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filterPrivacy="1" defaultThemeVersion="124226"/>
  <xr:revisionPtr revIDLastSave="0" documentId="13_ncr:1_{7941CE82-A522-4393-A513-4A091CC6563B}" xr6:coauthVersionLast="46" xr6:coauthVersionMax="46" xr10:uidLastSave="{00000000-0000-0000-0000-000000000000}"/>
  <bookViews>
    <workbookView xWindow="-110" yWindow="-110" windowWidth="19420" windowHeight="11620" xr2:uid="{00000000-000D-0000-FFFF-FFFF00000000}"/>
  </bookViews>
  <sheets>
    <sheet name="Line1" sheetId="1" r:id="rId1"/>
    <sheet name="Line2" sheetId="2" r:id="rId2"/>
    <sheet name="Line3" sheetId="3" r:id="rId3"/>
    <sheet name="Line4" sheetId="4" r:id="rId4"/>
    <sheet name="Line5" sheetId="5" r:id="rId5"/>
    <sheet name="Line6" sheetId="6" r:id="rId6"/>
    <sheet name="Line7" sheetId="7" r:id="rId7"/>
    <sheet name="Line8" sheetId="8" r:id="rId8"/>
    <sheet name="Line9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2" i="3"/>
</calcChain>
</file>

<file path=xl/sharedStrings.xml><?xml version="1.0" encoding="utf-8"?>
<sst xmlns="http://schemas.openxmlformats.org/spreadsheetml/2006/main" count="54" uniqueCount="6">
  <si>
    <t>Point</t>
  </si>
  <si>
    <t>Distance (µm)</t>
  </si>
  <si>
    <t>Si Wt%</t>
  </si>
  <si>
    <t>Mn Wt%</t>
  </si>
  <si>
    <t>O Wt%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</si>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</sst>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9"/>
  <sheetViews>
    <sheetView tabSelected="1" topLeftCell="A321" workbookViewId="0">
      <selection activeCell="F329" sqref="F329"/>
    </sheetView>
  </sheetViews>
  <sheetFormatPr defaultColWidth="9.1796875" defaultRowHeight="14.5" x14ac:dyDescent="0.35"/>
  <sheetData>
    <row r="1" spans="1:6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1">
        <v>1</v>
      </c>
      <c r="B2" s="1">
        <v>0</v>
      </c>
      <c r="C2" s="1">
        <v>1.4508179999999999</v>
      </c>
      <c r="D2" s="1">
        <v>6.0034869999999998</v>
      </c>
      <c r="E2" s="1">
        <v>1.327485</v>
      </c>
      <c r="F2" s="1">
        <v>99.841758728027301</v>
      </c>
    </row>
    <row r="3" spans="1:6" x14ac:dyDescent="0.35">
      <c r="A3" s="1">
        <v>2</v>
      </c>
      <c r="B3" s="1">
        <v>5</v>
      </c>
      <c r="C3" s="1">
        <v>1.360257</v>
      </c>
      <c r="D3" s="1">
        <v>5.2787379999999997</v>
      </c>
      <c r="E3" s="1">
        <v>1.8187869999999999</v>
      </c>
      <c r="F3" s="1">
        <v>99.999992370605497</v>
      </c>
    </row>
    <row r="4" spans="1:6" x14ac:dyDescent="0.35">
      <c r="A4" s="1">
        <v>3</v>
      </c>
      <c r="B4" s="1">
        <v>10</v>
      </c>
      <c r="C4" s="1">
        <v>1.2074130000000001</v>
      </c>
      <c r="D4" s="1">
        <v>4.939794</v>
      </c>
      <c r="E4" s="1">
        <v>2.2951429999999999</v>
      </c>
      <c r="F4" s="1">
        <v>99.718208312988295</v>
      </c>
    </row>
    <row r="5" spans="1:6" x14ac:dyDescent="0.35">
      <c r="A5" s="1">
        <v>4</v>
      </c>
      <c r="B5" s="1">
        <v>15</v>
      </c>
      <c r="C5" s="1">
        <v>1.1450419999999999</v>
      </c>
      <c r="D5" s="1">
        <v>5.6770009999999997</v>
      </c>
      <c r="E5" s="1">
        <v>0.68425950000000002</v>
      </c>
      <c r="F5" s="1">
        <v>98.576507568359403</v>
      </c>
    </row>
    <row r="6" spans="1:6" x14ac:dyDescent="0.35">
      <c r="A6" s="1">
        <v>5</v>
      </c>
      <c r="B6" s="1">
        <v>20</v>
      </c>
      <c r="C6" s="1">
        <v>1.450145</v>
      </c>
      <c r="D6" s="1">
        <v>4.111472</v>
      </c>
      <c r="E6" s="1">
        <v>1.442822</v>
      </c>
      <c r="F6" s="1">
        <v>99.036338806152301</v>
      </c>
    </row>
    <row r="7" spans="1:6" x14ac:dyDescent="0.35">
      <c r="A7" s="1">
        <v>6</v>
      </c>
      <c r="B7" s="1">
        <v>25</v>
      </c>
      <c r="C7" s="1">
        <v>1.49004</v>
      </c>
      <c r="D7" s="1">
        <v>4.5754900000000003</v>
      </c>
      <c r="E7" s="1">
        <v>1.0935969999999999</v>
      </c>
      <c r="F7" s="1">
        <v>99.662712097167997</v>
      </c>
    </row>
    <row r="8" spans="1:6" x14ac:dyDescent="0.35">
      <c r="A8" s="1">
        <v>7</v>
      </c>
      <c r="B8" s="1">
        <v>30</v>
      </c>
      <c r="C8" s="1">
        <v>1.654074</v>
      </c>
      <c r="D8" s="1">
        <v>4.2210229999999997</v>
      </c>
      <c r="E8" s="1">
        <v>2.0275310000000002</v>
      </c>
      <c r="F8" s="1">
        <v>99.991912841796903</v>
      </c>
    </row>
    <row r="9" spans="1:6" x14ac:dyDescent="0.35">
      <c r="A9" s="1">
        <v>8</v>
      </c>
      <c r="B9" s="1">
        <v>35</v>
      </c>
      <c r="C9" s="1">
        <v>1.458839</v>
      </c>
      <c r="D9" s="1">
        <v>5.5187520000000001</v>
      </c>
      <c r="E9" s="1">
        <v>1.2957339999999999</v>
      </c>
      <c r="F9" s="1">
        <v>100</v>
      </c>
    </row>
    <row r="10" spans="1:6" x14ac:dyDescent="0.35">
      <c r="A10" s="1">
        <v>9</v>
      </c>
      <c r="B10" s="1">
        <v>40</v>
      </c>
      <c r="C10" s="1">
        <v>1.550057</v>
      </c>
      <c r="D10" s="1">
        <v>6.4129300000000002</v>
      </c>
      <c r="E10" s="1">
        <v>1.3659790000000001</v>
      </c>
      <c r="F10" s="1">
        <v>99.474021911621094</v>
      </c>
    </row>
    <row r="11" spans="1:6" x14ac:dyDescent="0.35">
      <c r="A11" s="1">
        <v>10</v>
      </c>
      <c r="B11" s="1">
        <v>45</v>
      </c>
      <c r="C11" s="1">
        <v>1.7020409999999999</v>
      </c>
      <c r="D11" s="1">
        <v>4.4462229999999998</v>
      </c>
      <c r="E11" s="1">
        <v>1.17218</v>
      </c>
      <c r="F11" s="1">
        <v>98.585693359375</v>
      </c>
    </row>
    <row r="12" spans="1:6" x14ac:dyDescent="0.35">
      <c r="A12" s="1">
        <v>11</v>
      </c>
      <c r="B12" s="1">
        <v>50</v>
      </c>
      <c r="C12" s="1">
        <v>0.95262409999999997</v>
      </c>
      <c r="D12" s="1">
        <v>4.4670560000000004</v>
      </c>
      <c r="E12" s="1">
        <v>1.7829170000000001</v>
      </c>
      <c r="F12" s="1">
        <v>99.634552001953097</v>
      </c>
    </row>
    <row r="13" spans="1:6" x14ac:dyDescent="0.35">
      <c r="A13" s="1">
        <v>12</v>
      </c>
      <c r="B13" s="1">
        <v>55</v>
      </c>
      <c r="C13" s="1">
        <v>1.976529</v>
      </c>
      <c r="D13" s="1">
        <v>5.4972269999999996</v>
      </c>
      <c r="E13" s="1">
        <v>0.61794039999999995</v>
      </c>
      <c r="F13" s="1">
        <v>99.869461059570298</v>
      </c>
    </row>
    <row r="14" spans="1:6" x14ac:dyDescent="0.35">
      <c r="A14" s="1">
        <v>13</v>
      </c>
      <c r="B14" s="1">
        <v>60</v>
      </c>
      <c r="C14" s="1">
        <v>1.7267779999999999</v>
      </c>
      <c r="D14" s="1">
        <v>4.6368020000000003</v>
      </c>
      <c r="E14" s="1">
        <v>1.451627</v>
      </c>
      <c r="F14" s="1">
        <v>99.749237060546903</v>
      </c>
    </row>
    <row r="15" spans="1:6" x14ac:dyDescent="0.35">
      <c r="A15" s="1">
        <v>14</v>
      </c>
      <c r="B15" s="1">
        <v>65</v>
      </c>
      <c r="C15" s="1">
        <v>1.449281</v>
      </c>
      <c r="D15" s="1">
        <v>4.2958239999999996</v>
      </c>
      <c r="E15" s="1">
        <v>0.88891379999999998</v>
      </c>
      <c r="F15" s="1">
        <v>98.806549072265597</v>
      </c>
    </row>
    <row r="16" spans="1:6" x14ac:dyDescent="0.35">
      <c r="A16" s="1">
        <v>15</v>
      </c>
      <c r="B16" s="1">
        <v>70</v>
      </c>
      <c r="C16" s="1">
        <v>1.388747</v>
      </c>
      <c r="D16" s="1">
        <v>4.1947159999999997</v>
      </c>
      <c r="E16" s="1">
        <v>0.81300130000000004</v>
      </c>
      <c r="F16" s="1">
        <v>99.460762023925795</v>
      </c>
    </row>
    <row r="17" spans="1:6" x14ac:dyDescent="0.35">
      <c r="A17" s="1">
        <v>16</v>
      </c>
      <c r="B17" s="1">
        <v>75</v>
      </c>
      <c r="C17" s="1">
        <v>1.735304</v>
      </c>
      <c r="D17" s="1">
        <v>5.2232380000000003</v>
      </c>
      <c r="E17" s="1">
        <v>0.58208309999999996</v>
      </c>
      <c r="F17" s="1">
        <v>99.164543151855497</v>
      </c>
    </row>
    <row r="18" spans="1:6" x14ac:dyDescent="0.35">
      <c r="A18" s="1">
        <v>17</v>
      </c>
      <c r="B18" s="1">
        <v>80</v>
      </c>
      <c r="C18" s="1">
        <v>1.6984060000000001</v>
      </c>
      <c r="D18" s="1">
        <v>6.1796199999999999</v>
      </c>
      <c r="E18" s="1">
        <v>1.316074</v>
      </c>
      <c r="F18" s="1">
        <v>100</v>
      </c>
    </row>
    <row r="19" spans="1:6" x14ac:dyDescent="0.35">
      <c r="A19" s="1">
        <v>18</v>
      </c>
      <c r="B19" s="1">
        <v>85</v>
      </c>
      <c r="C19" s="1">
        <v>1.72445</v>
      </c>
      <c r="D19" s="1">
        <v>5.2059470000000001</v>
      </c>
      <c r="E19" s="1">
        <v>1.242802</v>
      </c>
      <c r="F19" s="1">
        <v>100.000007629395</v>
      </c>
    </row>
    <row r="20" spans="1:6" x14ac:dyDescent="0.35">
      <c r="A20" s="1">
        <v>19</v>
      </c>
      <c r="B20" s="1">
        <v>90</v>
      </c>
      <c r="C20" s="1">
        <v>1.3624019999999999</v>
      </c>
      <c r="D20" s="1">
        <v>6.3071770000000003</v>
      </c>
      <c r="E20" s="1">
        <v>1.404115</v>
      </c>
      <c r="F20" s="1">
        <v>100</v>
      </c>
    </row>
    <row r="21" spans="1:6" x14ac:dyDescent="0.35">
      <c r="A21" s="1">
        <v>20</v>
      </c>
      <c r="B21" s="1">
        <v>95</v>
      </c>
      <c r="C21" s="1">
        <v>1.5587</v>
      </c>
      <c r="D21" s="1">
        <v>5.4553279999999997</v>
      </c>
      <c r="E21" s="1">
        <v>1.2813140000000001</v>
      </c>
      <c r="F21" s="1">
        <v>99.270957946777301</v>
      </c>
    </row>
    <row r="22" spans="1:6" x14ac:dyDescent="0.35">
      <c r="A22" s="1">
        <v>21</v>
      </c>
      <c r="B22" s="1">
        <v>100</v>
      </c>
      <c r="C22" s="1">
        <v>1.297051</v>
      </c>
      <c r="D22" s="1">
        <v>4.7882030000000002</v>
      </c>
      <c r="E22" s="1">
        <v>0.84409900000000004</v>
      </c>
      <c r="F22" s="1">
        <v>98.744850158691406</v>
      </c>
    </row>
    <row r="23" spans="1:6" x14ac:dyDescent="0.35">
      <c r="A23" s="1">
        <v>22</v>
      </c>
      <c r="B23" s="1">
        <v>105</v>
      </c>
      <c r="C23" s="1">
        <v>1.375599</v>
      </c>
      <c r="D23" s="1">
        <v>6.093547</v>
      </c>
      <c r="E23" s="1">
        <v>1.269449</v>
      </c>
      <c r="F23" s="1">
        <v>99.320571899414105</v>
      </c>
    </row>
    <row r="24" spans="1:6" x14ac:dyDescent="0.35">
      <c r="A24" s="1">
        <v>23</v>
      </c>
      <c r="B24" s="1">
        <v>110</v>
      </c>
      <c r="C24" s="1">
        <v>1.705147</v>
      </c>
      <c r="D24" s="1">
        <v>5.4144730000000001</v>
      </c>
      <c r="E24" s="1">
        <v>2.0535890000000001</v>
      </c>
      <c r="F24" s="1">
        <v>99.903465270996094</v>
      </c>
    </row>
    <row r="25" spans="1:6" x14ac:dyDescent="0.35">
      <c r="A25" s="1">
        <v>24</v>
      </c>
      <c r="B25" s="1">
        <v>115</v>
      </c>
      <c r="C25" s="1">
        <v>1.3472059999999999</v>
      </c>
      <c r="D25" s="1">
        <v>5.0868909999999996</v>
      </c>
      <c r="E25" s="1">
        <v>1.0377479999999999</v>
      </c>
      <c r="F25" s="1">
        <v>100</v>
      </c>
    </row>
    <row r="26" spans="1:6" x14ac:dyDescent="0.35">
      <c r="A26" s="1">
        <v>25</v>
      </c>
      <c r="B26" s="1">
        <v>120</v>
      </c>
      <c r="C26" s="1">
        <v>1.8486340000000001</v>
      </c>
      <c r="D26" s="1">
        <v>4.2476929999999999</v>
      </c>
      <c r="E26" s="1">
        <v>0.63468340000000001</v>
      </c>
      <c r="F26" s="1">
        <v>100.000007629395</v>
      </c>
    </row>
    <row r="27" spans="1:6" x14ac:dyDescent="0.35">
      <c r="A27" s="1">
        <v>26</v>
      </c>
      <c r="B27" s="1">
        <v>125</v>
      </c>
      <c r="C27" s="1">
        <v>1.1943760000000001</v>
      </c>
      <c r="D27" s="1">
        <v>5.6605850000000002</v>
      </c>
      <c r="E27" s="1">
        <v>0.42113800000000001</v>
      </c>
      <c r="F27" s="1">
        <v>99.777557373046903</v>
      </c>
    </row>
    <row r="28" spans="1:6" x14ac:dyDescent="0.35">
      <c r="A28" s="1">
        <v>27</v>
      </c>
      <c r="B28" s="1">
        <v>130</v>
      </c>
      <c r="C28" s="1">
        <v>1.8762179999999999</v>
      </c>
      <c r="D28" s="1">
        <v>7.3190249999999999</v>
      </c>
      <c r="E28" s="1">
        <v>0.63266020000000001</v>
      </c>
      <c r="F28" s="1">
        <v>99.680191040039105</v>
      </c>
    </row>
    <row r="29" spans="1:6" x14ac:dyDescent="0.35">
      <c r="A29" s="1">
        <v>28</v>
      </c>
      <c r="B29" s="1">
        <v>135</v>
      </c>
      <c r="C29" s="1">
        <v>1.5901179999999999</v>
      </c>
      <c r="D29" s="1">
        <v>5.5838380000000001</v>
      </c>
      <c r="E29" s="1">
        <v>1.170523</v>
      </c>
      <c r="F29" s="1">
        <v>99.999992370605497</v>
      </c>
    </row>
    <row r="30" spans="1:6" x14ac:dyDescent="0.35">
      <c r="A30" s="1">
        <v>29</v>
      </c>
      <c r="B30" s="1">
        <v>140</v>
      </c>
      <c r="C30" s="1">
        <v>1.8424560000000001</v>
      </c>
      <c r="D30" s="1">
        <v>5.8153329999999999</v>
      </c>
      <c r="E30" s="1">
        <v>0.73429290000000003</v>
      </c>
      <c r="F30" s="1">
        <v>99.095565795898395</v>
      </c>
    </row>
    <row r="31" spans="1:6" x14ac:dyDescent="0.35">
      <c r="A31" s="1">
        <v>30</v>
      </c>
      <c r="B31" s="1">
        <v>145</v>
      </c>
      <c r="C31" s="1">
        <v>1.261684</v>
      </c>
      <c r="D31" s="1">
        <v>5.1128640000000001</v>
      </c>
      <c r="E31" s="1">
        <v>1.119407</v>
      </c>
      <c r="F31" s="1">
        <v>100</v>
      </c>
    </row>
    <row r="32" spans="1:6" x14ac:dyDescent="0.35">
      <c r="A32" s="1">
        <v>31</v>
      </c>
      <c r="B32" s="1">
        <v>150</v>
      </c>
      <c r="C32" s="1">
        <v>1.649419</v>
      </c>
      <c r="D32" s="1">
        <v>5.7232830000000003</v>
      </c>
      <c r="E32" s="1">
        <v>0.65650330000000001</v>
      </c>
      <c r="F32" s="1">
        <v>100</v>
      </c>
    </row>
    <row r="33" spans="1:6" x14ac:dyDescent="0.35">
      <c r="A33" s="1">
        <v>32</v>
      </c>
      <c r="B33" s="1">
        <v>155</v>
      </c>
      <c r="C33" s="1">
        <v>1.766716</v>
      </c>
      <c r="D33" s="1">
        <v>5.408601</v>
      </c>
      <c r="E33" s="1">
        <v>1.3126469999999999</v>
      </c>
      <c r="F33" s="1">
        <v>100</v>
      </c>
    </row>
    <row r="34" spans="1:6" x14ac:dyDescent="0.35">
      <c r="A34" s="1">
        <v>33</v>
      </c>
      <c r="B34" s="1">
        <v>160</v>
      </c>
      <c r="C34" s="1">
        <v>1.4535290000000001</v>
      </c>
      <c r="D34" s="1">
        <v>5.3768630000000002</v>
      </c>
      <c r="E34" s="1">
        <v>0.83169990000000005</v>
      </c>
      <c r="F34" s="1">
        <v>98.958389282226605</v>
      </c>
    </row>
    <row r="35" spans="1:6" x14ac:dyDescent="0.35">
      <c r="A35" s="1">
        <v>34</v>
      </c>
      <c r="B35" s="1">
        <v>165</v>
      </c>
      <c r="C35" s="1">
        <v>1.2620400000000001</v>
      </c>
      <c r="D35" s="1">
        <v>6.1355560000000002</v>
      </c>
      <c r="E35" s="1">
        <v>0.98023499999999997</v>
      </c>
      <c r="F35" s="1">
        <v>99.3248291015625</v>
      </c>
    </row>
    <row r="36" spans="1:6" x14ac:dyDescent="0.35">
      <c r="A36" s="1">
        <v>35</v>
      </c>
      <c r="B36" s="1">
        <v>170</v>
      </c>
      <c r="C36" s="1">
        <v>1.487684</v>
      </c>
      <c r="D36" s="1">
        <v>5.4090759999999998</v>
      </c>
      <c r="E36" s="1">
        <v>0.96991660000000002</v>
      </c>
      <c r="F36" s="1">
        <v>99.749397277832003</v>
      </c>
    </row>
    <row r="37" spans="1:6" x14ac:dyDescent="0.35">
      <c r="A37" s="1">
        <v>36</v>
      </c>
      <c r="B37" s="1">
        <v>175</v>
      </c>
      <c r="C37" s="1">
        <v>1.657484</v>
      </c>
      <c r="D37" s="1">
        <v>5.6228610000000003</v>
      </c>
      <c r="E37" s="1">
        <v>0.88566610000000001</v>
      </c>
      <c r="F37" s="1">
        <v>99.359512329101605</v>
      </c>
    </row>
    <row r="38" spans="1:6" x14ac:dyDescent="0.35">
      <c r="A38" s="1">
        <v>37</v>
      </c>
      <c r="B38" s="1">
        <v>180</v>
      </c>
      <c r="C38" s="1">
        <v>1.504081</v>
      </c>
      <c r="D38" s="1">
        <v>5.0470139999999999</v>
      </c>
      <c r="E38" s="1">
        <v>1.0243640000000001</v>
      </c>
      <c r="F38" s="1">
        <v>100</v>
      </c>
    </row>
    <row r="39" spans="1:6" x14ac:dyDescent="0.35">
      <c r="A39" s="1">
        <v>38</v>
      </c>
      <c r="B39" s="1">
        <v>185</v>
      </c>
      <c r="C39" s="1">
        <v>1.8386070000000001</v>
      </c>
      <c r="D39" s="1">
        <v>5.4261999999999997</v>
      </c>
      <c r="E39" s="1">
        <v>1.179122</v>
      </c>
      <c r="F39" s="1">
        <v>99.6324462890625</v>
      </c>
    </row>
    <row r="40" spans="1:6" x14ac:dyDescent="0.35">
      <c r="A40" s="1">
        <v>39</v>
      </c>
      <c r="B40" s="1">
        <v>190</v>
      </c>
      <c r="C40" s="1">
        <v>1.459724</v>
      </c>
      <c r="D40" s="1">
        <v>5.2316880000000001</v>
      </c>
      <c r="E40" s="1">
        <v>1.1638660000000001</v>
      </c>
      <c r="F40" s="1">
        <v>99.278793334960895</v>
      </c>
    </row>
    <row r="41" spans="1:6" x14ac:dyDescent="0.35">
      <c r="A41" s="1">
        <v>40</v>
      </c>
      <c r="B41" s="1">
        <v>195</v>
      </c>
      <c r="C41" s="1">
        <v>1.277425</v>
      </c>
      <c r="D41" s="1">
        <v>4.3747319999999998</v>
      </c>
      <c r="E41" s="1">
        <v>0.57847059999999995</v>
      </c>
      <c r="F41" s="1">
        <v>99.598785400390597</v>
      </c>
    </row>
    <row r="42" spans="1:6" x14ac:dyDescent="0.35">
      <c r="A42" s="1">
        <v>41</v>
      </c>
      <c r="B42" s="1">
        <v>200</v>
      </c>
      <c r="C42" s="1">
        <v>1.7051000000000001</v>
      </c>
      <c r="D42" s="1">
        <v>5.2028359999999996</v>
      </c>
      <c r="E42" s="1">
        <v>0</v>
      </c>
      <c r="F42" s="1">
        <v>99.166976928710895</v>
      </c>
    </row>
    <row r="43" spans="1:6" x14ac:dyDescent="0.35">
      <c r="A43" s="1">
        <v>42</v>
      </c>
      <c r="B43" s="1">
        <v>205</v>
      </c>
      <c r="C43" s="1">
        <v>1.4471970000000001</v>
      </c>
      <c r="D43" s="1">
        <v>5.4985460000000002</v>
      </c>
      <c r="E43" s="1">
        <v>0.97128110000000001</v>
      </c>
      <c r="F43" s="1">
        <v>99.930389404296903</v>
      </c>
    </row>
    <row r="44" spans="1:6" x14ac:dyDescent="0.35">
      <c r="A44" s="1">
        <v>43</v>
      </c>
      <c r="B44" s="1">
        <v>210</v>
      </c>
      <c r="C44" s="1">
        <v>1.2785530000000001</v>
      </c>
      <c r="D44" s="1">
        <v>5.3661339999999997</v>
      </c>
      <c r="E44" s="1">
        <v>0.91031589999999996</v>
      </c>
      <c r="F44" s="1">
        <v>99.154548645019503</v>
      </c>
    </row>
    <row r="45" spans="1:6" x14ac:dyDescent="0.35">
      <c r="A45" s="1">
        <v>44</v>
      </c>
      <c r="B45" s="1">
        <v>215</v>
      </c>
      <c r="C45" s="1">
        <v>1.397249</v>
      </c>
      <c r="D45" s="1">
        <v>6.4991329999999996</v>
      </c>
      <c r="E45" s="1">
        <v>0.65805619999999998</v>
      </c>
      <c r="F45" s="1">
        <v>98.997077941894503</v>
      </c>
    </row>
    <row r="46" spans="1:6" x14ac:dyDescent="0.35">
      <c r="A46" s="1">
        <v>45</v>
      </c>
      <c r="B46" s="1">
        <v>220</v>
      </c>
      <c r="C46" s="1">
        <v>1.288637</v>
      </c>
      <c r="D46" s="1">
        <v>5.7688480000000002</v>
      </c>
      <c r="E46" s="1">
        <v>1.039202</v>
      </c>
      <c r="F46" s="1">
        <v>99.524971008300795</v>
      </c>
    </row>
    <row r="47" spans="1:6" x14ac:dyDescent="0.35">
      <c r="A47" s="1">
        <v>46</v>
      </c>
      <c r="B47" s="1">
        <v>225</v>
      </c>
      <c r="C47" s="1">
        <v>1.3030079999999999</v>
      </c>
      <c r="D47" s="1">
        <v>4.7553489999999998</v>
      </c>
      <c r="E47" s="1">
        <v>0.81020930000000002</v>
      </c>
      <c r="F47" s="1">
        <v>99.438636779785199</v>
      </c>
    </row>
    <row r="48" spans="1:6" x14ac:dyDescent="0.35">
      <c r="A48" s="1">
        <v>47</v>
      </c>
      <c r="B48" s="1">
        <v>230</v>
      </c>
      <c r="C48" s="1">
        <v>1.7120169999999999</v>
      </c>
      <c r="D48" s="1">
        <v>6.4192989999999996</v>
      </c>
      <c r="E48" s="1">
        <v>0.48028340000000003</v>
      </c>
      <c r="F48" s="1">
        <v>100</v>
      </c>
    </row>
    <row r="49" spans="1:6" x14ac:dyDescent="0.35">
      <c r="A49" s="1">
        <v>48</v>
      </c>
      <c r="B49" s="1">
        <v>235</v>
      </c>
      <c r="C49" s="1">
        <v>1.686706</v>
      </c>
      <c r="D49" s="1">
        <v>5.1113489999999997</v>
      </c>
      <c r="E49" s="1">
        <v>0.91574920000000004</v>
      </c>
      <c r="F49" s="1">
        <v>99.445510864257798</v>
      </c>
    </row>
    <row r="50" spans="1:6" x14ac:dyDescent="0.35">
      <c r="A50" s="1">
        <v>49</v>
      </c>
      <c r="B50" s="1">
        <v>240</v>
      </c>
      <c r="C50" s="1">
        <v>1.355999</v>
      </c>
      <c r="D50" s="1">
        <v>4.9605990000000002</v>
      </c>
      <c r="E50" s="1">
        <v>1.106892</v>
      </c>
      <c r="F50" s="1">
        <v>99.727188110351605</v>
      </c>
    </row>
    <row r="51" spans="1:6" x14ac:dyDescent="0.35">
      <c r="A51" s="1">
        <v>50</v>
      </c>
      <c r="B51" s="1">
        <v>245</v>
      </c>
      <c r="C51" s="1">
        <v>1.5676019999999999</v>
      </c>
      <c r="D51" s="1">
        <v>5.3411900000000001</v>
      </c>
      <c r="E51" s="1">
        <v>0.63893849999999996</v>
      </c>
      <c r="F51" s="1">
        <v>99.673355102539105</v>
      </c>
    </row>
    <row r="52" spans="1:6" x14ac:dyDescent="0.35">
      <c r="A52" s="1">
        <v>51</v>
      </c>
      <c r="B52" s="1">
        <v>250</v>
      </c>
      <c r="C52" s="1">
        <v>1.1729810000000001</v>
      </c>
      <c r="D52" s="1">
        <v>5.1752399999999996</v>
      </c>
      <c r="E52" s="1">
        <v>0.83868010000000004</v>
      </c>
      <c r="F52" s="1">
        <v>100.000007629395</v>
      </c>
    </row>
    <row r="53" spans="1:6" x14ac:dyDescent="0.35">
      <c r="A53" s="1">
        <v>52</v>
      </c>
      <c r="B53" s="1">
        <v>255</v>
      </c>
      <c r="C53" s="1">
        <v>1.430258</v>
      </c>
      <c r="D53" s="1">
        <v>3.916687</v>
      </c>
      <c r="E53" s="1">
        <v>1.5086360000000001</v>
      </c>
      <c r="F53" s="1">
        <v>99.630546569824205</v>
      </c>
    </row>
    <row r="54" spans="1:6" x14ac:dyDescent="0.35">
      <c r="A54" s="1">
        <v>53</v>
      </c>
      <c r="B54" s="1">
        <v>260</v>
      </c>
      <c r="C54" s="1">
        <v>1.660404</v>
      </c>
      <c r="D54" s="1">
        <v>5.1551499999999999</v>
      </c>
      <c r="E54" s="1">
        <v>0.58317319999999995</v>
      </c>
      <c r="F54" s="1">
        <v>100</v>
      </c>
    </row>
    <row r="55" spans="1:6" x14ac:dyDescent="0.35">
      <c r="A55" s="1">
        <v>54</v>
      </c>
      <c r="B55" s="1">
        <v>265</v>
      </c>
      <c r="C55" s="1">
        <v>1.5499449999999999</v>
      </c>
      <c r="D55" s="1">
        <v>5.0266549999999999</v>
      </c>
      <c r="E55" s="1">
        <v>0.82808700000000002</v>
      </c>
      <c r="F55" s="1">
        <v>99.727035522460895</v>
      </c>
    </row>
    <row r="56" spans="1:6" x14ac:dyDescent="0.35">
      <c r="A56" s="1">
        <v>55</v>
      </c>
      <c r="B56" s="1">
        <v>270</v>
      </c>
      <c r="C56" s="1">
        <v>1.602841</v>
      </c>
      <c r="D56" s="1">
        <v>5.1564540000000001</v>
      </c>
      <c r="E56" s="1">
        <v>0.61765809999999999</v>
      </c>
      <c r="F56" s="1">
        <v>99.553840637207003</v>
      </c>
    </row>
    <row r="57" spans="1:6" x14ac:dyDescent="0.35">
      <c r="A57" s="1">
        <v>56</v>
      </c>
      <c r="B57" s="1">
        <v>275</v>
      </c>
      <c r="C57" s="1">
        <v>1.4148210000000001</v>
      </c>
      <c r="D57" s="1">
        <v>4.9811730000000001</v>
      </c>
      <c r="E57" s="1">
        <v>0.301429</v>
      </c>
      <c r="F57" s="1">
        <v>100.000007629395</v>
      </c>
    </row>
    <row r="58" spans="1:6" x14ac:dyDescent="0.35">
      <c r="A58" s="1">
        <v>57</v>
      </c>
      <c r="B58" s="1">
        <v>280</v>
      </c>
      <c r="C58" s="1">
        <v>1.6271249999999999</v>
      </c>
      <c r="D58" s="1">
        <v>5.5898219999999998</v>
      </c>
      <c r="E58" s="1">
        <v>0.8197622</v>
      </c>
      <c r="F58" s="1">
        <v>99.70361328125</v>
      </c>
    </row>
    <row r="59" spans="1:6" x14ac:dyDescent="0.35">
      <c r="A59" s="1">
        <v>58</v>
      </c>
      <c r="B59" s="1">
        <v>285</v>
      </c>
      <c r="C59" s="1">
        <v>1.3772949999999999</v>
      </c>
      <c r="D59" s="1">
        <v>6.0188699999999997</v>
      </c>
      <c r="E59" s="1">
        <v>0.96086870000000002</v>
      </c>
      <c r="F59" s="1">
        <v>99.883598327636705</v>
      </c>
    </row>
    <row r="60" spans="1:6" x14ac:dyDescent="0.35">
      <c r="A60" s="1">
        <v>59</v>
      </c>
      <c r="B60" s="1">
        <v>290</v>
      </c>
      <c r="C60" s="1">
        <v>1.5727910000000001</v>
      </c>
      <c r="D60" s="1">
        <v>5.475638</v>
      </c>
      <c r="E60" s="1">
        <v>0.97462210000000005</v>
      </c>
      <c r="F60" s="1">
        <v>100</v>
      </c>
    </row>
    <row r="61" spans="1:6" x14ac:dyDescent="0.35">
      <c r="A61" s="1">
        <v>60</v>
      </c>
      <c r="B61" s="1">
        <v>295</v>
      </c>
      <c r="C61" s="1">
        <v>1.442752</v>
      </c>
      <c r="D61" s="1">
        <v>5.3040399999999996</v>
      </c>
      <c r="E61" s="1">
        <v>1.6316569999999999</v>
      </c>
      <c r="F61" s="1">
        <v>99.511116027832003</v>
      </c>
    </row>
    <row r="62" spans="1:6" x14ac:dyDescent="0.35">
      <c r="A62" s="1">
        <v>61</v>
      </c>
      <c r="B62" s="1">
        <v>300</v>
      </c>
      <c r="C62" s="1">
        <v>1.1503669999999999</v>
      </c>
      <c r="D62" s="1">
        <v>4.5686220000000004</v>
      </c>
      <c r="E62" s="1">
        <v>1.2516229999999999</v>
      </c>
      <c r="F62" s="1">
        <v>99.585502624511705</v>
      </c>
    </row>
    <row r="63" spans="1:6" x14ac:dyDescent="0.35">
      <c r="A63" s="1">
        <v>62</v>
      </c>
      <c r="B63" s="1">
        <v>305</v>
      </c>
      <c r="C63" s="1">
        <v>1.553426</v>
      </c>
      <c r="D63" s="1">
        <v>5.0296609999999999</v>
      </c>
      <c r="E63" s="1">
        <v>0.45377489999999998</v>
      </c>
      <c r="F63" s="1">
        <v>100</v>
      </c>
    </row>
    <row r="64" spans="1:6" x14ac:dyDescent="0.35">
      <c r="A64" s="1">
        <v>63</v>
      </c>
      <c r="B64" s="1">
        <v>310</v>
      </c>
      <c r="C64" s="1">
        <v>1.6322890000000001</v>
      </c>
      <c r="D64" s="1">
        <v>5.4812240000000001</v>
      </c>
      <c r="E64" s="1">
        <v>0.76717599999999997</v>
      </c>
      <c r="F64" s="1">
        <v>98.711517333984403</v>
      </c>
    </row>
    <row r="65" spans="1:6" x14ac:dyDescent="0.35">
      <c r="A65" s="1">
        <v>64</v>
      </c>
      <c r="B65" s="1">
        <v>315</v>
      </c>
      <c r="C65" s="1">
        <v>1.3005850000000001</v>
      </c>
      <c r="D65" s="1">
        <v>5.1059580000000002</v>
      </c>
      <c r="E65" s="1">
        <v>1.193678</v>
      </c>
      <c r="F65" s="1">
        <v>98.669982910156307</v>
      </c>
    </row>
    <row r="66" spans="1:6" x14ac:dyDescent="0.35">
      <c r="A66" s="1">
        <v>65</v>
      </c>
      <c r="B66" s="1">
        <v>320</v>
      </c>
      <c r="C66" s="1">
        <v>1.54427</v>
      </c>
      <c r="D66" s="1">
        <v>5.6769819999999998</v>
      </c>
      <c r="E66" s="1">
        <v>0.73666770000000004</v>
      </c>
      <c r="F66" s="1">
        <v>99.351242065429702</v>
      </c>
    </row>
    <row r="67" spans="1:6" x14ac:dyDescent="0.35">
      <c r="A67" s="1">
        <v>66</v>
      </c>
      <c r="B67" s="1">
        <v>325</v>
      </c>
      <c r="C67" s="1">
        <v>1.4829460000000001</v>
      </c>
      <c r="D67" s="1">
        <v>5.6346930000000004</v>
      </c>
      <c r="E67" s="1">
        <v>0.78202070000000001</v>
      </c>
      <c r="F67" s="1">
        <v>99.369102478027301</v>
      </c>
    </row>
    <row r="68" spans="1:6" x14ac:dyDescent="0.35">
      <c r="A68" s="1">
        <v>67</v>
      </c>
      <c r="B68" s="1">
        <v>330</v>
      </c>
      <c r="C68" s="1">
        <v>1.954666</v>
      </c>
      <c r="D68" s="1">
        <v>6.0003700000000002</v>
      </c>
      <c r="E68" s="1">
        <v>1.241028</v>
      </c>
      <c r="F68" s="1">
        <v>100</v>
      </c>
    </row>
    <row r="69" spans="1:6" x14ac:dyDescent="0.35">
      <c r="A69" s="1">
        <v>68</v>
      </c>
      <c r="B69" s="1">
        <v>335</v>
      </c>
      <c r="C69" s="1">
        <v>1.230809</v>
      </c>
      <c r="D69" s="1">
        <v>4.1122860000000001</v>
      </c>
      <c r="E69" s="1">
        <v>0.88428759999999995</v>
      </c>
      <c r="F69" s="1">
        <v>99.547500610351605</v>
      </c>
    </row>
    <row r="70" spans="1:6" x14ac:dyDescent="0.35">
      <c r="A70" s="1">
        <v>69</v>
      </c>
      <c r="B70" s="1">
        <v>340</v>
      </c>
      <c r="C70" s="1">
        <v>1.3550610000000001</v>
      </c>
      <c r="D70" s="1">
        <v>4.8389680000000004</v>
      </c>
      <c r="E70" s="1">
        <v>1.219298</v>
      </c>
      <c r="F70" s="1">
        <v>100.000007629395</v>
      </c>
    </row>
    <row r="71" spans="1:6" x14ac:dyDescent="0.35">
      <c r="A71" s="1">
        <v>70</v>
      </c>
      <c r="B71" s="1">
        <v>345</v>
      </c>
      <c r="C71" s="1">
        <v>1.5467</v>
      </c>
      <c r="D71" s="1">
        <v>4.8309340000000001</v>
      </c>
      <c r="E71" s="1">
        <v>1.1045400000000001</v>
      </c>
      <c r="F71" s="1">
        <v>98.825576782226605</v>
      </c>
    </row>
    <row r="72" spans="1:6" x14ac:dyDescent="0.35">
      <c r="A72" s="1">
        <v>71</v>
      </c>
      <c r="B72" s="1">
        <v>350</v>
      </c>
      <c r="C72" s="1">
        <v>1.5213239999999999</v>
      </c>
      <c r="D72" s="1">
        <v>5.6912750000000001</v>
      </c>
      <c r="E72" s="1">
        <v>0.78803990000000002</v>
      </c>
      <c r="F72" s="1">
        <v>99.611198425292997</v>
      </c>
    </row>
    <row r="73" spans="1:6" x14ac:dyDescent="0.35">
      <c r="A73" s="1">
        <v>72</v>
      </c>
      <c r="B73" s="1">
        <v>355</v>
      </c>
      <c r="C73" s="1">
        <v>1.7480089999999999</v>
      </c>
      <c r="D73" s="1">
        <v>5.0635620000000001</v>
      </c>
      <c r="E73" s="1">
        <v>0.66968459999999996</v>
      </c>
      <c r="F73" s="1">
        <v>99.720100402832003</v>
      </c>
    </row>
    <row r="74" spans="1:6" x14ac:dyDescent="0.35">
      <c r="A74" s="1">
        <v>73</v>
      </c>
      <c r="B74" s="1">
        <v>360</v>
      </c>
      <c r="C74" s="1">
        <v>1.5196050000000001</v>
      </c>
      <c r="D74" s="1">
        <v>6.3729480000000001</v>
      </c>
      <c r="E74" s="1">
        <v>0.54283300000000001</v>
      </c>
      <c r="F74" s="1">
        <v>99.969863891601605</v>
      </c>
    </row>
    <row r="75" spans="1:6" x14ac:dyDescent="0.35">
      <c r="A75" s="1">
        <v>74</v>
      </c>
      <c r="B75" s="1">
        <v>365</v>
      </c>
      <c r="C75" s="1">
        <v>1.3774150000000001</v>
      </c>
      <c r="D75" s="1">
        <v>4.9376790000000002</v>
      </c>
      <c r="E75" s="1">
        <v>0.61573169999999999</v>
      </c>
      <c r="F75" s="1">
        <v>99.338493347167997</v>
      </c>
    </row>
    <row r="76" spans="1:6" x14ac:dyDescent="0.35">
      <c r="A76" s="1">
        <v>75</v>
      </c>
      <c r="B76" s="1">
        <v>370</v>
      </c>
      <c r="C76" s="1">
        <v>1.71818</v>
      </c>
      <c r="D76" s="1">
        <v>5.1308569999999998</v>
      </c>
      <c r="E76" s="1">
        <v>0.77443399999999996</v>
      </c>
      <c r="F76" s="1">
        <v>99.362533569335895</v>
      </c>
    </row>
    <row r="77" spans="1:6" x14ac:dyDescent="0.35">
      <c r="A77" s="1">
        <v>76</v>
      </c>
      <c r="B77" s="1">
        <v>375</v>
      </c>
      <c r="C77" s="1">
        <v>1.378253</v>
      </c>
      <c r="D77" s="1">
        <v>5.5465249999999999</v>
      </c>
      <c r="E77" s="1">
        <v>0.50552680000000005</v>
      </c>
      <c r="F77" s="1">
        <v>100</v>
      </c>
    </row>
    <row r="78" spans="1:6" x14ac:dyDescent="0.35">
      <c r="A78" s="1">
        <v>77</v>
      </c>
      <c r="B78" s="1">
        <v>380</v>
      </c>
      <c r="C78" s="1">
        <v>1.5341359999999999</v>
      </c>
      <c r="D78" s="1">
        <v>5.2629380000000001</v>
      </c>
      <c r="E78" s="1">
        <v>0.8377173</v>
      </c>
      <c r="F78" s="1">
        <v>100</v>
      </c>
    </row>
    <row r="79" spans="1:6" x14ac:dyDescent="0.35">
      <c r="A79" s="1">
        <v>78</v>
      </c>
      <c r="B79" s="1">
        <v>385</v>
      </c>
      <c r="C79" s="1">
        <v>1.386142</v>
      </c>
      <c r="D79" s="1">
        <v>5.5911670000000004</v>
      </c>
      <c r="E79" s="1">
        <v>0.97217659999999995</v>
      </c>
      <c r="F79" s="1">
        <v>99.260841369628906</v>
      </c>
    </row>
    <row r="80" spans="1:6" x14ac:dyDescent="0.35">
      <c r="A80" s="1">
        <v>79</v>
      </c>
      <c r="B80" s="1">
        <v>390</v>
      </c>
      <c r="C80" s="1">
        <v>1.6347160000000001</v>
      </c>
      <c r="D80" s="1">
        <v>5.0958399999999999</v>
      </c>
      <c r="E80" s="1">
        <v>1.823572</v>
      </c>
      <c r="F80" s="1">
        <v>99.731391906738295</v>
      </c>
    </row>
    <row r="81" spans="1:6" x14ac:dyDescent="0.35">
      <c r="A81" s="1">
        <v>80</v>
      </c>
      <c r="B81" s="1">
        <v>395</v>
      </c>
      <c r="C81" s="1">
        <v>1.2652920000000001</v>
      </c>
      <c r="D81" s="1">
        <v>4.2954249999999998</v>
      </c>
      <c r="E81" s="1">
        <v>0.5079941</v>
      </c>
      <c r="F81" s="1">
        <v>99.669258117675795</v>
      </c>
    </row>
    <row r="82" spans="1:6" x14ac:dyDescent="0.35">
      <c r="A82" s="1">
        <v>81</v>
      </c>
      <c r="B82" s="1">
        <v>400</v>
      </c>
      <c r="C82" s="1">
        <v>1.643035</v>
      </c>
      <c r="D82" s="1">
        <v>5.3987499999999997</v>
      </c>
      <c r="E82" s="1">
        <v>1.006796</v>
      </c>
      <c r="F82" s="1">
        <v>99.616058349609403</v>
      </c>
    </row>
    <row r="83" spans="1:6" x14ac:dyDescent="0.35">
      <c r="A83" s="1">
        <v>82</v>
      </c>
      <c r="B83" s="1">
        <v>405</v>
      </c>
      <c r="C83" s="1">
        <v>1.496523</v>
      </c>
      <c r="D83" s="1">
        <v>5.1027389999999997</v>
      </c>
      <c r="E83" s="1">
        <v>1.0127550000000001</v>
      </c>
      <c r="F83" s="1">
        <v>99.201843261718807</v>
      </c>
    </row>
    <row r="84" spans="1:6" x14ac:dyDescent="0.35">
      <c r="A84" s="1">
        <v>83</v>
      </c>
      <c r="B84" s="1">
        <v>410</v>
      </c>
      <c r="C84" s="1">
        <v>1.224383</v>
      </c>
      <c r="D84" s="1">
        <v>5.0552549999999998</v>
      </c>
      <c r="E84" s="1">
        <v>0.97248920000000005</v>
      </c>
      <c r="F84" s="1">
        <v>98.984298706054702</v>
      </c>
    </row>
    <row r="85" spans="1:6" x14ac:dyDescent="0.35">
      <c r="A85" s="1">
        <v>84</v>
      </c>
      <c r="B85" s="1">
        <v>415</v>
      </c>
      <c r="C85" s="1">
        <v>1.2391259999999999</v>
      </c>
      <c r="D85" s="1">
        <v>5.8842239999999997</v>
      </c>
      <c r="E85" s="1">
        <v>1.0194449999999999</v>
      </c>
      <c r="F85" s="1">
        <v>98.833686828613295</v>
      </c>
    </row>
    <row r="86" spans="1:6" x14ac:dyDescent="0.35">
      <c r="A86" s="1">
        <v>85</v>
      </c>
      <c r="B86" s="1">
        <v>420</v>
      </c>
      <c r="C86" s="1">
        <v>1.6819660000000001</v>
      </c>
      <c r="D86" s="1">
        <v>6.0105890000000004</v>
      </c>
      <c r="E86" s="1">
        <v>1.2957730000000001</v>
      </c>
      <c r="F86" s="1">
        <v>99.803176879882798</v>
      </c>
    </row>
    <row r="87" spans="1:6" x14ac:dyDescent="0.35">
      <c r="A87" s="1">
        <v>86</v>
      </c>
      <c r="B87" s="1">
        <v>425</v>
      </c>
      <c r="C87" s="1">
        <v>1.3426739999999999</v>
      </c>
      <c r="D87" s="1">
        <v>5.7169489999999996</v>
      </c>
      <c r="E87" s="1">
        <v>0.57494999999999996</v>
      </c>
      <c r="F87" s="1">
        <v>100.000007629395</v>
      </c>
    </row>
    <row r="88" spans="1:6" x14ac:dyDescent="0.35">
      <c r="A88" s="1">
        <v>87</v>
      </c>
      <c r="B88" s="1">
        <v>430</v>
      </c>
      <c r="C88" s="1">
        <v>1.614841</v>
      </c>
      <c r="D88" s="1">
        <v>5.1697649999999999</v>
      </c>
      <c r="E88" s="1">
        <v>1.380617</v>
      </c>
      <c r="F88" s="1">
        <v>100.000007629395</v>
      </c>
    </row>
    <row r="89" spans="1:6" x14ac:dyDescent="0.35">
      <c r="A89" s="1">
        <v>88</v>
      </c>
      <c r="B89" s="1">
        <v>435</v>
      </c>
      <c r="C89" s="1">
        <v>1.374077</v>
      </c>
      <c r="D89" s="1">
        <v>5.2233720000000003</v>
      </c>
      <c r="E89" s="1">
        <v>1.1890130000000001</v>
      </c>
      <c r="F89" s="1">
        <v>99.638046264648395</v>
      </c>
    </row>
    <row r="90" spans="1:6" x14ac:dyDescent="0.35">
      <c r="A90" s="1">
        <v>89</v>
      </c>
      <c r="B90" s="1">
        <v>440</v>
      </c>
      <c r="C90" s="1">
        <v>1.690048</v>
      </c>
      <c r="D90" s="1">
        <v>6.1256159999999999</v>
      </c>
      <c r="E90" s="1">
        <v>0.67663949999999995</v>
      </c>
      <c r="F90" s="1">
        <v>99.454452514648395</v>
      </c>
    </row>
    <row r="91" spans="1:6" x14ac:dyDescent="0.35">
      <c r="A91" s="1">
        <v>90</v>
      </c>
      <c r="B91" s="1">
        <v>445</v>
      </c>
      <c r="C91" s="1">
        <v>1.8413839999999999</v>
      </c>
      <c r="D91" s="1">
        <v>6.1599339999999998</v>
      </c>
      <c r="E91" s="1">
        <v>0.81916029999999995</v>
      </c>
      <c r="F91" s="1">
        <v>100</v>
      </c>
    </row>
    <row r="92" spans="1:6" x14ac:dyDescent="0.35">
      <c r="A92" s="1">
        <v>91</v>
      </c>
      <c r="B92" s="1">
        <v>450</v>
      </c>
      <c r="C92" s="1">
        <v>1.131864</v>
      </c>
      <c r="D92" s="1">
        <v>5.7098139999999997</v>
      </c>
      <c r="E92" s="1">
        <v>0.56881680000000001</v>
      </c>
      <c r="F92" s="1">
        <v>99.765937805175795</v>
      </c>
    </row>
    <row r="93" spans="1:6" x14ac:dyDescent="0.35">
      <c r="A93" s="1">
        <v>92</v>
      </c>
      <c r="B93" s="1">
        <v>455</v>
      </c>
      <c r="C93" s="1">
        <v>1.455716</v>
      </c>
      <c r="D93" s="1">
        <v>5.4655760000000004</v>
      </c>
      <c r="E93" s="1">
        <v>0.68551960000000001</v>
      </c>
      <c r="F93" s="1">
        <v>99.653587341308594</v>
      </c>
    </row>
    <row r="94" spans="1:6" x14ac:dyDescent="0.35">
      <c r="A94" s="1">
        <v>93</v>
      </c>
      <c r="B94" s="1">
        <v>460</v>
      </c>
      <c r="C94" s="1">
        <v>1.246542</v>
      </c>
      <c r="D94" s="1">
        <v>5.8283690000000004</v>
      </c>
      <c r="E94" s="1">
        <v>1.3140829999999999</v>
      </c>
      <c r="F94" s="1">
        <v>98.646377563476605</v>
      </c>
    </row>
    <row r="95" spans="1:6" x14ac:dyDescent="0.35">
      <c r="A95" s="1">
        <v>94</v>
      </c>
      <c r="B95" s="1">
        <v>465</v>
      </c>
      <c r="C95" s="1">
        <v>1.2061630000000001</v>
      </c>
      <c r="D95" s="1">
        <v>5.7780490000000002</v>
      </c>
      <c r="E95" s="1">
        <v>0.52467339999999996</v>
      </c>
      <c r="F95" s="1">
        <v>99.571182250976605</v>
      </c>
    </row>
    <row r="96" spans="1:6" x14ac:dyDescent="0.35">
      <c r="A96" s="1">
        <v>95</v>
      </c>
      <c r="B96" s="1">
        <v>470</v>
      </c>
      <c r="C96" s="1">
        <v>1.4126129999999999</v>
      </c>
      <c r="D96" s="1">
        <v>5.4424510000000001</v>
      </c>
      <c r="E96" s="1">
        <v>0.61615529999999996</v>
      </c>
      <c r="F96" s="1">
        <v>100.000007629395</v>
      </c>
    </row>
    <row r="97" spans="1:6" x14ac:dyDescent="0.35">
      <c r="A97" s="1">
        <v>96</v>
      </c>
      <c r="B97" s="1">
        <v>475</v>
      </c>
      <c r="C97" s="1">
        <v>1.545161</v>
      </c>
      <c r="D97" s="1">
        <v>6.2184860000000004</v>
      </c>
      <c r="E97" s="1">
        <v>0.68154700000000001</v>
      </c>
      <c r="F97" s="1">
        <v>99.944595336914105</v>
      </c>
    </row>
    <row r="98" spans="1:6" x14ac:dyDescent="0.35">
      <c r="A98" s="1">
        <v>97</v>
      </c>
      <c r="B98" s="1">
        <v>480</v>
      </c>
      <c r="C98" s="1">
        <v>1.5516019999999999</v>
      </c>
      <c r="D98" s="1">
        <v>4.8278249999999998</v>
      </c>
      <c r="E98" s="1">
        <v>0.79665459999999999</v>
      </c>
      <c r="F98" s="1">
        <v>99.999992370605497</v>
      </c>
    </row>
    <row r="99" spans="1:6" x14ac:dyDescent="0.35">
      <c r="A99" s="1">
        <v>98</v>
      </c>
      <c r="B99" s="1">
        <v>485</v>
      </c>
      <c r="C99" s="1">
        <v>1.481177</v>
      </c>
      <c r="D99" s="1">
        <v>5.1652899999999997</v>
      </c>
      <c r="E99" s="1">
        <v>0.92107930000000005</v>
      </c>
      <c r="F99" s="1">
        <v>98.613296508789105</v>
      </c>
    </row>
    <row r="100" spans="1:6" x14ac:dyDescent="0.35">
      <c r="A100" s="1">
        <v>99</v>
      </c>
      <c r="B100" s="1">
        <v>490</v>
      </c>
      <c r="C100" s="1">
        <v>1.729174</v>
      </c>
      <c r="D100" s="1">
        <v>4.9944740000000003</v>
      </c>
      <c r="E100" s="1">
        <v>0.89566959999999995</v>
      </c>
      <c r="F100" s="1">
        <v>99.722488403320298</v>
      </c>
    </row>
    <row r="101" spans="1:6" x14ac:dyDescent="0.35">
      <c r="A101" s="1">
        <v>100</v>
      </c>
      <c r="B101" s="1">
        <v>495</v>
      </c>
      <c r="C101" s="1">
        <v>1.2568170000000001</v>
      </c>
      <c r="D101" s="1">
        <v>4.7389210000000004</v>
      </c>
      <c r="E101" s="1">
        <v>1.6862950000000001</v>
      </c>
      <c r="F101" s="1">
        <v>99.625160217285199</v>
      </c>
    </row>
    <row r="102" spans="1:6" x14ac:dyDescent="0.35">
      <c r="A102" s="1">
        <v>101</v>
      </c>
      <c r="B102" s="1">
        <v>500</v>
      </c>
      <c r="C102" s="1">
        <v>1.4458169999999999</v>
      </c>
      <c r="D102" s="1">
        <v>4.6576560000000002</v>
      </c>
      <c r="E102" s="1">
        <v>1.274823</v>
      </c>
      <c r="F102" s="1">
        <v>99.706352233886705</v>
      </c>
    </row>
    <row r="103" spans="1:6" x14ac:dyDescent="0.35">
      <c r="A103" s="1">
        <v>102</v>
      </c>
      <c r="B103" s="1">
        <v>505</v>
      </c>
      <c r="C103" s="1">
        <v>1.33924</v>
      </c>
      <c r="D103" s="1">
        <v>6.168806</v>
      </c>
      <c r="E103" s="1">
        <v>1.3374250000000001</v>
      </c>
      <c r="F103" s="1">
        <v>99.682662963867202</v>
      </c>
    </row>
    <row r="104" spans="1:6" x14ac:dyDescent="0.35">
      <c r="A104" s="1">
        <v>103</v>
      </c>
      <c r="B104" s="1">
        <v>510</v>
      </c>
      <c r="C104" s="1">
        <v>1.2206939999999999</v>
      </c>
      <c r="D104" s="1">
        <v>4.9799170000000004</v>
      </c>
      <c r="E104" s="1">
        <v>1.252262</v>
      </c>
      <c r="F104" s="1">
        <v>99.737655639648395</v>
      </c>
    </row>
    <row r="105" spans="1:6" x14ac:dyDescent="0.35">
      <c r="A105" s="1">
        <v>104</v>
      </c>
      <c r="B105" s="1">
        <v>515</v>
      </c>
      <c r="C105" s="1">
        <v>1.5104439999999999</v>
      </c>
      <c r="D105" s="1">
        <v>4.9950869999999998</v>
      </c>
      <c r="E105" s="1">
        <v>1.863499</v>
      </c>
      <c r="F105" s="1">
        <v>99.441291809082003</v>
      </c>
    </row>
    <row r="106" spans="1:6" x14ac:dyDescent="0.35">
      <c r="A106" s="1">
        <v>105</v>
      </c>
      <c r="B106" s="1">
        <v>520</v>
      </c>
      <c r="C106" s="1">
        <v>1.565299</v>
      </c>
      <c r="D106" s="1">
        <v>5.6701790000000001</v>
      </c>
      <c r="E106" s="1">
        <v>1.1740729999999999</v>
      </c>
      <c r="F106" s="1">
        <v>98.620582580566406</v>
      </c>
    </row>
    <row r="107" spans="1:6" x14ac:dyDescent="0.35">
      <c r="A107" s="1">
        <v>106</v>
      </c>
      <c r="B107" s="1">
        <v>525</v>
      </c>
      <c r="C107" s="1">
        <v>1.4343699999999999</v>
      </c>
      <c r="D107" s="1">
        <v>4.4728669999999999</v>
      </c>
      <c r="E107" s="1">
        <v>0.71237870000000003</v>
      </c>
      <c r="F107" s="1">
        <v>99.999992370605497</v>
      </c>
    </row>
    <row r="108" spans="1:6" x14ac:dyDescent="0.35">
      <c r="A108" s="1">
        <v>107</v>
      </c>
      <c r="B108" s="1">
        <v>530</v>
      </c>
      <c r="C108" s="1">
        <v>1.347124</v>
      </c>
      <c r="D108" s="1">
        <v>5.1758819999999996</v>
      </c>
      <c r="E108" s="1">
        <v>1.9202650000000001</v>
      </c>
      <c r="F108" s="1">
        <v>98.709083557128906</v>
      </c>
    </row>
    <row r="109" spans="1:6" x14ac:dyDescent="0.35">
      <c r="A109" s="1">
        <v>108</v>
      </c>
      <c r="B109" s="1">
        <v>535</v>
      </c>
      <c r="C109" s="1">
        <v>0.97094279999999999</v>
      </c>
      <c r="D109" s="1">
        <v>4.9491329999999998</v>
      </c>
      <c r="E109" s="1">
        <v>1.075807</v>
      </c>
      <c r="F109" s="1">
        <v>99.153785705566406</v>
      </c>
    </row>
    <row r="110" spans="1:6" x14ac:dyDescent="0.35">
      <c r="A110" s="1">
        <v>109</v>
      </c>
      <c r="B110" s="1">
        <v>540</v>
      </c>
      <c r="C110" s="1">
        <v>1.3537870000000001</v>
      </c>
      <c r="D110" s="1">
        <v>5.8377540000000003</v>
      </c>
      <c r="E110" s="1">
        <v>0.91888479999999995</v>
      </c>
      <c r="F110" s="1">
        <v>99.072235107421903</v>
      </c>
    </row>
    <row r="111" spans="1:6" x14ac:dyDescent="0.35">
      <c r="A111" s="1">
        <v>110</v>
      </c>
      <c r="B111" s="1">
        <v>545</v>
      </c>
      <c r="C111" s="1">
        <v>1.1524129999999999</v>
      </c>
      <c r="D111" s="1">
        <v>5.3251549999999996</v>
      </c>
      <c r="E111" s="1">
        <v>4.6229880000000001E-2</v>
      </c>
      <c r="F111" s="1">
        <v>99.457801818847699</v>
      </c>
    </row>
    <row r="112" spans="1:6" x14ac:dyDescent="0.35">
      <c r="A112" s="1">
        <v>111</v>
      </c>
      <c r="B112" s="1">
        <v>550</v>
      </c>
      <c r="C112" s="1">
        <v>1.254494</v>
      </c>
      <c r="D112" s="1">
        <v>4.8536219999999997</v>
      </c>
      <c r="E112" s="1">
        <v>1.306198</v>
      </c>
      <c r="F112" s="1">
        <v>99.3653564453125</v>
      </c>
    </row>
    <row r="113" spans="1:6" x14ac:dyDescent="0.35">
      <c r="A113" s="1">
        <v>112</v>
      </c>
      <c r="B113" s="1">
        <v>555</v>
      </c>
      <c r="C113" s="1">
        <v>1.4594</v>
      </c>
      <c r="D113" s="1">
        <v>6.0052479999999999</v>
      </c>
      <c r="E113" s="1">
        <v>1.085628</v>
      </c>
      <c r="F113" s="1">
        <v>99.507850646972699</v>
      </c>
    </row>
    <row r="114" spans="1:6" x14ac:dyDescent="0.35">
      <c r="A114" s="1">
        <v>113</v>
      </c>
      <c r="B114" s="1">
        <v>560</v>
      </c>
      <c r="C114" s="1">
        <v>1.600268</v>
      </c>
      <c r="D114" s="1">
        <v>5.2811260000000004</v>
      </c>
      <c r="E114" s="1">
        <v>0.88338700000000003</v>
      </c>
      <c r="F114" s="1">
        <v>100</v>
      </c>
    </row>
    <row r="115" spans="1:6" x14ac:dyDescent="0.35">
      <c r="A115" s="1">
        <v>114</v>
      </c>
      <c r="B115" s="1">
        <v>565</v>
      </c>
      <c r="C115" s="1">
        <v>1.606541</v>
      </c>
      <c r="D115" s="1">
        <v>4.2772969999999999</v>
      </c>
      <c r="E115" s="1">
        <v>0.97982170000000002</v>
      </c>
      <c r="F115" s="1">
        <v>98.871932983398395</v>
      </c>
    </row>
    <row r="116" spans="1:6" x14ac:dyDescent="0.35">
      <c r="A116" s="1">
        <v>115</v>
      </c>
      <c r="B116" s="1">
        <v>570</v>
      </c>
      <c r="C116" s="1">
        <v>1.6408689999999999</v>
      </c>
      <c r="D116" s="1">
        <v>6.117413</v>
      </c>
      <c r="E116" s="1">
        <v>0.58164170000000004</v>
      </c>
      <c r="F116" s="1">
        <v>99.890594482421903</v>
      </c>
    </row>
    <row r="117" spans="1:6" x14ac:dyDescent="0.35">
      <c r="A117" s="1">
        <v>116</v>
      </c>
      <c r="B117" s="1">
        <v>575</v>
      </c>
      <c r="C117" s="1">
        <v>1.362025</v>
      </c>
      <c r="D117" s="1">
        <v>5.0383019999999998</v>
      </c>
      <c r="E117" s="1">
        <v>1.445133</v>
      </c>
      <c r="F117" s="1">
        <v>99.943679809570298</v>
      </c>
    </row>
    <row r="118" spans="1:6" x14ac:dyDescent="0.35">
      <c r="A118" s="1">
        <v>117</v>
      </c>
      <c r="B118" s="1">
        <v>580</v>
      </c>
      <c r="C118" s="1">
        <v>1.2003729999999999</v>
      </c>
      <c r="D118" s="1">
        <v>6.1360380000000001</v>
      </c>
      <c r="E118" s="1">
        <v>2.001852</v>
      </c>
      <c r="F118" s="1">
        <v>99.228485107421903</v>
      </c>
    </row>
    <row r="119" spans="1:6" x14ac:dyDescent="0.35">
      <c r="A119" s="1">
        <v>118</v>
      </c>
      <c r="B119" s="1">
        <v>585</v>
      </c>
      <c r="C119" s="1">
        <v>1.5483009999999999</v>
      </c>
      <c r="D119" s="1">
        <v>4.9718340000000003</v>
      </c>
      <c r="E119" s="1">
        <v>1.1007739999999999</v>
      </c>
      <c r="F119" s="1">
        <v>99.999992370605497</v>
      </c>
    </row>
    <row r="120" spans="1:6" x14ac:dyDescent="0.35">
      <c r="A120" s="1">
        <v>119</v>
      </c>
      <c r="B120" s="1">
        <v>590</v>
      </c>
      <c r="C120" s="1">
        <v>1.4593130000000001</v>
      </c>
      <c r="D120" s="1">
        <v>5.4405380000000001</v>
      </c>
      <c r="E120" s="1">
        <v>0.6144771</v>
      </c>
      <c r="F120" s="1">
        <v>99.999992370605497</v>
      </c>
    </row>
    <row r="121" spans="1:6" x14ac:dyDescent="0.35">
      <c r="A121" s="1">
        <v>120</v>
      </c>
      <c r="B121" s="1">
        <v>595</v>
      </c>
      <c r="C121" s="1">
        <v>1.162183</v>
      </c>
      <c r="D121" s="1">
        <v>5.1823649999999999</v>
      </c>
      <c r="E121" s="1">
        <v>0.84084449999999999</v>
      </c>
      <c r="F121" s="1">
        <v>99.587371826171903</v>
      </c>
    </row>
    <row r="122" spans="1:6" x14ac:dyDescent="0.35">
      <c r="A122" s="1">
        <v>121</v>
      </c>
      <c r="B122" s="1">
        <v>600</v>
      </c>
      <c r="C122" s="1">
        <v>1.2524109999999999</v>
      </c>
      <c r="D122" s="1">
        <v>5.5143149999999999</v>
      </c>
      <c r="E122" s="1">
        <v>1.3771059999999999</v>
      </c>
      <c r="F122" s="1">
        <v>99.834419250488295</v>
      </c>
    </row>
    <row r="123" spans="1:6" x14ac:dyDescent="0.35">
      <c r="A123" s="1">
        <v>122</v>
      </c>
      <c r="B123" s="1">
        <v>605</v>
      </c>
      <c r="C123" s="1">
        <v>1.3885529999999999</v>
      </c>
      <c r="D123" s="1">
        <v>4.2195039999999997</v>
      </c>
      <c r="E123" s="1">
        <v>1.064527</v>
      </c>
      <c r="F123" s="1">
        <v>100</v>
      </c>
    </row>
    <row r="124" spans="1:6" x14ac:dyDescent="0.35">
      <c r="A124" s="1">
        <v>123</v>
      </c>
      <c r="B124" s="1">
        <v>610</v>
      </c>
      <c r="C124" s="1">
        <v>1.4224220000000001</v>
      </c>
      <c r="D124" s="1">
        <v>6.0825690000000003</v>
      </c>
      <c r="E124" s="1">
        <v>1.138301</v>
      </c>
      <c r="F124" s="1">
        <v>98.823097229003906</v>
      </c>
    </row>
    <row r="125" spans="1:6" x14ac:dyDescent="0.35">
      <c r="A125" s="1">
        <v>124</v>
      </c>
      <c r="B125" s="1">
        <v>615</v>
      </c>
      <c r="C125" s="1">
        <v>1.2231879999999999</v>
      </c>
      <c r="D125" s="1">
        <v>5.140555</v>
      </c>
      <c r="E125" s="1">
        <v>0.59149770000000002</v>
      </c>
      <c r="F125" s="1">
        <v>100</v>
      </c>
    </row>
    <row r="126" spans="1:6" x14ac:dyDescent="0.35">
      <c r="A126" s="1">
        <v>125</v>
      </c>
      <c r="B126" s="1">
        <v>620</v>
      </c>
      <c r="C126" s="1">
        <v>1.4930540000000001</v>
      </c>
      <c r="D126" s="1">
        <v>5.4721159999999998</v>
      </c>
      <c r="E126" s="1">
        <v>0.64235699999999996</v>
      </c>
      <c r="F126" s="1">
        <v>98.498184204101605</v>
      </c>
    </row>
    <row r="127" spans="1:6" x14ac:dyDescent="0.35">
      <c r="A127" s="1">
        <v>126</v>
      </c>
      <c r="B127" s="1">
        <v>625</v>
      </c>
      <c r="C127" s="1">
        <v>1.1663349999999999</v>
      </c>
      <c r="D127" s="1">
        <v>4.3269359999999999</v>
      </c>
      <c r="E127" s="1">
        <v>0.70580290000000001</v>
      </c>
      <c r="F127" s="1">
        <v>98.965034484863295</v>
      </c>
    </row>
    <row r="128" spans="1:6" x14ac:dyDescent="0.35">
      <c r="A128" s="1">
        <v>127</v>
      </c>
      <c r="B128" s="1">
        <v>630</v>
      </c>
      <c r="C128" s="1">
        <v>1.6771670000000001</v>
      </c>
      <c r="D128" s="1">
        <v>5.5880570000000001</v>
      </c>
      <c r="E128" s="1">
        <v>1.000243</v>
      </c>
      <c r="F128" s="1">
        <v>100.000007629395</v>
      </c>
    </row>
    <row r="129" spans="1:6" x14ac:dyDescent="0.35">
      <c r="A129" s="1">
        <v>128</v>
      </c>
      <c r="B129" s="1">
        <v>635</v>
      </c>
      <c r="C129" s="1">
        <v>1.235992</v>
      </c>
      <c r="D129" s="1">
        <v>4.4178160000000002</v>
      </c>
      <c r="E129" s="1">
        <v>0.82188119999999998</v>
      </c>
      <c r="F129" s="1">
        <v>97.9580078125</v>
      </c>
    </row>
    <row r="130" spans="1:6" x14ac:dyDescent="0.35">
      <c r="A130" s="1">
        <v>129</v>
      </c>
      <c r="B130" s="1">
        <v>640</v>
      </c>
      <c r="C130" s="1">
        <v>1.3405659999999999</v>
      </c>
      <c r="D130" s="1">
        <v>4.8282540000000003</v>
      </c>
      <c r="E130" s="1">
        <v>1.2254449999999999</v>
      </c>
      <c r="F130" s="1">
        <v>99.772155761718807</v>
      </c>
    </row>
    <row r="131" spans="1:6" x14ac:dyDescent="0.35">
      <c r="A131" s="1">
        <v>130</v>
      </c>
      <c r="B131" s="1">
        <v>645</v>
      </c>
      <c r="C131" s="1">
        <v>1.4520649999999999</v>
      </c>
      <c r="D131" s="1">
        <v>5.8325389999999997</v>
      </c>
      <c r="E131" s="1">
        <v>1.031525</v>
      </c>
      <c r="F131" s="1">
        <v>100</v>
      </c>
    </row>
    <row r="132" spans="1:6" x14ac:dyDescent="0.35">
      <c r="A132" s="1">
        <v>131</v>
      </c>
      <c r="B132" s="1">
        <v>650</v>
      </c>
      <c r="C132" s="1">
        <v>1.476189</v>
      </c>
      <c r="D132" s="1">
        <v>5.0957689999999998</v>
      </c>
      <c r="E132" s="1">
        <v>1.393553</v>
      </c>
      <c r="F132" s="1">
        <v>100</v>
      </c>
    </row>
    <row r="133" spans="1:6" x14ac:dyDescent="0.35">
      <c r="A133" s="1">
        <v>132</v>
      </c>
      <c r="B133" s="1">
        <v>655</v>
      </c>
      <c r="C133" s="1">
        <v>1.2058789999999999</v>
      </c>
      <c r="D133" s="1">
        <v>5.8099249999999998</v>
      </c>
      <c r="E133" s="1">
        <v>1.2055880000000001</v>
      </c>
      <c r="F133" s="1">
        <v>99.999992370605497</v>
      </c>
    </row>
    <row r="134" spans="1:6" x14ac:dyDescent="0.35">
      <c r="A134" s="1">
        <v>133</v>
      </c>
      <c r="B134" s="1">
        <v>660</v>
      </c>
      <c r="C134" s="1">
        <v>1.292546</v>
      </c>
      <c r="D134" s="1">
        <v>5.1100479999999999</v>
      </c>
      <c r="E134" s="1">
        <v>0.37980950000000002</v>
      </c>
      <c r="F134" s="1">
        <v>99.728736877441406</v>
      </c>
    </row>
    <row r="135" spans="1:6" x14ac:dyDescent="0.35">
      <c r="A135" s="1">
        <v>134</v>
      </c>
      <c r="B135" s="1">
        <v>665</v>
      </c>
      <c r="C135" s="1">
        <v>1.340905</v>
      </c>
      <c r="D135" s="1">
        <v>5.1139840000000003</v>
      </c>
      <c r="E135" s="1">
        <v>1.265479</v>
      </c>
      <c r="F135" s="1">
        <v>98.9915771484375</v>
      </c>
    </row>
    <row r="136" spans="1:6" x14ac:dyDescent="0.35">
      <c r="A136" s="1">
        <v>135</v>
      </c>
      <c r="B136" s="1">
        <v>670</v>
      </c>
      <c r="C136" s="1">
        <v>1.3523480000000001</v>
      </c>
      <c r="D136" s="1">
        <v>5.502148</v>
      </c>
      <c r="E136" s="1">
        <v>0.55276110000000001</v>
      </c>
      <c r="F136" s="1">
        <v>99.561744689941406</v>
      </c>
    </row>
    <row r="137" spans="1:6" x14ac:dyDescent="0.35">
      <c r="A137" s="1">
        <v>136</v>
      </c>
      <c r="B137" s="1">
        <v>675</v>
      </c>
      <c r="C137" s="1">
        <v>1.8939280000000001</v>
      </c>
      <c r="D137" s="1">
        <v>5.227652</v>
      </c>
      <c r="E137" s="1">
        <v>0.95679970000000003</v>
      </c>
      <c r="F137" s="1">
        <v>100.000007629395</v>
      </c>
    </row>
    <row r="138" spans="1:6" x14ac:dyDescent="0.35">
      <c r="A138" s="1">
        <v>137</v>
      </c>
      <c r="B138" s="1">
        <v>680</v>
      </c>
      <c r="C138" s="1">
        <v>1.0282739999999999</v>
      </c>
      <c r="D138" s="1">
        <v>3.954034</v>
      </c>
      <c r="E138" s="1">
        <v>1.527488</v>
      </c>
      <c r="F138" s="1">
        <v>99.538040161132798</v>
      </c>
    </row>
    <row r="139" spans="1:6" x14ac:dyDescent="0.35">
      <c r="A139" s="1">
        <v>138</v>
      </c>
      <c r="B139" s="1">
        <v>685</v>
      </c>
      <c r="C139" s="1">
        <v>1.536162</v>
      </c>
      <c r="D139" s="1">
        <v>5.1935909999999996</v>
      </c>
      <c r="E139" s="1">
        <v>0.79664919999999995</v>
      </c>
      <c r="F139" s="1">
        <v>100.000007629395</v>
      </c>
    </row>
    <row r="140" spans="1:6" x14ac:dyDescent="0.35">
      <c r="A140" s="1">
        <v>139</v>
      </c>
      <c r="B140" s="1">
        <v>690</v>
      </c>
      <c r="C140" s="1">
        <v>1.251587</v>
      </c>
      <c r="D140" s="1">
        <v>4.9935580000000002</v>
      </c>
      <c r="E140" s="1">
        <v>1.2508539999999999</v>
      </c>
      <c r="F140" s="1">
        <v>98.990463256835895</v>
      </c>
    </row>
    <row r="141" spans="1:6" x14ac:dyDescent="0.35">
      <c r="A141" s="1">
        <v>140</v>
      </c>
      <c r="B141" s="1">
        <v>695</v>
      </c>
      <c r="C141" s="1">
        <v>1.818865</v>
      </c>
      <c r="D141" s="1">
        <v>5.2796620000000001</v>
      </c>
      <c r="E141" s="1">
        <v>0.89316079999999998</v>
      </c>
      <c r="F141" s="1">
        <v>100</v>
      </c>
    </row>
    <row r="142" spans="1:6" x14ac:dyDescent="0.35">
      <c r="A142" s="1">
        <v>141</v>
      </c>
      <c r="B142" s="1">
        <v>700</v>
      </c>
      <c r="C142" s="1">
        <v>1.360368</v>
      </c>
      <c r="D142" s="1">
        <v>5.9211010000000002</v>
      </c>
      <c r="E142" s="1">
        <v>1.069599</v>
      </c>
      <c r="F142" s="1">
        <v>99.048393249511705</v>
      </c>
    </row>
    <row r="143" spans="1:6" x14ac:dyDescent="0.35">
      <c r="A143" s="1">
        <v>142</v>
      </c>
      <c r="B143" s="1">
        <v>705</v>
      </c>
      <c r="C143" s="1">
        <v>1.7082740000000001</v>
      </c>
      <c r="D143" s="1">
        <v>5.1306089999999998</v>
      </c>
      <c r="E143" s="1">
        <v>0.71782650000000003</v>
      </c>
      <c r="F143" s="1">
        <v>99.095153808593807</v>
      </c>
    </row>
    <row r="144" spans="1:6" x14ac:dyDescent="0.35">
      <c r="A144" s="1">
        <v>143</v>
      </c>
      <c r="B144" s="1">
        <v>710</v>
      </c>
      <c r="C144" s="1">
        <v>1.2662530000000001</v>
      </c>
      <c r="D144" s="1">
        <v>6.1362839999999998</v>
      </c>
      <c r="E144" s="1">
        <v>1.2343820000000001</v>
      </c>
      <c r="F144" s="1">
        <v>99.764411926269503</v>
      </c>
    </row>
    <row r="145" spans="1:6" x14ac:dyDescent="0.35">
      <c r="A145" s="1">
        <v>144</v>
      </c>
      <c r="B145" s="1">
        <v>715</v>
      </c>
      <c r="C145" s="1">
        <v>1.5720879999999999</v>
      </c>
      <c r="D145" s="1">
        <v>5.3176360000000003</v>
      </c>
      <c r="E145" s="1">
        <v>0.6666995</v>
      </c>
      <c r="F145" s="1">
        <v>98.916046142578097</v>
      </c>
    </row>
    <row r="146" spans="1:6" x14ac:dyDescent="0.35">
      <c r="A146" s="1">
        <v>145</v>
      </c>
      <c r="B146" s="1">
        <v>720</v>
      </c>
      <c r="C146" s="1">
        <v>1.197082</v>
      </c>
      <c r="D146" s="1">
        <v>4.9011750000000003</v>
      </c>
      <c r="E146" s="1">
        <v>0.67621580000000003</v>
      </c>
      <c r="F146" s="1">
        <v>99.281196594238295</v>
      </c>
    </row>
    <row r="147" spans="1:6" x14ac:dyDescent="0.35">
      <c r="A147" s="1">
        <v>146</v>
      </c>
      <c r="B147" s="1">
        <v>725</v>
      </c>
      <c r="C147" s="1">
        <v>1.082654</v>
      </c>
      <c r="D147" s="1">
        <v>5.1194459999999999</v>
      </c>
      <c r="E147" s="1">
        <v>0.54026600000000002</v>
      </c>
      <c r="F147" s="1">
        <v>98.915672302246094</v>
      </c>
    </row>
    <row r="148" spans="1:6" x14ac:dyDescent="0.35">
      <c r="A148" s="1">
        <v>147</v>
      </c>
      <c r="B148" s="1">
        <v>730</v>
      </c>
      <c r="C148" s="1">
        <v>1.186145</v>
      </c>
      <c r="D148" s="1">
        <v>6.3738219999999997</v>
      </c>
      <c r="E148" s="1">
        <v>1.016281</v>
      </c>
      <c r="F148" s="1">
        <v>99.501213073730497</v>
      </c>
    </row>
    <row r="149" spans="1:6" x14ac:dyDescent="0.35">
      <c r="A149" s="1">
        <v>148</v>
      </c>
      <c r="B149" s="1">
        <v>735</v>
      </c>
      <c r="C149" s="1">
        <v>1.792008</v>
      </c>
      <c r="D149" s="1">
        <v>4.8887349999999996</v>
      </c>
      <c r="E149" s="1">
        <v>0.92650980000000005</v>
      </c>
      <c r="F149" s="1">
        <v>99.376548767089801</v>
      </c>
    </row>
    <row r="150" spans="1:6" x14ac:dyDescent="0.35">
      <c r="A150" s="1">
        <v>149</v>
      </c>
      <c r="B150" s="1">
        <v>740</v>
      </c>
      <c r="C150" s="1">
        <v>1.4928870000000001</v>
      </c>
      <c r="D150" s="1">
        <v>6.114293</v>
      </c>
      <c r="E150" s="1">
        <v>1.0129680000000001</v>
      </c>
      <c r="F150" s="1">
        <v>100.000007629395</v>
      </c>
    </row>
    <row r="151" spans="1:6" x14ac:dyDescent="0.35">
      <c r="A151" s="1">
        <v>150</v>
      </c>
      <c r="B151" s="1">
        <v>745</v>
      </c>
      <c r="C151" s="1">
        <v>1.4961009999999999</v>
      </c>
      <c r="D151" s="1">
        <v>4.7761449999999996</v>
      </c>
      <c r="E151" s="1">
        <v>1.014516</v>
      </c>
      <c r="F151" s="1">
        <v>99.584999084472699</v>
      </c>
    </row>
    <row r="152" spans="1:6" x14ac:dyDescent="0.35">
      <c r="A152" s="1">
        <v>151</v>
      </c>
      <c r="B152" s="1">
        <v>750</v>
      </c>
      <c r="C152" s="1">
        <v>1.367362</v>
      </c>
      <c r="D152" s="1">
        <v>5.2474449999999999</v>
      </c>
      <c r="E152" s="1">
        <v>1.257746</v>
      </c>
      <c r="F152" s="1">
        <v>99.699005126953097</v>
      </c>
    </row>
    <row r="153" spans="1:6" x14ac:dyDescent="0.35">
      <c r="A153" s="1">
        <v>152</v>
      </c>
      <c r="B153" s="1">
        <v>755</v>
      </c>
      <c r="C153" s="1">
        <v>1.5280210000000001</v>
      </c>
      <c r="D153" s="1">
        <v>4.8463859999999999</v>
      </c>
      <c r="E153" s="1">
        <v>1.0656840000000001</v>
      </c>
      <c r="F153" s="1">
        <v>100</v>
      </c>
    </row>
    <row r="154" spans="1:6" x14ac:dyDescent="0.35">
      <c r="A154" s="1">
        <v>153</v>
      </c>
      <c r="B154" s="1">
        <v>760</v>
      </c>
      <c r="C154" s="1">
        <v>1.258073</v>
      </c>
      <c r="D154" s="1">
        <v>5.5078389999999997</v>
      </c>
      <c r="E154" s="1">
        <v>0.72377780000000003</v>
      </c>
      <c r="F154" s="1">
        <v>99.454559326171903</v>
      </c>
    </row>
    <row r="155" spans="1:6" x14ac:dyDescent="0.35">
      <c r="A155" s="1">
        <v>154</v>
      </c>
      <c r="B155" s="1">
        <v>765</v>
      </c>
      <c r="C155" s="1">
        <v>1.2324949999999999</v>
      </c>
      <c r="D155" s="1">
        <v>5.5346890000000002</v>
      </c>
      <c r="E155" s="1">
        <v>0.45948939999999999</v>
      </c>
      <c r="F155" s="1">
        <v>99.379226684570298</v>
      </c>
    </row>
    <row r="156" spans="1:6" x14ac:dyDescent="0.35">
      <c r="A156" s="1">
        <v>155</v>
      </c>
      <c r="B156" s="1">
        <v>770</v>
      </c>
      <c r="C156" s="1">
        <v>1.4150560000000001</v>
      </c>
      <c r="D156" s="1">
        <v>5.2666279999999999</v>
      </c>
      <c r="E156" s="1">
        <v>1.0871090000000001</v>
      </c>
      <c r="F156" s="1">
        <v>99.979408264160199</v>
      </c>
    </row>
    <row r="157" spans="1:6" x14ac:dyDescent="0.35">
      <c r="A157" s="1">
        <v>156</v>
      </c>
      <c r="B157" s="1">
        <v>775</v>
      </c>
      <c r="C157" s="1">
        <v>1.1950050000000001</v>
      </c>
      <c r="D157" s="1">
        <v>5.4139699999999999</v>
      </c>
      <c r="E157" s="1">
        <v>0.94039620000000002</v>
      </c>
      <c r="F157" s="1">
        <v>99.288795471191406</v>
      </c>
    </row>
    <row r="158" spans="1:6" x14ac:dyDescent="0.35">
      <c r="A158" s="1">
        <v>157</v>
      </c>
      <c r="B158" s="1">
        <v>780</v>
      </c>
      <c r="C158" s="1">
        <v>1.247528</v>
      </c>
      <c r="D158" s="1">
        <v>4.3845340000000004</v>
      </c>
      <c r="E158" s="1">
        <v>1.0020260000000001</v>
      </c>
      <c r="F158" s="1">
        <v>99.939880371093807</v>
      </c>
    </row>
    <row r="159" spans="1:6" x14ac:dyDescent="0.35">
      <c r="A159" s="1">
        <v>158</v>
      </c>
      <c r="B159" s="1">
        <v>785</v>
      </c>
      <c r="C159" s="1">
        <v>1.4465380000000001</v>
      </c>
      <c r="D159" s="1">
        <v>5.9777110000000002</v>
      </c>
      <c r="E159" s="1">
        <v>1.199252</v>
      </c>
      <c r="F159" s="1">
        <v>99.299705505371094</v>
      </c>
    </row>
    <row r="160" spans="1:6" x14ac:dyDescent="0.35">
      <c r="A160" s="1">
        <v>159</v>
      </c>
      <c r="B160" s="1">
        <v>790</v>
      </c>
      <c r="C160" s="1">
        <v>0.93493159999999997</v>
      </c>
      <c r="D160" s="1">
        <v>7.6877409999999999</v>
      </c>
      <c r="E160" s="1">
        <v>0.73867590000000005</v>
      </c>
      <c r="F160" s="1">
        <v>100.000007629395</v>
      </c>
    </row>
    <row r="161" spans="1:6" x14ac:dyDescent="0.35">
      <c r="A161" s="1">
        <v>160</v>
      </c>
      <c r="B161" s="1">
        <v>795</v>
      </c>
      <c r="C161" s="1">
        <v>1.3559969999999999</v>
      </c>
      <c r="D161" s="1">
        <v>5.7119210000000002</v>
      </c>
      <c r="E161" s="1">
        <v>1.0004189999999999</v>
      </c>
      <c r="F161" s="1">
        <v>99.124740600585895</v>
      </c>
    </row>
    <row r="162" spans="1:6" x14ac:dyDescent="0.35">
      <c r="A162" s="1">
        <v>161</v>
      </c>
      <c r="B162" s="1">
        <v>800</v>
      </c>
      <c r="C162" s="1">
        <v>1.4085220000000001</v>
      </c>
      <c r="D162" s="1">
        <v>5.865456</v>
      </c>
      <c r="E162" s="1">
        <v>0.27998770000000001</v>
      </c>
      <c r="F162" s="1">
        <v>99.705955505371094</v>
      </c>
    </row>
    <row r="163" spans="1:6" x14ac:dyDescent="0.35">
      <c r="A163" s="1">
        <v>162</v>
      </c>
      <c r="B163" s="1">
        <v>805</v>
      </c>
      <c r="C163" s="1">
        <v>1.444987</v>
      </c>
      <c r="D163" s="1">
        <v>5.4338050000000004</v>
      </c>
      <c r="E163" s="1">
        <v>0.70677449999999997</v>
      </c>
      <c r="F163" s="1">
        <v>100</v>
      </c>
    </row>
    <row r="164" spans="1:6" x14ac:dyDescent="0.35">
      <c r="A164" s="1">
        <v>163</v>
      </c>
      <c r="B164" s="1">
        <v>810</v>
      </c>
      <c r="C164" s="1">
        <v>1.3475379999999999</v>
      </c>
      <c r="D164" s="1">
        <v>4.0872520000000003</v>
      </c>
      <c r="E164" s="1">
        <v>0.94806579999999996</v>
      </c>
      <c r="F164" s="1">
        <v>99.2779541015625</v>
      </c>
    </row>
    <row r="165" spans="1:6" x14ac:dyDescent="0.35">
      <c r="A165" s="1">
        <v>164</v>
      </c>
      <c r="B165" s="1">
        <v>815</v>
      </c>
      <c r="C165" s="1">
        <v>1.335372</v>
      </c>
      <c r="D165" s="1">
        <v>4.8805540000000001</v>
      </c>
      <c r="E165" s="1">
        <v>1.163028</v>
      </c>
      <c r="F165" s="1">
        <v>99.269248962402301</v>
      </c>
    </row>
    <row r="166" spans="1:6" x14ac:dyDescent="0.35">
      <c r="A166" s="1">
        <v>165</v>
      </c>
      <c r="B166" s="1">
        <v>820</v>
      </c>
      <c r="C166" s="1">
        <v>1.173737</v>
      </c>
      <c r="D166" s="1">
        <v>4.2832879999999998</v>
      </c>
      <c r="E166" s="1">
        <v>1.002983</v>
      </c>
      <c r="F166" s="1">
        <v>98.595794677734403</v>
      </c>
    </row>
    <row r="167" spans="1:6" x14ac:dyDescent="0.35">
      <c r="A167" s="1">
        <v>166</v>
      </c>
      <c r="B167" s="1">
        <v>825</v>
      </c>
      <c r="C167" s="1">
        <v>1.2960769999999999</v>
      </c>
      <c r="D167" s="1">
        <v>4.7520949999999997</v>
      </c>
      <c r="E167" s="1">
        <v>0.99356820000000001</v>
      </c>
      <c r="F167" s="1">
        <v>99.768104553222699</v>
      </c>
    </row>
    <row r="168" spans="1:6" x14ac:dyDescent="0.35">
      <c r="A168" s="1">
        <v>167</v>
      </c>
      <c r="B168" s="1">
        <v>830</v>
      </c>
      <c r="C168" s="1">
        <v>1.7299530000000001</v>
      </c>
      <c r="D168" s="1">
        <v>5.1704879999999998</v>
      </c>
      <c r="E168" s="1">
        <v>0.65713359999999998</v>
      </c>
      <c r="F168" s="1">
        <v>99.117271423339801</v>
      </c>
    </row>
    <row r="169" spans="1:6" x14ac:dyDescent="0.35">
      <c r="A169" s="1">
        <v>168</v>
      </c>
      <c r="B169" s="1">
        <v>835</v>
      </c>
      <c r="C169" s="1">
        <v>1.1603749999999999</v>
      </c>
      <c r="D169" s="1">
        <v>4.8515230000000003</v>
      </c>
      <c r="E169" s="1">
        <v>1.033104</v>
      </c>
      <c r="F169" s="1">
        <v>99.280036926269503</v>
      </c>
    </row>
    <row r="170" spans="1:6" x14ac:dyDescent="0.35">
      <c r="A170" s="1">
        <v>169</v>
      </c>
      <c r="B170" s="1">
        <v>840</v>
      </c>
      <c r="C170" s="1">
        <v>1.3446739999999999</v>
      </c>
      <c r="D170" s="1">
        <v>5.4446180000000002</v>
      </c>
      <c r="E170" s="1">
        <v>0.68293420000000005</v>
      </c>
      <c r="F170" s="1">
        <v>100.00001525878901</v>
      </c>
    </row>
    <row r="171" spans="1:6" x14ac:dyDescent="0.35">
      <c r="A171" s="1">
        <v>170</v>
      </c>
      <c r="B171" s="1">
        <v>845</v>
      </c>
      <c r="C171" s="1">
        <v>1.4551499999999999</v>
      </c>
      <c r="D171" s="1">
        <v>6.2229020000000004</v>
      </c>
      <c r="E171" s="1">
        <v>1.2507010000000001</v>
      </c>
      <c r="F171" s="1">
        <v>100.000007629395</v>
      </c>
    </row>
    <row r="172" spans="1:6" x14ac:dyDescent="0.35">
      <c r="A172" s="1">
        <v>171</v>
      </c>
      <c r="B172" s="1">
        <v>850</v>
      </c>
      <c r="C172" s="1">
        <v>1.7666230000000001</v>
      </c>
      <c r="D172" s="1">
        <v>6.1061459999999999</v>
      </c>
      <c r="E172" s="1">
        <v>0.88744190000000001</v>
      </c>
      <c r="F172" s="1">
        <v>99.994979858398395</v>
      </c>
    </row>
    <row r="173" spans="1:6" x14ac:dyDescent="0.35">
      <c r="A173" s="1">
        <v>172</v>
      </c>
      <c r="B173" s="1">
        <v>855</v>
      </c>
      <c r="C173" s="1">
        <v>1.351648</v>
      </c>
      <c r="D173" s="1">
        <v>5.0882259999999997</v>
      </c>
      <c r="E173" s="1">
        <v>0.58293059999999997</v>
      </c>
      <c r="F173" s="1">
        <v>99.272300720214801</v>
      </c>
    </row>
    <row r="174" spans="1:6" x14ac:dyDescent="0.35">
      <c r="A174" s="1">
        <v>173</v>
      </c>
      <c r="B174" s="1">
        <v>860</v>
      </c>
      <c r="C174" s="1">
        <v>1.2393099999999999</v>
      </c>
      <c r="D174" s="1">
        <v>4.331016</v>
      </c>
      <c r="E174" s="1">
        <v>0.73362740000000004</v>
      </c>
      <c r="F174" s="1">
        <v>99.517921447753906</v>
      </c>
    </row>
    <row r="175" spans="1:6" x14ac:dyDescent="0.35">
      <c r="A175" s="1">
        <v>174</v>
      </c>
      <c r="B175" s="1">
        <v>865</v>
      </c>
      <c r="C175" s="1">
        <v>1.76003</v>
      </c>
      <c r="D175" s="1">
        <v>5.2162600000000001</v>
      </c>
      <c r="E175" s="1">
        <v>0.72920130000000005</v>
      </c>
      <c r="F175" s="1">
        <v>99.999992370605497</v>
      </c>
    </row>
    <row r="176" spans="1:6" x14ac:dyDescent="0.35">
      <c r="A176" s="1">
        <v>175</v>
      </c>
      <c r="B176" s="1">
        <v>870</v>
      </c>
      <c r="C176" s="1">
        <v>1.5950880000000001</v>
      </c>
      <c r="D176" s="1">
        <v>5.1326900000000002</v>
      </c>
      <c r="E176" s="1">
        <v>1.0877939999999999</v>
      </c>
      <c r="F176" s="1">
        <v>99.726707458496094</v>
      </c>
    </row>
    <row r="177" spans="1:6" x14ac:dyDescent="0.35">
      <c r="A177" s="1">
        <v>176</v>
      </c>
      <c r="B177" s="1">
        <v>875</v>
      </c>
      <c r="C177" s="1">
        <v>1.137955</v>
      </c>
      <c r="D177" s="1">
        <v>5.6848890000000001</v>
      </c>
      <c r="E177" s="1">
        <v>1.014777</v>
      </c>
      <c r="F177" s="1">
        <v>99.051734924316406</v>
      </c>
    </row>
    <row r="178" spans="1:6" x14ac:dyDescent="0.35">
      <c r="A178" s="1">
        <v>177</v>
      </c>
      <c r="B178" s="1">
        <v>880</v>
      </c>
      <c r="C178" s="1">
        <v>1.7723059999999999</v>
      </c>
      <c r="D178" s="1">
        <v>5.1720329999999999</v>
      </c>
      <c r="E178" s="1">
        <v>0.30101250000000002</v>
      </c>
      <c r="F178" s="1">
        <v>100</v>
      </c>
    </row>
    <row r="179" spans="1:6" x14ac:dyDescent="0.35">
      <c r="A179" s="1">
        <v>178</v>
      </c>
      <c r="B179" s="1">
        <v>885</v>
      </c>
      <c r="C179" s="1">
        <v>1.5837380000000001</v>
      </c>
      <c r="D179" s="1">
        <v>4.4390210000000003</v>
      </c>
      <c r="E179" s="1">
        <v>0.6961678</v>
      </c>
      <c r="F179" s="1">
        <v>99.594520568847699</v>
      </c>
    </row>
    <row r="180" spans="1:6" x14ac:dyDescent="0.35">
      <c r="A180" s="1">
        <v>179</v>
      </c>
      <c r="B180" s="1">
        <v>890</v>
      </c>
      <c r="C180" s="1">
        <v>1.6880360000000001</v>
      </c>
      <c r="D180" s="1">
        <v>5.5036560000000003</v>
      </c>
      <c r="E180" s="1">
        <v>4.6433500000000003E-2</v>
      </c>
      <c r="F180" s="1">
        <v>98.906364440917997</v>
      </c>
    </row>
    <row r="181" spans="1:6" x14ac:dyDescent="0.35">
      <c r="A181" s="1">
        <v>180</v>
      </c>
      <c r="B181" s="1">
        <v>895</v>
      </c>
      <c r="C181" s="1">
        <v>1.75499</v>
      </c>
      <c r="D181" s="1">
        <v>4.4920460000000002</v>
      </c>
      <c r="E181" s="1">
        <v>0.9896431</v>
      </c>
      <c r="F181" s="1">
        <v>100.00001525878901</v>
      </c>
    </row>
    <row r="182" spans="1:6" x14ac:dyDescent="0.35">
      <c r="A182" s="1">
        <v>181</v>
      </c>
      <c r="B182" s="1">
        <v>900</v>
      </c>
      <c r="C182" s="1">
        <v>1.3369059999999999</v>
      </c>
      <c r="D182" s="1">
        <v>4.5885550000000004</v>
      </c>
      <c r="E182" s="1">
        <v>1.122482</v>
      </c>
      <c r="F182" s="1">
        <v>100</v>
      </c>
    </row>
    <row r="183" spans="1:6" x14ac:dyDescent="0.35">
      <c r="A183" s="1">
        <v>182</v>
      </c>
      <c r="B183" s="1">
        <v>905</v>
      </c>
      <c r="C183" s="1">
        <v>1.4446049999999999</v>
      </c>
      <c r="D183" s="1">
        <v>5.5631820000000003</v>
      </c>
      <c r="E183" s="1">
        <v>0.50637430000000005</v>
      </c>
      <c r="F183" s="1">
        <v>99.007995605468807</v>
      </c>
    </row>
    <row r="184" spans="1:6" x14ac:dyDescent="0.35">
      <c r="A184" s="1">
        <v>183</v>
      </c>
      <c r="B184" s="1">
        <v>910</v>
      </c>
      <c r="C184" s="1">
        <v>1.4117329999999999</v>
      </c>
      <c r="D184" s="1">
        <v>5.3205349999999996</v>
      </c>
      <c r="E184" s="1">
        <v>0.75429900000000005</v>
      </c>
      <c r="F184" s="1">
        <v>99.388359069824205</v>
      </c>
    </row>
    <row r="185" spans="1:6" x14ac:dyDescent="0.35">
      <c r="A185" s="1">
        <v>184</v>
      </c>
      <c r="B185" s="1">
        <v>915</v>
      </c>
      <c r="C185" s="1">
        <v>1.1979789999999999</v>
      </c>
      <c r="D185" s="1">
        <v>4.9333429999999998</v>
      </c>
      <c r="E185" s="1">
        <v>0.75620500000000002</v>
      </c>
      <c r="F185" s="1">
        <v>99.4224853515625</v>
      </c>
    </row>
    <row r="186" spans="1:6" x14ac:dyDescent="0.35">
      <c r="A186" s="1">
        <v>185</v>
      </c>
      <c r="B186" s="1">
        <v>920</v>
      </c>
      <c r="C186" s="1">
        <v>1.231525</v>
      </c>
      <c r="D186" s="1">
        <v>4.6503430000000003</v>
      </c>
      <c r="E186" s="1">
        <v>1.16255</v>
      </c>
      <c r="F186" s="1">
        <v>99.075225830078097</v>
      </c>
    </row>
    <row r="187" spans="1:6" x14ac:dyDescent="0.35">
      <c r="A187" s="1">
        <v>186</v>
      </c>
      <c r="B187" s="1">
        <v>925</v>
      </c>
      <c r="C187" s="1">
        <v>1.61328</v>
      </c>
      <c r="D187" s="1">
        <v>4.5245509999999998</v>
      </c>
      <c r="E187" s="1">
        <v>1.297903</v>
      </c>
      <c r="F187" s="1">
        <v>99.526054382324205</v>
      </c>
    </row>
    <row r="188" spans="1:6" x14ac:dyDescent="0.35">
      <c r="A188" s="1">
        <v>187</v>
      </c>
      <c r="B188" s="1">
        <v>930</v>
      </c>
      <c r="C188" s="1">
        <v>1.5013049999999999</v>
      </c>
      <c r="D188" s="1">
        <v>5.3190369999999998</v>
      </c>
      <c r="E188" s="1">
        <v>1.142968</v>
      </c>
      <c r="F188" s="1">
        <v>99.381370544433594</v>
      </c>
    </row>
    <row r="189" spans="1:6" x14ac:dyDescent="0.35">
      <c r="A189" s="1">
        <v>188</v>
      </c>
      <c r="B189" s="1">
        <v>935</v>
      </c>
      <c r="C189" s="1">
        <v>1.512062</v>
      </c>
      <c r="D189" s="1">
        <v>5.203811</v>
      </c>
      <c r="E189" s="1">
        <v>0.76328859999999998</v>
      </c>
      <c r="F189" s="1">
        <v>100.000007629395</v>
      </c>
    </row>
    <row r="190" spans="1:6" x14ac:dyDescent="0.35">
      <c r="A190" s="1">
        <v>189</v>
      </c>
      <c r="B190" s="1">
        <v>940</v>
      </c>
      <c r="C190" s="1">
        <v>1.415557</v>
      </c>
      <c r="D190" s="1">
        <v>5.4762079999999997</v>
      </c>
      <c r="E190" s="1">
        <v>1.9808110000000001</v>
      </c>
      <c r="F190" s="1">
        <v>99.398872375488295</v>
      </c>
    </row>
    <row r="191" spans="1:6" x14ac:dyDescent="0.35">
      <c r="A191" s="1">
        <v>190</v>
      </c>
      <c r="B191" s="1">
        <v>945</v>
      </c>
      <c r="C191" s="1">
        <v>1.3264370000000001</v>
      </c>
      <c r="D191" s="1">
        <v>5.9168479999999999</v>
      </c>
      <c r="E191" s="1">
        <v>1.098544</v>
      </c>
      <c r="F191" s="1">
        <v>99.660758972167997</v>
      </c>
    </row>
    <row r="192" spans="1:6" x14ac:dyDescent="0.35">
      <c r="A192" s="1">
        <v>191</v>
      </c>
      <c r="B192" s="1">
        <v>950</v>
      </c>
      <c r="C192" s="1">
        <v>1.2657179999999999</v>
      </c>
      <c r="D192" s="1">
        <v>4.7309239999999999</v>
      </c>
      <c r="E192" s="1">
        <v>0.78177569999999996</v>
      </c>
      <c r="F192" s="1">
        <v>99.726242065429702</v>
      </c>
    </row>
    <row r="193" spans="1:6" x14ac:dyDescent="0.35">
      <c r="A193" s="1">
        <v>192</v>
      </c>
      <c r="B193" s="1">
        <v>955</v>
      </c>
      <c r="C193" s="1">
        <v>1.4843390000000001</v>
      </c>
      <c r="D193" s="1">
        <v>5.7809169999999996</v>
      </c>
      <c r="E193" s="1">
        <v>1.2956570000000001</v>
      </c>
      <c r="F193" s="1">
        <v>100</v>
      </c>
    </row>
    <row r="194" spans="1:6" x14ac:dyDescent="0.35">
      <c r="A194" s="1">
        <v>193</v>
      </c>
      <c r="B194" s="1">
        <v>960</v>
      </c>
      <c r="C194" s="1">
        <v>1.907473</v>
      </c>
      <c r="D194" s="1">
        <v>5.5253319999999997</v>
      </c>
      <c r="E194" s="1">
        <v>1.5856269999999999</v>
      </c>
      <c r="F194" s="1">
        <v>100</v>
      </c>
    </row>
    <row r="195" spans="1:6" x14ac:dyDescent="0.35">
      <c r="A195" s="1">
        <v>194</v>
      </c>
      <c r="B195" s="1">
        <v>965</v>
      </c>
      <c r="C195" s="1">
        <v>1.7235240000000001</v>
      </c>
      <c r="D195" s="1">
        <v>5.6062719999999997</v>
      </c>
      <c r="E195" s="1">
        <v>1.053404</v>
      </c>
      <c r="F195" s="1">
        <v>99.980934143066406</v>
      </c>
    </row>
    <row r="196" spans="1:6" x14ac:dyDescent="0.35">
      <c r="A196" s="1">
        <v>195</v>
      </c>
      <c r="B196" s="1">
        <v>970</v>
      </c>
      <c r="C196" s="1">
        <v>1.4392259999999999</v>
      </c>
      <c r="D196" s="1">
        <v>5.5500639999999999</v>
      </c>
      <c r="E196" s="1">
        <v>1.6755059999999999</v>
      </c>
      <c r="F196" s="1">
        <v>99.638877868652301</v>
      </c>
    </row>
    <row r="197" spans="1:6" x14ac:dyDescent="0.35">
      <c r="A197" s="1">
        <v>196</v>
      </c>
      <c r="B197" s="1">
        <v>975</v>
      </c>
      <c r="C197" s="1">
        <v>1.6218779999999999</v>
      </c>
      <c r="D197" s="1">
        <v>4.1676510000000002</v>
      </c>
      <c r="E197" s="1">
        <v>0.75532049999999995</v>
      </c>
      <c r="F197" s="1">
        <v>98.825744628906307</v>
      </c>
    </row>
    <row r="198" spans="1:6" x14ac:dyDescent="0.35">
      <c r="A198" s="1">
        <v>197</v>
      </c>
      <c r="B198" s="1">
        <v>980</v>
      </c>
      <c r="C198" s="1">
        <v>1.49488</v>
      </c>
      <c r="D198" s="1">
        <v>5.3002739999999999</v>
      </c>
      <c r="E198" s="1">
        <v>0.82049059999999996</v>
      </c>
      <c r="F198" s="1">
        <v>99.833450317382798</v>
      </c>
    </row>
    <row r="199" spans="1:6" x14ac:dyDescent="0.35">
      <c r="A199" s="1">
        <v>198</v>
      </c>
      <c r="B199" s="1">
        <v>985</v>
      </c>
      <c r="C199" s="1">
        <v>1.9004779999999999</v>
      </c>
      <c r="D199" s="1">
        <v>5.0724479999999996</v>
      </c>
      <c r="E199" s="1">
        <v>0.86180979999999996</v>
      </c>
      <c r="F199" s="1">
        <v>98.770179748535199</v>
      </c>
    </row>
    <row r="200" spans="1:6" x14ac:dyDescent="0.35">
      <c r="A200" s="1">
        <v>199</v>
      </c>
      <c r="B200" s="1">
        <v>990</v>
      </c>
      <c r="C200" s="1">
        <v>1.532348</v>
      </c>
      <c r="D200" s="1">
        <v>4.5145869999999997</v>
      </c>
      <c r="E200" s="1">
        <v>0.99865079999999995</v>
      </c>
      <c r="F200" s="1">
        <v>99.822547912597699</v>
      </c>
    </row>
    <row r="201" spans="1:6" x14ac:dyDescent="0.35">
      <c r="A201" s="1">
        <v>200</v>
      </c>
      <c r="B201" s="1">
        <v>995</v>
      </c>
      <c r="C201" s="1">
        <v>1.962547</v>
      </c>
      <c r="D201" s="1">
        <v>5.6938940000000002</v>
      </c>
      <c r="E201" s="1">
        <v>1.2100120000000001</v>
      </c>
      <c r="F201" s="1">
        <v>100</v>
      </c>
    </row>
    <row r="202" spans="1:6" x14ac:dyDescent="0.35">
      <c r="A202" s="1">
        <v>201</v>
      </c>
      <c r="B202" s="1">
        <v>1000</v>
      </c>
      <c r="C202" s="1">
        <v>1.6407860000000001</v>
      </c>
      <c r="D202" s="1">
        <v>4.7624899999999997</v>
      </c>
      <c r="E202" s="1">
        <v>1.2438370000000001</v>
      </c>
      <c r="F202" s="1">
        <v>99.999992370605497</v>
      </c>
    </row>
    <row r="203" spans="1:6" x14ac:dyDescent="0.35">
      <c r="A203" s="1">
        <v>202</v>
      </c>
      <c r="B203" s="1">
        <v>1005</v>
      </c>
      <c r="C203" s="1">
        <v>1.4343779999999999</v>
      </c>
      <c r="D203" s="1">
        <v>5.6197119999999998</v>
      </c>
      <c r="E203" s="1">
        <v>0.50399669999999996</v>
      </c>
      <c r="F203" s="1">
        <v>99.208389282226605</v>
      </c>
    </row>
    <row r="204" spans="1:6" x14ac:dyDescent="0.35">
      <c r="A204" s="1">
        <v>203</v>
      </c>
      <c r="B204" s="1">
        <v>1010</v>
      </c>
      <c r="C204" s="1">
        <v>1.50421</v>
      </c>
      <c r="D204" s="1">
        <v>4.5728099999999996</v>
      </c>
      <c r="E204" s="1">
        <v>0.75071829999999995</v>
      </c>
      <c r="F204" s="1">
        <v>98.888015747070298</v>
      </c>
    </row>
    <row r="205" spans="1:6" x14ac:dyDescent="0.35">
      <c r="A205" s="1">
        <v>204</v>
      </c>
      <c r="B205" s="1">
        <v>1015</v>
      </c>
      <c r="C205" s="1">
        <v>1.264192</v>
      </c>
      <c r="D205" s="1">
        <v>4.9066530000000004</v>
      </c>
      <c r="E205" s="1">
        <v>1.629267</v>
      </c>
      <c r="F205" s="1">
        <v>99.618225097656307</v>
      </c>
    </row>
    <row r="206" spans="1:6" x14ac:dyDescent="0.35">
      <c r="A206" s="1">
        <v>205</v>
      </c>
      <c r="B206" s="1">
        <v>1020</v>
      </c>
      <c r="C206" s="1">
        <v>1.544737</v>
      </c>
      <c r="D206" s="1">
        <v>5.5912059999999997</v>
      </c>
      <c r="E206" s="1">
        <v>0.3375148</v>
      </c>
      <c r="F206" s="1">
        <v>99.879196166992202</v>
      </c>
    </row>
    <row r="207" spans="1:6" x14ac:dyDescent="0.35">
      <c r="A207" s="1">
        <v>206</v>
      </c>
      <c r="B207" s="1">
        <v>1025</v>
      </c>
      <c r="C207" s="1">
        <v>1.3681989999999999</v>
      </c>
      <c r="D207" s="1">
        <v>5.5516170000000002</v>
      </c>
      <c r="E207" s="1">
        <v>1.0820160000000001</v>
      </c>
      <c r="F207" s="1">
        <v>99.332405090332003</v>
      </c>
    </row>
    <row r="208" spans="1:6" x14ac:dyDescent="0.35">
      <c r="A208" s="1">
        <v>207</v>
      </c>
      <c r="B208" s="1">
        <v>1030</v>
      </c>
      <c r="C208" s="1">
        <v>1.431416</v>
      </c>
      <c r="D208" s="1">
        <v>5.2735799999999999</v>
      </c>
      <c r="E208" s="1">
        <v>0.59031520000000004</v>
      </c>
      <c r="F208" s="1">
        <v>99.984466552734403</v>
      </c>
    </row>
    <row r="209" spans="1:6" x14ac:dyDescent="0.35">
      <c r="A209" s="1">
        <v>208</v>
      </c>
      <c r="B209" s="1">
        <v>1035</v>
      </c>
      <c r="C209" s="1">
        <v>1.5341210000000001</v>
      </c>
      <c r="D209" s="1">
        <v>4.9339529999999998</v>
      </c>
      <c r="E209" s="1">
        <v>1.1608229999999999</v>
      </c>
      <c r="F209" s="1">
        <v>99.630447387695298</v>
      </c>
    </row>
    <row r="210" spans="1:6" x14ac:dyDescent="0.35">
      <c r="A210" s="1">
        <v>209</v>
      </c>
      <c r="B210" s="1">
        <v>1040</v>
      </c>
      <c r="C210" s="1">
        <v>1.2984340000000001</v>
      </c>
      <c r="D210" s="1">
        <v>5.9607210000000004</v>
      </c>
      <c r="E210" s="1">
        <v>0.57834949999999996</v>
      </c>
      <c r="F210" s="1">
        <v>99.772506713867202</v>
      </c>
    </row>
    <row r="211" spans="1:6" x14ac:dyDescent="0.35">
      <c r="A211" s="1">
        <v>210</v>
      </c>
      <c r="B211" s="1">
        <v>1045</v>
      </c>
      <c r="C211" s="1">
        <v>1.6048249999999999</v>
      </c>
      <c r="D211" s="1">
        <v>4.9625409999999999</v>
      </c>
      <c r="E211" s="1">
        <v>0.25267899999999999</v>
      </c>
      <c r="F211" s="1">
        <v>99.848854064941406</v>
      </c>
    </row>
    <row r="212" spans="1:6" x14ac:dyDescent="0.35">
      <c r="A212" s="1">
        <v>211</v>
      </c>
      <c r="B212" s="1">
        <v>1050</v>
      </c>
      <c r="C212" s="1">
        <v>1.209338</v>
      </c>
      <c r="D212" s="1">
        <v>5.782216</v>
      </c>
      <c r="E212" s="1">
        <v>1.002594</v>
      </c>
      <c r="F212" s="1">
        <v>99.176353454589801</v>
      </c>
    </row>
    <row r="213" spans="1:6" x14ac:dyDescent="0.35">
      <c r="A213" s="1">
        <v>212</v>
      </c>
      <c r="B213" s="1">
        <v>1055</v>
      </c>
      <c r="C213" s="1">
        <v>1.5450010000000001</v>
      </c>
      <c r="D213" s="1">
        <v>4.1699919999999997</v>
      </c>
      <c r="E213" s="1">
        <v>1.2300420000000001</v>
      </c>
      <c r="F213" s="1">
        <v>99.877830505371094</v>
      </c>
    </row>
    <row r="214" spans="1:6" x14ac:dyDescent="0.35">
      <c r="A214" s="1">
        <v>213</v>
      </c>
      <c r="B214" s="1">
        <v>1060</v>
      </c>
      <c r="C214" s="1">
        <v>1.4762949999999999</v>
      </c>
      <c r="D214" s="1">
        <v>5.0156669999999997</v>
      </c>
      <c r="E214" s="1">
        <v>1.2186060000000001</v>
      </c>
      <c r="F214" s="1">
        <v>100.000007629395</v>
      </c>
    </row>
    <row r="215" spans="1:6" x14ac:dyDescent="0.35">
      <c r="A215" s="1">
        <v>214</v>
      </c>
      <c r="B215" s="1">
        <v>1065</v>
      </c>
      <c r="C215" s="1">
        <v>1.6291720000000001</v>
      </c>
      <c r="D215" s="1">
        <v>5.6114269999999999</v>
      </c>
      <c r="E215" s="1">
        <v>0.25516339999999998</v>
      </c>
      <c r="F215" s="1">
        <v>100.000007629395</v>
      </c>
    </row>
    <row r="216" spans="1:6" x14ac:dyDescent="0.35">
      <c r="A216" s="1">
        <v>215</v>
      </c>
      <c r="B216" s="1">
        <v>1070</v>
      </c>
      <c r="C216" s="1">
        <v>1.388746</v>
      </c>
      <c r="D216" s="1">
        <v>5.954637</v>
      </c>
      <c r="E216" s="1">
        <v>1.258278</v>
      </c>
      <c r="F216" s="1">
        <v>100</v>
      </c>
    </row>
    <row r="217" spans="1:6" x14ac:dyDescent="0.35">
      <c r="A217" s="1">
        <v>216</v>
      </c>
      <c r="B217" s="1">
        <v>1075</v>
      </c>
      <c r="C217" s="1">
        <v>1.2705900000000001</v>
      </c>
      <c r="D217" s="1">
        <v>5.4338470000000001</v>
      </c>
      <c r="E217" s="1">
        <v>1.130725</v>
      </c>
      <c r="F217" s="1">
        <v>99.130317687988295</v>
      </c>
    </row>
    <row r="218" spans="1:6" x14ac:dyDescent="0.35">
      <c r="A218" s="1">
        <v>217</v>
      </c>
      <c r="B218" s="1">
        <v>1080</v>
      </c>
      <c r="C218" s="1">
        <v>1.4814080000000001</v>
      </c>
      <c r="D218" s="1">
        <v>5.455514</v>
      </c>
      <c r="E218" s="1">
        <v>0.5748801</v>
      </c>
      <c r="F218" s="1">
        <v>99.962226867675795</v>
      </c>
    </row>
    <row r="219" spans="1:6" x14ac:dyDescent="0.35">
      <c r="A219" s="1">
        <v>218</v>
      </c>
      <c r="B219" s="1">
        <v>1085</v>
      </c>
      <c r="C219" s="1">
        <v>1.634034</v>
      </c>
      <c r="D219" s="1">
        <v>4.3154620000000001</v>
      </c>
      <c r="E219" s="1">
        <v>0.67857339999999999</v>
      </c>
      <c r="F219" s="1">
        <v>99.703887939453097</v>
      </c>
    </row>
    <row r="220" spans="1:6" x14ac:dyDescent="0.35">
      <c r="A220" s="1">
        <v>219</v>
      </c>
      <c r="B220" s="1">
        <v>1090</v>
      </c>
      <c r="C220" s="1">
        <v>1.2609589999999999</v>
      </c>
      <c r="D220" s="1">
        <v>5.5521029999999998</v>
      </c>
      <c r="E220" s="1">
        <v>0.46032879999999998</v>
      </c>
      <c r="F220" s="1">
        <v>99.315025329589801</v>
      </c>
    </row>
    <row r="221" spans="1:6" x14ac:dyDescent="0.35">
      <c r="A221" s="1">
        <v>220</v>
      </c>
      <c r="B221" s="1">
        <v>1095</v>
      </c>
      <c r="C221" s="1">
        <v>1.431216</v>
      </c>
      <c r="D221" s="1">
        <v>5.3680529999999997</v>
      </c>
      <c r="E221" s="1">
        <v>0.93808000000000002</v>
      </c>
      <c r="F221" s="1">
        <v>99.552330017089801</v>
      </c>
    </row>
    <row r="222" spans="1:6" x14ac:dyDescent="0.35">
      <c r="A222" s="1">
        <v>221</v>
      </c>
      <c r="B222" s="1">
        <v>1100</v>
      </c>
      <c r="C222" s="1">
        <v>1.5123</v>
      </c>
      <c r="D222" s="1">
        <v>6.0149780000000002</v>
      </c>
      <c r="E222" s="1">
        <v>1.274437</v>
      </c>
      <c r="F222" s="1">
        <v>99.330215454101605</v>
      </c>
    </row>
    <row r="223" spans="1:6" x14ac:dyDescent="0.35">
      <c r="A223" s="1">
        <v>222</v>
      </c>
      <c r="B223" s="1">
        <v>1105</v>
      </c>
      <c r="C223" s="1">
        <v>1.5883700000000001</v>
      </c>
      <c r="D223" s="1">
        <v>5.1235080000000002</v>
      </c>
      <c r="E223" s="1">
        <v>1.293323</v>
      </c>
      <c r="F223" s="1">
        <v>99.979545593261705</v>
      </c>
    </row>
    <row r="224" spans="1:6" x14ac:dyDescent="0.35">
      <c r="A224" s="1">
        <v>223</v>
      </c>
      <c r="B224" s="1">
        <v>1110</v>
      </c>
      <c r="C224" s="1">
        <v>1.4024540000000001</v>
      </c>
      <c r="D224" s="1">
        <v>5.8014380000000001</v>
      </c>
      <c r="E224" s="1">
        <v>0.99395199999999995</v>
      </c>
      <c r="F224" s="1">
        <v>99.676483154296903</v>
      </c>
    </row>
    <row r="225" spans="1:6" x14ac:dyDescent="0.35">
      <c r="A225" s="1">
        <v>224</v>
      </c>
      <c r="B225" s="1">
        <v>1115</v>
      </c>
      <c r="C225" s="1">
        <v>1.835305</v>
      </c>
      <c r="D225" s="1">
        <v>6.1216749999999998</v>
      </c>
      <c r="E225" s="1">
        <v>1.1687620000000001</v>
      </c>
      <c r="F225" s="1">
        <v>99.351264953613295</v>
      </c>
    </row>
    <row r="226" spans="1:6" x14ac:dyDescent="0.35">
      <c r="A226" s="1">
        <v>225</v>
      </c>
      <c r="B226" s="1">
        <v>1120</v>
      </c>
      <c r="C226" s="1">
        <v>1.4590700000000001</v>
      </c>
      <c r="D226" s="1">
        <v>6.1632170000000004</v>
      </c>
      <c r="E226" s="1">
        <v>0.93677259999999996</v>
      </c>
      <c r="F226" s="1">
        <v>99.835784912109403</v>
      </c>
    </row>
    <row r="227" spans="1:6" x14ac:dyDescent="0.35">
      <c r="A227" s="1">
        <v>226</v>
      </c>
      <c r="B227" s="1">
        <v>1125</v>
      </c>
      <c r="C227" s="1">
        <v>1.358695</v>
      </c>
      <c r="D227" s="1">
        <v>5.1992370000000001</v>
      </c>
      <c r="E227" s="1">
        <v>0.85623830000000001</v>
      </c>
      <c r="F227" s="1">
        <v>99.398582458496094</v>
      </c>
    </row>
    <row r="228" spans="1:6" x14ac:dyDescent="0.35">
      <c r="A228" s="1">
        <v>227</v>
      </c>
      <c r="B228" s="1">
        <v>1130</v>
      </c>
      <c r="C228" s="1">
        <v>1.1664909999999999</v>
      </c>
      <c r="D228" s="1">
        <v>4.4399280000000001</v>
      </c>
      <c r="E228" s="1">
        <v>1.4470909999999999</v>
      </c>
      <c r="F228" s="1">
        <v>99.021827697753906</v>
      </c>
    </row>
    <row r="229" spans="1:6" x14ac:dyDescent="0.35">
      <c r="A229" s="1">
        <v>228</v>
      </c>
      <c r="B229" s="1">
        <v>1135</v>
      </c>
      <c r="C229" s="1">
        <v>1.2382420000000001</v>
      </c>
      <c r="D229" s="1">
        <v>5.0944469999999997</v>
      </c>
      <c r="E229" s="1">
        <v>1.1105</v>
      </c>
      <c r="F229" s="1">
        <v>99.172782897949205</v>
      </c>
    </row>
    <row r="230" spans="1:6" x14ac:dyDescent="0.35">
      <c r="A230" s="1">
        <v>229</v>
      </c>
      <c r="B230" s="1">
        <v>1140</v>
      </c>
      <c r="C230" s="1">
        <v>1.5729470000000001</v>
      </c>
      <c r="D230" s="1">
        <v>4.7916629999999998</v>
      </c>
      <c r="E230" s="1">
        <v>1.085051</v>
      </c>
      <c r="F230" s="1">
        <v>99.857254028320298</v>
      </c>
    </row>
    <row r="231" spans="1:6" x14ac:dyDescent="0.35">
      <c r="A231" s="1">
        <v>230</v>
      </c>
      <c r="B231" s="1">
        <v>1145</v>
      </c>
      <c r="C231" s="1">
        <v>1.2795049999999999</v>
      </c>
      <c r="D231" s="1">
        <v>5.4322090000000003</v>
      </c>
      <c r="E231" s="1">
        <v>0.91842869999999999</v>
      </c>
      <c r="F231" s="1">
        <v>99.294296264648395</v>
      </c>
    </row>
    <row r="232" spans="1:6" x14ac:dyDescent="0.35">
      <c r="A232" s="1">
        <v>231</v>
      </c>
      <c r="B232" s="1">
        <v>1150</v>
      </c>
      <c r="C232" s="1">
        <v>1.5468919999999999</v>
      </c>
      <c r="D232" s="1">
        <v>6.2911130000000002</v>
      </c>
      <c r="E232" s="1">
        <v>0.67173799999999995</v>
      </c>
      <c r="F232" s="1">
        <v>100</v>
      </c>
    </row>
    <row r="233" spans="1:6" x14ac:dyDescent="0.35">
      <c r="A233" s="1">
        <v>232</v>
      </c>
      <c r="B233" s="1">
        <v>1155</v>
      </c>
      <c r="C233" s="1">
        <v>1.4077120000000001</v>
      </c>
      <c r="D233" s="1">
        <v>5.9808440000000003</v>
      </c>
      <c r="E233" s="1">
        <v>0.94703610000000005</v>
      </c>
      <c r="F233" s="1">
        <v>99.754051208496094</v>
      </c>
    </row>
    <row r="234" spans="1:6" x14ac:dyDescent="0.35">
      <c r="A234" s="1">
        <v>233</v>
      </c>
      <c r="B234" s="1">
        <v>1160</v>
      </c>
      <c r="C234" s="1">
        <v>0.99474560000000001</v>
      </c>
      <c r="D234" s="1">
        <v>5.4915620000000001</v>
      </c>
      <c r="E234" s="1">
        <v>0.76721019999999995</v>
      </c>
      <c r="F234" s="1">
        <v>99.958198547363295</v>
      </c>
    </row>
    <row r="235" spans="1:6" x14ac:dyDescent="0.35">
      <c r="A235" s="1">
        <v>234</v>
      </c>
      <c r="B235" s="1">
        <v>1165</v>
      </c>
      <c r="C235" s="1">
        <v>1.347947</v>
      </c>
      <c r="D235" s="1">
        <v>6.2390619999999997</v>
      </c>
      <c r="E235" s="1">
        <v>0.92751779999999995</v>
      </c>
      <c r="F235" s="1">
        <v>99.034225463867202</v>
      </c>
    </row>
    <row r="236" spans="1:6" x14ac:dyDescent="0.35">
      <c r="A236" s="1">
        <v>235</v>
      </c>
      <c r="B236" s="1">
        <v>1170</v>
      </c>
      <c r="C236" s="1">
        <v>1.4759869999999999</v>
      </c>
      <c r="D236" s="1">
        <v>4.9701269999999997</v>
      </c>
      <c r="E236" s="1">
        <v>1.2431160000000001</v>
      </c>
      <c r="F236" s="1">
        <v>99.574378967285199</v>
      </c>
    </row>
    <row r="237" spans="1:6" x14ac:dyDescent="0.35">
      <c r="A237" s="1">
        <v>236</v>
      </c>
      <c r="B237" s="1">
        <v>1175</v>
      </c>
      <c r="C237" s="1">
        <v>1.4450369999999999</v>
      </c>
      <c r="D237" s="1">
        <v>5.2426870000000001</v>
      </c>
      <c r="E237" s="1">
        <v>0.97202429999999995</v>
      </c>
      <c r="F237" s="1">
        <v>99.742607116699205</v>
      </c>
    </row>
    <row r="238" spans="1:6" x14ac:dyDescent="0.35">
      <c r="A238" s="1">
        <v>237</v>
      </c>
      <c r="B238" s="1">
        <v>1180</v>
      </c>
      <c r="C238" s="1">
        <v>1.322236</v>
      </c>
      <c r="D238" s="1">
        <v>4.9334439999999997</v>
      </c>
      <c r="E238" s="1">
        <v>1.0814060000000001</v>
      </c>
      <c r="F238" s="1">
        <v>99.930839538574205</v>
      </c>
    </row>
    <row r="239" spans="1:6" x14ac:dyDescent="0.35">
      <c r="A239" s="1">
        <v>238</v>
      </c>
      <c r="B239" s="1">
        <v>1185</v>
      </c>
      <c r="C239" s="1">
        <v>1.327531</v>
      </c>
      <c r="D239" s="1">
        <v>4.3989370000000001</v>
      </c>
      <c r="E239" s="1">
        <v>0.34040009999999998</v>
      </c>
      <c r="F239" s="1">
        <v>99.530204772949205</v>
      </c>
    </row>
    <row r="240" spans="1:6" x14ac:dyDescent="0.35">
      <c r="A240" s="1">
        <v>239</v>
      </c>
      <c r="B240" s="1">
        <v>1190</v>
      </c>
      <c r="C240" s="1">
        <v>1.3716410000000001</v>
      </c>
      <c r="D240" s="1">
        <v>4.3320049999999997</v>
      </c>
      <c r="E240" s="1">
        <v>1.0764689999999999</v>
      </c>
      <c r="F240" s="1">
        <v>99.109237670898395</v>
      </c>
    </row>
    <row r="241" spans="1:6" x14ac:dyDescent="0.35">
      <c r="A241" s="1">
        <v>240</v>
      </c>
      <c r="B241" s="1">
        <v>1195</v>
      </c>
      <c r="C241" s="1">
        <v>1.3451960000000001</v>
      </c>
      <c r="D241" s="1">
        <v>4.8998749999999998</v>
      </c>
      <c r="E241" s="1">
        <v>0.87204179999999998</v>
      </c>
      <c r="F241" s="1">
        <v>99.785408020019503</v>
      </c>
    </row>
    <row r="242" spans="1:6" x14ac:dyDescent="0.35">
      <c r="A242" s="1">
        <v>241</v>
      </c>
      <c r="B242" s="1">
        <v>1200</v>
      </c>
      <c r="C242" s="1">
        <v>1.141062</v>
      </c>
      <c r="D242" s="1">
        <v>5.208526</v>
      </c>
      <c r="E242" s="1">
        <v>1.335134</v>
      </c>
      <c r="F242" s="1">
        <v>99.397445678710895</v>
      </c>
    </row>
    <row r="243" spans="1:6" x14ac:dyDescent="0.35">
      <c r="A243" s="1">
        <v>242</v>
      </c>
      <c r="B243" s="1">
        <v>1205</v>
      </c>
      <c r="C243" s="1">
        <v>1.4225239999999999</v>
      </c>
      <c r="D243" s="1">
        <v>5.0215189999999996</v>
      </c>
      <c r="E243" s="1">
        <v>0.83517870000000005</v>
      </c>
      <c r="F243" s="1">
        <v>100</v>
      </c>
    </row>
    <row r="244" spans="1:6" x14ac:dyDescent="0.35">
      <c r="A244" s="1">
        <v>243</v>
      </c>
      <c r="B244" s="1">
        <v>1210</v>
      </c>
      <c r="C244" s="1">
        <v>1.378044</v>
      </c>
      <c r="D244" s="1">
        <v>4.9250509999999998</v>
      </c>
      <c r="E244" s="1">
        <v>0.139213</v>
      </c>
      <c r="F244" s="1">
        <v>99.501693725585895</v>
      </c>
    </row>
    <row r="245" spans="1:6" x14ac:dyDescent="0.35">
      <c r="A245" s="1">
        <v>244</v>
      </c>
      <c r="B245" s="1">
        <v>1215</v>
      </c>
      <c r="C245" s="1">
        <v>1.5007470000000001</v>
      </c>
      <c r="D245" s="1">
        <v>5.1683279999999998</v>
      </c>
      <c r="E245" s="1">
        <v>0.89829250000000005</v>
      </c>
      <c r="F245" s="1">
        <v>99.782676696777301</v>
      </c>
    </row>
    <row r="246" spans="1:6" x14ac:dyDescent="0.35">
      <c r="A246" s="1">
        <v>245</v>
      </c>
      <c r="B246" s="1">
        <v>1220</v>
      </c>
      <c r="C246" s="1">
        <v>1.8219700000000001</v>
      </c>
      <c r="D246" s="1">
        <v>5.9254319999999998</v>
      </c>
      <c r="E246" s="1">
        <v>0.58518119999999996</v>
      </c>
      <c r="F246" s="1">
        <v>99.251213073730497</v>
      </c>
    </row>
    <row r="247" spans="1:6" x14ac:dyDescent="0.35">
      <c r="A247" s="1">
        <v>246</v>
      </c>
      <c r="B247" s="1">
        <v>1225</v>
      </c>
      <c r="C247" s="1">
        <v>1.548462</v>
      </c>
      <c r="D247" s="1">
        <v>5.3684839999999996</v>
      </c>
      <c r="E247" s="1">
        <v>0.30401299999999998</v>
      </c>
      <c r="F247" s="1">
        <v>99.999992370605497</v>
      </c>
    </row>
    <row r="248" spans="1:6" x14ac:dyDescent="0.35">
      <c r="A248" s="1">
        <v>247</v>
      </c>
      <c r="B248" s="1">
        <v>1230</v>
      </c>
      <c r="C248" s="1">
        <v>1.790473</v>
      </c>
      <c r="D248" s="1">
        <v>5.7845659999999999</v>
      </c>
      <c r="E248" s="1">
        <v>1.5643320000000001</v>
      </c>
      <c r="F248" s="1">
        <v>100</v>
      </c>
    </row>
    <row r="249" spans="1:6" x14ac:dyDescent="0.35">
      <c r="A249" s="1">
        <v>248</v>
      </c>
      <c r="B249" s="1">
        <v>1235</v>
      </c>
      <c r="C249" s="1">
        <v>1.1977450000000001</v>
      </c>
      <c r="D249" s="1">
        <v>6.3114650000000001</v>
      </c>
      <c r="E249" s="1">
        <v>1.3141989999999999</v>
      </c>
      <c r="F249" s="1">
        <v>99.646324157714801</v>
      </c>
    </row>
    <row r="250" spans="1:6" x14ac:dyDescent="0.35">
      <c r="A250" s="1">
        <v>249</v>
      </c>
      <c r="B250" s="1">
        <v>1240</v>
      </c>
      <c r="C250" s="1">
        <v>1.5773619999999999</v>
      </c>
      <c r="D250" s="1">
        <v>6.0904720000000001</v>
      </c>
      <c r="E250" s="1">
        <v>0.84842660000000003</v>
      </c>
      <c r="F250" s="1">
        <v>99.560745239257798</v>
      </c>
    </row>
    <row r="251" spans="1:6" x14ac:dyDescent="0.35">
      <c r="A251" s="1">
        <v>250</v>
      </c>
      <c r="B251" s="1">
        <v>1245</v>
      </c>
      <c r="C251" s="1">
        <v>1.9814879999999999</v>
      </c>
      <c r="D251" s="1">
        <v>5.3899710000000001</v>
      </c>
      <c r="E251" s="1">
        <v>0.31699300000000002</v>
      </c>
      <c r="F251" s="1">
        <v>99.657699584960895</v>
      </c>
    </row>
    <row r="252" spans="1:6" x14ac:dyDescent="0.35">
      <c r="A252" s="1">
        <v>251</v>
      </c>
      <c r="B252" s="1">
        <v>1250</v>
      </c>
      <c r="C252" s="1">
        <v>1.7648809999999999</v>
      </c>
      <c r="D252" s="1">
        <v>5.4965200000000003</v>
      </c>
      <c r="E252" s="1">
        <v>1.0553129999999999</v>
      </c>
      <c r="F252" s="1">
        <v>99.204360961914105</v>
      </c>
    </row>
    <row r="253" spans="1:6" x14ac:dyDescent="0.35">
      <c r="A253" s="1">
        <v>252</v>
      </c>
      <c r="B253" s="1">
        <v>1255</v>
      </c>
      <c r="C253" s="1">
        <v>0.98184419999999994</v>
      </c>
      <c r="D253" s="1">
        <v>5.7066790000000003</v>
      </c>
      <c r="E253" s="1">
        <v>1.669165</v>
      </c>
      <c r="F253" s="1">
        <v>98.918243408203097</v>
      </c>
    </row>
    <row r="254" spans="1:6" x14ac:dyDescent="0.35">
      <c r="A254" s="1">
        <v>253</v>
      </c>
      <c r="B254" s="1">
        <v>1260</v>
      </c>
      <c r="C254" s="1">
        <v>1.467273</v>
      </c>
      <c r="D254" s="1">
        <v>6.6013599999999997</v>
      </c>
      <c r="E254" s="1">
        <v>1.101726</v>
      </c>
      <c r="F254" s="1">
        <v>99.544372558593807</v>
      </c>
    </row>
    <row r="255" spans="1:6" x14ac:dyDescent="0.35">
      <c r="A255" s="1">
        <v>254</v>
      </c>
      <c r="B255" s="1">
        <v>1265</v>
      </c>
      <c r="C255" s="1">
        <v>1.7189140000000001</v>
      </c>
      <c r="D255" s="1">
        <v>5.9389440000000002</v>
      </c>
      <c r="E255" s="1">
        <v>0.99922010000000006</v>
      </c>
      <c r="F255" s="1">
        <v>99.726158142089801</v>
      </c>
    </row>
    <row r="256" spans="1:6" x14ac:dyDescent="0.35">
      <c r="A256" s="1">
        <v>255</v>
      </c>
      <c r="B256" s="1">
        <v>1270</v>
      </c>
      <c r="C256" s="1">
        <v>1.544767</v>
      </c>
      <c r="D256" s="1">
        <v>5.0561049999999996</v>
      </c>
      <c r="E256" s="1">
        <v>1.241946</v>
      </c>
      <c r="F256" s="1">
        <v>99.058273315429702</v>
      </c>
    </row>
    <row r="257" spans="1:6" x14ac:dyDescent="0.35">
      <c r="A257" s="1">
        <v>256</v>
      </c>
      <c r="B257" s="1">
        <v>1275</v>
      </c>
      <c r="C257" s="1">
        <v>1.66001</v>
      </c>
      <c r="D257" s="1">
        <v>5.5171390000000002</v>
      </c>
      <c r="E257" s="1">
        <v>1.103674</v>
      </c>
      <c r="F257" s="1">
        <v>99.663894653320298</v>
      </c>
    </row>
    <row r="258" spans="1:6" x14ac:dyDescent="0.35">
      <c r="A258" s="1">
        <v>257</v>
      </c>
      <c r="B258" s="1">
        <v>1280</v>
      </c>
      <c r="C258" s="1">
        <v>1.619993</v>
      </c>
      <c r="D258" s="1">
        <v>5.8220489999999998</v>
      </c>
      <c r="E258" s="1">
        <v>1.341561</v>
      </c>
      <c r="F258" s="1">
        <v>99.913970947265597</v>
      </c>
    </row>
    <row r="259" spans="1:6" x14ac:dyDescent="0.35">
      <c r="A259" s="1">
        <v>258</v>
      </c>
      <c r="B259" s="1">
        <v>1285</v>
      </c>
      <c r="C259" s="1">
        <v>1.753987</v>
      </c>
      <c r="D259" s="1">
        <v>5.6808920000000001</v>
      </c>
      <c r="E259" s="1">
        <v>1.1035269999999999</v>
      </c>
      <c r="F259" s="1">
        <v>99.593948364257798</v>
      </c>
    </row>
    <row r="260" spans="1:6" x14ac:dyDescent="0.35">
      <c r="A260" s="1">
        <v>259</v>
      </c>
      <c r="B260" s="1">
        <v>1290</v>
      </c>
      <c r="C260" s="1">
        <v>1.7863830000000001</v>
      </c>
      <c r="D260" s="1">
        <v>5.578246</v>
      </c>
      <c r="E260" s="1">
        <v>0.64577010000000001</v>
      </c>
      <c r="F260" s="1">
        <v>99.916740417480497</v>
      </c>
    </row>
    <row r="261" spans="1:6" x14ac:dyDescent="0.35">
      <c r="A261" s="1">
        <v>260</v>
      </c>
      <c r="B261" s="1">
        <v>1295</v>
      </c>
      <c r="C261" s="1">
        <v>1.7803640000000001</v>
      </c>
      <c r="D261" s="1">
        <v>5.6245370000000001</v>
      </c>
      <c r="E261" s="1">
        <v>0.66791299999999998</v>
      </c>
      <c r="F261" s="1">
        <v>100</v>
      </c>
    </row>
    <row r="262" spans="1:6" x14ac:dyDescent="0.35">
      <c r="A262" s="1">
        <v>261</v>
      </c>
      <c r="B262" s="1">
        <v>1300</v>
      </c>
      <c r="C262" s="1">
        <v>1.9077390000000001</v>
      </c>
      <c r="D262" s="1">
        <v>5.6033119999999998</v>
      </c>
      <c r="E262" s="1">
        <v>0.73729</v>
      </c>
      <c r="F262" s="1">
        <v>99.982810974121094</v>
      </c>
    </row>
    <row r="263" spans="1:6" x14ac:dyDescent="0.35">
      <c r="A263" s="1">
        <v>262</v>
      </c>
      <c r="B263" s="1">
        <v>1305</v>
      </c>
      <c r="C263" s="1">
        <v>1.31012</v>
      </c>
      <c r="D263" s="1">
        <v>5.6027449999999996</v>
      </c>
      <c r="E263" s="1">
        <v>0.66369420000000001</v>
      </c>
      <c r="F263" s="1">
        <v>99.968505859375</v>
      </c>
    </row>
    <row r="264" spans="1:6" x14ac:dyDescent="0.35">
      <c r="A264" s="1">
        <v>263</v>
      </c>
      <c r="B264" s="1">
        <v>1310</v>
      </c>
      <c r="C264" s="1">
        <v>1.4902120000000001</v>
      </c>
      <c r="D264" s="1">
        <v>6.1213850000000001</v>
      </c>
      <c r="E264" s="1">
        <v>0.81128359999999999</v>
      </c>
      <c r="F264" s="1">
        <v>99.373672485351605</v>
      </c>
    </row>
    <row r="265" spans="1:6" x14ac:dyDescent="0.35">
      <c r="A265" s="1">
        <v>264</v>
      </c>
      <c r="B265" s="1">
        <v>1315</v>
      </c>
      <c r="C265" s="1">
        <v>1.684067</v>
      </c>
      <c r="D265" s="1">
        <v>5.191198</v>
      </c>
      <c r="E265" s="1">
        <v>0.92466870000000001</v>
      </c>
      <c r="F265" s="1">
        <v>100.000007629395</v>
      </c>
    </row>
    <row r="266" spans="1:6" x14ac:dyDescent="0.35">
      <c r="A266" s="1">
        <v>265</v>
      </c>
      <c r="B266" s="1">
        <v>1320</v>
      </c>
      <c r="C266" s="1">
        <v>1.255044</v>
      </c>
      <c r="D266" s="1">
        <v>5.1582400000000002</v>
      </c>
      <c r="E266" s="1">
        <v>0.81427879999999997</v>
      </c>
      <c r="F266" s="1">
        <v>99.567390441894503</v>
      </c>
    </row>
    <row r="267" spans="1:6" x14ac:dyDescent="0.35">
      <c r="A267" s="1">
        <v>266</v>
      </c>
      <c r="B267" s="1">
        <v>1325</v>
      </c>
      <c r="C267" s="1">
        <v>1.804189</v>
      </c>
      <c r="D267" s="1">
        <v>6.6905479999999997</v>
      </c>
      <c r="E267" s="1">
        <v>0.75092630000000005</v>
      </c>
      <c r="F267" s="1">
        <v>99.6373291015625</v>
      </c>
    </row>
    <row r="268" spans="1:6" x14ac:dyDescent="0.35">
      <c r="A268" s="1">
        <v>267</v>
      </c>
      <c r="B268" s="1">
        <v>1330</v>
      </c>
      <c r="C268" s="1">
        <v>1.5156799999999999</v>
      </c>
      <c r="D268" s="1">
        <v>5.6524939999999999</v>
      </c>
      <c r="E268" s="1">
        <v>0.88860539999999999</v>
      </c>
      <c r="F268" s="1">
        <v>98.855781555175795</v>
      </c>
    </row>
    <row r="269" spans="1:6" x14ac:dyDescent="0.35">
      <c r="A269" s="1">
        <v>268</v>
      </c>
      <c r="B269" s="1">
        <v>1335</v>
      </c>
      <c r="C269" s="1">
        <v>1.726553</v>
      </c>
      <c r="D269" s="1">
        <v>6.0871300000000002</v>
      </c>
      <c r="E269" s="1">
        <v>0.52477059999999998</v>
      </c>
      <c r="F269" s="1">
        <v>99.437713623046903</v>
      </c>
    </row>
    <row r="270" spans="1:6" x14ac:dyDescent="0.35">
      <c r="A270" s="1">
        <v>269</v>
      </c>
      <c r="B270" s="1">
        <v>1340</v>
      </c>
      <c r="C270" s="1">
        <v>1.460582</v>
      </c>
      <c r="D270" s="1">
        <v>5.726604</v>
      </c>
      <c r="E270" s="1">
        <v>0.97654810000000003</v>
      </c>
      <c r="F270" s="1">
        <v>99.774391174316406</v>
      </c>
    </row>
    <row r="271" spans="1:6" x14ac:dyDescent="0.35">
      <c r="A271" s="1">
        <v>270</v>
      </c>
      <c r="B271" s="1">
        <v>1345</v>
      </c>
      <c r="C271" s="1">
        <v>1.7643899999999999</v>
      </c>
      <c r="D271" s="1">
        <v>4.9318989999999996</v>
      </c>
      <c r="E271" s="1">
        <v>0.99923280000000003</v>
      </c>
      <c r="F271" s="1">
        <v>99.385528564453097</v>
      </c>
    </row>
    <row r="272" spans="1:6" x14ac:dyDescent="0.35">
      <c r="A272" s="1">
        <v>271</v>
      </c>
      <c r="B272" s="1">
        <v>1350</v>
      </c>
      <c r="C272" s="1">
        <v>1.406617</v>
      </c>
      <c r="D272" s="1">
        <v>4.3774639999999998</v>
      </c>
      <c r="E272" s="1">
        <v>0.91174180000000005</v>
      </c>
      <c r="F272" s="1">
        <v>99.390769958496094</v>
      </c>
    </row>
    <row r="273" spans="1:6" x14ac:dyDescent="0.35">
      <c r="A273" s="1">
        <v>272</v>
      </c>
      <c r="B273" s="1">
        <v>1355</v>
      </c>
      <c r="C273" s="1">
        <v>1.2278469999999999</v>
      </c>
      <c r="D273" s="1">
        <v>4.5511379999999999</v>
      </c>
      <c r="E273" s="1">
        <v>1.6241859999999999</v>
      </c>
      <c r="F273" s="1">
        <v>98.535514831542997</v>
      </c>
    </row>
    <row r="274" spans="1:6" x14ac:dyDescent="0.35">
      <c r="A274" s="1">
        <v>273</v>
      </c>
      <c r="B274" s="1">
        <v>1360</v>
      </c>
      <c r="C274" s="1">
        <v>1.44757</v>
      </c>
      <c r="D274" s="1">
        <v>4.7019279999999997</v>
      </c>
      <c r="E274" s="1">
        <v>0.7394425</v>
      </c>
      <c r="F274" s="1">
        <v>98.912528991699205</v>
      </c>
    </row>
    <row r="275" spans="1:6" x14ac:dyDescent="0.35">
      <c r="A275" s="1">
        <v>274</v>
      </c>
      <c r="B275" s="1">
        <v>1365</v>
      </c>
      <c r="C275" s="1">
        <v>1.596946</v>
      </c>
      <c r="D275" s="1">
        <v>5.2299449999999998</v>
      </c>
      <c r="E275" s="1">
        <v>0.90775720000000004</v>
      </c>
      <c r="F275" s="1">
        <v>99.008216857910199</v>
      </c>
    </row>
    <row r="276" spans="1:6" x14ac:dyDescent="0.35">
      <c r="A276" s="1">
        <v>275</v>
      </c>
      <c r="B276" s="1">
        <v>1370</v>
      </c>
      <c r="C276" s="1">
        <v>1.249563</v>
      </c>
      <c r="D276" s="1">
        <v>4.099151</v>
      </c>
      <c r="E276" s="1">
        <v>0.50159140000000002</v>
      </c>
      <c r="F276" s="1">
        <v>99.999992370605497</v>
      </c>
    </row>
    <row r="277" spans="1:6" x14ac:dyDescent="0.35">
      <c r="A277" s="1">
        <v>276</v>
      </c>
      <c r="B277" s="1">
        <v>1375</v>
      </c>
      <c r="C277" s="1">
        <v>1.6826669999999999</v>
      </c>
      <c r="D277" s="1">
        <v>5.3237079999999999</v>
      </c>
      <c r="E277" s="1">
        <v>0.90068250000000005</v>
      </c>
      <c r="F277" s="1">
        <v>98.933662414550795</v>
      </c>
    </row>
    <row r="278" spans="1:6" x14ac:dyDescent="0.35">
      <c r="A278" s="1">
        <v>277</v>
      </c>
      <c r="B278" s="1">
        <v>1380</v>
      </c>
      <c r="C278" s="1">
        <v>1.357874</v>
      </c>
      <c r="D278" s="1">
        <v>4.5423410000000004</v>
      </c>
      <c r="E278" s="1">
        <v>0.56823880000000004</v>
      </c>
      <c r="F278" s="1">
        <v>99.878547668457003</v>
      </c>
    </row>
    <row r="279" spans="1:6" x14ac:dyDescent="0.35">
      <c r="A279" s="1">
        <v>278</v>
      </c>
      <c r="B279" s="1">
        <v>1385</v>
      </c>
      <c r="C279" s="1">
        <v>1.655551</v>
      </c>
      <c r="D279" s="1">
        <v>5.3740170000000003</v>
      </c>
      <c r="E279" s="1">
        <v>0.75197329999999996</v>
      </c>
      <c r="F279" s="1">
        <v>99.231712341308594</v>
      </c>
    </row>
    <row r="280" spans="1:6" x14ac:dyDescent="0.35">
      <c r="A280" s="1">
        <v>279</v>
      </c>
      <c r="B280" s="1">
        <v>1390</v>
      </c>
      <c r="C280" s="1">
        <v>1.172142</v>
      </c>
      <c r="D280" s="1">
        <v>3.6650510000000001</v>
      </c>
      <c r="E280" s="1">
        <v>0.43882749999999998</v>
      </c>
      <c r="F280" s="1">
        <v>98.126403808593807</v>
      </c>
    </row>
    <row r="281" spans="1:6" x14ac:dyDescent="0.35">
      <c r="A281" s="1">
        <v>280</v>
      </c>
      <c r="B281" s="1">
        <v>1395</v>
      </c>
      <c r="C281" s="1">
        <v>1.486221</v>
      </c>
      <c r="D281" s="1">
        <v>5.5282039999999997</v>
      </c>
      <c r="E281" s="1">
        <v>0.65812280000000001</v>
      </c>
      <c r="F281" s="1">
        <v>99.461013793945298</v>
      </c>
    </row>
    <row r="282" spans="1:6" x14ac:dyDescent="0.35">
      <c r="A282" s="1">
        <v>281</v>
      </c>
      <c r="B282" s="1">
        <v>1400</v>
      </c>
      <c r="C282" s="1">
        <v>1.278478</v>
      </c>
      <c r="D282" s="1">
        <v>4.9156950000000004</v>
      </c>
      <c r="E282" s="1">
        <v>0.77640589999999998</v>
      </c>
      <c r="F282" s="1">
        <v>99.994705200195298</v>
      </c>
    </row>
    <row r="283" spans="1:6" x14ac:dyDescent="0.35">
      <c r="A283" s="1">
        <v>282</v>
      </c>
      <c r="B283" s="1">
        <v>1405</v>
      </c>
      <c r="C283" s="1">
        <v>1.522721</v>
      </c>
      <c r="D283" s="1">
        <v>6.1964499999999996</v>
      </c>
      <c r="E283" s="1">
        <v>0.76538099999999998</v>
      </c>
      <c r="F283" s="1">
        <v>99.999992370605497</v>
      </c>
    </row>
    <row r="284" spans="1:6" x14ac:dyDescent="0.35">
      <c r="A284" s="1">
        <v>283</v>
      </c>
      <c r="B284" s="1">
        <v>1410</v>
      </c>
      <c r="C284" s="1">
        <v>1.635886</v>
      </c>
      <c r="D284" s="1">
        <v>4.9181090000000003</v>
      </c>
      <c r="E284" s="1">
        <v>0.60841069999999997</v>
      </c>
      <c r="F284" s="1">
        <v>100</v>
      </c>
    </row>
    <row r="285" spans="1:6" x14ac:dyDescent="0.35">
      <c r="A285" s="1">
        <v>284</v>
      </c>
      <c r="B285" s="1">
        <v>1415</v>
      </c>
      <c r="C285" s="1">
        <v>1.4869509999999999</v>
      </c>
      <c r="D285" s="1">
        <v>5.2653660000000002</v>
      </c>
      <c r="E285" s="1">
        <v>0.69913199999999998</v>
      </c>
      <c r="F285" s="1">
        <v>99.298690795898395</v>
      </c>
    </row>
    <row r="286" spans="1:6" x14ac:dyDescent="0.35">
      <c r="A286" s="1">
        <v>285</v>
      </c>
      <c r="B286" s="1">
        <v>1420</v>
      </c>
      <c r="C286" s="1">
        <v>1.386676</v>
      </c>
      <c r="D286" s="1">
        <v>5.2021850000000001</v>
      </c>
      <c r="E286" s="1">
        <v>0.62548800000000004</v>
      </c>
      <c r="F286" s="1">
        <v>98.4852294921875</v>
      </c>
    </row>
    <row r="287" spans="1:6" x14ac:dyDescent="0.35">
      <c r="A287" s="1">
        <v>286</v>
      </c>
      <c r="B287" s="1">
        <v>1425</v>
      </c>
      <c r="C287" s="1">
        <v>1.027145</v>
      </c>
      <c r="D287" s="1">
        <v>4.2811950000000003</v>
      </c>
      <c r="E287" s="1">
        <v>0.65127889999999999</v>
      </c>
      <c r="F287" s="1">
        <v>99.923660278320298</v>
      </c>
    </row>
    <row r="288" spans="1:6" x14ac:dyDescent="0.35">
      <c r="A288" s="1">
        <v>287</v>
      </c>
      <c r="B288" s="1">
        <v>1430</v>
      </c>
      <c r="C288" s="1">
        <v>1.762251</v>
      </c>
      <c r="D288" s="1">
        <v>5.0059990000000001</v>
      </c>
      <c r="E288" s="1">
        <v>0.86534860000000002</v>
      </c>
      <c r="F288" s="1">
        <v>98.862533569335895</v>
      </c>
    </row>
    <row r="289" spans="1:6" x14ac:dyDescent="0.35">
      <c r="A289" s="1">
        <v>288</v>
      </c>
      <c r="B289" s="1">
        <v>1435</v>
      </c>
      <c r="C289" s="1">
        <v>1.653192</v>
      </c>
      <c r="D289" s="1">
        <v>4.8922730000000003</v>
      </c>
      <c r="E289" s="1">
        <v>0.92816160000000003</v>
      </c>
      <c r="F289" s="1">
        <v>99.391571044921903</v>
      </c>
    </row>
    <row r="290" spans="1:6" x14ac:dyDescent="0.35">
      <c r="A290" s="1">
        <v>289</v>
      </c>
      <c r="B290" s="1">
        <v>1440</v>
      </c>
      <c r="C290" s="1">
        <v>1.649572</v>
      </c>
      <c r="D290" s="1">
        <v>4.7188020000000002</v>
      </c>
      <c r="E290" s="1">
        <v>0.74783639999999996</v>
      </c>
      <c r="F290" s="1">
        <v>99.410171508789105</v>
      </c>
    </row>
    <row r="291" spans="1:6" x14ac:dyDescent="0.35">
      <c r="A291" s="1">
        <v>290</v>
      </c>
      <c r="B291" s="1">
        <v>1445</v>
      </c>
      <c r="C291" s="1">
        <v>1.546673</v>
      </c>
      <c r="D291" s="1">
        <v>4.7281409999999999</v>
      </c>
      <c r="E291" s="1">
        <v>1.4527429999999999</v>
      </c>
      <c r="F291" s="1">
        <v>99.991317749023395</v>
      </c>
    </row>
    <row r="292" spans="1:6" x14ac:dyDescent="0.35">
      <c r="A292" s="1">
        <v>291</v>
      </c>
      <c r="B292" s="1">
        <v>1450</v>
      </c>
      <c r="C292" s="1">
        <v>1.760111</v>
      </c>
      <c r="D292" s="1">
        <v>6.0585279999999999</v>
      </c>
      <c r="E292" s="1">
        <v>1.00179</v>
      </c>
      <c r="F292" s="1">
        <v>99.286804199218807</v>
      </c>
    </row>
    <row r="293" spans="1:6" x14ac:dyDescent="0.35">
      <c r="A293" s="1">
        <v>292</v>
      </c>
      <c r="B293" s="1">
        <v>1455</v>
      </c>
      <c r="C293" s="1">
        <v>1.5771649999999999</v>
      </c>
      <c r="D293" s="1">
        <v>5.7121060000000003</v>
      </c>
      <c r="E293" s="1">
        <v>1.126954</v>
      </c>
      <c r="F293" s="1">
        <v>99.670578002929702</v>
      </c>
    </row>
    <row r="294" spans="1:6" x14ac:dyDescent="0.35">
      <c r="A294" s="1">
        <v>293</v>
      </c>
      <c r="B294" s="1">
        <v>1460</v>
      </c>
      <c r="C294" s="1">
        <v>1.62904</v>
      </c>
      <c r="D294" s="1">
        <v>5.4340130000000002</v>
      </c>
      <c r="E294" s="1">
        <v>1.128417</v>
      </c>
      <c r="F294" s="1">
        <v>99.840888977050795</v>
      </c>
    </row>
    <row r="295" spans="1:6" x14ac:dyDescent="0.35">
      <c r="A295" s="1">
        <v>294</v>
      </c>
      <c r="B295" s="1">
        <v>1465</v>
      </c>
      <c r="C295" s="1">
        <v>1.6949959999999999</v>
      </c>
      <c r="D295" s="1">
        <v>5.1789940000000003</v>
      </c>
      <c r="E295" s="1">
        <v>0.16472990000000001</v>
      </c>
      <c r="F295" s="1">
        <v>100</v>
      </c>
    </row>
    <row r="296" spans="1:6" x14ac:dyDescent="0.35">
      <c r="A296" s="1">
        <v>295</v>
      </c>
      <c r="B296" s="1">
        <v>1470</v>
      </c>
      <c r="C296" s="1">
        <v>0.96476689999999998</v>
      </c>
      <c r="D296" s="1">
        <v>5.7865630000000001</v>
      </c>
      <c r="E296" s="1">
        <v>0.78525109999999998</v>
      </c>
      <c r="F296" s="1">
        <v>99.524368286132798</v>
      </c>
    </row>
    <row r="297" spans="1:6" x14ac:dyDescent="0.35">
      <c r="A297" s="1">
        <v>296</v>
      </c>
      <c r="B297" s="1">
        <v>1475</v>
      </c>
      <c r="C297" s="1">
        <v>1.4946600000000001</v>
      </c>
      <c r="D297" s="1">
        <v>5.6106660000000002</v>
      </c>
      <c r="E297" s="1">
        <v>0.81989219999999996</v>
      </c>
      <c r="F297" s="1">
        <v>98.713714599609403</v>
      </c>
    </row>
    <row r="298" spans="1:6" x14ac:dyDescent="0.35">
      <c r="A298" s="1">
        <v>297</v>
      </c>
      <c r="B298" s="1">
        <v>1480</v>
      </c>
      <c r="C298" s="1">
        <v>1.522421</v>
      </c>
      <c r="D298" s="1">
        <v>6.2331750000000001</v>
      </c>
      <c r="E298" s="1">
        <v>0.92192390000000002</v>
      </c>
      <c r="F298" s="1">
        <v>99.361259460449205</v>
      </c>
    </row>
    <row r="299" spans="1:6" x14ac:dyDescent="0.35">
      <c r="A299" s="1">
        <v>298</v>
      </c>
      <c r="B299" s="1">
        <v>1485</v>
      </c>
      <c r="C299" s="1">
        <v>1.957279</v>
      </c>
      <c r="D299" s="1">
        <v>5.5007549999999998</v>
      </c>
      <c r="E299" s="1">
        <v>0.68954199999999999</v>
      </c>
      <c r="F299" s="1">
        <v>99.884788513183594</v>
      </c>
    </row>
    <row r="300" spans="1:6" x14ac:dyDescent="0.35">
      <c r="A300" s="1">
        <v>299</v>
      </c>
      <c r="B300" s="1">
        <v>1490</v>
      </c>
      <c r="C300" s="1">
        <v>1.6831640000000001</v>
      </c>
      <c r="D300" s="1">
        <v>4.6273239999999998</v>
      </c>
      <c r="E300" s="1">
        <v>1.3300270000000001</v>
      </c>
      <c r="F300" s="1">
        <v>100</v>
      </c>
    </row>
    <row r="301" spans="1:6" x14ac:dyDescent="0.35">
      <c r="A301" s="1">
        <v>300</v>
      </c>
      <c r="B301" s="1">
        <v>1495</v>
      </c>
      <c r="C301" s="1">
        <v>1.4027430000000001</v>
      </c>
      <c r="D301" s="1">
        <v>5.3789220000000002</v>
      </c>
      <c r="E301" s="1">
        <v>0.4718292</v>
      </c>
      <c r="F301" s="1">
        <v>100</v>
      </c>
    </row>
    <row r="302" spans="1:6" x14ac:dyDescent="0.35">
      <c r="A302" s="1">
        <v>301</v>
      </c>
      <c r="B302" s="1">
        <v>1500</v>
      </c>
      <c r="C302" s="1">
        <v>1.7337039999999999</v>
      </c>
      <c r="D302" s="1">
        <v>5.7639930000000001</v>
      </c>
      <c r="E302" s="1">
        <v>0.8351073</v>
      </c>
      <c r="F302" s="1">
        <v>99.530906677246094</v>
      </c>
    </row>
    <row r="303" spans="1:6" x14ac:dyDescent="0.35">
      <c r="A303" s="1">
        <v>302</v>
      </c>
      <c r="B303" s="1">
        <v>1505</v>
      </c>
      <c r="C303" s="1">
        <v>1.474647</v>
      </c>
      <c r="D303" s="1">
        <v>6.0213919999999996</v>
      </c>
      <c r="E303" s="1">
        <v>1.054387</v>
      </c>
      <c r="F303" s="1">
        <v>100</v>
      </c>
    </row>
    <row r="304" spans="1:6" x14ac:dyDescent="0.35">
      <c r="A304" s="1">
        <v>303</v>
      </c>
      <c r="B304" s="1">
        <v>1510</v>
      </c>
      <c r="C304" s="1">
        <v>1.5741019999999999</v>
      </c>
      <c r="D304" s="1">
        <v>5.7861979999999997</v>
      </c>
      <c r="E304" s="1">
        <v>1.0765420000000001</v>
      </c>
      <c r="F304" s="1">
        <v>100.000007629395</v>
      </c>
    </row>
    <row r="305" spans="1:6" x14ac:dyDescent="0.35">
      <c r="A305" s="1">
        <v>304</v>
      </c>
      <c r="B305" s="1">
        <v>1515</v>
      </c>
      <c r="C305" s="1">
        <v>1.356247</v>
      </c>
      <c r="D305" s="1">
        <v>5.0681430000000001</v>
      </c>
      <c r="E305" s="1">
        <v>1.9455750000000001</v>
      </c>
      <c r="F305" s="1">
        <v>99.117523193359403</v>
      </c>
    </row>
    <row r="306" spans="1:6" x14ac:dyDescent="0.35">
      <c r="A306" s="1">
        <v>305</v>
      </c>
      <c r="B306" s="1">
        <v>1520</v>
      </c>
      <c r="C306" s="1">
        <v>1.553161</v>
      </c>
      <c r="D306" s="1">
        <v>5.9693069999999997</v>
      </c>
      <c r="E306" s="1">
        <v>1.018251</v>
      </c>
      <c r="F306" s="1">
        <v>99.878036499023395</v>
      </c>
    </row>
    <row r="307" spans="1:6" x14ac:dyDescent="0.35">
      <c r="A307" s="1">
        <v>306</v>
      </c>
      <c r="B307" s="1">
        <v>1525</v>
      </c>
      <c r="C307" s="1">
        <v>1.3870899999999999</v>
      </c>
      <c r="D307" s="1">
        <v>5.3731520000000002</v>
      </c>
      <c r="E307" s="1">
        <v>0.47378989999999999</v>
      </c>
      <c r="F307" s="1">
        <v>99.836227416992202</v>
      </c>
    </row>
    <row r="308" spans="1:6" x14ac:dyDescent="0.35">
      <c r="A308" s="1">
        <v>307</v>
      </c>
      <c r="B308" s="1">
        <v>1530</v>
      </c>
      <c r="C308" s="1">
        <v>1.373483</v>
      </c>
      <c r="D308" s="1">
        <v>4.7808250000000001</v>
      </c>
      <c r="E308" s="1">
        <v>1.0699380000000001</v>
      </c>
      <c r="F308" s="1">
        <v>99.172248840332003</v>
      </c>
    </row>
    <row r="309" spans="1:6" x14ac:dyDescent="0.35">
      <c r="A309" s="1">
        <v>308</v>
      </c>
      <c r="B309" s="1">
        <v>1535</v>
      </c>
      <c r="C309" s="1">
        <v>1.569715</v>
      </c>
      <c r="D309" s="1">
        <v>6.3599309999999996</v>
      </c>
      <c r="E309" s="1">
        <v>1.1923239999999999</v>
      </c>
      <c r="F309" s="1">
        <v>99.896499633789105</v>
      </c>
    </row>
    <row r="310" spans="1:6" x14ac:dyDescent="0.35">
      <c r="A310" s="1">
        <v>309</v>
      </c>
      <c r="B310" s="1">
        <v>1540</v>
      </c>
      <c r="C310" s="1">
        <v>1.5791029999999999</v>
      </c>
      <c r="D310" s="1">
        <v>5.4195970000000004</v>
      </c>
      <c r="E310" s="1">
        <v>0.1938946</v>
      </c>
      <c r="F310" s="1">
        <v>100</v>
      </c>
    </row>
    <row r="311" spans="1:6" x14ac:dyDescent="0.35">
      <c r="A311" s="1">
        <v>310</v>
      </c>
      <c r="B311" s="1">
        <v>1545</v>
      </c>
      <c r="C311" s="1">
        <v>1.791515</v>
      </c>
      <c r="D311" s="1">
        <v>5.0868180000000001</v>
      </c>
      <c r="E311" s="1">
        <v>0.51169629999999999</v>
      </c>
      <c r="F311" s="1">
        <v>99.902359008789105</v>
      </c>
    </row>
    <row r="312" spans="1:6" x14ac:dyDescent="0.35">
      <c r="A312" s="1">
        <v>311</v>
      </c>
      <c r="B312" s="1">
        <v>1550</v>
      </c>
      <c r="C312" s="1">
        <v>1.6105389999999999</v>
      </c>
      <c r="D312" s="1">
        <v>5.3452719999999996</v>
      </c>
      <c r="E312" s="1">
        <v>0.78180959999999999</v>
      </c>
      <c r="F312" s="1">
        <v>100</v>
      </c>
    </row>
    <row r="313" spans="1:6" x14ac:dyDescent="0.35">
      <c r="A313" s="1">
        <v>312</v>
      </c>
      <c r="B313" s="1">
        <v>1555</v>
      </c>
      <c r="C313" s="1">
        <v>1.2747630000000001</v>
      </c>
      <c r="D313" s="1">
        <v>4.6875840000000002</v>
      </c>
      <c r="E313" s="1">
        <v>1.024492</v>
      </c>
      <c r="F313" s="1">
        <v>99.527206420898395</v>
      </c>
    </row>
    <row r="314" spans="1:6" x14ac:dyDescent="0.35">
      <c r="A314" s="1">
        <v>313</v>
      </c>
      <c r="B314" s="1">
        <v>1560</v>
      </c>
      <c r="C314" s="1">
        <v>1.5275259999999999</v>
      </c>
      <c r="D314" s="1">
        <v>5.06046</v>
      </c>
      <c r="E314" s="1">
        <v>0.35470560000000001</v>
      </c>
      <c r="F314" s="1">
        <v>100</v>
      </c>
    </row>
    <row r="315" spans="1:6" x14ac:dyDescent="0.35">
      <c r="A315" s="1">
        <v>314</v>
      </c>
      <c r="B315" s="1">
        <v>1565</v>
      </c>
      <c r="C315" s="1">
        <v>1.62538</v>
      </c>
      <c r="D315" s="1">
        <v>5.5558199999999998</v>
      </c>
      <c r="E315" s="1">
        <v>0.7847092</v>
      </c>
      <c r="F315" s="1">
        <v>98.623741149902301</v>
      </c>
    </row>
    <row r="316" spans="1:6" x14ac:dyDescent="0.35">
      <c r="A316" s="1">
        <v>315</v>
      </c>
      <c r="B316" s="1">
        <v>1570</v>
      </c>
      <c r="C316" s="1">
        <v>1.716205</v>
      </c>
      <c r="D316" s="1">
        <v>6.1867720000000004</v>
      </c>
      <c r="E316" s="1">
        <v>1.0899129999999999</v>
      </c>
      <c r="F316" s="1">
        <v>99.619071960449205</v>
      </c>
    </row>
    <row r="317" spans="1:6" x14ac:dyDescent="0.35">
      <c r="A317" s="1">
        <v>316</v>
      </c>
      <c r="B317" s="1">
        <v>1575</v>
      </c>
      <c r="C317" s="1">
        <v>1.6082080000000001</v>
      </c>
      <c r="D317" s="1">
        <v>6.2412029999999996</v>
      </c>
      <c r="E317" s="1">
        <v>0.73075659999999998</v>
      </c>
      <c r="F317" s="1">
        <v>99.559028625488295</v>
      </c>
    </row>
    <row r="318" spans="1:6" x14ac:dyDescent="0.35">
      <c r="A318" s="1">
        <v>317</v>
      </c>
      <c r="B318" s="1">
        <v>1580</v>
      </c>
      <c r="C318" s="1">
        <v>1.369327</v>
      </c>
      <c r="D318" s="1">
        <v>5.5728090000000003</v>
      </c>
      <c r="E318" s="1">
        <v>0.80250509999999997</v>
      </c>
      <c r="F318" s="1">
        <v>98.984649658203097</v>
      </c>
    </row>
    <row r="319" spans="1:6" x14ac:dyDescent="0.35">
      <c r="A319" s="1">
        <v>318</v>
      </c>
      <c r="B319" s="1">
        <v>1585</v>
      </c>
      <c r="C319" s="1">
        <v>1.5289219999999999</v>
      </c>
      <c r="D319" s="1">
        <v>5.6047099999999999</v>
      </c>
      <c r="E319" s="1">
        <v>0.68646720000000006</v>
      </c>
      <c r="F319" s="1">
        <v>100</v>
      </c>
    </row>
    <row r="320" spans="1:6" x14ac:dyDescent="0.35">
      <c r="A320" s="1">
        <v>319</v>
      </c>
      <c r="B320" s="1">
        <v>1590</v>
      </c>
      <c r="C320" s="1">
        <v>1.698979</v>
      </c>
      <c r="D320" s="1">
        <v>4.6396220000000001</v>
      </c>
      <c r="E320" s="1">
        <v>0.69862659999999999</v>
      </c>
      <c r="F320" s="1">
        <v>99.999992370605497</v>
      </c>
    </row>
    <row r="321" spans="1:6" x14ac:dyDescent="0.35">
      <c r="A321" s="1">
        <v>320</v>
      </c>
      <c r="B321" s="1">
        <v>1595</v>
      </c>
      <c r="C321" s="1">
        <v>1.6124259999999999</v>
      </c>
      <c r="D321" s="1">
        <v>5.7047030000000003</v>
      </c>
      <c r="E321" s="1">
        <v>0.89673219999999998</v>
      </c>
      <c r="F321" s="1">
        <v>100.000007629395</v>
      </c>
    </row>
    <row r="322" spans="1:6" x14ac:dyDescent="0.35">
      <c r="A322" s="1">
        <v>321</v>
      </c>
      <c r="B322" s="1">
        <v>1600</v>
      </c>
      <c r="C322" s="1">
        <v>1.403564</v>
      </c>
      <c r="D322" s="1">
        <v>5.2593629999999996</v>
      </c>
      <c r="E322" s="1">
        <v>0.44792460000000001</v>
      </c>
      <c r="F322" s="1">
        <v>99.531936645507798</v>
      </c>
    </row>
    <row r="323" spans="1:6" x14ac:dyDescent="0.35">
      <c r="A323" s="1">
        <v>322</v>
      </c>
      <c r="B323" s="1">
        <v>1605</v>
      </c>
      <c r="C323" s="1">
        <v>1.1518550000000001</v>
      </c>
      <c r="D323" s="1">
        <v>6.0451480000000002</v>
      </c>
      <c r="E323" s="1">
        <v>1.226996</v>
      </c>
      <c r="F323" s="1">
        <v>98.886039733886705</v>
      </c>
    </row>
    <row r="324" spans="1:6" x14ac:dyDescent="0.35">
      <c r="A324" s="1">
        <v>323</v>
      </c>
      <c r="B324" s="1">
        <v>1610</v>
      </c>
      <c r="C324" s="1">
        <v>1.286645</v>
      </c>
      <c r="D324" s="1">
        <v>4.7132820000000004</v>
      </c>
      <c r="E324" s="1">
        <v>0.51520160000000004</v>
      </c>
      <c r="F324" s="1">
        <v>99.999984741210895</v>
      </c>
    </row>
    <row r="325" spans="1:6" x14ac:dyDescent="0.35">
      <c r="A325" s="1">
        <v>324</v>
      </c>
      <c r="B325" s="1">
        <v>1615</v>
      </c>
      <c r="C325" s="1">
        <v>1.485743</v>
      </c>
      <c r="D325" s="1">
        <v>6.3080999999999996</v>
      </c>
      <c r="E325" s="1">
        <v>0.49104150000000002</v>
      </c>
      <c r="F325" s="1">
        <v>99.953742980957003</v>
      </c>
    </row>
    <row r="326" spans="1:6" x14ac:dyDescent="0.35">
      <c r="A326" s="1">
        <v>325</v>
      </c>
      <c r="B326" s="1">
        <v>1620</v>
      </c>
      <c r="C326" s="1">
        <v>1.7127140000000001</v>
      </c>
      <c r="D326" s="1">
        <v>4.2703680000000004</v>
      </c>
      <c r="E326" s="1">
        <v>1.114476</v>
      </c>
      <c r="F326" s="1">
        <v>100</v>
      </c>
    </row>
    <row r="327" spans="1:6" x14ac:dyDescent="0.35">
      <c r="A327" s="1">
        <v>326</v>
      </c>
      <c r="B327" s="1">
        <v>1625</v>
      </c>
      <c r="C327" s="1">
        <v>1.3715790000000001</v>
      </c>
      <c r="D327" s="1">
        <v>5.3055250000000003</v>
      </c>
      <c r="E327" s="1">
        <v>0.75797340000000002</v>
      </c>
      <c r="F327" s="1">
        <v>100</v>
      </c>
    </row>
    <row r="328" spans="1:6" x14ac:dyDescent="0.35">
      <c r="A328" s="1">
        <v>327</v>
      </c>
      <c r="B328" s="1">
        <v>1630</v>
      </c>
      <c r="C328" s="1">
        <v>1.42422</v>
      </c>
      <c r="D328" s="1">
        <v>5.1173539999999997</v>
      </c>
      <c r="E328" s="1">
        <v>0.94433290000000003</v>
      </c>
      <c r="F328" s="1">
        <v>99.826393127441406</v>
      </c>
    </row>
    <row r="329" spans="1:6" x14ac:dyDescent="0.35">
      <c r="A329" s="1">
        <v>328</v>
      </c>
      <c r="B329" s="1">
        <v>1635</v>
      </c>
      <c r="C329" s="1">
        <v>1.4426140000000001</v>
      </c>
      <c r="D329" s="1">
        <v>5.3899229999999996</v>
      </c>
      <c r="E329" s="1">
        <v>1.0538650000000001</v>
      </c>
      <c r="F329" s="1">
        <v>99.464538574218807</v>
      </c>
    </row>
    <row r="330" spans="1:6" x14ac:dyDescent="0.35">
      <c r="A330" s="1">
        <v>329</v>
      </c>
      <c r="B330" s="1">
        <v>1640</v>
      </c>
      <c r="C330" s="1">
        <v>1.8421670000000001</v>
      </c>
      <c r="D330" s="1">
        <v>5.2665139999999999</v>
      </c>
      <c r="E330" s="1">
        <v>1.0821430000000001</v>
      </c>
      <c r="F330" s="1">
        <v>99.743225097656307</v>
      </c>
    </row>
    <row r="331" spans="1:6" x14ac:dyDescent="0.35">
      <c r="A331" s="1">
        <v>330</v>
      </c>
      <c r="B331" s="1">
        <v>1645</v>
      </c>
      <c r="C331" s="1">
        <v>1.5836779999999999</v>
      </c>
      <c r="D331" s="1">
        <v>3.774448</v>
      </c>
      <c r="E331" s="1">
        <v>0.8782759</v>
      </c>
      <c r="F331" s="1">
        <v>99.919120788574205</v>
      </c>
    </row>
    <row r="332" spans="1:6" x14ac:dyDescent="0.35">
      <c r="A332" s="1">
        <v>331</v>
      </c>
      <c r="B332" s="1">
        <v>1650</v>
      </c>
      <c r="C332" s="1">
        <v>1.228132</v>
      </c>
      <c r="D332" s="1">
        <v>4.8899809999999997</v>
      </c>
      <c r="E332" s="1">
        <v>1.011744</v>
      </c>
      <c r="F332" s="1">
        <v>98.568778991699205</v>
      </c>
    </row>
    <row r="333" spans="1:6" x14ac:dyDescent="0.35">
      <c r="A333" s="1">
        <v>332</v>
      </c>
      <c r="B333" s="1">
        <v>1655</v>
      </c>
      <c r="C333" s="1">
        <v>1.2284759999999999</v>
      </c>
      <c r="D333" s="1">
        <v>5.3728040000000004</v>
      </c>
      <c r="E333" s="1">
        <v>0.9101918</v>
      </c>
      <c r="F333" s="1">
        <v>98.369865417480497</v>
      </c>
    </row>
    <row r="334" spans="1:6" x14ac:dyDescent="0.35">
      <c r="A334" s="1">
        <v>333</v>
      </c>
      <c r="B334" s="1">
        <v>1660</v>
      </c>
      <c r="C334" s="1">
        <v>0.91535259999999996</v>
      </c>
      <c r="D334" s="1">
        <v>4.6868100000000004</v>
      </c>
      <c r="E334" s="1">
        <v>0.82985790000000004</v>
      </c>
      <c r="F334" s="1">
        <v>99.047111511230497</v>
      </c>
    </row>
    <row r="335" spans="1:6" x14ac:dyDescent="0.35">
      <c r="A335" s="1">
        <v>334</v>
      </c>
      <c r="B335" s="1">
        <v>1665</v>
      </c>
      <c r="C335" s="1">
        <v>1.0744860000000001</v>
      </c>
      <c r="D335" s="1">
        <v>5.3009690000000003</v>
      </c>
      <c r="E335" s="1">
        <v>0.65059330000000004</v>
      </c>
      <c r="F335" s="1">
        <v>99.5911865234375</v>
      </c>
    </row>
    <row r="336" spans="1:6" x14ac:dyDescent="0.35">
      <c r="A336" s="1">
        <v>335</v>
      </c>
      <c r="B336" s="1">
        <v>1670</v>
      </c>
      <c r="C336" s="1">
        <v>1.686312</v>
      </c>
      <c r="D336" s="1">
        <v>4.7655430000000001</v>
      </c>
      <c r="E336" s="1">
        <v>0.5698394</v>
      </c>
      <c r="F336" s="1">
        <v>99.488883972167997</v>
      </c>
    </row>
    <row r="337" spans="1:6" x14ac:dyDescent="0.35">
      <c r="A337" s="1">
        <v>336</v>
      </c>
      <c r="B337" s="1">
        <v>1675</v>
      </c>
      <c r="C337" s="1">
        <v>1.3647659999999999</v>
      </c>
      <c r="D337" s="1">
        <v>4.6779529999999996</v>
      </c>
      <c r="E337" s="1">
        <v>1.0640259999999999</v>
      </c>
      <c r="F337" s="1">
        <v>99.751602172851605</v>
      </c>
    </row>
    <row r="338" spans="1:6" x14ac:dyDescent="0.35">
      <c r="A338" s="1">
        <v>337</v>
      </c>
      <c r="B338" s="1">
        <v>1680</v>
      </c>
      <c r="C338" s="1">
        <v>1.2643819999999999</v>
      </c>
      <c r="D338" s="1">
        <v>5.1992099999999999</v>
      </c>
      <c r="E338" s="1">
        <v>1.2544759999999999</v>
      </c>
      <c r="F338" s="1">
        <v>99.982734680175795</v>
      </c>
    </row>
    <row r="339" spans="1:6" x14ac:dyDescent="0.35">
      <c r="A339" s="1">
        <v>338</v>
      </c>
      <c r="B339" s="1">
        <v>1685</v>
      </c>
      <c r="C339" s="1">
        <v>1.5957380000000001</v>
      </c>
      <c r="D339" s="1">
        <v>4.9764650000000001</v>
      </c>
      <c r="E339" s="1">
        <v>0.89286540000000003</v>
      </c>
      <c r="F339" s="1">
        <v>99.469306945800795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38"/>
  <sheetViews>
    <sheetView topLeftCell="A329" workbookViewId="0">
      <selection activeCell="D329" sqref="D1:D1048576"/>
    </sheetView>
  </sheetViews>
  <sheetFormatPr defaultColWidth="9.1796875" defaultRowHeight="14.5" x14ac:dyDescent="0.35"/>
  <sheetData>
    <row r="1" spans="1:6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1">
        <v>1</v>
      </c>
      <c r="B2" s="1">
        <v>0</v>
      </c>
      <c r="C2" s="1">
        <v>1.840938</v>
      </c>
      <c r="D2" s="1">
        <v>5.9770519999999996</v>
      </c>
      <c r="E2" s="1">
        <v>1.482273</v>
      </c>
      <c r="F2" s="1">
        <v>100.000007629395</v>
      </c>
    </row>
    <row r="3" spans="1:6" x14ac:dyDescent="0.35">
      <c r="A3" s="1">
        <v>2</v>
      </c>
      <c r="B3" s="1">
        <v>5</v>
      </c>
      <c r="C3" s="1">
        <v>1.3883449999999999</v>
      </c>
      <c r="D3" s="1">
        <v>4.9423820000000003</v>
      </c>
      <c r="E3" s="1">
        <v>3.1163479999999999</v>
      </c>
      <c r="F3" s="1">
        <v>99.999992370605497</v>
      </c>
    </row>
    <row r="4" spans="1:6" x14ac:dyDescent="0.35">
      <c r="A4" s="1">
        <v>3</v>
      </c>
      <c r="B4" s="1">
        <v>10</v>
      </c>
      <c r="C4" s="1">
        <v>1.6310530000000001</v>
      </c>
      <c r="D4" s="1">
        <v>4.5419309999999999</v>
      </c>
      <c r="E4" s="1">
        <v>6.4731759999999996</v>
      </c>
      <c r="F4" s="1">
        <v>100</v>
      </c>
    </row>
    <row r="5" spans="1:6" x14ac:dyDescent="0.35">
      <c r="A5" s="1">
        <v>4</v>
      </c>
      <c r="B5" s="1">
        <v>15</v>
      </c>
      <c r="C5" s="1">
        <v>1.2479849999999999</v>
      </c>
      <c r="D5" s="1">
        <v>4.3784419999999997</v>
      </c>
      <c r="E5" s="1">
        <v>2.984089</v>
      </c>
      <c r="F5" s="1">
        <v>100</v>
      </c>
    </row>
    <row r="6" spans="1:6" x14ac:dyDescent="0.35">
      <c r="A6" s="1">
        <v>5</v>
      </c>
      <c r="B6" s="1">
        <v>20</v>
      </c>
      <c r="C6" s="1">
        <v>1.57395</v>
      </c>
      <c r="D6" s="1">
        <v>4.8600950000000003</v>
      </c>
      <c r="E6" s="1">
        <v>1.2291350000000001</v>
      </c>
      <c r="F6" s="1">
        <v>99.999992370605497</v>
      </c>
    </row>
    <row r="7" spans="1:6" x14ac:dyDescent="0.35">
      <c r="A7" s="1">
        <v>6</v>
      </c>
      <c r="B7" s="1">
        <v>25</v>
      </c>
      <c r="C7" s="1">
        <v>1.4183939999999999</v>
      </c>
      <c r="D7" s="1">
        <v>6.562379</v>
      </c>
      <c r="E7" s="1">
        <v>0.86770449999999999</v>
      </c>
      <c r="F7" s="1">
        <v>100.000007629395</v>
      </c>
    </row>
    <row r="8" spans="1:6" x14ac:dyDescent="0.35">
      <c r="A8" s="1">
        <v>7</v>
      </c>
      <c r="B8" s="1">
        <v>30</v>
      </c>
      <c r="C8" s="1">
        <v>1.6238669999999999</v>
      </c>
      <c r="D8" s="1">
        <v>5.6555429999999998</v>
      </c>
      <c r="E8" s="1">
        <v>1.533453</v>
      </c>
      <c r="F8" s="1">
        <v>100</v>
      </c>
    </row>
    <row r="9" spans="1:6" x14ac:dyDescent="0.35">
      <c r="A9" s="1">
        <v>8</v>
      </c>
      <c r="B9" s="1">
        <v>35</v>
      </c>
      <c r="C9" s="1">
        <v>1.4856389999999999</v>
      </c>
      <c r="D9" s="1">
        <v>4.7006170000000003</v>
      </c>
      <c r="E9" s="1">
        <v>0.90965799999999997</v>
      </c>
      <c r="F9" s="1">
        <v>99.999992370605497</v>
      </c>
    </row>
    <row r="10" spans="1:6" x14ac:dyDescent="0.35">
      <c r="A10" s="1">
        <v>9</v>
      </c>
      <c r="B10" s="1">
        <v>40</v>
      </c>
      <c r="C10" s="1">
        <v>1.4902329999999999</v>
      </c>
      <c r="D10" s="1">
        <v>4.2480640000000003</v>
      </c>
      <c r="E10" s="1">
        <v>1.30396</v>
      </c>
      <c r="F10" s="1">
        <v>99.999992370605497</v>
      </c>
    </row>
    <row r="11" spans="1:6" x14ac:dyDescent="0.35">
      <c r="A11" s="1">
        <v>10</v>
      </c>
      <c r="B11" s="1">
        <v>45</v>
      </c>
      <c r="C11" s="1">
        <v>1.7130890000000001</v>
      </c>
      <c r="D11" s="1">
        <v>6.1737820000000001</v>
      </c>
      <c r="E11" s="1">
        <v>0.77386089999999996</v>
      </c>
      <c r="F11" s="1">
        <v>100</v>
      </c>
    </row>
    <row r="12" spans="1:6" x14ac:dyDescent="0.35">
      <c r="A12" s="1">
        <v>11</v>
      </c>
      <c r="B12" s="1">
        <v>50</v>
      </c>
      <c r="C12" s="1">
        <v>1.4599</v>
      </c>
      <c r="D12" s="1">
        <v>5.0937950000000001</v>
      </c>
      <c r="E12" s="1">
        <v>0.56046379999999996</v>
      </c>
      <c r="F12" s="1">
        <v>100</v>
      </c>
    </row>
    <row r="13" spans="1:6" x14ac:dyDescent="0.35">
      <c r="A13" s="1">
        <v>12</v>
      </c>
      <c r="B13" s="1">
        <v>55</v>
      </c>
      <c r="C13" s="1">
        <v>2.0300340000000001</v>
      </c>
      <c r="D13" s="1">
        <v>5.0957340000000002</v>
      </c>
      <c r="E13" s="1">
        <v>1.0930420000000001</v>
      </c>
      <c r="F13" s="1">
        <v>100.000007629395</v>
      </c>
    </row>
    <row r="14" spans="1:6" x14ac:dyDescent="0.35">
      <c r="A14" s="1">
        <v>13</v>
      </c>
      <c r="B14" s="1">
        <v>60</v>
      </c>
      <c r="C14" s="1">
        <v>1.4589300000000001</v>
      </c>
      <c r="D14" s="1">
        <v>5.0562120000000004</v>
      </c>
      <c r="E14" s="1">
        <v>0.12911539999999999</v>
      </c>
      <c r="F14" s="1">
        <v>99.999992370605497</v>
      </c>
    </row>
    <row r="15" spans="1:6" x14ac:dyDescent="0.35">
      <c r="A15" s="1">
        <v>14</v>
      </c>
      <c r="B15" s="1">
        <v>65</v>
      </c>
      <c r="C15" s="1">
        <v>1.7272959999999999</v>
      </c>
      <c r="D15" s="1">
        <v>5.0623849999999999</v>
      </c>
      <c r="E15" s="1">
        <v>1.286313</v>
      </c>
      <c r="F15" s="1">
        <v>100.000007629395</v>
      </c>
    </row>
    <row r="16" spans="1:6" x14ac:dyDescent="0.35">
      <c r="A16" s="1">
        <v>15</v>
      </c>
      <c r="B16" s="1">
        <v>70</v>
      </c>
      <c r="C16" s="1">
        <v>1.481878</v>
      </c>
      <c r="D16" s="1">
        <v>4.6169260000000003</v>
      </c>
      <c r="E16" s="1">
        <v>0.3799244</v>
      </c>
      <c r="F16" s="1">
        <v>100</v>
      </c>
    </row>
    <row r="17" spans="1:6" x14ac:dyDescent="0.35">
      <c r="A17" s="1">
        <v>16</v>
      </c>
      <c r="B17" s="1">
        <v>75</v>
      </c>
      <c r="C17" s="1">
        <v>1.3518399999999999</v>
      </c>
      <c r="D17" s="1">
        <v>5.2058809999999998</v>
      </c>
      <c r="E17" s="1">
        <v>0.50143859999999996</v>
      </c>
      <c r="F17" s="1">
        <v>100.000007629395</v>
      </c>
    </row>
    <row r="18" spans="1:6" x14ac:dyDescent="0.35">
      <c r="A18" s="1">
        <v>17</v>
      </c>
      <c r="B18" s="1">
        <v>80</v>
      </c>
      <c r="C18" s="1">
        <v>1.409181</v>
      </c>
      <c r="D18" s="1">
        <v>6.5132260000000004</v>
      </c>
      <c r="E18" s="1">
        <v>1.6569830000000001</v>
      </c>
      <c r="F18" s="1">
        <v>100</v>
      </c>
    </row>
    <row r="19" spans="1:6" x14ac:dyDescent="0.35">
      <c r="A19" s="1">
        <v>18</v>
      </c>
      <c r="B19" s="1">
        <v>85</v>
      </c>
      <c r="C19" s="1">
        <v>1.20804</v>
      </c>
      <c r="D19" s="1">
        <v>6.9220290000000002</v>
      </c>
      <c r="E19" s="1">
        <v>0.67082200000000003</v>
      </c>
      <c r="F19" s="1">
        <v>100.000007629395</v>
      </c>
    </row>
    <row r="20" spans="1:6" x14ac:dyDescent="0.35">
      <c r="A20" s="1">
        <v>19</v>
      </c>
      <c r="B20" s="1">
        <v>90</v>
      </c>
      <c r="C20" s="1">
        <v>1.308843</v>
      </c>
      <c r="D20" s="1">
        <v>6.0654159999999999</v>
      </c>
      <c r="E20" s="1">
        <v>0.71548809999999996</v>
      </c>
      <c r="F20" s="1">
        <v>100</v>
      </c>
    </row>
    <row r="21" spans="1:6" x14ac:dyDescent="0.35">
      <c r="A21" s="1">
        <v>20</v>
      </c>
      <c r="B21" s="1">
        <v>95</v>
      </c>
      <c r="C21" s="1">
        <v>1.1260540000000001</v>
      </c>
      <c r="D21" s="1">
        <v>4.8656790000000001</v>
      </c>
      <c r="E21" s="1">
        <v>1.3798889999999999</v>
      </c>
      <c r="F21" s="1">
        <v>100</v>
      </c>
    </row>
    <row r="22" spans="1:6" x14ac:dyDescent="0.35">
      <c r="A22" s="1">
        <v>21</v>
      </c>
      <c r="B22" s="1">
        <v>100</v>
      </c>
      <c r="C22" s="1">
        <v>1.7430779999999999</v>
      </c>
      <c r="D22" s="1">
        <v>5.7968400000000004</v>
      </c>
      <c r="E22" s="1">
        <v>1.4103779999999999</v>
      </c>
      <c r="F22" s="1">
        <v>100</v>
      </c>
    </row>
    <row r="23" spans="1:6" x14ac:dyDescent="0.35">
      <c r="A23" s="1">
        <v>22</v>
      </c>
      <c r="B23" s="1">
        <v>105</v>
      </c>
      <c r="C23" s="1">
        <v>1.295304</v>
      </c>
      <c r="D23" s="1">
        <v>4.7525519999999997</v>
      </c>
      <c r="E23" s="1">
        <v>1.0783860000000001</v>
      </c>
      <c r="F23" s="1">
        <v>100</v>
      </c>
    </row>
    <row r="24" spans="1:6" x14ac:dyDescent="0.35">
      <c r="A24" s="1">
        <v>23</v>
      </c>
      <c r="B24" s="1">
        <v>110</v>
      </c>
      <c r="C24" s="1">
        <v>1.572562</v>
      </c>
      <c r="D24" s="1">
        <v>6.373113</v>
      </c>
      <c r="E24" s="1">
        <v>1.2069030000000001</v>
      </c>
      <c r="F24" s="1">
        <v>100.000007629395</v>
      </c>
    </row>
    <row r="25" spans="1:6" x14ac:dyDescent="0.35">
      <c r="A25" s="1">
        <v>24</v>
      </c>
      <c r="B25" s="1">
        <v>115</v>
      </c>
      <c r="C25" s="1">
        <v>1.443392</v>
      </c>
      <c r="D25" s="1">
        <v>5.0389030000000004</v>
      </c>
      <c r="E25" s="1">
        <v>1.232545</v>
      </c>
      <c r="F25" s="1">
        <v>100</v>
      </c>
    </row>
    <row r="26" spans="1:6" x14ac:dyDescent="0.35">
      <c r="A26" s="1">
        <v>25</v>
      </c>
      <c r="B26" s="1">
        <v>120</v>
      </c>
      <c r="C26" s="1">
        <v>1.4022920000000001</v>
      </c>
      <c r="D26" s="1">
        <v>6.3315830000000002</v>
      </c>
      <c r="E26" s="1">
        <v>1.58626</v>
      </c>
      <c r="F26" s="1">
        <v>100</v>
      </c>
    </row>
    <row r="27" spans="1:6" x14ac:dyDescent="0.35">
      <c r="A27" s="1">
        <v>26</v>
      </c>
      <c r="B27" s="1">
        <v>125</v>
      </c>
      <c r="C27" s="1">
        <v>1.1658090000000001</v>
      </c>
      <c r="D27" s="1">
        <v>7.1862849999999998</v>
      </c>
      <c r="E27" s="1">
        <v>6.8927530000000001E-2</v>
      </c>
      <c r="F27" s="1">
        <v>100</v>
      </c>
    </row>
    <row r="28" spans="1:6" x14ac:dyDescent="0.35">
      <c r="A28" s="1">
        <v>27</v>
      </c>
      <c r="B28" s="1">
        <v>130</v>
      </c>
      <c r="C28" s="1">
        <v>1.394781</v>
      </c>
      <c r="D28" s="1">
        <v>6.1119890000000003</v>
      </c>
      <c r="E28" s="1">
        <v>1.166223</v>
      </c>
      <c r="F28" s="1">
        <v>99.999984741210895</v>
      </c>
    </row>
    <row r="29" spans="1:6" x14ac:dyDescent="0.35">
      <c r="A29" s="1">
        <v>28</v>
      </c>
      <c r="B29" s="1">
        <v>135</v>
      </c>
      <c r="C29" s="1">
        <v>1.329744</v>
      </c>
      <c r="D29" s="1">
        <v>5.303159</v>
      </c>
      <c r="E29" s="1">
        <v>1.0919000000000001</v>
      </c>
      <c r="F29" s="1">
        <v>100</v>
      </c>
    </row>
    <row r="30" spans="1:6" x14ac:dyDescent="0.35">
      <c r="A30" s="1">
        <v>29</v>
      </c>
      <c r="B30" s="1">
        <v>140</v>
      </c>
      <c r="C30" s="1">
        <v>1.5047950000000001</v>
      </c>
      <c r="D30" s="1">
        <v>5.072864</v>
      </c>
      <c r="E30" s="1">
        <v>1.031406</v>
      </c>
      <c r="F30" s="1">
        <v>100</v>
      </c>
    </row>
    <row r="31" spans="1:6" x14ac:dyDescent="0.35">
      <c r="A31" s="1">
        <v>30</v>
      </c>
      <c r="B31" s="1">
        <v>145</v>
      </c>
      <c r="C31" s="1">
        <v>1.9062809999999999</v>
      </c>
      <c r="D31" s="1">
        <v>5.4000859999999999</v>
      </c>
      <c r="E31" s="1">
        <v>1.3612599999999999</v>
      </c>
      <c r="F31" s="1">
        <v>99.999992370605497</v>
      </c>
    </row>
    <row r="32" spans="1:6" x14ac:dyDescent="0.35">
      <c r="A32" s="1">
        <v>31</v>
      </c>
      <c r="B32" s="1">
        <v>150</v>
      </c>
      <c r="C32" s="1">
        <v>0.94977929999999999</v>
      </c>
      <c r="D32" s="1">
        <v>4.956245</v>
      </c>
      <c r="E32" s="1">
        <v>0.83660279999999998</v>
      </c>
      <c r="F32" s="1">
        <v>100</v>
      </c>
    </row>
    <row r="33" spans="1:6" x14ac:dyDescent="0.35">
      <c r="A33" s="1">
        <v>32</v>
      </c>
      <c r="B33" s="1">
        <v>155</v>
      </c>
      <c r="C33" s="1">
        <v>1.1407389999999999</v>
      </c>
      <c r="D33" s="1">
        <v>6.8990340000000003</v>
      </c>
      <c r="E33" s="1">
        <v>5.6619879999999997E-2</v>
      </c>
      <c r="F33" s="1">
        <v>100</v>
      </c>
    </row>
    <row r="34" spans="1:6" x14ac:dyDescent="0.35">
      <c r="A34" s="1">
        <v>33</v>
      </c>
      <c r="B34" s="1">
        <v>160</v>
      </c>
      <c r="C34" s="1">
        <v>1.0973349999999999</v>
      </c>
      <c r="D34" s="1">
        <v>4.5204139999999997</v>
      </c>
      <c r="E34" s="1">
        <v>0.25032349999999998</v>
      </c>
      <c r="F34" s="1">
        <v>100</v>
      </c>
    </row>
    <row r="35" spans="1:6" x14ac:dyDescent="0.35">
      <c r="A35" s="1">
        <v>34</v>
      </c>
      <c r="B35" s="1">
        <v>165</v>
      </c>
      <c r="C35" s="1">
        <v>1.3092330000000001</v>
      </c>
      <c r="D35" s="1">
        <v>4.6934149999999999</v>
      </c>
      <c r="E35" s="1">
        <v>0.85269519999999999</v>
      </c>
      <c r="F35" s="1">
        <v>100</v>
      </c>
    </row>
    <row r="36" spans="1:6" x14ac:dyDescent="0.35">
      <c r="A36" s="1">
        <v>35</v>
      </c>
      <c r="B36" s="1">
        <v>170</v>
      </c>
      <c r="C36" s="1">
        <v>1.2272540000000001</v>
      </c>
      <c r="D36" s="1">
        <v>4.9989309999999998</v>
      </c>
      <c r="E36" s="1">
        <v>1.003042</v>
      </c>
      <c r="F36" s="1">
        <v>100</v>
      </c>
    </row>
    <row r="37" spans="1:6" x14ac:dyDescent="0.35">
      <c r="A37" s="1">
        <v>36</v>
      </c>
      <c r="B37" s="1">
        <v>175</v>
      </c>
      <c r="C37" s="1">
        <v>1.766856</v>
      </c>
      <c r="D37" s="1">
        <v>5.8007609999999996</v>
      </c>
      <c r="E37" s="1">
        <v>1.5016970000000001</v>
      </c>
      <c r="F37" s="1">
        <v>100.000007629395</v>
      </c>
    </row>
    <row r="38" spans="1:6" x14ac:dyDescent="0.35">
      <c r="A38" s="1">
        <v>37</v>
      </c>
      <c r="B38" s="1">
        <v>180</v>
      </c>
      <c r="C38" s="1">
        <v>1.4606030000000001</v>
      </c>
      <c r="D38" s="1">
        <v>6.0300859999999998</v>
      </c>
      <c r="E38" s="1">
        <v>0.98680259999999997</v>
      </c>
      <c r="F38" s="1">
        <v>100</v>
      </c>
    </row>
    <row r="39" spans="1:6" x14ac:dyDescent="0.35">
      <c r="A39" s="1">
        <v>38</v>
      </c>
      <c r="B39" s="1">
        <v>185</v>
      </c>
      <c r="C39" s="1">
        <v>1.0673280000000001</v>
      </c>
      <c r="D39" s="1">
        <v>5.2073499999999999</v>
      </c>
      <c r="E39" s="1">
        <v>1.3901190000000001</v>
      </c>
      <c r="F39" s="1">
        <v>100</v>
      </c>
    </row>
    <row r="40" spans="1:6" x14ac:dyDescent="0.35">
      <c r="A40" s="1">
        <v>39</v>
      </c>
      <c r="B40" s="1">
        <v>190</v>
      </c>
      <c r="C40" s="1">
        <v>1.7250829999999999</v>
      </c>
      <c r="D40" s="1">
        <v>6.1457759999999997</v>
      </c>
      <c r="E40" s="1">
        <v>0.86974050000000003</v>
      </c>
      <c r="F40" s="1">
        <v>100.000007629395</v>
      </c>
    </row>
    <row r="41" spans="1:6" x14ac:dyDescent="0.35">
      <c r="A41" s="1">
        <v>40</v>
      </c>
      <c r="B41" s="1">
        <v>195</v>
      </c>
      <c r="C41" s="1">
        <v>1.1388640000000001</v>
      </c>
      <c r="D41" s="1">
        <v>6.3067710000000003</v>
      </c>
      <c r="E41" s="1">
        <v>0.58372250000000003</v>
      </c>
      <c r="F41" s="1">
        <v>100.000007629395</v>
      </c>
    </row>
    <row r="42" spans="1:6" x14ac:dyDescent="0.35">
      <c r="A42" s="1">
        <v>41</v>
      </c>
      <c r="B42" s="1">
        <v>200</v>
      </c>
      <c r="C42" s="1">
        <v>1.3876550000000001</v>
      </c>
      <c r="D42" s="1">
        <v>5.1874630000000002</v>
      </c>
      <c r="E42" s="1">
        <v>0.74671160000000003</v>
      </c>
      <c r="F42" s="1">
        <v>99.999992370605497</v>
      </c>
    </row>
    <row r="43" spans="1:6" x14ac:dyDescent="0.35">
      <c r="A43" s="1">
        <v>42</v>
      </c>
      <c r="B43" s="1">
        <v>205</v>
      </c>
      <c r="C43" s="1">
        <v>1.4359919999999999</v>
      </c>
      <c r="D43" s="1">
        <v>5.1433799999999996</v>
      </c>
      <c r="E43" s="1">
        <v>1.5285420000000001</v>
      </c>
      <c r="F43" s="1">
        <v>100.00001525878901</v>
      </c>
    </row>
    <row r="44" spans="1:6" x14ac:dyDescent="0.35">
      <c r="A44" s="1">
        <v>43</v>
      </c>
      <c r="B44" s="1">
        <v>210</v>
      </c>
      <c r="C44" s="1">
        <v>1.926226</v>
      </c>
      <c r="D44" s="1">
        <v>5.2614830000000001</v>
      </c>
      <c r="E44" s="1">
        <v>1.3765309999999999</v>
      </c>
      <c r="F44" s="1">
        <v>100</v>
      </c>
    </row>
    <row r="45" spans="1:6" x14ac:dyDescent="0.35">
      <c r="A45" s="1">
        <v>44</v>
      </c>
      <c r="B45" s="1">
        <v>215</v>
      </c>
      <c r="C45" s="1">
        <v>1.489026</v>
      </c>
      <c r="D45" s="1">
        <v>5.6549579999999997</v>
      </c>
      <c r="E45" s="1">
        <v>7.6974810000000005E-2</v>
      </c>
      <c r="F45" s="1">
        <v>100</v>
      </c>
    </row>
    <row r="46" spans="1:6" x14ac:dyDescent="0.35">
      <c r="A46" s="1">
        <v>45</v>
      </c>
      <c r="B46" s="1">
        <v>220</v>
      </c>
      <c r="C46" s="1">
        <v>1.6167400000000001</v>
      </c>
      <c r="D46" s="1">
        <v>4.9790089999999996</v>
      </c>
      <c r="E46" s="1">
        <v>0.59920839999999997</v>
      </c>
      <c r="F46" s="1">
        <v>99.999984741210895</v>
      </c>
    </row>
    <row r="47" spans="1:6" x14ac:dyDescent="0.35">
      <c r="A47" s="1">
        <v>46</v>
      </c>
      <c r="B47" s="1">
        <v>225</v>
      </c>
      <c r="C47" s="1">
        <v>1.849618</v>
      </c>
      <c r="D47" s="1">
        <v>5.1642020000000004</v>
      </c>
      <c r="E47" s="1">
        <v>0.58529730000000002</v>
      </c>
      <c r="F47" s="1">
        <v>100.000007629395</v>
      </c>
    </row>
    <row r="48" spans="1:6" x14ac:dyDescent="0.35">
      <c r="A48" s="1">
        <v>47</v>
      </c>
      <c r="B48" s="1">
        <v>230</v>
      </c>
      <c r="C48" s="1">
        <v>1.323807</v>
      </c>
      <c r="D48" s="1">
        <v>4.2782790000000004</v>
      </c>
      <c r="E48" s="1">
        <v>1.003773</v>
      </c>
      <c r="F48" s="1">
        <v>99.999992370605497</v>
      </c>
    </row>
    <row r="49" spans="1:6" x14ac:dyDescent="0.35">
      <c r="A49" s="1">
        <v>48</v>
      </c>
      <c r="B49" s="1">
        <v>235</v>
      </c>
      <c r="C49" s="1">
        <v>1.0420119999999999</v>
      </c>
      <c r="D49" s="1">
        <v>4.7731960000000004</v>
      </c>
      <c r="E49" s="1">
        <v>0.84018680000000001</v>
      </c>
      <c r="F49" s="1">
        <v>99.999992370605497</v>
      </c>
    </row>
    <row r="50" spans="1:6" x14ac:dyDescent="0.35">
      <c r="A50" s="1">
        <v>49</v>
      </c>
      <c r="B50" s="1">
        <v>240</v>
      </c>
      <c r="C50" s="1">
        <v>1.327626</v>
      </c>
      <c r="D50" s="1">
        <v>4.8808889999999998</v>
      </c>
      <c r="E50" s="1">
        <v>0.79202570000000005</v>
      </c>
      <c r="F50" s="1">
        <v>100</v>
      </c>
    </row>
    <row r="51" spans="1:6" x14ac:dyDescent="0.35">
      <c r="A51" s="1">
        <v>50</v>
      </c>
      <c r="B51" s="1">
        <v>245</v>
      </c>
      <c r="C51" s="1">
        <v>1.2542199999999999</v>
      </c>
      <c r="D51" s="1">
        <v>5.0019169999999997</v>
      </c>
      <c r="E51" s="1">
        <v>0.2119307</v>
      </c>
      <c r="F51" s="1">
        <v>100</v>
      </c>
    </row>
    <row r="52" spans="1:6" x14ac:dyDescent="0.35">
      <c r="A52" s="1">
        <v>51</v>
      </c>
      <c r="B52" s="1">
        <v>250</v>
      </c>
      <c r="C52" s="1">
        <v>1.473903</v>
      </c>
      <c r="D52" s="1">
        <v>6.0811130000000002</v>
      </c>
      <c r="E52" s="1">
        <v>0.64476690000000003</v>
      </c>
      <c r="F52" s="1">
        <v>100.000007629395</v>
      </c>
    </row>
    <row r="53" spans="1:6" x14ac:dyDescent="0.35">
      <c r="A53" s="1">
        <v>52</v>
      </c>
      <c r="B53" s="1">
        <v>255</v>
      </c>
      <c r="C53" s="1">
        <v>1.755827</v>
      </c>
      <c r="D53" s="1">
        <v>6.2629270000000004</v>
      </c>
      <c r="E53" s="1">
        <v>1.1790259999999999</v>
      </c>
      <c r="F53" s="1">
        <v>99.999984741210895</v>
      </c>
    </row>
    <row r="54" spans="1:6" x14ac:dyDescent="0.35">
      <c r="A54" s="1">
        <v>53</v>
      </c>
      <c r="B54" s="1">
        <v>260</v>
      </c>
      <c r="C54" s="1">
        <v>1.1709940000000001</v>
      </c>
      <c r="D54" s="1">
        <v>4.8969329999999998</v>
      </c>
      <c r="E54" s="1">
        <v>1.207063</v>
      </c>
      <c r="F54" s="1">
        <v>99.999992370605497</v>
      </c>
    </row>
    <row r="55" spans="1:6" x14ac:dyDescent="0.35">
      <c r="A55" s="1">
        <v>54</v>
      </c>
      <c r="B55" s="1">
        <v>265</v>
      </c>
      <c r="C55" s="1">
        <v>1.399864</v>
      </c>
      <c r="D55" s="1">
        <v>5.861961</v>
      </c>
      <c r="E55" s="1">
        <v>0.90823189999999998</v>
      </c>
      <c r="F55" s="1">
        <v>100</v>
      </c>
    </row>
    <row r="56" spans="1:6" x14ac:dyDescent="0.35">
      <c r="A56" s="1">
        <v>55</v>
      </c>
      <c r="B56" s="1">
        <v>270</v>
      </c>
      <c r="C56" s="1">
        <v>1.276443</v>
      </c>
      <c r="D56" s="1">
        <v>6.011374</v>
      </c>
      <c r="E56" s="1">
        <v>0.77330149999999998</v>
      </c>
      <c r="F56" s="1">
        <v>99.999992370605497</v>
      </c>
    </row>
    <row r="57" spans="1:6" x14ac:dyDescent="0.35">
      <c r="A57" s="1">
        <v>56</v>
      </c>
      <c r="B57" s="1">
        <v>275</v>
      </c>
      <c r="C57" s="1">
        <v>1.8296920000000001</v>
      </c>
      <c r="D57" s="1">
        <v>4.7664150000000003</v>
      </c>
      <c r="E57" s="1">
        <v>1.031817</v>
      </c>
      <c r="F57" s="1">
        <v>100</v>
      </c>
    </row>
    <row r="58" spans="1:6" x14ac:dyDescent="0.35">
      <c r="A58" s="1">
        <v>57</v>
      </c>
      <c r="B58" s="1">
        <v>280</v>
      </c>
      <c r="C58" s="1">
        <v>1.7363440000000001</v>
      </c>
      <c r="D58" s="1">
        <v>5.0314459999999999</v>
      </c>
      <c r="E58" s="1">
        <v>0.99940479999999998</v>
      </c>
      <c r="F58" s="1">
        <v>100</v>
      </c>
    </row>
    <row r="59" spans="1:6" x14ac:dyDescent="0.35">
      <c r="A59" s="1">
        <v>58</v>
      </c>
      <c r="B59" s="1">
        <v>285</v>
      </c>
      <c r="C59" s="1">
        <v>1.6830270000000001</v>
      </c>
      <c r="D59" s="1">
        <v>5.6443510000000003</v>
      </c>
      <c r="E59" s="1">
        <v>0.88103799999999999</v>
      </c>
      <c r="F59" s="1">
        <v>99.999992370605497</v>
      </c>
    </row>
    <row r="60" spans="1:6" x14ac:dyDescent="0.35">
      <c r="A60" s="1">
        <v>59</v>
      </c>
      <c r="B60" s="1">
        <v>290</v>
      </c>
      <c r="C60" s="1">
        <v>1.2938780000000001</v>
      </c>
      <c r="D60" s="1">
        <v>6.1698940000000002</v>
      </c>
      <c r="E60" s="1">
        <v>0.88095120000000005</v>
      </c>
      <c r="F60" s="1">
        <v>100.000007629395</v>
      </c>
    </row>
    <row r="61" spans="1:6" x14ac:dyDescent="0.35">
      <c r="A61" s="1">
        <v>60</v>
      </c>
      <c r="B61" s="1">
        <v>295</v>
      </c>
      <c r="C61" s="1">
        <v>1.9631130000000001</v>
      </c>
      <c r="D61" s="1">
        <v>3.698334</v>
      </c>
      <c r="E61" s="1">
        <v>1.471794</v>
      </c>
      <c r="F61" s="1">
        <v>99.999992370605497</v>
      </c>
    </row>
    <row r="62" spans="1:6" x14ac:dyDescent="0.35">
      <c r="A62" s="1">
        <v>61</v>
      </c>
      <c r="B62" s="1">
        <v>300</v>
      </c>
      <c r="C62" s="1">
        <v>0.94282909999999998</v>
      </c>
      <c r="D62" s="1">
        <v>5.0979340000000004</v>
      </c>
      <c r="E62" s="1">
        <v>1.0923830000000001</v>
      </c>
      <c r="F62" s="1">
        <v>100.000007629395</v>
      </c>
    </row>
    <row r="63" spans="1:6" x14ac:dyDescent="0.35">
      <c r="A63" s="1">
        <v>62</v>
      </c>
      <c r="B63" s="1">
        <v>305</v>
      </c>
      <c r="C63" s="1">
        <v>1.0023169999999999</v>
      </c>
      <c r="D63" s="1">
        <v>3.783506</v>
      </c>
      <c r="E63" s="1">
        <v>0.2548224</v>
      </c>
      <c r="F63" s="1">
        <v>99.999992370605497</v>
      </c>
    </row>
    <row r="64" spans="1:6" x14ac:dyDescent="0.35">
      <c r="A64" s="1">
        <v>63</v>
      </c>
      <c r="B64" s="1">
        <v>310</v>
      </c>
      <c r="C64" s="1">
        <v>1.6623239999999999</v>
      </c>
      <c r="D64" s="1">
        <v>5.826384</v>
      </c>
      <c r="E64" s="1">
        <v>0.62224250000000003</v>
      </c>
      <c r="F64" s="1">
        <v>99.999992370605497</v>
      </c>
    </row>
    <row r="65" spans="1:6" x14ac:dyDescent="0.35">
      <c r="A65" s="1">
        <v>64</v>
      </c>
      <c r="B65" s="1">
        <v>315</v>
      </c>
      <c r="C65" s="1">
        <v>1.4900850000000001</v>
      </c>
      <c r="D65" s="1">
        <v>5.2612819999999996</v>
      </c>
      <c r="E65" s="1">
        <v>0.66808860000000003</v>
      </c>
      <c r="F65" s="1">
        <v>100</v>
      </c>
    </row>
    <row r="66" spans="1:6" x14ac:dyDescent="0.35">
      <c r="A66" s="1">
        <v>65</v>
      </c>
      <c r="B66" s="1">
        <v>320</v>
      </c>
      <c r="C66" s="1">
        <v>1.4927809999999999</v>
      </c>
      <c r="D66" s="1">
        <v>5.1877700000000004</v>
      </c>
      <c r="E66" s="1">
        <v>0.96465809999999996</v>
      </c>
      <c r="F66" s="1">
        <v>100</v>
      </c>
    </row>
    <row r="67" spans="1:6" x14ac:dyDescent="0.35">
      <c r="A67" s="1">
        <v>66</v>
      </c>
      <c r="B67" s="1">
        <v>325</v>
      </c>
      <c r="C67" s="1">
        <v>1.300557</v>
      </c>
      <c r="D67" s="1">
        <v>4.2220510000000004</v>
      </c>
      <c r="E67" s="1">
        <v>0.80909609999999998</v>
      </c>
      <c r="F67" s="1">
        <v>100.000007629395</v>
      </c>
    </row>
    <row r="68" spans="1:6" x14ac:dyDescent="0.35">
      <c r="A68" s="1">
        <v>67</v>
      </c>
      <c r="B68" s="1">
        <v>330</v>
      </c>
      <c r="C68" s="1">
        <v>1.5920289999999999</v>
      </c>
      <c r="D68" s="1">
        <v>5.9321349999999997</v>
      </c>
      <c r="E68" s="1">
        <v>1.5948119999999999</v>
      </c>
      <c r="F68" s="1">
        <v>100.000007629395</v>
      </c>
    </row>
    <row r="69" spans="1:6" x14ac:dyDescent="0.35">
      <c r="A69" s="1">
        <v>68</v>
      </c>
      <c r="B69" s="1">
        <v>335</v>
      </c>
      <c r="C69" s="1">
        <v>1.58534</v>
      </c>
      <c r="D69" s="1">
        <v>6.5194530000000004</v>
      </c>
      <c r="E69" s="1">
        <v>1.5973170000000001</v>
      </c>
      <c r="F69" s="1">
        <v>100.000007629395</v>
      </c>
    </row>
    <row r="70" spans="1:6" x14ac:dyDescent="0.35">
      <c r="A70" s="1">
        <v>69</v>
      </c>
      <c r="B70" s="1">
        <v>340</v>
      </c>
      <c r="C70" s="1">
        <v>1.834886</v>
      </c>
      <c r="D70" s="1">
        <v>5.6702690000000002</v>
      </c>
      <c r="E70" s="1">
        <v>1.217597</v>
      </c>
      <c r="F70" s="1">
        <v>100</v>
      </c>
    </row>
    <row r="71" spans="1:6" x14ac:dyDescent="0.35">
      <c r="A71" s="1">
        <v>70</v>
      </c>
      <c r="B71" s="1">
        <v>345</v>
      </c>
      <c r="C71" s="1">
        <v>1.3662190000000001</v>
      </c>
      <c r="D71" s="1">
        <v>5.5522309999999999</v>
      </c>
      <c r="E71" s="1">
        <v>0.55510479999999995</v>
      </c>
      <c r="F71" s="1">
        <v>100.000007629395</v>
      </c>
    </row>
    <row r="72" spans="1:6" x14ac:dyDescent="0.35">
      <c r="A72" s="1">
        <v>71</v>
      </c>
      <c r="B72" s="1">
        <v>350</v>
      </c>
      <c r="C72" s="1">
        <v>1.561761</v>
      </c>
      <c r="D72" s="1">
        <v>6.8109250000000001</v>
      </c>
      <c r="E72" s="1">
        <v>1.0890340000000001</v>
      </c>
      <c r="F72" s="1">
        <v>99.999992370605497</v>
      </c>
    </row>
    <row r="73" spans="1:6" x14ac:dyDescent="0.35">
      <c r="A73" s="1">
        <v>72</v>
      </c>
      <c r="B73" s="1">
        <v>355</v>
      </c>
      <c r="C73" s="1">
        <v>1.5656760000000001</v>
      </c>
      <c r="D73" s="1">
        <v>4.5213910000000004</v>
      </c>
      <c r="E73" s="1">
        <v>1.1749590000000001</v>
      </c>
      <c r="F73" s="1">
        <v>100</v>
      </c>
    </row>
    <row r="74" spans="1:6" x14ac:dyDescent="0.35">
      <c r="A74" s="1">
        <v>73</v>
      </c>
      <c r="B74" s="1">
        <v>360</v>
      </c>
      <c r="C74" s="1">
        <v>0.97232810000000003</v>
      </c>
      <c r="D74" s="1">
        <v>5.2213430000000001</v>
      </c>
      <c r="E74" s="1">
        <v>0.92827760000000004</v>
      </c>
      <c r="F74" s="1">
        <v>100</v>
      </c>
    </row>
    <row r="75" spans="1:6" x14ac:dyDescent="0.35">
      <c r="A75" s="1">
        <v>74</v>
      </c>
      <c r="B75" s="1">
        <v>365</v>
      </c>
      <c r="C75" s="1">
        <v>2.2472690000000002</v>
      </c>
      <c r="D75" s="1">
        <v>4.0647589999999996</v>
      </c>
      <c r="E75" s="1">
        <v>0.59385069999999995</v>
      </c>
      <c r="F75" s="1">
        <v>99.999977111816406</v>
      </c>
    </row>
    <row r="76" spans="1:6" x14ac:dyDescent="0.35">
      <c r="A76" s="1">
        <v>75</v>
      </c>
      <c r="B76" s="1">
        <v>370</v>
      </c>
      <c r="C76" s="1">
        <v>1.452731</v>
      </c>
      <c r="D76" s="1">
        <v>6.0019799999999996</v>
      </c>
      <c r="E76" s="1">
        <v>0.90724300000000002</v>
      </c>
      <c r="F76" s="1">
        <v>100</v>
      </c>
    </row>
    <row r="77" spans="1:6" x14ac:dyDescent="0.35">
      <c r="A77" s="1">
        <v>76</v>
      </c>
      <c r="B77" s="1">
        <v>375</v>
      </c>
      <c r="C77" s="1">
        <v>1.894768</v>
      </c>
      <c r="D77" s="1">
        <v>4.7459369999999996</v>
      </c>
      <c r="E77" s="1">
        <v>9.2656989999999995E-2</v>
      </c>
      <c r="F77" s="1">
        <v>100</v>
      </c>
    </row>
    <row r="78" spans="1:6" x14ac:dyDescent="0.35">
      <c r="A78" s="1">
        <v>77</v>
      </c>
      <c r="B78" s="1">
        <v>380</v>
      </c>
      <c r="C78" s="1">
        <v>1.6958679999999999</v>
      </c>
      <c r="D78" s="1">
        <v>5.410666</v>
      </c>
      <c r="E78" s="1">
        <v>0.90655200000000002</v>
      </c>
      <c r="F78" s="1">
        <v>100</v>
      </c>
    </row>
    <row r="79" spans="1:6" x14ac:dyDescent="0.35">
      <c r="A79" s="1">
        <v>78</v>
      </c>
      <c r="B79" s="1">
        <v>385</v>
      </c>
      <c r="C79" s="1">
        <v>1.359626</v>
      </c>
      <c r="D79" s="1">
        <v>5.7224279999999998</v>
      </c>
      <c r="E79" s="1">
        <v>1.5949949999999999</v>
      </c>
      <c r="F79" s="1">
        <v>100.000007629395</v>
      </c>
    </row>
    <row r="80" spans="1:6" x14ac:dyDescent="0.35">
      <c r="A80" s="1">
        <v>79</v>
      </c>
      <c r="B80" s="1">
        <v>390</v>
      </c>
      <c r="C80" s="1">
        <v>1.055358</v>
      </c>
      <c r="D80" s="1">
        <v>5.7542160000000004</v>
      </c>
      <c r="E80" s="1">
        <v>0.60293600000000003</v>
      </c>
      <c r="F80" s="1">
        <v>100</v>
      </c>
    </row>
    <row r="81" spans="1:6" x14ac:dyDescent="0.35">
      <c r="A81" s="1">
        <v>80</v>
      </c>
      <c r="B81" s="1">
        <v>395</v>
      </c>
      <c r="C81" s="1">
        <v>1.587364</v>
      </c>
      <c r="D81" s="1">
        <v>5.3886500000000002</v>
      </c>
      <c r="E81" s="1">
        <v>1.0543720000000001</v>
      </c>
      <c r="F81" s="1">
        <v>100</v>
      </c>
    </row>
    <row r="82" spans="1:6" x14ac:dyDescent="0.35">
      <c r="A82" s="1">
        <v>81</v>
      </c>
      <c r="B82" s="1">
        <v>400</v>
      </c>
      <c r="C82" s="1">
        <v>1.879788</v>
      </c>
      <c r="D82" s="1">
        <v>6.0597139999999996</v>
      </c>
      <c r="E82" s="1">
        <v>0.73676909999999995</v>
      </c>
      <c r="F82" s="1">
        <v>100</v>
      </c>
    </row>
    <row r="83" spans="1:6" x14ac:dyDescent="0.35">
      <c r="A83" s="1">
        <v>82</v>
      </c>
      <c r="B83" s="1">
        <v>405</v>
      </c>
      <c r="C83" s="1">
        <v>1.646671</v>
      </c>
      <c r="D83" s="1">
        <v>5.5615209999999999</v>
      </c>
      <c r="E83" s="1">
        <v>3.2250719999999997E-2</v>
      </c>
      <c r="F83" s="1">
        <v>99.999992370605497</v>
      </c>
    </row>
    <row r="84" spans="1:6" x14ac:dyDescent="0.35">
      <c r="A84" s="1">
        <v>83</v>
      </c>
      <c r="B84" s="1">
        <v>410</v>
      </c>
      <c r="C84" s="1">
        <v>1.120511</v>
      </c>
      <c r="D84" s="1">
        <v>5.9450029999999998</v>
      </c>
      <c r="E84" s="1">
        <v>0.35515570000000002</v>
      </c>
      <c r="F84" s="1">
        <v>100</v>
      </c>
    </row>
    <row r="85" spans="1:6" x14ac:dyDescent="0.35">
      <c r="A85" s="1">
        <v>84</v>
      </c>
      <c r="B85" s="1">
        <v>415</v>
      </c>
      <c r="C85" s="1">
        <v>1.6132310000000001</v>
      </c>
      <c r="D85" s="1">
        <v>4.8560869999999996</v>
      </c>
      <c r="E85" s="1">
        <v>0.89454409999999995</v>
      </c>
      <c r="F85" s="1">
        <v>100</v>
      </c>
    </row>
    <row r="86" spans="1:6" x14ac:dyDescent="0.35">
      <c r="A86" s="1">
        <v>85</v>
      </c>
      <c r="B86" s="1">
        <v>420</v>
      </c>
      <c r="C86" s="1">
        <v>1.1916020000000001</v>
      </c>
      <c r="D86" s="1">
        <v>5.8676969999999997</v>
      </c>
      <c r="E86" s="1">
        <v>0.75775219999999999</v>
      </c>
      <c r="F86" s="1">
        <v>100.000007629395</v>
      </c>
    </row>
    <row r="87" spans="1:6" x14ac:dyDescent="0.35">
      <c r="A87" s="1">
        <v>86</v>
      </c>
      <c r="B87" s="1">
        <v>425</v>
      </c>
      <c r="C87" s="1">
        <v>1.7085729999999999</v>
      </c>
      <c r="D87" s="1">
        <v>4.670636</v>
      </c>
      <c r="E87" s="1">
        <v>0.66250679999999995</v>
      </c>
      <c r="F87" s="1">
        <v>100</v>
      </c>
    </row>
    <row r="88" spans="1:6" x14ac:dyDescent="0.35">
      <c r="A88" s="1">
        <v>87</v>
      </c>
      <c r="B88" s="1">
        <v>430</v>
      </c>
      <c r="C88" s="1">
        <v>1.0504800000000001</v>
      </c>
      <c r="D88" s="1">
        <v>6.3165570000000004</v>
      </c>
      <c r="E88" s="1">
        <v>0.93866519999999998</v>
      </c>
      <c r="F88" s="1">
        <v>100</v>
      </c>
    </row>
    <row r="89" spans="1:6" x14ac:dyDescent="0.35">
      <c r="A89" s="1">
        <v>88</v>
      </c>
      <c r="B89" s="1">
        <v>435</v>
      </c>
      <c r="C89" s="1">
        <v>1.2527729999999999</v>
      </c>
      <c r="D89" s="1">
        <v>5.6960750000000004</v>
      </c>
      <c r="E89" s="1">
        <v>1.096322</v>
      </c>
      <c r="F89" s="1">
        <v>100</v>
      </c>
    </row>
    <row r="90" spans="1:6" x14ac:dyDescent="0.35">
      <c r="A90" s="1">
        <v>89</v>
      </c>
      <c r="B90" s="1">
        <v>440</v>
      </c>
      <c r="C90" s="1">
        <v>1.779045</v>
      </c>
      <c r="D90" s="1">
        <v>5.0346869999999999</v>
      </c>
      <c r="E90" s="1">
        <v>1.1139410000000001</v>
      </c>
      <c r="F90" s="1">
        <v>100</v>
      </c>
    </row>
    <row r="91" spans="1:6" x14ac:dyDescent="0.35">
      <c r="A91" s="1">
        <v>90</v>
      </c>
      <c r="B91" s="1">
        <v>445</v>
      </c>
      <c r="C91" s="1">
        <v>1.0429120000000001</v>
      </c>
      <c r="D91" s="1">
        <v>6.53071</v>
      </c>
      <c r="E91" s="1">
        <v>0.46263549999999998</v>
      </c>
      <c r="F91" s="1">
        <v>100.000007629395</v>
      </c>
    </row>
    <row r="92" spans="1:6" x14ac:dyDescent="0.35">
      <c r="A92" s="1">
        <v>91</v>
      </c>
      <c r="B92" s="1">
        <v>450</v>
      </c>
      <c r="C92" s="1">
        <v>1.495385</v>
      </c>
      <c r="D92" s="1">
        <v>4.863461</v>
      </c>
      <c r="E92" s="1">
        <v>1.5916319999999999</v>
      </c>
      <c r="F92" s="1">
        <v>100</v>
      </c>
    </row>
    <row r="93" spans="1:6" x14ac:dyDescent="0.35">
      <c r="A93" s="1">
        <v>92</v>
      </c>
      <c r="B93" s="1">
        <v>455</v>
      </c>
      <c r="C93" s="1">
        <v>1.540524</v>
      </c>
      <c r="D93" s="1">
        <v>4.5793249999999999</v>
      </c>
      <c r="E93" s="1">
        <v>0.77343490000000004</v>
      </c>
      <c r="F93" s="1">
        <v>100</v>
      </c>
    </row>
    <row r="94" spans="1:6" x14ac:dyDescent="0.35">
      <c r="A94" s="1">
        <v>93</v>
      </c>
      <c r="B94" s="1">
        <v>460</v>
      </c>
      <c r="C94" s="1">
        <v>1.073383</v>
      </c>
      <c r="D94" s="1">
        <v>4.7728539999999997</v>
      </c>
      <c r="E94" s="1">
        <v>0.96200609999999998</v>
      </c>
      <c r="F94" s="1">
        <v>100</v>
      </c>
    </row>
    <row r="95" spans="1:6" x14ac:dyDescent="0.35">
      <c r="A95" s="1">
        <v>94</v>
      </c>
      <c r="B95" s="1">
        <v>465</v>
      </c>
      <c r="C95" s="1">
        <v>0.9613969</v>
      </c>
      <c r="D95" s="1">
        <v>5.4513379999999998</v>
      </c>
      <c r="E95" s="1">
        <v>1.5739240000000001</v>
      </c>
      <c r="F95" s="1">
        <v>99.999992370605497</v>
      </c>
    </row>
    <row r="96" spans="1:6" x14ac:dyDescent="0.35">
      <c r="A96" s="1">
        <v>95</v>
      </c>
      <c r="B96" s="1">
        <v>470</v>
      </c>
      <c r="C96" s="1">
        <v>1.321259</v>
      </c>
      <c r="D96" s="1">
        <v>5.7295590000000001</v>
      </c>
      <c r="E96" s="1">
        <v>0.63287289999999996</v>
      </c>
      <c r="F96" s="1">
        <v>100.000007629395</v>
      </c>
    </row>
    <row r="97" spans="1:6" x14ac:dyDescent="0.35">
      <c r="A97" s="1">
        <v>96</v>
      </c>
      <c r="B97" s="1">
        <v>475</v>
      </c>
      <c r="C97" s="1">
        <v>1.7907649999999999</v>
      </c>
      <c r="D97" s="1">
        <v>6.1264609999999999</v>
      </c>
      <c r="E97" s="1">
        <v>0.9557504</v>
      </c>
      <c r="F97" s="1">
        <v>100</v>
      </c>
    </row>
    <row r="98" spans="1:6" x14ac:dyDescent="0.35">
      <c r="A98" s="1">
        <v>97</v>
      </c>
      <c r="B98" s="1">
        <v>480</v>
      </c>
      <c r="C98" s="1">
        <v>1.4330320000000001</v>
      </c>
      <c r="D98" s="1">
        <v>5.8299859999999999</v>
      </c>
      <c r="E98" s="1">
        <v>0.94588320000000004</v>
      </c>
      <c r="F98" s="1">
        <v>99.999992370605497</v>
      </c>
    </row>
    <row r="99" spans="1:6" x14ac:dyDescent="0.35">
      <c r="A99" s="1">
        <v>98</v>
      </c>
      <c r="B99" s="1">
        <v>485</v>
      </c>
      <c r="C99" s="1">
        <v>1.220396</v>
      </c>
      <c r="D99" s="1">
        <v>3.5835430000000001</v>
      </c>
      <c r="E99" s="1">
        <v>1.3195399999999999</v>
      </c>
      <c r="F99" s="1">
        <v>100.000007629395</v>
      </c>
    </row>
    <row r="100" spans="1:6" x14ac:dyDescent="0.35">
      <c r="A100" s="1">
        <v>99</v>
      </c>
      <c r="B100" s="1">
        <v>490</v>
      </c>
      <c r="C100" s="1">
        <v>1.6086400000000001</v>
      </c>
      <c r="D100" s="1">
        <v>5.3233959999999998</v>
      </c>
      <c r="E100" s="1">
        <v>1.4523200000000001</v>
      </c>
      <c r="F100" s="1">
        <v>100</v>
      </c>
    </row>
    <row r="101" spans="1:6" x14ac:dyDescent="0.35">
      <c r="A101" s="1">
        <v>100</v>
      </c>
      <c r="B101" s="1">
        <v>495</v>
      </c>
      <c r="C101" s="1">
        <v>1.3127450000000001</v>
      </c>
      <c r="D101" s="1">
        <v>6.254238</v>
      </c>
      <c r="E101" s="1">
        <v>1.467708</v>
      </c>
      <c r="F101" s="1">
        <v>100</v>
      </c>
    </row>
    <row r="102" spans="1:6" x14ac:dyDescent="0.35">
      <c r="A102" s="1">
        <v>101</v>
      </c>
      <c r="B102" s="1">
        <v>500</v>
      </c>
      <c r="C102" s="1">
        <v>1.6899200000000001</v>
      </c>
      <c r="D102" s="1">
        <v>6.3407299999999998</v>
      </c>
      <c r="E102" s="1">
        <v>0.97397069999999997</v>
      </c>
      <c r="F102" s="1">
        <v>100</v>
      </c>
    </row>
    <row r="103" spans="1:6" x14ac:dyDescent="0.35">
      <c r="A103" s="1">
        <v>102</v>
      </c>
      <c r="B103" s="1">
        <v>505</v>
      </c>
      <c r="C103" s="1">
        <v>1.55952</v>
      </c>
      <c r="D103" s="1">
        <v>5.4208980000000002</v>
      </c>
      <c r="E103" s="1">
        <v>0.26527139999999999</v>
      </c>
      <c r="F103" s="1">
        <v>99.999992370605497</v>
      </c>
    </row>
    <row r="104" spans="1:6" x14ac:dyDescent="0.35">
      <c r="A104" s="1">
        <v>103</v>
      </c>
      <c r="B104" s="1">
        <v>510</v>
      </c>
      <c r="C104" s="1">
        <v>1.2721849999999999</v>
      </c>
      <c r="D104" s="1">
        <v>6.1690129999999996</v>
      </c>
      <c r="E104" s="1">
        <v>1.145257</v>
      </c>
      <c r="F104" s="1">
        <v>100.000007629395</v>
      </c>
    </row>
    <row r="105" spans="1:6" x14ac:dyDescent="0.35">
      <c r="A105" s="1">
        <v>104</v>
      </c>
      <c r="B105" s="1">
        <v>515</v>
      </c>
      <c r="C105" s="1">
        <v>1.3922049999999999</v>
      </c>
      <c r="D105" s="1">
        <v>5.706734</v>
      </c>
      <c r="E105" s="1">
        <v>0.8646585</v>
      </c>
      <c r="F105" s="1">
        <v>100</v>
      </c>
    </row>
    <row r="106" spans="1:6" x14ac:dyDescent="0.35">
      <c r="A106" s="1">
        <v>105</v>
      </c>
      <c r="B106" s="1">
        <v>520</v>
      </c>
      <c r="C106" s="1">
        <v>1.519333</v>
      </c>
      <c r="D106" s="1">
        <v>4.3427210000000001</v>
      </c>
      <c r="E106" s="1">
        <v>1.209457</v>
      </c>
      <c r="F106" s="1">
        <v>99.999992370605497</v>
      </c>
    </row>
    <row r="107" spans="1:6" x14ac:dyDescent="0.35">
      <c r="A107" s="1">
        <v>106</v>
      </c>
      <c r="B107" s="1">
        <v>525</v>
      </c>
      <c r="C107" s="1">
        <v>1.8876900000000001</v>
      </c>
      <c r="D107" s="1">
        <v>6.1356039999999998</v>
      </c>
      <c r="E107" s="1">
        <v>0</v>
      </c>
      <c r="F107" s="1">
        <v>99.999992370605497</v>
      </c>
    </row>
    <row r="108" spans="1:6" x14ac:dyDescent="0.35">
      <c r="A108" s="1">
        <v>107</v>
      </c>
      <c r="B108" s="1">
        <v>530</v>
      </c>
      <c r="C108" s="1">
        <v>1.189427</v>
      </c>
      <c r="D108" s="1">
        <v>5.9070580000000001</v>
      </c>
      <c r="E108" s="1">
        <v>0.42111340000000003</v>
      </c>
      <c r="F108" s="1">
        <v>100.000007629395</v>
      </c>
    </row>
    <row r="109" spans="1:6" x14ac:dyDescent="0.35">
      <c r="A109" s="1">
        <v>108</v>
      </c>
      <c r="B109" s="1">
        <v>535</v>
      </c>
      <c r="C109" s="1">
        <v>1.609146</v>
      </c>
      <c r="D109" s="1">
        <v>5.1498970000000002</v>
      </c>
      <c r="E109" s="1">
        <v>1.1208100000000001</v>
      </c>
      <c r="F109" s="1">
        <v>99.999992370605497</v>
      </c>
    </row>
    <row r="110" spans="1:6" x14ac:dyDescent="0.35">
      <c r="A110" s="1">
        <v>109</v>
      </c>
      <c r="B110" s="1">
        <v>540</v>
      </c>
      <c r="C110" s="1">
        <v>1.949146</v>
      </c>
      <c r="D110" s="1">
        <v>6.6501479999999997</v>
      </c>
      <c r="E110" s="1">
        <v>2.0189149999999998</v>
      </c>
      <c r="F110" s="1">
        <v>99.999984741210895</v>
      </c>
    </row>
    <row r="111" spans="1:6" x14ac:dyDescent="0.35">
      <c r="A111" s="1">
        <v>110</v>
      </c>
      <c r="B111" s="1">
        <v>545</v>
      </c>
      <c r="C111" s="1">
        <v>1.513949</v>
      </c>
      <c r="D111" s="1">
        <v>5.4033530000000001</v>
      </c>
      <c r="E111" s="1">
        <v>0</v>
      </c>
      <c r="F111" s="1">
        <v>100</v>
      </c>
    </row>
    <row r="112" spans="1:6" x14ac:dyDescent="0.35">
      <c r="A112" s="1">
        <v>111</v>
      </c>
      <c r="B112" s="1">
        <v>550</v>
      </c>
      <c r="C112" s="1">
        <v>1.6101080000000001</v>
      </c>
      <c r="D112" s="1">
        <v>6.2574500000000004</v>
      </c>
      <c r="E112" s="1">
        <v>1.280688</v>
      </c>
      <c r="F112" s="1">
        <v>100.000007629395</v>
      </c>
    </row>
    <row r="113" spans="1:6" x14ac:dyDescent="0.35">
      <c r="A113" s="1">
        <v>112</v>
      </c>
      <c r="B113" s="1">
        <v>555</v>
      </c>
      <c r="C113" s="1">
        <v>1.4564029999999999</v>
      </c>
      <c r="D113" s="1">
        <v>6.2245980000000003</v>
      </c>
      <c r="E113" s="1">
        <v>0.79978839999999995</v>
      </c>
      <c r="F113" s="1">
        <v>99.999992370605497</v>
      </c>
    </row>
    <row r="114" spans="1:6" x14ac:dyDescent="0.35">
      <c r="A114" s="1">
        <v>113</v>
      </c>
      <c r="B114" s="1">
        <v>560</v>
      </c>
      <c r="C114" s="1">
        <v>1.756122</v>
      </c>
      <c r="D114" s="1">
        <v>4.4605670000000002</v>
      </c>
      <c r="E114" s="1">
        <v>0.74826409999999999</v>
      </c>
      <c r="F114" s="1">
        <v>99.999992370605497</v>
      </c>
    </row>
    <row r="115" spans="1:6" x14ac:dyDescent="0.35">
      <c r="A115" s="1">
        <v>114</v>
      </c>
      <c r="B115" s="1">
        <v>565</v>
      </c>
      <c r="C115" s="1">
        <v>0.82639669999999998</v>
      </c>
      <c r="D115" s="1">
        <v>4.7013939999999996</v>
      </c>
      <c r="E115" s="1">
        <v>0.23056099999999999</v>
      </c>
      <c r="F115" s="1">
        <v>100</v>
      </c>
    </row>
    <row r="116" spans="1:6" x14ac:dyDescent="0.35">
      <c r="A116" s="1">
        <v>115</v>
      </c>
      <c r="B116" s="1">
        <v>570</v>
      </c>
      <c r="C116" s="1">
        <v>1.775336</v>
      </c>
      <c r="D116" s="1">
        <v>5.9199219999999997</v>
      </c>
      <c r="E116" s="1">
        <v>0.417877</v>
      </c>
      <c r="F116" s="1">
        <v>100</v>
      </c>
    </row>
    <row r="117" spans="1:6" x14ac:dyDescent="0.35">
      <c r="A117" s="1">
        <v>116</v>
      </c>
      <c r="B117" s="1">
        <v>575</v>
      </c>
      <c r="C117" s="1">
        <v>1.3127470000000001</v>
      </c>
      <c r="D117" s="1">
        <v>4.8367709999999997</v>
      </c>
      <c r="E117" s="1">
        <v>1.0409349999999999</v>
      </c>
      <c r="F117" s="1">
        <v>100.000007629395</v>
      </c>
    </row>
    <row r="118" spans="1:6" x14ac:dyDescent="0.35">
      <c r="A118" s="1">
        <v>117</v>
      </c>
      <c r="B118" s="1">
        <v>580</v>
      </c>
      <c r="C118" s="1">
        <v>1.1650990000000001</v>
      </c>
      <c r="D118" s="1">
        <v>6.0963209999999997</v>
      </c>
      <c r="E118" s="1">
        <v>0.85568829999999996</v>
      </c>
      <c r="F118" s="1">
        <v>100</v>
      </c>
    </row>
    <row r="119" spans="1:6" x14ac:dyDescent="0.35">
      <c r="A119" s="1">
        <v>118</v>
      </c>
      <c r="B119" s="1">
        <v>585</v>
      </c>
      <c r="C119" s="1">
        <v>1.9346239999999999</v>
      </c>
      <c r="D119" s="1">
        <v>5.2562600000000002</v>
      </c>
      <c r="E119" s="1">
        <v>0.98882270000000005</v>
      </c>
      <c r="F119" s="1">
        <v>100</v>
      </c>
    </row>
    <row r="120" spans="1:6" x14ac:dyDescent="0.35">
      <c r="A120" s="1">
        <v>119</v>
      </c>
      <c r="B120" s="1">
        <v>590</v>
      </c>
      <c r="C120" s="1">
        <v>1.1334299999999999</v>
      </c>
      <c r="D120" s="1">
        <v>6.7374109999999998</v>
      </c>
      <c r="E120" s="1">
        <v>0.92722190000000004</v>
      </c>
      <c r="F120" s="1">
        <v>99.999992370605497</v>
      </c>
    </row>
    <row r="121" spans="1:6" x14ac:dyDescent="0.35">
      <c r="A121" s="1">
        <v>120</v>
      </c>
      <c r="B121" s="1">
        <v>595</v>
      </c>
      <c r="C121" s="1">
        <v>0.93997949999999997</v>
      </c>
      <c r="D121" s="1">
        <v>4.9449160000000001</v>
      </c>
      <c r="E121" s="1">
        <v>0.90526720000000005</v>
      </c>
      <c r="F121" s="1">
        <v>99.999992370605497</v>
      </c>
    </row>
    <row r="122" spans="1:6" x14ac:dyDescent="0.35">
      <c r="A122" s="1">
        <v>121</v>
      </c>
      <c r="B122" s="1">
        <v>600</v>
      </c>
      <c r="C122" s="1">
        <v>1.504653</v>
      </c>
      <c r="D122" s="1">
        <v>4.9085970000000003</v>
      </c>
      <c r="E122" s="1">
        <v>1.5635300000000001</v>
      </c>
      <c r="F122" s="1">
        <v>99.999992370605497</v>
      </c>
    </row>
    <row r="123" spans="1:6" x14ac:dyDescent="0.35">
      <c r="A123" s="1">
        <v>122</v>
      </c>
      <c r="B123" s="1">
        <v>605</v>
      </c>
      <c r="C123" s="1">
        <v>1.3388070000000001</v>
      </c>
      <c r="D123" s="1">
        <v>6.5260340000000001</v>
      </c>
      <c r="E123" s="1">
        <v>0.28389049999999999</v>
      </c>
      <c r="F123" s="1">
        <v>100</v>
      </c>
    </row>
    <row r="124" spans="1:6" x14ac:dyDescent="0.35">
      <c r="A124" s="1">
        <v>123</v>
      </c>
      <c r="B124" s="1">
        <v>610</v>
      </c>
      <c r="C124" s="1">
        <v>1.4573719999999999</v>
      </c>
      <c r="D124" s="1">
        <v>5.1730749999999999</v>
      </c>
      <c r="E124" s="1">
        <v>1.250507</v>
      </c>
      <c r="F124" s="1">
        <v>99.999992370605497</v>
      </c>
    </row>
    <row r="125" spans="1:6" x14ac:dyDescent="0.35">
      <c r="A125" s="1">
        <v>124</v>
      </c>
      <c r="B125" s="1">
        <v>615</v>
      </c>
      <c r="C125" s="1">
        <v>1.1849529999999999</v>
      </c>
      <c r="D125" s="1">
        <v>5.4578530000000001</v>
      </c>
      <c r="E125" s="1">
        <v>1.093121</v>
      </c>
      <c r="F125" s="1">
        <v>100</v>
      </c>
    </row>
    <row r="126" spans="1:6" x14ac:dyDescent="0.35">
      <c r="A126" s="1">
        <v>125</v>
      </c>
      <c r="B126" s="1">
        <v>620</v>
      </c>
      <c r="C126" s="1">
        <v>1.74356</v>
      </c>
      <c r="D126" s="1">
        <v>5.1882890000000002</v>
      </c>
      <c r="E126" s="1">
        <v>0.98483679999999996</v>
      </c>
      <c r="F126" s="1">
        <v>100</v>
      </c>
    </row>
    <row r="127" spans="1:6" x14ac:dyDescent="0.35">
      <c r="A127" s="1">
        <v>126</v>
      </c>
      <c r="B127" s="1">
        <v>625</v>
      </c>
      <c r="C127" s="1">
        <v>0.77666840000000004</v>
      </c>
      <c r="D127" s="1">
        <v>5.9724050000000002</v>
      </c>
      <c r="E127" s="1">
        <v>0.96424920000000003</v>
      </c>
      <c r="F127" s="1">
        <v>100.000007629395</v>
      </c>
    </row>
    <row r="128" spans="1:6" x14ac:dyDescent="0.35">
      <c r="A128" s="1">
        <v>127</v>
      </c>
      <c r="B128" s="1">
        <v>630</v>
      </c>
      <c r="C128" s="1">
        <v>1.5152589999999999</v>
      </c>
      <c r="D128" s="1">
        <v>5.3012499999999996</v>
      </c>
      <c r="E128" s="1">
        <v>0.45763130000000002</v>
      </c>
      <c r="F128" s="1">
        <v>99.999992370605497</v>
      </c>
    </row>
    <row r="129" spans="1:6" x14ac:dyDescent="0.35">
      <c r="A129" s="1">
        <v>128</v>
      </c>
      <c r="B129" s="1">
        <v>635</v>
      </c>
      <c r="C129" s="1">
        <v>1.8134999999999999</v>
      </c>
      <c r="D129" s="1">
        <v>5.7243219999999999</v>
      </c>
      <c r="E129" s="1">
        <v>1.3744449999999999</v>
      </c>
      <c r="F129" s="1">
        <v>100</v>
      </c>
    </row>
    <row r="130" spans="1:6" x14ac:dyDescent="0.35">
      <c r="A130" s="1">
        <v>129</v>
      </c>
      <c r="B130" s="1">
        <v>640</v>
      </c>
      <c r="C130" s="1">
        <v>1.447257</v>
      </c>
      <c r="D130" s="1">
        <v>5.6262400000000001</v>
      </c>
      <c r="E130" s="1">
        <v>0.54652080000000003</v>
      </c>
      <c r="F130" s="1">
        <v>100</v>
      </c>
    </row>
    <row r="131" spans="1:6" x14ac:dyDescent="0.35">
      <c r="A131" s="1">
        <v>130</v>
      </c>
      <c r="B131" s="1">
        <v>645</v>
      </c>
      <c r="C131" s="1">
        <v>1.119362</v>
      </c>
      <c r="D131" s="1">
        <v>5.8679680000000003</v>
      </c>
      <c r="E131" s="1">
        <v>0.75726389999999999</v>
      </c>
      <c r="F131" s="1">
        <v>100</v>
      </c>
    </row>
    <row r="132" spans="1:6" x14ac:dyDescent="0.35">
      <c r="A132" s="1">
        <v>131</v>
      </c>
      <c r="B132" s="1">
        <v>650</v>
      </c>
      <c r="C132" s="1">
        <v>1.192709</v>
      </c>
      <c r="D132" s="1">
        <v>4.1144449999999999</v>
      </c>
      <c r="E132" s="1">
        <v>0.33793679999999998</v>
      </c>
      <c r="F132" s="1">
        <v>99.999992370605497</v>
      </c>
    </row>
    <row r="133" spans="1:6" x14ac:dyDescent="0.35">
      <c r="A133" s="1">
        <v>132</v>
      </c>
      <c r="B133" s="1">
        <v>655</v>
      </c>
      <c r="C133" s="1">
        <v>1.3704559999999999</v>
      </c>
      <c r="D133" s="1">
        <v>5.0430770000000003</v>
      </c>
      <c r="E133" s="1">
        <v>1.073671</v>
      </c>
      <c r="F133" s="1">
        <v>100.000007629395</v>
      </c>
    </row>
    <row r="134" spans="1:6" x14ac:dyDescent="0.35">
      <c r="A134" s="1">
        <v>133</v>
      </c>
      <c r="B134" s="1">
        <v>660</v>
      </c>
      <c r="C134" s="1">
        <v>1.1254310000000001</v>
      </c>
      <c r="D134" s="1">
        <v>6.0000540000000004</v>
      </c>
      <c r="E134" s="1">
        <v>1.9971589999999999</v>
      </c>
      <c r="F134" s="1">
        <v>100</v>
      </c>
    </row>
    <row r="135" spans="1:6" x14ac:dyDescent="0.35">
      <c r="A135" s="1">
        <v>134</v>
      </c>
      <c r="B135" s="1">
        <v>665</v>
      </c>
      <c r="C135" s="1">
        <v>1.5812360000000001</v>
      </c>
      <c r="D135" s="1">
        <v>5.6802200000000003</v>
      </c>
      <c r="E135" s="1">
        <v>0.28182550000000001</v>
      </c>
      <c r="F135" s="1">
        <v>100.000007629395</v>
      </c>
    </row>
    <row r="136" spans="1:6" x14ac:dyDescent="0.35">
      <c r="A136" s="1">
        <v>135</v>
      </c>
      <c r="B136" s="1">
        <v>670</v>
      </c>
      <c r="C136" s="1">
        <v>1.1947749999999999</v>
      </c>
      <c r="D136" s="1">
        <v>4.7013930000000004</v>
      </c>
      <c r="E136" s="1">
        <v>0.99618669999999998</v>
      </c>
      <c r="F136" s="1">
        <v>100</v>
      </c>
    </row>
    <row r="137" spans="1:6" x14ac:dyDescent="0.35">
      <c r="A137" s="1">
        <v>136</v>
      </c>
      <c r="B137" s="1">
        <v>675</v>
      </c>
      <c r="C137" s="1">
        <v>0.78681860000000003</v>
      </c>
      <c r="D137" s="1">
        <v>5.0206660000000003</v>
      </c>
      <c r="E137" s="1">
        <v>0.8815172</v>
      </c>
      <c r="F137" s="1">
        <v>100</v>
      </c>
    </row>
    <row r="138" spans="1:6" x14ac:dyDescent="0.35">
      <c r="A138" s="1">
        <v>137</v>
      </c>
      <c r="B138" s="1">
        <v>680</v>
      </c>
      <c r="C138" s="1">
        <v>1.130916</v>
      </c>
      <c r="D138" s="1">
        <v>5.2737220000000002</v>
      </c>
      <c r="E138" s="1">
        <v>0.92943629999999999</v>
      </c>
      <c r="F138" s="1">
        <v>100.000007629395</v>
      </c>
    </row>
    <row r="139" spans="1:6" x14ac:dyDescent="0.35">
      <c r="A139" s="1">
        <v>138</v>
      </c>
      <c r="B139" s="1">
        <v>685</v>
      </c>
      <c r="C139" s="1">
        <v>1.753147</v>
      </c>
      <c r="D139" s="1">
        <v>5.1295460000000004</v>
      </c>
      <c r="E139" s="1">
        <v>0.85505799999999998</v>
      </c>
      <c r="F139" s="1">
        <v>99.999992370605497</v>
      </c>
    </row>
    <row r="140" spans="1:6" x14ac:dyDescent="0.35">
      <c r="A140" s="1">
        <v>139</v>
      </c>
      <c r="B140" s="1">
        <v>690</v>
      </c>
      <c r="C140" s="1">
        <v>1.230972</v>
      </c>
      <c r="D140" s="1">
        <v>5.3259829999999999</v>
      </c>
      <c r="E140" s="1">
        <v>1.3959459999999999</v>
      </c>
      <c r="F140" s="1">
        <v>100</v>
      </c>
    </row>
    <row r="141" spans="1:6" x14ac:dyDescent="0.35">
      <c r="A141" s="1">
        <v>140</v>
      </c>
      <c r="B141" s="1">
        <v>695</v>
      </c>
      <c r="C141" s="1">
        <v>1.412209</v>
      </c>
      <c r="D141" s="1">
        <v>4.9001979999999996</v>
      </c>
      <c r="E141" s="1">
        <v>0.77258000000000004</v>
      </c>
      <c r="F141" s="1">
        <v>99.999992370605497</v>
      </c>
    </row>
    <row r="142" spans="1:6" x14ac:dyDescent="0.35">
      <c r="A142" s="1">
        <v>141</v>
      </c>
      <c r="B142" s="1">
        <v>700</v>
      </c>
      <c r="C142" s="1">
        <v>1.5670269999999999</v>
      </c>
      <c r="D142" s="1">
        <v>5.279191</v>
      </c>
      <c r="E142" s="1">
        <v>0.95532550000000005</v>
      </c>
      <c r="F142" s="1">
        <v>99.999984741210895</v>
      </c>
    </row>
    <row r="143" spans="1:6" x14ac:dyDescent="0.35">
      <c r="A143" s="1">
        <v>142</v>
      </c>
      <c r="B143" s="1">
        <v>705</v>
      </c>
      <c r="C143" s="1">
        <v>1.217511</v>
      </c>
      <c r="D143" s="1">
        <v>5.1638830000000002</v>
      </c>
      <c r="E143" s="1">
        <v>0.98203149999999995</v>
      </c>
      <c r="F143" s="1">
        <v>100</v>
      </c>
    </row>
    <row r="144" spans="1:6" x14ac:dyDescent="0.35">
      <c r="A144" s="1">
        <v>143</v>
      </c>
      <c r="B144" s="1">
        <v>710</v>
      </c>
      <c r="C144" s="1">
        <v>1.0373699999999999</v>
      </c>
      <c r="D144" s="1">
        <v>6.1763260000000004</v>
      </c>
      <c r="E144" s="1">
        <v>0.45365670000000002</v>
      </c>
      <c r="F144" s="1">
        <v>100</v>
      </c>
    </row>
    <row r="145" spans="1:6" x14ac:dyDescent="0.35">
      <c r="A145" s="1">
        <v>144</v>
      </c>
      <c r="B145" s="1">
        <v>715</v>
      </c>
      <c r="C145" s="1">
        <v>1.873013</v>
      </c>
      <c r="D145" s="1">
        <v>5.8083869999999997</v>
      </c>
      <c r="E145" s="1">
        <v>0.4669044</v>
      </c>
      <c r="F145" s="1">
        <v>100.000007629395</v>
      </c>
    </row>
    <row r="146" spans="1:6" x14ac:dyDescent="0.35">
      <c r="A146" s="1">
        <v>145</v>
      </c>
      <c r="B146" s="1">
        <v>720</v>
      </c>
      <c r="C146" s="1">
        <v>1.6566829999999999</v>
      </c>
      <c r="D146" s="1">
        <v>4.8381480000000003</v>
      </c>
      <c r="E146" s="1">
        <v>1.1477679999999999</v>
      </c>
      <c r="F146" s="1">
        <v>99.999992370605497</v>
      </c>
    </row>
    <row r="147" spans="1:6" x14ac:dyDescent="0.35">
      <c r="A147" s="1">
        <v>146</v>
      </c>
      <c r="B147" s="1">
        <v>725</v>
      </c>
      <c r="C147" s="1">
        <v>1.042262</v>
      </c>
      <c r="D147" s="1">
        <v>5.4592479999999997</v>
      </c>
      <c r="E147" s="1">
        <v>0.87656259999999997</v>
      </c>
      <c r="F147" s="1">
        <v>100</v>
      </c>
    </row>
    <row r="148" spans="1:6" x14ac:dyDescent="0.35">
      <c r="A148" s="1">
        <v>147</v>
      </c>
      <c r="B148" s="1">
        <v>730</v>
      </c>
      <c r="C148" s="1">
        <v>1.7112179999999999</v>
      </c>
      <c r="D148" s="1">
        <v>4.8622069999999997</v>
      </c>
      <c r="E148" s="1">
        <v>0.7227671</v>
      </c>
      <c r="F148" s="1">
        <v>100.000007629395</v>
      </c>
    </row>
    <row r="149" spans="1:6" x14ac:dyDescent="0.35">
      <c r="A149" s="1">
        <v>148</v>
      </c>
      <c r="B149" s="1">
        <v>735</v>
      </c>
      <c r="C149" s="1">
        <v>1.2232620000000001</v>
      </c>
      <c r="D149" s="1">
        <v>3.784497</v>
      </c>
      <c r="E149" s="1">
        <v>0.81078030000000001</v>
      </c>
      <c r="F149" s="1">
        <v>100</v>
      </c>
    </row>
    <row r="150" spans="1:6" x14ac:dyDescent="0.35">
      <c r="A150" s="1">
        <v>149</v>
      </c>
      <c r="B150" s="1">
        <v>740</v>
      </c>
      <c r="C150" s="1">
        <v>1.400693</v>
      </c>
      <c r="D150" s="1">
        <v>4.5534059999999998</v>
      </c>
      <c r="E150" s="1">
        <v>0.110931</v>
      </c>
      <c r="F150" s="1">
        <v>100.000007629395</v>
      </c>
    </row>
    <row r="151" spans="1:6" x14ac:dyDescent="0.35">
      <c r="A151" s="1">
        <v>150</v>
      </c>
      <c r="B151" s="1">
        <v>745</v>
      </c>
      <c r="C151" s="1">
        <v>1.798268</v>
      </c>
      <c r="D151" s="1">
        <v>5.1159410000000003</v>
      </c>
      <c r="E151" s="1">
        <v>1.4891179999999999</v>
      </c>
      <c r="F151" s="1">
        <v>100</v>
      </c>
    </row>
    <row r="152" spans="1:6" x14ac:dyDescent="0.35">
      <c r="A152" s="1">
        <v>151</v>
      </c>
      <c r="B152" s="1">
        <v>750</v>
      </c>
      <c r="C152" s="1">
        <v>1.246275</v>
      </c>
      <c r="D152" s="1">
        <v>5.1466700000000003</v>
      </c>
      <c r="E152" s="1">
        <v>0.39326990000000001</v>
      </c>
      <c r="F152" s="1">
        <v>100</v>
      </c>
    </row>
    <row r="153" spans="1:6" x14ac:dyDescent="0.35">
      <c r="A153" s="1">
        <v>152</v>
      </c>
      <c r="B153" s="1">
        <v>755</v>
      </c>
      <c r="C153" s="1">
        <v>1.3546119999999999</v>
      </c>
      <c r="D153" s="1">
        <v>4.9726889999999999</v>
      </c>
      <c r="E153" s="1">
        <v>1.501816</v>
      </c>
      <c r="F153" s="1">
        <v>100</v>
      </c>
    </row>
    <row r="154" spans="1:6" x14ac:dyDescent="0.35">
      <c r="A154" s="1">
        <v>153</v>
      </c>
      <c r="B154" s="1">
        <v>760</v>
      </c>
      <c r="C154" s="1">
        <v>2.0161709999999999</v>
      </c>
      <c r="D154" s="1">
        <v>5.9385440000000003</v>
      </c>
      <c r="E154" s="1">
        <v>0.6263341</v>
      </c>
      <c r="F154" s="1">
        <v>99.999992370605497</v>
      </c>
    </row>
    <row r="155" spans="1:6" x14ac:dyDescent="0.35">
      <c r="A155" s="1">
        <v>154</v>
      </c>
      <c r="B155" s="1">
        <v>765</v>
      </c>
      <c r="C155" s="1">
        <v>1.7451460000000001</v>
      </c>
      <c r="D155" s="1">
        <v>5.6031040000000001</v>
      </c>
      <c r="E155" s="1">
        <v>1.276068</v>
      </c>
      <c r="F155" s="1">
        <v>100</v>
      </c>
    </row>
    <row r="156" spans="1:6" x14ac:dyDescent="0.35">
      <c r="A156" s="1">
        <v>155</v>
      </c>
      <c r="B156" s="1">
        <v>770</v>
      </c>
      <c r="C156" s="1">
        <v>1.389348</v>
      </c>
      <c r="D156" s="1">
        <v>6.0235300000000001</v>
      </c>
      <c r="E156" s="1">
        <v>0.83251459999999999</v>
      </c>
      <c r="F156" s="1">
        <v>99.999992370605497</v>
      </c>
    </row>
    <row r="157" spans="1:6" x14ac:dyDescent="0.35">
      <c r="A157" s="1">
        <v>156</v>
      </c>
      <c r="B157" s="1">
        <v>775</v>
      </c>
      <c r="C157" s="1">
        <v>1.1424449999999999</v>
      </c>
      <c r="D157" s="1">
        <v>4.1284289999999997</v>
      </c>
      <c r="E157" s="1">
        <v>0.65920160000000005</v>
      </c>
      <c r="F157" s="1">
        <v>100.000007629395</v>
      </c>
    </row>
    <row r="158" spans="1:6" x14ac:dyDescent="0.35">
      <c r="A158" s="1">
        <v>157</v>
      </c>
      <c r="B158" s="1">
        <v>780</v>
      </c>
      <c r="C158" s="1">
        <v>1.266265</v>
      </c>
      <c r="D158" s="1">
        <v>5.7381250000000001</v>
      </c>
      <c r="E158" s="1">
        <v>1.0989059999999999</v>
      </c>
      <c r="F158" s="1">
        <v>100.000007629395</v>
      </c>
    </row>
    <row r="159" spans="1:6" x14ac:dyDescent="0.35">
      <c r="A159" s="1">
        <v>158</v>
      </c>
      <c r="B159" s="1">
        <v>785</v>
      </c>
      <c r="C159" s="1">
        <v>1.5561449999999999</v>
      </c>
      <c r="D159" s="1">
        <v>5.6484170000000002</v>
      </c>
      <c r="E159" s="1">
        <v>1.4487350000000001</v>
      </c>
      <c r="F159" s="1">
        <v>100</v>
      </c>
    </row>
    <row r="160" spans="1:6" x14ac:dyDescent="0.35">
      <c r="A160" s="1">
        <v>159</v>
      </c>
      <c r="B160" s="1">
        <v>790</v>
      </c>
      <c r="C160" s="1">
        <v>1.4899009999999999</v>
      </c>
      <c r="D160" s="1">
        <v>3.8031600000000001</v>
      </c>
      <c r="E160" s="1">
        <v>0.52220489999999997</v>
      </c>
      <c r="F160" s="1">
        <v>100</v>
      </c>
    </row>
    <row r="161" spans="1:6" x14ac:dyDescent="0.35">
      <c r="A161" s="1">
        <v>160</v>
      </c>
      <c r="B161" s="1">
        <v>795</v>
      </c>
      <c r="C161" s="1">
        <v>1.3747130000000001</v>
      </c>
      <c r="D161" s="1">
        <v>5.5518960000000002</v>
      </c>
      <c r="E161" s="1">
        <v>0.22903889999999999</v>
      </c>
      <c r="F161" s="1">
        <v>100</v>
      </c>
    </row>
    <row r="162" spans="1:6" x14ac:dyDescent="0.35">
      <c r="A162" s="1">
        <v>161</v>
      </c>
      <c r="B162" s="1">
        <v>800</v>
      </c>
      <c r="C162" s="1">
        <v>1.7759389999999999</v>
      </c>
      <c r="D162" s="1">
        <v>4.421869</v>
      </c>
      <c r="E162" s="1">
        <v>1.057431</v>
      </c>
      <c r="F162" s="1">
        <v>100.000007629395</v>
      </c>
    </row>
    <row r="163" spans="1:6" x14ac:dyDescent="0.35">
      <c r="A163" s="1">
        <v>162</v>
      </c>
      <c r="B163" s="1">
        <v>805</v>
      </c>
      <c r="C163" s="1">
        <v>1.580217</v>
      </c>
      <c r="D163" s="1">
        <v>5.6631429999999998</v>
      </c>
      <c r="E163" s="1">
        <v>1.271028</v>
      </c>
      <c r="F163" s="1">
        <v>100</v>
      </c>
    </row>
    <row r="164" spans="1:6" x14ac:dyDescent="0.35">
      <c r="A164" s="1">
        <v>163</v>
      </c>
      <c r="B164" s="1">
        <v>810</v>
      </c>
      <c r="C164" s="1">
        <v>1.2651269999999999</v>
      </c>
      <c r="D164" s="1">
        <v>6.0931620000000004</v>
      </c>
      <c r="E164" s="1">
        <v>1.4205410000000001</v>
      </c>
      <c r="F164" s="1">
        <v>100</v>
      </c>
    </row>
    <row r="165" spans="1:6" x14ac:dyDescent="0.35">
      <c r="A165" s="1">
        <v>164</v>
      </c>
      <c r="B165" s="1">
        <v>815</v>
      </c>
      <c r="C165" s="1">
        <v>1.2847569999999999</v>
      </c>
      <c r="D165" s="1">
        <v>6.9800789999999999</v>
      </c>
      <c r="E165" s="1">
        <v>0.50999300000000003</v>
      </c>
      <c r="F165" s="1">
        <v>100</v>
      </c>
    </row>
    <row r="166" spans="1:6" x14ac:dyDescent="0.35">
      <c r="A166" s="1">
        <v>165</v>
      </c>
      <c r="B166" s="1">
        <v>820</v>
      </c>
      <c r="C166" s="1">
        <v>1.4861219999999999</v>
      </c>
      <c r="D166" s="1">
        <v>5.3597530000000004</v>
      </c>
      <c r="E166" s="1">
        <v>1.1893359999999999</v>
      </c>
      <c r="F166" s="1">
        <v>100</v>
      </c>
    </row>
    <row r="167" spans="1:6" x14ac:dyDescent="0.35">
      <c r="A167" s="1">
        <v>166</v>
      </c>
      <c r="B167" s="1">
        <v>825</v>
      </c>
      <c r="C167" s="1">
        <v>1.929813</v>
      </c>
      <c r="D167" s="1">
        <v>4.8846470000000002</v>
      </c>
      <c r="E167" s="1">
        <v>0.45965919999999999</v>
      </c>
      <c r="F167" s="1">
        <v>99.999992370605497</v>
      </c>
    </row>
    <row r="168" spans="1:6" x14ac:dyDescent="0.35">
      <c r="A168" s="1">
        <v>167</v>
      </c>
      <c r="B168" s="1">
        <v>830</v>
      </c>
      <c r="C168" s="1">
        <v>1.7444850000000001</v>
      </c>
      <c r="D168" s="1">
        <v>5.7507270000000004</v>
      </c>
      <c r="E168" s="1">
        <v>0.72925830000000003</v>
      </c>
      <c r="F168" s="1">
        <v>100</v>
      </c>
    </row>
    <row r="169" spans="1:6" x14ac:dyDescent="0.35">
      <c r="A169" s="1">
        <v>168</v>
      </c>
      <c r="B169" s="1">
        <v>835</v>
      </c>
      <c r="C169" s="1">
        <v>1.179324</v>
      </c>
      <c r="D169" s="1">
        <v>5.0424569999999997</v>
      </c>
      <c r="E169" s="1">
        <v>1.068962</v>
      </c>
      <c r="F169" s="1">
        <v>100</v>
      </c>
    </row>
    <row r="170" spans="1:6" x14ac:dyDescent="0.35">
      <c r="A170" s="1">
        <v>169</v>
      </c>
      <c r="B170" s="1">
        <v>840</v>
      </c>
      <c r="C170" s="1">
        <v>2.0100359999999999</v>
      </c>
      <c r="D170" s="1">
        <v>5.5719630000000002</v>
      </c>
      <c r="E170" s="1">
        <v>1.369205</v>
      </c>
      <c r="F170" s="1">
        <v>100</v>
      </c>
    </row>
    <row r="171" spans="1:6" x14ac:dyDescent="0.35">
      <c r="A171" s="1">
        <v>170</v>
      </c>
      <c r="B171" s="1">
        <v>845</v>
      </c>
      <c r="C171" s="1">
        <v>1.4077850000000001</v>
      </c>
      <c r="D171" s="1">
        <v>4.9599140000000004</v>
      </c>
      <c r="E171" s="1">
        <v>1.149049</v>
      </c>
      <c r="F171" s="1">
        <v>99.999992370605497</v>
      </c>
    </row>
    <row r="172" spans="1:6" x14ac:dyDescent="0.35">
      <c r="A172" s="1">
        <v>171</v>
      </c>
      <c r="B172" s="1">
        <v>850</v>
      </c>
      <c r="C172" s="1">
        <v>1.555704</v>
      </c>
      <c r="D172" s="1">
        <v>5.2893610000000004</v>
      </c>
      <c r="E172" s="1">
        <v>1.052389</v>
      </c>
      <c r="F172" s="1">
        <v>99.999992370605497</v>
      </c>
    </row>
    <row r="173" spans="1:6" x14ac:dyDescent="0.35">
      <c r="A173" s="1">
        <v>172</v>
      </c>
      <c r="B173" s="1">
        <v>855</v>
      </c>
      <c r="C173" s="1">
        <v>1.59382</v>
      </c>
      <c r="D173" s="1">
        <v>5.1979490000000004</v>
      </c>
      <c r="E173" s="1">
        <v>0.61584550000000005</v>
      </c>
      <c r="F173" s="1">
        <v>99.999992370605497</v>
      </c>
    </row>
    <row r="174" spans="1:6" x14ac:dyDescent="0.35">
      <c r="A174" s="1">
        <v>173</v>
      </c>
      <c r="B174" s="1">
        <v>860</v>
      </c>
      <c r="C174" s="1">
        <v>1.132673</v>
      </c>
      <c r="D174" s="1">
        <v>4.6038680000000003</v>
      </c>
      <c r="E174" s="1">
        <v>0.91172790000000004</v>
      </c>
      <c r="F174" s="1">
        <v>100</v>
      </c>
    </row>
    <row r="175" spans="1:6" x14ac:dyDescent="0.35">
      <c r="A175" s="1">
        <v>174</v>
      </c>
      <c r="B175" s="1">
        <v>865</v>
      </c>
      <c r="C175" s="1">
        <v>1.9507159999999999</v>
      </c>
      <c r="D175" s="1">
        <v>5.3786670000000001</v>
      </c>
      <c r="E175" s="1">
        <v>1.6976169999999999</v>
      </c>
      <c r="F175" s="1">
        <v>99.999992370605497</v>
      </c>
    </row>
    <row r="176" spans="1:6" x14ac:dyDescent="0.35">
      <c r="A176" s="1">
        <v>175</v>
      </c>
      <c r="B176" s="1">
        <v>870</v>
      </c>
      <c r="C176" s="1">
        <v>1.6414390000000001</v>
      </c>
      <c r="D176" s="1">
        <v>4.5994669999999998</v>
      </c>
      <c r="E176" s="1">
        <v>0.88543959999999999</v>
      </c>
      <c r="F176" s="1">
        <v>100</v>
      </c>
    </row>
    <row r="177" spans="1:6" x14ac:dyDescent="0.35">
      <c r="A177" s="1">
        <v>176</v>
      </c>
      <c r="B177" s="1">
        <v>875</v>
      </c>
      <c r="C177" s="1">
        <v>1.54741</v>
      </c>
      <c r="D177" s="1">
        <v>5.4885890000000002</v>
      </c>
      <c r="E177" s="1">
        <v>1.2014450000000001</v>
      </c>
      <c r="F177" s="1">
        <v>100</v>
      </c>
    </row>
    <row r="178" spans="1:6" x14ac:dyDescent="0.35">
      <c r="A178" s="1">
        <v>177</v>
      </c>
      <c r="B178" s="1">
        <v>880</v>
      </c>
      <c r="C178" s="1">
        <v>1.3781639999999999</v>
      </c>
      <c r="D178" s="1">
        <v>5.4866700000000002</v>
      </c>
      <c r="E178" s="1">
        <v>1.4224920000000001</v>
      </c>
      <c r="F178" s="1">
        <v>100</v>
      </c>
    </row>
    <row r="179" spans="1:6" x14ac:dyDescent="0.35">
      <c r="A179" s="1">
        <v>178</v>
      </c>
      <c r="B179" s="1">
        <v>885</v>
      </c>
      <c r="C179" s="1">
        <v>1.5935079999999999</v>
      </c>
      <c r="D179" s="1">
        <v>3.6300650000000001</v>
      </c>
      <c r="E179" s="1">
        <v>0.87005350000000004</v>
      </c>
      <c r="F179" s="1">
        <v>99.999992370605497</v>
      </c>
    </row>
    <row r="180" spans="1:6" x14ac:dyDescent="0.35">
      <c r="A180" s="1">
        <v>179</v>
      </c>
      <c r="B180" s="1">
        <v>890</v>
      </c>
      <c r="C180" s="1">
        <v>1.824184</v>
      </c>
      <c r="D180" s="1">
        <v>4.0235180000000001</v>
      </c>
      <c r="E180" s="1">
        <v>0.90371469999999998</v>
      </c>
      <c r="F180" s="1">
        <v>99.999992370605497</v>
      </c>
    </row>
    <row r="181" spans="1:6" x14ac:dyDescent="0.35">
      <c r="A181" s="1">
        <v>180</v>
      </c>
      <c r="B181" s="1">
        <v>895</v>
      </c>
      <c r="C181" s="1">
        <v>1.606239</v>
      </c>
      <c r="D181" s="1">
        <v>5.2325059999999999</v>
      </c>
      <c r="E181" s="1">
        <v>1.3178559999999999</v>
      </c>
      <c r="F181" s="1">
        <v>100</v>
      </c>
    </row>
    <row r="182" spans="1:6" x14ac:dyDescent="0.35">
      <c r="A182" s="1">
        <v>181</v>
      </c>
      <c r="B182" s="1">
        <v>900</v>
      </c>
      <c r="C182" s="1">
        <v>1.2115929999999999</v>
      </c>
      <c r="D182" s="1">
        <v>5.1862839999999997</v>
      </c>
      <c r="E182" s="1">
        <v>0.5470758</v>
      </c>
      <c r="F182" s="1">
        <v>100</v>
      </c>
    </row>
    <row r="183" spans="1:6" x14ac:dyDescent="0.35">
      <c r="A183" s="1">
        <v>182</v>
      </c>
      <c r="B183" s="1">
        <v>905</v>
      </c>
      <c r="C183" s="1">
        <v>1.346374</v>
      </c>
      <c r="D183" s="1">
        <v>4.7768249999999997</v>
      </c>
      <c r="E183" s="1">
        <v>0.64303370000000004</v>
      </c>
      <c r="F183" s="1">
        <v>100</v>
      </c>
    </row>
    <row r="184" spans="1:6" x14ac:dyDescent="0.35">
      <c r="A184" s="1">
        <v>183</v>
      </c>
      <c r="B184" s="1">
        <v>910</v>
      </c>
      <c r="C184" s="1">
        <v>1.631273</v>
      </c>
      <c r="D184" s="1">
        <v>5.1541499999999996</v>
      </c>
      <c r="E184" s="1">
        <v>0.50199150000000003</v>
      </c>
      <c r="F184" s="1">
        <v>100</v>
      </c>
    </row>
    <row r="185" spans="1:6" x14ac:dyDescent="0.35">
      <c r="A185" s="1">
        <v>184</v>
      </c>
      <c r="B185" s="1">
        <v>915</v>
      </c>
      <c r="C185" s="1">
        <v>1.560279</v>
      </c>
      <c r="D185" s="1">
        <v>4.6803520000000001</v>
      </c>
      <c r="E185" s="1">
        <v>1.146666</v>
      </c>
      <c r="F185" s="1">
        <v>99.999992370605497</v>
      </c>
    </row>
    <row r="186" spans="1:6" x14ac:dyDescent="0.35">
      <c r="A186" s="1">
        <v>185</v>
      </c>
      <c r="B186" s="1">
        <v>920</v>
      </c>
      <c r="C186" s="1">
        <v>1.2586250000000001</v>
      </c>
      <c r="D186" s="1">
        <v>4.5613039999999998</v>
      </c>
      <c r="E186" s="1">
        <v>0.82269610000000004</v>
      </c>
      <c r="F186" s="1">
        <v>100.000007629395</v>
      </c>
    </row>
    <row r="187" spans="1:6" x14ac:dyDescent="0.35">
      <c r="A187" s="1">
        <v>186</v>
      </c>
      <c r="B187" s="1">
        <v>925</v>
      </c>
      <c r="C187" s="1">
        <v>1.1603950000000001</v>
      </c>
      <c r="D187" s="1">
        <v>6.2091050000000001</v>
      </c>
      <c r="E187" s="1">
        <v>1.216709</v>
      </c>
      <c r="F187" s="1">
        <v>100</v>
      </c>
    </row>
    <row r="188" spans="1:6" x14ac:dyDescent="0.35">
      <c r="A188" s="1">
        <v>187</v>
      </c>
      <c r="B188" s="1">
        <v>930</v>
      </c>
      <c r="C188" s="1">
        <v>1.3367770000000001</v>
      </c>
      <c r="D188" s="1">
        <v>5.8654250000000001</v>
      </c>
      <c r="E188" s="1">
        <v>0.189141</v>
      </c>
      <c r="F188" s="1">
        <v>100</v>
      </c>
    </row>
    <row r="189" spans="1:6" x14ac:dyDescent="0.35">
      <c r="A189" s="1">
        <v>188</v>
      </c>
      <c r="B189" s="1">
        <v>935</v>
      </c>
      <c r="C189" s="1">
        <v>1.3009740000000001</v>
      </c>
      <c r="D189" s="1">
        <v>6.6328639999999996</v>
      </c>
      <c r="E189" s="1">
        <v>0.91197170000000005</v>
      </c>
      <c r="F189" s="1">
        <v>100</v>
      </c>
    </row>
    <row r="190" spans="1:6" x14ac:dyDescent="0.35">
      <c r="A190" s="1">
        <v>189</v>
      </c>
      <c r="B190" s="1">
        <v>940</v>
      </c>
      <c r="C190" s="1">
        <v>1.14933</v>
      </c>
      <c r="D190" s="1">
        <v>5.4036</v>
      </c>
      <c r="E190" s="1">
        <v>0.56216540000000004</v>
      </c>
      <c r="F190" s="1">
        <v>99.999992370605497</v>
      </c>
    </row>
    <row r="191" spans="1:6" x14ac:dyDescent="0.35">
      <c r="A191" s="1">
        <v>190</v>
      </c>
      <c r="B191" s="1">
        <v>945</v>
      </c>
      <c r="C191" s="1">
        <v>2.2943519999999999</v>
      </c>
      <c r="D191" s="1">
        <v>5.0882449999999997</v>
      </c>
      <c r="E191" s="1">
        <v>0.84397440000000001</v>
      </c>
      <c r="F191" s="1">
        <v>99.999992370605497</v>
      </c>
    </row>
    <row r="192" spans="1:6" x14ac:dyDescent="0.35">
      <c r="A192" s="1">
        <v>191</v>
      </c>
      <c r="B192" s="1">
        <v>950</v>
      </c>
      <c r="C192" s="1">
        <v>1.4219660000000001</v>
      </c>
      <c r="D192" s="1">
        <v>4.444045</v>
      </c>
      <c r="E192" s="1">
        <v>0.56147060000000004</v>
      </c>
      <c r="F192" s="1">
        <v>100</v>
      </c>
    </row>
    <row r="193" spans="1:6" x14ac:dyDescent="0.35">
      <c r="A193" s="1">
        <v>192</v>
      </c>
      <c r="B193" s="1">
        <v>955</v>
      </c>
      <c r="C193" s="1">
        <v>1.5309839999999999</v>
      </c>
      <c r="D193" s="1">
        <v>6.6619429999999999</v>
      </c>
      <c r="E193" s="1">
        <v>0.3185945</v>
      </c>
      <c r="F193" s="1">
        <v>99.999992370605497</v>
      </c>
    </row>
    <row r="194" spans="1:6" x14ac:dyDescent="0.35">
      <c r="A194" s="1">
        <v>193</v>
      </c>
      <c r="B194" s="1">
        <v>960</v>
      </c>
      <c r="C194" s="1">
        <v>1.3214220000000001</v>
      </c>
      <c r="D194" s="1">
        <v>4.4535689999999999</v>
      </c>
      <c r="E194" s="1">
        <v>1.4673020000000001</v>
      </c>
      <c r="F194" s="1">
        <v>99.999992370605497</v>
      </c>
    </row>
    <row r="195" spans="1:6" x14ac:dyDescent="0.35">
      <c r="A195" s="1">
        <v>194</v>
      </c>
      <c r="B195" s="1">
        <v>965</v>
      </c>
      <c r="C195" s="1">
        <v>1.423011</v>
      </c>
      <c r="D195" s="1">
        <v>6.0183970000000002</v>
      </c>
      <c r="E195" s="1">
        <v>0.76099309999999998</v>
      </c>
      <c r="F195" s="1">
        <v>100.000007629395</v>
      </c>
    </row>
    <row r="196" spans="1:6" x14ac:dyDescent="0.35">
      <c r="A196" s="1">
        <v>195</v>
      </c>
      <c r="B196" s="1">
        <v>970</v>
      </c>
      <c r="C196" s="1">
        <v>1.4224220000000001</v>
      </c>
      <c r="D196" s="1">
        <v>4.6157170000000001</v>
      </c>
      <c r="E196" s="1">
        <v>1.119982</v>
      </c>
      <c r="F196" s="1">
        <v>100.000007629395</v>
      </c>
    </row>
    <row r="197" spans="1:6" x14ac:dyDescent="0.35">
      <c r="A197" s="1">
        <v>196</v>
      </c>
      <c r="B197" s="1">
        <v>975</v>
      </c>
      <c r="C197" s="1">
        <v>2.0325419999999998</v>
      </c>
      <c r="D197" s="1">
        <v>5.1263240000000003</v>
      </c>
      <c r="E197" s="1">
        <v>0.72965789999999997</v>
      </c>
      <c r="F197" s="1">
        <v>100</v>
      </c>
    </row>
    <row r="198" spans="1:6" x14ac:dyDescent="0.35">
      <c r="A198" s="1">
        <v>197</v>
      </c>
      <c r="B198" s="1">
        <v>980</v>
      </c>
      <c r="C198" s="1">
        <v>1.2001409999999999</v>
      </c>
      <c r="D198" s="1">
        <v>6.4970499999999998</v>
      </c>
      <c r="E198" s="1">
        <v>0</v>
      </c>
      <c r="F198" s="1">
        <v>99.999992370605497</v>
      </c>
    </row>
    <row r="199" spans="1:6" x14ac:dyDescent="0.35">
      <c r="A199" s="1">
        <v>198</v>
      </c>
      <c r="B199" s="1">
        <v>985</v>
      </c>
      <c r="C199" s="1">
        <v>1.629232</v>
      </c>
      <c r="D199" s="1">
        <v>6.0732179999999998</v>
      </c>
      <c r="E199" s="1">
        <v>0.4956701</v>
      </c>
      <c r="F199" s="1">
        <v>100</v>
      </c>
    </row>
    <row r="200" spans="1:6" x14ac:dyDescent="0.35">
      <c r="A200" s="1">
        <v>199</v>
      </c>
      <c r="B200" s="1">
        <v>990</v>
      </c>
      <c r="C200" s="1">
        <v>1.6033740000000001</v>
      </c>
      <c r="D200" s="1">
        <v>4.712974</v>
      </c>
      <c r="E200" s="1">
        <v>0.68454340000000002</v>
      </c>
      <c r="F200" s="1">
        <v>100</v>
      </c>
    </row>
    <row r="201" spans="1:6" x14ac:dyDescent="0.35">
      <c r="A201" s="1">
        <v>200</v>
      </c>
      <c r="B201" s="1">
        <v>995</v>
      </c>
      <c r="C201" s="1">
        <v>1.5721270000000001</v>
      </c>
      <c r="D201" s="1">
        <v>5.9394470000000004</v>
      </c>
      <c r="E201" s="1">
        <v>0.54865900000000001</v>
      </c>
      <c r="F201" s="1">
        <v>99.999992370605497</v>
      </c>
    </row>
    <row r="202" spans="1:6" x14ac:dyDescent="0.35">
      <c r="A202" s="1">
        <v>201</v>
      </c>
      <c r="B202" s="1">
        <v>1000</v>
      </c>
      <c r="C202" s="1">
        <v>1.043242</v>
      </c>
      <c r="D202" s="1">
        <v>6.2227759999999996</v>
      </c>
      <c r="E202" s="1">
        <v>1.2136370000000001</v>
      </c>
      <c r="F202" s="1">
        <v>99.999992370605497</v>
      </c>
    </row>
    <row r="203" spans="1:6" x14ac:dyDescent="0.35">
      <c r="A203" s="1">
        <v>202</v>
      </c>
      <c r="B203" s="1">
        <v>1005</v>
      </c>
      <c r="C203" s="1">
        <v>1.550432</v>
      </c>
      <c r="D203" s="1">
        <v>4.3361349999999996</v>
      </c>
      <c r="E203" s="1">
        <v>0.85513539999999999</v>
      </c>
      <c r="F203" s="1">
        <v>100</v>
      </c>
    </row>
    <row r="204" spans="1:6" x14ac:dyDescent="0.35">
      <c r="A204" s="1">
        <v>203</v>
      </c>
      <c r="B204" s="1">
        <v>1010</v>
      </c>
      <c r="C204" s="1">
        <v>1.8547739999999999</v>
      </c>
      <c r="D204" s="1">
        <v>4.6743769999999998</v>
      </c>
      <c r="E204" s="1">
        <v>0.65864100000000003</v>
      </c>
      <c r="F204" s="1">
        <v>100</v>
      </c>
    </row>
    <row r="205" spans="1:6" x14ac:dyDescent="0.35">
      <c r="A205" s="1">
        <v>204</v>
      </c>
      <c r="B205" s="1">
        <v>1015</v>
      </c>
      <c r="C205" s="1">
        <v>1.6376729999999999</v>
      </c>
      <c r="D205" s="1">
        <v>4.7574990000000001</v>
      </c>
      <c r="E205" s="1">
        <v>1.0510969999999999</v>
      </c>
      <c r="F205" s="1">
        <v>99.999992370605497</v>
      </c>
    </row>
    <row r="206" spans="1:6" x14ac:dyDescent="0.35">
      <c r="A206" s="1">
        <v>205</v>
      </c>
      <c r="B206" s="1">
        <v>1020</v>
      </c>
      <c r="C206" s="1">
        <v>1.086978</v>
      </c>
      <c r="D206" s="1">
        <v>5.71096</v>
      </c>
      <c r="E206" s="1">
        <v>0.7501295</v>
      </c>
      <c r="F206" s="1">
        <v>99.999992370605497</v>
      </c>
    </row>
    <row r="207" spans="1:6" x14ac:dyDescent="0.35">
      <c r="A207" s="1">
        <v>206</v>
      </c>
      <c r="B207" s="1">
        <v>1025</v>
      </c>
      <c r="C207" s="1">
        <v>1.347448</v>
      </c>
      <c r="D207" s="1">
        <v>5.0682919999999996</v>
      </c>
      <c r="E207" s="1">
        <v>0.92050120000000002</v>
      </c>
      <c r="F207" s="1">
        <v>100</v>
      </c>
    </row>
    <row r="208" spans="1:6" x14ac:dyDescent="0.35">
      <c r="A208" s="1">
        <v>207</v>
      </c>
      <c r="B208" s="1">
        <v>1030</v>
      </c>
      <c r="C208" s="1">
        <v>1.228086</v>
      </c>
      <c r="D208" s="1">
        <v>5.4045259999999997</v>
      </c>
      <c r="E208" s="1">
        <v>0.86192990000000003</v>
      </c>
      <c r="F208" s="1">
        <v>100.000007629395</v>
      </c>
    </row>
    <row r="209" spans="1:6" x14ac:dyDescent="0.35">
      <c r="A209" s="1">
        <v>208</v>
      </c>
      <c r="B209" s="1">
        <v>1035</v>
      </c>
      <c r="C209" s="1">
        <v>1.352322</v>
      </c>
      <c r="D209" s="1">
        <v>3.3292579999999998</v>
      </c>
      <c r="E209" s="1">
        <v>0.56593939999999998</v>
      </c>
      <c r="F209" s="1">
        <v>100</v>
      </c>
    </row>
    <row r="210" spans="1:6" x14ac:dyDescent="0.35">
      <c r="A210" s="1">
        <v>209</v>
      </c>
      <c r="B210" s="1">
        <v>1040</v>
      </c>
      <c r="C210" s="1">
        <v>1.346239</v>
      </c>
      <c r="D210" s="1">
        <v>5.1869889999999996</v>
      </c>
      <c r="E210" s="1">
        <v>1.352732</v>
      </c>
      <c r="F210" s="1">
        <v>100.00001525878901</v>
      </c>
    </row>
    <row r="211" spans="1:6" x14ac:dyDescent="0.35">
      <c r="A211" s="1">
        <v>210</v>
      </c>
      <c r="B211" s="1">
        <v>1045</v>
      </c>
      <c r="C211" s="1">
        <v>1.349898</v>
      </c>
      <c r="D211" s="1">
        <v>5.4979709999999997</v>
      </c>
      <c r="E211" s="1">
        <v>0.3258684</v>
      </c>
      <c r="F211" s="1">
        <v>100</v>
      </c>
    </row>
    <row r="212" spans="1:6" x14ac:dyDescent="0.35">
      <c r="A212" s="1">
        <v>211</v>
      </c>
      <c r="B212" s="1">
        <v>1050</v>
      </c>
      <c r="C212" s="1">
        <v>1.2805899999999999</v>
      </c>
      <c r="D212" s="1">
        <v>4.7988549999999996</v>
      </c>
      <c r="E212" s="1">
        <v>0.57217709999999999</v>
      </c>
      <c r="F212" s="1">
        <v>100</v>
      </c>
    </row>
    <row r="213" spans="1:6" x14ac:dyDescent="0.35">
      <c r="A213" s="1">
        <v>212</v>
      </c>
      <c r="B213" s="1">
        <v>1055</v>
      </c>
      <c r="C213" s="1">
        <v>1.788727</v>
      </c>
      <c r="D213" s="1">
        <v>6.8873179999999996</v>
      </c>
      <c r="E213" s="1">
        <v>0.94712459999999998</v>
      </c>
      <c r="F213" s="1">
        <v>100</v>
      </c>
    </row>
    <row r="214" spans="1:6" x14ac:dyDescent="0.35">
      <c r="A214" s="1">
        <v>213</v>
      </c>
      <c r="B214" s="1">
        <v>1060</v>
      </c>
      <c r="C214" s="1">
        <v>1.283833</v>
      </c>
      <c r="D214" s="1">
        <v>6.1666559999999997</v>
      </c>
      <c r="E214" s="1">
        <v>0.55371130000000002</v>
      </c>
      <c r="F214" s="1">
        <v>100</v>
      </c>
    </row>
    <row r="215" spans="1:6" x14ac:dyDescent="0.35">
      <c r="A215" s="1">
        <v>214</v>
      </c>
      <c r="B215" s="1">
        <v>1065</v>
      </c>
      <c r="C215" s="1">
        <v>1.7859229999999999</v>
      </c>
      <c r="D215" s="1">
        <v>4.5809689999999996</v>
      </c>
      <c r="E215" s="1">
        <v>0.85115890000000005</v>
      </c>
      <c r="F215" s="1">
        <v>99.999992370605497</v>
      </c>
    </row>
    <row r="216" spans="1:6" x14ac:dyDescent="0.35">
      <c r="A216" s="1">
        <v>215</v>
      </c>
      <c r="B216" s="1">
        <v>1070</v>
      </c>
      <c r="C216" s="1">
        <v>1.208753</v>
      </c>
      <c r="D216" s="1">
        <v>5.0119809999999996</v>
      </c>
      <c r="E216" s="1">
        <v>0.62374419999999997</v>
      </c>
      <c r="F216" s="1">
        <v>99.999992370605497</v>
      </c>
    </row>
    <row r="217" spans="1:6" x14ac:dyDescent="0.35">
      <c r="A217" s="1">
        <v>216</v>
      </c>
      <c r="B217" s="1">
        <v>1075</v>
      </c>
      <c r="C217" s="1">
        <v>1.6665779999999999</v>
      </c>
      <c r="D217" s="1">
        <v>6.7456019999999999</v>
      </c>
      <c r="E217" s="1">
        <v>1.384876</v>
      </c>
      <c r="F217" s="1">
        <v>100</v>
      </c>
    </row>
    <row r="218" spans="1:6" x14ac:dyDescent="0.35">
      <c r="A218" s="1">
        <v>217</v>
      </c>
      <c r="B218" s="1">
        <v>1080</v>
      </c>
      <c r="C218" s="1">
        <v>1.742408</v>
      </c>
      <c r="D218" s="1">
        <v>5.5806129999999996</v>
      </c>
      <c r="E218" s="1">
        <v>0.63510560000000005</v>
      </c>
      <c r="F218" s="1">
        <v>100</v>
      </c>
    </row>
    <row r="219" spans="1:6" x14ac:dyDescent="0.35">
      <c r="A219" s="1">
        <v>218</v>
      </c>
      <c r="B219" s="1">
        <v>1085</v>
      </c>
      <c r="C219" s="1">
        <v>1.6344160000000001</v>
      </c>
      <c r="D219" s="1">
        <v>5.7598140000000004</v>
      </c>
      <c r="E219" s="1">
        <v>0.59375469999999997</v>
      </c>
      <c r="F219" s="1">
        <v>99.999992370605497</v>
      </c>
    </row>
    <row r="220" spans="1:6" x14ac:dyDescent="0.35">
      <c r="A220" s="1">
        <v>219</v>
      </c>
      <c r="B220" s="1">
        <v>1090</v>
      </c>
      <c r="C220" s="1">
        <v>1.808732</v>
      </c>
      <c r="D220" s="1">
        <v>4.624091</v>
      </c>
      <c r="E220" s="1">
        <v>0.59099520000000005</v>
      </c>
      <c r="F220" s="1">
        <v>100.000007629395</v>
      </c>
    </row>
    <row r="221" spans="1:6" x14ac:dyDescent="0.35">
      <c r="A221" s="1">
        <v>220</v>
      </c>
      <c r="B221" s="1">
        <v>1095</v>
      </c>
      <c r="C221" s="1">
        <v>1.454634</v>
      </c>
      <c r="D221" s="1">
        <v>4.8960179999999998</v>
      </c>
      <c r="E221" s="1">
        <v>1.1923820000000001</v>
      </c>
      <c r="F221" s="1">
        <v>99.999992370605497</v>
      </c>
    </row>
    <row r="222" spans="1:6" x14ac:dyDescent="0.35">
      <c r="A222" s="1">
        <v>221</v>
      </c>
      <c r="B222" s="1">
        <v>1100</v>
      </c>
      <c r="C222" s="1">
        <v>1.119483</v>
      </c>
      <c r="D222" s="1">
        <v>4.741269</v>
      </c>
      <c r="E222" s="1">
        <v>0.63124760000000002</v>
      </c>
      <c r="F222" s="1">
        <v>100</v>
      </c>
    </row>
    <row r="223" spans="1:6" x14ac:dyDescent="0.35">
      <c r="A223" s="1">
        <v>222</v>
      </c>
      <c r="B223" s="1">
        <v>1105</v>
      </c>
      <c r="C223" s="1">
        <v>1.321069</v>
      </c>
      <c r="D223" s="1">
        <v>4.6628270000000001</v>
      </c>
      <c r="E223" s="1">
        <v>1.4941599999999999</v>
      </c>
      <c r="F223" s="1">
        <v>99.999992370605497</v>
      </c>
    </row>
    <row r="224" spans="1:6" x14ac:dyDescent="0.35">
      <c r="A224" s="1">
        <v>223</v>
      </c>
      <c r="B224" s="1">
        <v>1110</v>
      </c>
      <c r="C224" s="1">
        <v>1.4748509999999999</v>
      </c>
      <c r="D224" s="1">
        <v>5.067666</v>
      </c>
      <c r="E224" s="1">
        <v>1.174909</v>
      </c>
      <c r="F224" s="1">
        <v>100</v>
      </c>
    </row>
    <row r="225" spans="1:6" x14ac:dyDescent="0.35">
      <c r="A225" s="1">
        <v>224</v>
      </c>
      <c r="B225" s="1">
        <v>1115</v>
      </c>
      <c r="C225" s="1">
        <v>1.4528289999999999</v>
      </c>
      <c r="D225" s="1">
        <v>5.0649670000000002</v>
      </c>
      <c r="E225" s="1">
        <v>0.60291019999999995</v>
      </c>
      <c r="F225" s="1">
        <v>100</v>
      </c>
    </row>
    <row r="226" spans="1:6" x14ac:dyDescent="0.35">
      <c r="A226" s="1">
        <v>225</v>
      </c>
      <c r="B226" s="1">
        <v>1120</v>
      </c>
      <c r="C226" s="1">
        <v>1.4383969999999999</v>
      </c>
      <c r="D226" s="1">
        <v>5.4016400000000004</v>
      </c>
      <c r="E226" s="1">
        <v>0.82547269999999995</v>
      </c>
      <c r="F226" s="1">
        <v>100</v>
      </c>
    </row>
    <row r="227" spans="1:6" x14ac:dyDescent="0.35">
      <c r="A227" s="1">
        <v>226</v>
      </c>
      <c r="B227" s="1">
        <v>1125</v>
      </c>
      <c r="C227" s="1">
        <v>1.209214</v>
      </c>
      <c r="D227" s="1">
        <v>5.2903560000000001</v>
      </c>
      <c r="E227" s="1">
        <v>1.496049</v>
      </c>
      <c r="F227" s="1">
        <v>99.999992370605497</v>
      </c>
    </row>
    <row r="228" spans="1:6" x14ac:dyDescent="0.35">
      <c r="A228" s="1">
        <v>227</v>
      </c>
      <c r="B228" s="1">
        <v>1130</v>
      </c>
      <c r="C228" s="1">
        <v>1.6598189999999999</v>
      </c>
      <c r="D228" s="1">
        <v>4.5936919999999999</v>
      </c>
      <c r="E228" s="1">
        <v>0</v>
      </c>
      <c r="F228" s="1">
        <v>100</v>
      </c>
    </row>
    <row r="229" spans="1:6" x14ac:dyDescent="0.35">
      <c r="A229" s="1">
        <v>228</v>
      </c>
      <c r="B229" s="1">
        <v>1135</v>
      </c>
      <c r="C229" s="1">
        <v>1.730952</v>
      </c>
      <c r="D229" s="1">
        <v>4.0515590000000001</v>
      </c>
      <c r="E229" s="1">
        <v>1.3087299999999999</v>
      </c>
      <c r="F229" s="1">
        <v>100</v>
      </c>
    </row>
    <row r="230" spans="1:6" x14ac:dyDescent="0.35">
      <c r="A230" s="1">
        <v>229</v>
      </c>
      <c r="B230" s="1">
        <v>1140</v>
      </c>
      <c r="C230" s="1">
        <v>1.65178</v>
      </c>
      <c r="D230" s="1">
        <v>6.0557930000000004</v>
      </c>
      <c r="E230" s="1">
        <v>0.23546500000000001</v>
      </c>
      <c r="F230" s="1">
        <v>100</v>
      </c>
    </row>
    <row r="231" spans="1:6" x14ac:dyDescent="0.35">
      <c r="A231" s="1">
        <v>230</v>
      </c>
      <c r="B231" s="1">
        <v>1145</v>
      </c>
      <c r="C231" s="1">
        <v>1.7691699999999999</v>
      </c>
      <c r="D231" s="1">
        <v>4.5349130000000004</v>
      </c>
      <c r="E231" s="1">
        <v>1.428442</v>
      </c>
      <c r="F231" s="1">
        <v>100.00001525878901</v>
      </c>
    </row>
    <row r="232" spans="1:6" x14ac:dyDescent="0.35">
      <c r="A232" s="1">
        <v>231</v>
      </c>
      <c r="B232" s="1">
        <v>1150</v>
      </c>
      <c r="C232" s="1">
        <v>1.4344870000000001</v>
      </c>
      <c r="D232" s="1">
        <v>5.0329119999999996</v>
      </c>
      <c r="E232" s="1">
        <v>1.3371770000000001</v>
      </c>
      <c r="F232" s="1">
        <v>100.000007629395</v>
      </c>
    </row>
    <row r="233" spans="1:6" x14ac:dyDescent="0.35">
      <c r="A233" s="1">
        <v>232</v>
      </c>
      <c r="B233" s="1">
        <v>1155</v>
      </c>
      <c r="C233" s="1">
        <v>1.387265</v>
      </c>
      <c r="D233" s="1">
        <v>6.6059270000000003</v>
      </c>
      <c r="E233" s="1">
        <v>0.40930490000000003</v>
      </c>
      <c r="F233" s="1">
        <v>100.000007629395</v>
      </c>
    </row>
    <row r="234" spans="1:6" x14ac:dyDescent="0.35">
      <c r="A234" s="1">
        <v>233</v>
      </c>
      <c r="B234" s="1">
        <v>1160</v>
      </c>
      <c r="C234" s="1">
        <v>1.4612400000000001</v>
      </c>
      <c r="D234" s="1">
        <v>5.3180259999999997</v>
      </c>
      <c r="E234" s="1">
        <v>0.33599479999999998</v>
      </c>
      <c r="F234" s="1">
        <v>100</v>
      </c>
    </row>
    <row r="235" spans="1:6" x14ac:dyDescent="0.35">
      <c r="A235" s="1">
        <v>234</v>
      </c>
      <c r="B235" s="1">
        <v>1165</v>
      </c>
      <c r="C235" s="1">
        <v>2.1729050000000001</v>
      </c>
      <c r="D235" s="1">
        <v>5.760275</v>
      </c>
      <c r="E235" s="1">
        <v>0.47720099999999999</v>
      </c>
      <c r="F235" s="1">
        <v>100</v>
      </c>
    </row>
    <row r="236" spans="1:6" x14ac:dyDescent="0.35">
      <c r="A236" s="1">
        <v>235</v>
      </c>
      <c r="B236" s="1">
        <v>1170</v>
      </c>
      <c r="C236" s="1">
        <v>1.9087860000000001</v>
      </c>
      <c r="D236" s="1">
        <v>6.2161520000000001</v>
      </c>
      <c r="E236" s="1">
        <v>0.2799973</v>
      </c>
      <c r="F236" s="1">
        <v>100</v>
      </c>
    </row>
    <row r="237" spans="1:6" x14ac:dyDescent="0.35">
      <c r="A237" s="1">
        <v>236</v>
      </c>
      <c r="B237" s="1">
        <v>1175</v>
      </c>
      <c r="C237" s="1">
        <v>1.616879</v>
      </c>
      <c r="D237" s="1">
        <v>4.6861560000000004</v>
      </c>
      <c r="E237" s="1">
        <v>1.1350359999999999</v>
      </c>
      <c r="F237" s="1">
        <v>100.000007629395</v>
      </c>
    </row>
    <row r="238" spans="1:6" x14ac:dyDescent="0.35">
      <c r="A238" s="1">
        <v>237</v>
      </c>
      <c r="B238" s="1">
        <v>1180</v>
      </c>
      <c r="C238" s="1">
        <v>1.711549</v>
      </c>
      <c r="D238" s="1">
        <v>5.1084379999999996</v>
      </c>
      <c r="E238" s="1">
        <v>0.50218529999999995</v>
      </c>
      <c r="F238" s="1">
        <v>100</v>
      </c>
    </row>
    <row r="239" spans="1:6" x14ac:dyDescent="0.35">
      <c r="A239" s="1">
        <v>238</v>
      </c>
      <c r="B239" s="1">
        <v>1185</v>
      </c>
      <c r="C239" s="1">
        <v>1.877235</v>
      </c>
      <c r="D239" s="1">
        <v>5.4039609999999998</v>
      </c>
      <c r="E239" s="1">
        <v>1.212564</v>
      </c>
      <c r="F239" s="1">
        <v>99.999992370605497</v>
      </c>
    </row>
    <row r="240" spans="1:6" x14ac:dyDescent="0.35">
      <c r="A240" s="1">
        <v>239</v>
      </c>
      <c r="B240" s="1">
        <v>1190</v>
      </c>
      <c r="C240" s="1">
        <v>1.2121230000000001</v>
      </c>
      <c r="D240" s="1">
        <v>5.2327199999999996</v>
      </c>
      <c r="E240" s="1">
        <v>1.417557</v>
      </c>
      <c r="F240" s="1">
        <v>100</v>
      </c>
    </row>
    <row r="241" spans="1:6" x14ac:dyDescent="0.35">
      <c r="A241" s="1">
        <v>240</v>
      </c>
      <c r="B241" s="1">
        <v>1195</v>
      </c>
      <c r="C241" s="1">
        <v>1.7109399999999999</v>
      </c>
      <c r="D241" s="1">
        <v>6.6436140000000004</v>
      </c>
      <c r="E241" s="1">
        <v>0.95662210000000003</v>
      </c>
      <c r="F241" s="1">
        <v>100.000007629395</v>
      </c>
    </row>
    <row r="242" spans="1:6" x14ac:dyDescent="0.35">
      <c r="A242" s="1">
        <v>241</v>
      </c>
      <c r="B242" s="1">
        <v>1200</v>
      </c>
      <c r="C242" s="1">
        <v>1.6818850000000001</v>
      </c>
      <c r="D242" s="1">
        <v>5.8523959999999997</v>
      </c>
      <c r="E242" s="1">
        <v>1.2781480000000001</v>
      </c>
      <c r="F242" s="1">
        <v>100</v>
      </c>
    </row>
    <row r="243" spans="1:6" x14ac:dyDescent="0.35">
      <c r="A243" s="1">
        <v>242</v>
      </c>
      <c r="B243" s="1">
        <v>1205</v>
      </c>
      <c r="C243" s="1">
        <v>1.6942969999999999</v>
      </c>
      <c r="D243" s="1">
        <v>5.6941600000000001</v>
      </c>
      <c r="E243" s="1">
        <v>0.59381839999999997</v>
      </c>
      <c r="F243" s="1">
        <v>100</v>
      </c>
    </row>
    <row r="244" spans="1:6" x14ac:dyDescent="0.35">
      <c r="A244" s="1">
        <v>243</v>
      </c>
      <c r="B244" s="1">
        <v>1210</v>
      </c>
      <c r="C244" s="1">
        <v>1.3927510000000001</v>
      </c>
      <c r="D244" s="1">
        <v>4.2072539999999998</v>
      </c>
      <c r="E244" s="1">
        <v>1.785666</v>
      </c>
      <c r="F244" s="1">
        <v>100</v>
      </c>
    </row>
    <row r="245" spans="1:6" x14ac:dyDescent="0.35">
      <c r="A245" s="1">
        <v>244</v>
      </c>
      <c r="B245" s="1">
        <v>1215</v>
      </c>
      <c r="C245" s="1">
        <v>1.4269540000000001</v>
      </c>
      <c r="D245" s="1">
        <v>4.6530810000000002</v>
      </c>
      <c r="E245" s="1">
        <v>0.69363739999999996</v>
      </c>
      <c r="F245" s="1">
        <v>100.000007629395</v>
      </c>
    </row>
    <row r="246" spans="1:6" x14ac:dyDescent="0.35">
      <c r="A246" s="1">
        <v>245</v>
      </c>
      <c r="B246" s="1">
        <v>1220</v>
      </c>
      <c r="C246" s="1">
        <v>1.198086</v>
      </c>
      <c r="D246" s="1">
        <v>3.6399819999999998</v>
      </c>
      <c r="E246" s="1">
        <v>0.58242879999999997</v>
      </c>
      <c r="F246" s="1">
        <v>99.999984741210895</v>
      </c>
    </row>
    <row r="247" spans="1:6" x14ac:dyDescent="0.35">
      <c r="A247" s="1">
        <v>246</v>
      </c>
      <c r="B247" s="1">
        <v>1225</v>
      </c>
      <c r="C247" s="1">
        <v>1.3808020000000001</v>
      </c>
      <c r="D247" s="1">
        <v>7.0223339999999999</v>
      </c>
      <c r="E247" s="1">
        <v>0.59466160000000001</v>
      </c>
      <c r="F247" s="1">
        <v>99.999992370605497</v>
      </c>
    </row>
    <row r="248" spans="1:6" x14ac:dyDescent="0.35">
      <c r="A248" s="1">
        <v>247</v>
      </c>
      <c r="B248" s="1">
        <v>1230</v>
      </c>
      <c r="C248" s="1">
        <v>1.6213949999999999</v>
      </c>
      <c r="D248" s="1">
        <v>5.9509540000000003</v>
      </c>
      <c r="E248" s="1">
        <v>0.20098949999999999</v>
      </c>
      <c r="F248" s="1">
        <v>100</v>
      </c>
    </row>
    <row r="249" spans="1:6" x14ac:dyDescent="0.35">
      <c r="A249" s="1">
        <v>248</v>
      </c>
      <c r="B249" s="1">
        <v>1235</v>
      </c>
      <c r="C249" s="1">
        <v>1.087442</v>
      </c>
      <c r="D249" s="1">
        <v>5.3325509999999996</v>
      </c>
      <c r="E249" s="1">
        <v>0</v>
      </c>
      <c r="F249" s="1">
        <v>100</v>
      </c>
    </row>
    <row r="250" spans="1:6" x14ac:dyDescent="0.35">
      <c r="A250" s="1">
        <v>249</v>
      </c>
      <c r="B250" s="1">
        <v>1240</v>
      </c>
      <c r="C250" s="1">
        <v>1.726958</v>
      </c>
      <c r="D250" s="1">
        <v>6.094538</v>
      </c>
      <c r="E250" s="1">
        <v>1.0723510000000001</v>
      </c>
      <c r="F250" s="1">
        <v>99.999992370605497</v>
      </c>
    </row>
    <row r="251" spans="1:6" x14ac:dyDescent="0.35">
      <c r="A251" s="1">
        <v>250</v>
      </c>
      <c r="B251" s="1">
        <v>1245</v>
      </c>
      <c r="C251" s="1">
        <v>1.609297</v>
      </c>
      <c r="D251" s="1">
        <v>5.8058350000000001</v>
      </c>
      <c r="E251" s="1">
        <v>0.51536800000000005</v>
      </c>
      <c r="F251" s="1">
        <v>99.999992370605497</v>
      </c>
    </row>
    <row r="252" spans="1:6" x14ac:dyDescent="0.35">
      <c r="A252" s="1">
        <v>251</v>
      </c>
      <c r="B252" s="1">
        <v>1250</v>
      </c>
      <c r="C252" s="1">
        <v>1.4300390000000001</v>
      </c>
      <c r="D252" s="1">
        <v>4.9439200000000003</v>
      </c>
      <c r="E252" s="1">
        <v>0.69201959999999996</v>
      </c>
      <c r="F252" s="1">
        <v>100.000007629395</v>
      </c>
    </row>
    <row r="253" spans="1:6" x14ac:dyDescent="0.35">
      <c r="A253" s="1">
        <v>252</v>
      </c>
      <c r="B253" s="1">
        <v>1255</v>
      </c>
      <c r="C253" s="1">
        <v>1.093807</v>
      </c>
      <c r="D253" s="1">
        <v>6.2621859999999998</v>
      </c>
      <c r="E253" s="1">
        <v>0.99803249999999999</v>
      </c>
      <c r="F253" s="1">
        <v>100.000007629395</v>
      </c>
    </row>
    <row r="254" spans="1:6" x14ac:dyDescent="0.35">
      <c r="A254" s="1">
        <v>253</v>
      </c>
      <c r="B254" s="1">
        <v>1260</v>
      </c>
      <c r="C254" s="1">
        <v>1.5859529999999999</v>
      </c>
      <c r="D254" s="1">
        <v>5.813078</v>
      </c>
      <c r="E254" s="1">
        <v>0.82302969999999998</v>
      </c>
      <c r="F254" s="1">
        <v>100.000007629395</v>
      </c>
    </row>
    <row r="255" spans="1:6" x14ac:dyDescent="0.35">
      <c r="A255" s="1">
        <v>254</v>
      </c>
      <c r="B255" s="1">
        <v>1265</v>
      </c>
      <c r="C255" s="1">
        <v>1.524265</v>
      </c>
      <c r="D255" s="1">
        <v>4.999682</v>
      </c>
      <c r="E255" s="1">
        <v>0.92819169999999995</v>
      </c>
      <c r="F255" s="1">
        <v>99.999992370605497</v>
      </c>
    </row>
    <row r="256" spans="1:6" x14ac:dyDescent="0.35">
      <c r="A256" s="1">
        <v>255</v>
      </c>
      <c r="B256" s="1">
        <v>1270</v>
      </c>
      <c r="C256" s="1">
        <v>1.358474</v>
      </c>
      <c r="D256" s="1">
        <v>6.1871109999999998</v>
      </c>
      <c r="E256" s="1">
        <v>0.71515510000000004</v>
      </c>
      <c r="F256" s="1">
        <v>100</v>
      </c>
    </row>
    <row r="257" spans="1:6" x14ac:dyDescent="0.35">
      <c r="A257" s="1">
        <v>256</v>
      </c>
      <c r="B257" s="1">
        <v>1275</v>
      </c>
      <c r="C257" s="1">
        <v>1.7377260000000001</v>
      </c>
      <c r="D257" s="1">
        <v>5.641508</v>
      </c>
      <c r="E257" s="1">
        <v>0.20185729999999999</v>
      </c>
      <c r="F257" s="1">
        <v>99.999992370605497</v>
      </c>
    </row>
    <row r="258" spans="1:6" x14ac:dyDescent="0.35">
      <c r="A258" s="1">
        <v>257</v>
      </c>
      <c r="B258" s="1">
        <v>1280</v>
      </c>
      <c r="C258" s="1">
        <v>1.5994330000000001</v>
      </c>
      <c r="D258" s="1">
        <v>4.9498319999999998</v>
      </c>
      <c r="E258" s="1">
        <v>0.62691870000000005</v>
      </c>
      <c r="F258" s="1">
        <v>100.000007629395</v>
      </c>
    </row>
    <row r="259" spans="1:6" x14ac:dyDescent="0.35">
      <c r="A259" s="1">
        <v>258</v>
      </c>
      <c r="B259" s="1">
        <v>1285</v>
      </c>
      <c r="C259" s="1">
        <v>1.4380710000000001</v>
      </c>
      <c r="D259" s="1">
        <v>4.767207</v>
      </c>
      <c r="E259" s="1">
        <v>0.36200369999999998</v>
      </c>
      <c r="F259" s="1">
        <v>100.000007629395</v>
      </c>
    </row>
    <row r="260" spans="1:6" x14ac:dyDescent="0.35">
      <c r="A260" s="1">
        <v>259</v>
      </c>
      <c r="B260" s="1">
        <v>1290</v>
      </c>
      <c r="C260" s="1">
        <v>1.812317</v>
      </c>
      <c r="D260" s="1">
        <v>4.3327470000000003</v>
      </c>
      <c r="E260" s="1">
        <v>0.54569330000000005</v>
      </c>
      <c r="F260" s="1">
        <v>99.999992370605497</v>
      </c>
    </row>
    <row r="261" spans="1:6" x14ac:dyDescent="0.35">
      <c r="A261" s="1">
        <v>260</v>
      </c>
      <c r="B261" s="1">
        <v>1295</v>
      </c>
      <c r="C261" s="1">
        <v>1.3800300000000001</v>
      </c>
      <c r="D261" s="1">
        <v>5.5549840000000001</v>
      </c>
      <c r="E261" s="1">
        <v>1.1796549999999999</v>
      </c>
      <c r="F261" s="1">
        <v>99.999992370605497</v>
      </c>
    </row>
    <row r="262" spans="1:6" x14ac:dyDescent="0.35">
      <c r="A262" s="1">
        <v>261</v>
      </c>
      <c r="B262" s="1">
        <v>1300</v>
      </c>
      <c r="C262" s="1">
        <v>1.3143860000000001</v>
      </c>
      <c r="D262" s="1">
        <v>4.2034890000000003</v>
      </c>
      <c r="E262" s="1">
        <v>0.53805199999999997</v>
      </c>
      <c r="F262" s="1">
        <v>99.999992370605497</v>
      </c>
    </row>
    <row r="263" spans="1:6" x14ac:dyDescent="0.35">
      <c r="A263" s="1">
        <v>262</v>
      </c>
      <c r="B263" s="1">
        <v>1305</v>
      </c>
      <c r="C263" s="1">
        <v>1.391961</v>
      </c>
      <c r="D263" s="1">
        <v>5.8624700000000001</v>
      </c>
      <c r="E263" s="1">
        <v>0.4211916</v>
      </c>
      <c r="F263" s="1">
        <v>99.999992370605497</v>
      </c>
    </row>
    <row r="264" spans="1:6" x14ac:dyDescent="0.35">
      <c r="A264" s="1">
        <v>263</v>
      </c>
      <c r="B264" s="1">
        <v>1310</v>
      </c>
      <c r="C264" s="1">
        <v>1.5714619999999999</v>
      </c>
      <c r="D264" s="1">
        <v>6.3392999999999997</v>
      </c>
      <c r="E264" s="1">
        <v>0.66912300000000002</v>
      </c>
      <c r="F264" s="1">
        <v>100</v>
      </c>
    </row>
    <row r="265" spans="1:6" x14ac:dyDescent="0.35">
      <c r="A265" s="1">
        <v>264</v>
      </c>
      <c r="B265" s="1">
        <v>1315</v>
      </c>
      <c r="C265" s="1">
        <v>1.0367189999999999</v>
      </c>
      <c r="D265" s="1">
        <v>5.1345590000000003</v>
      </c>
      <c r="E265" s="1">
        <v>0.85605960000000003</v>
      </c>
      <c r="F265" s="1">
        <v>100.000007629395</v>
      </c>
    </row>
    <row r="266" spans="1:6" x14ac:dyDescent="0.35">
      <c r="A266" s="1">
        <v>265</v>
      </c>
      <c r="B266" s="1">
        <v>1320</v>
      </c>
      <c r="C266" s="1">
        <v>1.6921710000000001</v>
      </c>
      <c r="D266" s="1">
        <v>5.6926730000000001</v>
      </c>
      <c r="E266" s="1">
        <v>0.95063140000000002</v>
      </c>
      <c r="F266" s="1">
        <v>99.999992370605497</v>
      </c>
    </row>
    <row r="267" spans="1:6" x14ac:dyDescent="0.35">
      <c r="A267" s="1">
        <v>266</v>
      </c>
      <c r="B267" s="1">
        <v>1325</v>
      </c>
      <c r="C267" s="1">
        <v>1.3833949999999999</v>
      </c>
      <c r="D267" s="1">
        <v>4.8555229999999998</v>
      </c>
      <c r="E267" s="1">
        <v>0.85891660000000003</v>
      </c>
      <c r="F267" s="1">
        <v>100</v>
      </c>
    </row>
    <row r="268" spans="1:6" x14ac:dyDescent="0.35">
      <c r="A268" s="1">
        <v>267</v>
      </c>
      <c r="B268" s="1">
        <v>1330</v>
      </c>
      <c r="C268" s="1">
        <v>1.691397</v>
      </c>
      <c r="D268" s="1">
        <v>5.4689569999999996</v>
      </c>
      <c r="E268" s="1">
        <v>0.55590930000000005</v>
      </c>
      <c r="F268" s="1">
        <v>100</v>
      </c>
    </row>
    <row r="269" spans="1:6" x14ac:dyDescent="0.35">
      <c r="A269" s="1">
        <v>268</v>
      </c>
      <c r="B269" s="1">
        <v>1335</v>
      </c>
      <c r="C269" s="1">
        <v>1.4704820000000001</v>
      </c>
      <c r="D269" s="1">
        <v>5.5449210000000004</v>
      </c>
      <c r="E269" s="1">
        <v>0.95634439999999998</v>
      </c>
      <c r="F269" s="1">
        <v>100</v>
      </c>
    </row>
    <row r="270" spans="1:6" x14ac:dyDescent="0.35">
      <c r="A270" s="1">
        <v>269</v>
      </c>
      <c r="B270" s="1">
        <v>1340</v>
      </c>
      <c r="C270" s="1">
        <v>1.7109319999999999</v>
      </c>
      <c r="D270" s="1">
        <v>6.7007389999999996</v>
      </c>
      <c r="E270" s="1">
        <v>1.3803859999999999</v>
      </c>
      <c r="F270" s="1">
        <v>100.00002288818401</v>
      </c>
    </row>
    <row r="271" spans="1:6" x14ac:dyDescent="0.35">
      <c r="A271" s="1">
        <v>270</v>
      </c>
      <c r="B271" s="1">
        <v>1345</v>
      </c>
      <c r="C271" s="1">
        <v>1.8468560000000001</v>
      </c>
      <c r="D271" s="1">
        <v>4.1813279999999997</v>
      </c>
      <c r="E271" s="1">
        <v>1.163721</v>
      </c>
      <c r="F271" s="1">
        <v>99.999992370605497</v>
      </c>
    </row>
    <row r="272" spans="1:6" x14ac:dyDescent="0.35">
      <c r="A272" s="1">
        <v>271</v>
      </c>
      <c r="B272" s="1">
        <v>1350</v>
      </c>
      <c r="C272" s="1">
        <v>1.2667109999999999</v>
      </c>
      <c r="D272" s="1">
        <v>4.0523939999999996</v>
      </c>
      <c r="E272" s="1">
        <v>0.50409219999999999</v>
      </c>
      <c r="F272" s="1">
        <v>100.000007629395</v>
      </c>
    </row>
    <row r="273" spans="1:6" x14ac:dyDescent="0.35">
      <c r="A273" s="1">
        <v>272</v>
      </c>
      <c r="B273" s="1">
        <v>1355</v>
      </c>
      <c r="C273" s="1">
        <v>1.032511</v>
      </c>
      <c r="D273" s="1">
        <v>5.7536490000000002</v>
      </c>
      <c r="E273" s="1">
        <v>0.98981030000000003</v>
      </c>
      <c r="F273" s="1">
        <v>100</v>
      </c>
    </row>
    <row r="274" spans="1:6" x14ac:dyDescent="0.35">
      <c r="A274" s="1">
        <v>273</v>
      </c>
      <c r="B274" s="1">
        <v>1360</v>
      </c>
      <c r="C274" s="1">
        <v>1.430768</v>
      </c>
      <c r="D274" s="1">
        <v>5.9654249999999998</v>
      </c>
      <c r="E274" s="1">
        <v>1.209333</v>
      </c>
      <c r="F274" s="1">
        <v>100</v>
      </c>
    </row>
    <row r="275" spans="1:6" x14ac:dyDescent="0.35">
      <c r="A275" s="1">
        <v>274</v>
      </c>
      <c r="B275" s="1">
        <v>1365</v>
      </c>
      <c r="C275" s="1">
        <v>1.4287909999999999</v>
      </c>
      <c r="D275" s="1">
        <v>5.6050329999999997</v>
      </c>
      <c r="E275" s="1">
        <v>0.62730680000000005</v>
      </c>
      <c r="F275" s="1">
        <v>100</v>
      </c>
    </row>
    <row r="276" spans="1:6" x14ac:dyDescent="0.35">
      <c r="A276" s="1">
        <v>275</v>
      </c>
      <c r="B276" s="1">
        <v>1370</v>
      </c>
      <c r="C276" s="1">
        <v>1.693449</v>
      </c>
      <c r="D276" s="1">
        <v>4.9461909999999998</v>
      </c>
      <c r="E276" s="1">
        <v>1.0486</v>
      </c>
      <c r="F276" s="1">
        <v>100.000007629395</v>
      </c>
    </row>
    <row r="277" spans="1:6" x14ac:dyDescent="0.35">
      <c r="A277" s="1">
        <v>276</v>
      </c>
      <c r="B277" s="1">
        <v>1375</v>
      </c>
      <c r="C277" s="1">
        <v>1.6444989999999999</v>
      </c>
      <c r="D277" s="1">
        <v>5.0362090000000004</v>
      </c>
      <c r="E277" s="1">
        <v>0.6554953</v>
      </c>
      <c r="F277" s="1">
        <v>100</v>
      </c>
    </row>
    <row r="278" spans="1:6" x14ac:dyDescent="0.35">
      <c r="A278" s="1">
        <v>277</v>
      </c>
      <c r="B278" s="1">
        <v>1380</v>
      </c>
      <c r="C278" s="1">
        <v>1.3959999999999999</v>
      </c>
      <c r="D278" s="1">
        <v>5.9629630000000002</v>
      </c>
      <c r="E278" s="1">
        <v>0.73023559999999998</v>
      </c>
      <c r="F278" s="1">
        <v>100.000007629395</v>
      </c>
    </row>
    <row r="279" spans="1:6" x14ac:dyDescent="0.35">
      <c r="A279" s="1">
        <v>278</v>
      </c>
      <c r="B279" s="1">
        <v>1385</v>
      </c>
      <c r="C279" s="1">
        <v>1.567976</v>
      </c>
      <c r="D279" s="1">
        <v>5.4341790000000003</v>
      </c>
      <c r="E279" s="1">
        <v>1.202242</v>
      </c>
      <c r="F279" s="1">
        <v>100.000007629395</v>
      </c>
    </row>
    <row r="280" spans="1:6" x14ac:dyDescent="0.35">
      <c r="A280" s="1">
        <v>279</v>
      </c>
      <c r="B280" s="1">
        <v>1390</v>
      </c>
      <c r="C280" s="1">
        <v>1.294616</v>
      </c>
      <c r="D280" s="1">
        <v>5.2178389999999997</v>
      </c>
      <c r="E280" s="1">
        <v>1.1449320000000001</v>
      </c>
      <c r="F280" s="1">
        <v>100</v>
      </c>
    </row>
    <row r="281" spans="1:6" x14ac:dyDescent="0.35">
      <c r="A281" s="1">
        <v>280</v>
      </c>
      <c r="B281" s="1">
        <v>1395</v>
      </c>
      <c r="C281" s="1">
        <v>0.93816679999999997</v>
      </c>
      <c r="D281" s="1">
        <v>4.4795249999999998</v>
      </c>
      <c r="E281" s="1">
        <v>0.86585199999999996</v>
      </c>
      <c r="F281" s="1">
        <v>100</v>
      </c>
    </row>
    <row r="282" spans="1:6" x14ac:dyDescent="0.35">
      <c r="A282" s="1">
        <v>281</v>
      </c>
      <c r="B282" s="1">
        <v>1400</v>
      </c>
      <c r="C282" s="1">
        <v>1.459506</v>
      </c>
      <c r="D282" s="1">
        <v>4.6205990000000003</v>
      </c>
      <c r="E282" s="1">
        <v>0.92532840000000005</v>
      </c>
      <c r="F282" s="1">
        <v>100</v>
      </c>
    </row>
    <row r="283" spans="1:6" x14ac:dyDescent="0.35">
      <c r="A283" s="1">
        <v>282</v>
      </c>
      <c r="B283" s="1">
        <v>1405</v>
      </c>
      <c r="C283" s="1">
        <v>1.252038</v>
      </c>
      <c r="D283" s="1">
        <v>5.6605639999999999</v>
      </c>
      <c r="E283" s="1">
        <v>0.39445210000000003</v>
      </c>
      <c r="F283" s="1">
        <v>100</v>
      </c>
    </row>
    <row r="284" spans="1:6" x14ac:dyDescent="0.35">
      <c r="A284" s="1">
        <v>283</v>
      </c>
      <c r="B284" s="1">
        <v>1410</v>
      </c>
      <c r="C284" s="1">
        <v>1.1801060000000001</v>
      </c>
      <c r="D284" s="1">
        <v>5.0620979999999998</v>
      </c>
      <c r="E284" s="1">
        <v>1.027185</v>
      </c>
      <c r="F284" s="1">
        <v>100</v>
      </c>
    </row>
    <row r="285" spans="1:6" x14ac:dyDescent="0.35">
      <c r="A285" s="1">
        <v>284</v>
      </c>
      <c r="B285" s="1">
        <v>1415</v>
      </c>
      <c r="C285" s="1">
        <v>1.308881</v>
      </c>
      <c r="D285" s="1">
        <v>5.0386160000000002</v>
      </c>
      <c r="E285" s="1">
        <v>1.6509959999999999</v>
      </c>
      <c r="F285" s="1">
        <v>99.999992370605497</v>
      </c>
    </row>
    <row r="286" spans="1:6" x14ac:dyDescent="0.35">
      <c r="A286" s="1">
        <v>285</v>
      </c>
      <c r="B286" s="1">
        <v>1420</v>
      </c>
      <c r="C286" s="1">
        <v>1.115083</v>
      </c>
      <c r="D286" s="1">
        <v>4.6072100000000002</v>
      </c>
      <c r="E286" s="1">
        <v>1.6548849999999999</v>
      </c>
      <c r="F286" s="1">
        <v>100</v>
      </c>
    </row>
    <row r="287" spans="1:6" x14ac:dyDescent="0.35">
      <c r="A287" s="1">
        <v>286</v>
      </c>
      <c r="B287" s="1">
        <v>1425</v>
      </c>
      <c r="C287" s="1">
        <v>1.5764899999999999</v>
      </c>
      <c r="D287" s="1">
        <v>6.008121</v>
      </c>
      <c r="E287" s="1">
        <v>0.65252350000000003</v>
      </c>
      <c r="F287" s="1">
        <v>100</v>
      </c>
    </row>
    <row r="288" spans="1:6" x14ac:dyDescent="0.35">
      <c r="A288" s="1">
        <v>287</v>
      </c>
      <c r="B288" s="1">
        <v>1430</v>
      </c>
      <c r="C288" s="1">
        <v>1.441573</v>
      </c>
      <c r="D288" s="1">
        <v>5.4073900000000004</v>
      </c>
      <c r="E288" s="1">
        <v>0.40356540000000002</v>
      </c>
      <c r="F288" s="1">
        <v>99.999992370605497</v>
      </c>
    </row>
    <row r="289" spans="1:6" x14ac:dyDescent="0.35">
      <c r="A289" s="1">
        <v>288</v>
      </c>
      <c r="B289" s="1">
        <v>1435</v>
      </c>
      <c r="C289" s="1">
        <v>1.8623590000000001</v>
      </c>
      <c r="D289" s="1">
        <v>5.0233220000000003</v>
      </c>
      <c r="E289" s="1">
        <v>0.93757889999999999</v>
      </c>
      <c r="F289" s="1">
        <v>100</v>
      </c>
    </row>
    <row r="290" spans="1:6" x14ac:dyDescent="0.35">
      <c r="A290" s="1">
        <v>289</v>
      </c>
      <c r="B290" s="1">
        <v>1440</v>
      </c>
      <c r="C290" s="1">
        <v>1.2941659999999999</v>
      </c>
      <c r="D290" s="1">
        <v>5.0922150000000004</v>
      </c>
      <c r="E290" s="1">
        <v>0.61990820000000002</v>
      </c>
      <c r="F290" s="1">
        <v>100</v>
      </c>
    </row>
    <row r="291" spans="1:6" x14ac:dyDescent="0.35">
      <c r="A291" s="1">
        <v>290</v>
      </c>
      <c r="B291" s="1">
        <v>1445</v>
      </c>
      <c r="C291" s="1">
        <v>1.091218</v>
      </c>
      <c r="D291" s="1">
        <v>5.1469040000000001</v>
      </c>
      <c r="E291" s="1">
        <v>0.6729444</v>
      </c>
      <c r="F291" s="1">
        <v>100</v>
      </c>
    </row>
    <row r="292" spans="1:6" x14ac:dyDescent="0.35">
      <c r="A292" s="1">
        <v>291</v>
      </c>
      <c r="B292" s="1">
        <v>1450</v>
      </c>
      <c r="C292" s="1">
        <v>1.638819</v>
      </c>
      <c r="D292" s="1">
        <v>4.8556030000000003</v>
      </c>
      <c r="E292" s="1">
        <v>0.75251679999999999</v>
      </c>
      <c r="F292" s="1">
        <v>100.000007629395</v>
      </c>
    </row>
    <row r="293" spans="1:6" x14ac:dyDescent="0.35">
      <c r="A293" s="1">
        <v>292</v>
      </c>
      <c r="B293" s="1">
        <v>1455</v>
      </c>
      <c r="C293" s="1">
        <v>1.6815199999999999</v>
      </c>
      <c r="D293" s="1">
        <v>5.1380520000000001</v>
      </c>
      <c r="E293" s="1">
        <v>0.74889649999999996</v>
      </c>
      <c r="F293" s="1">
        <v>100.000007629395</v>
      </c>
    </row>
    <row r="294" spans="1:6" x14ac:dyDescent="0.35">
      <c r="A294" s="1">
        <v>293</v>
      </c>
      <c r="B294" s="1">
        <v>1460</v>
      </c>
      <c r="C294" s="1">
        <v>1.4561139999999999</v>
      </c>
      <c r="D294" s="1">
        <v>4.8244499999999997</v>
      </c>
      <c r="E294" s="1">
        <v>0.9162785</v>
      </c>
      <c r="F294" s="1">
        <v>100</v>
      </c>
    </row>
    <row r="295" spans="1:6" x14ac:dyDescent="0.35">
      <c r="A295" s="1">
        <v>294</v>
      </c>
      <c r="B295" s="1">
        <v>1465</v>
      </c>
      <c r="C295" s="1">
        <v>1.7714110000000001</v>
      </c>
      <c r="D295" s="1">
        <v>6.3570219999999997</v>
      </c>
      <c r="E295" s="1">
        <v>0.63023280000000004</v>
      </c>
      <c r="F295" s="1">
        <v>100.00001525878901</v>
      </c>
    </row>
    <row r="296" spans="1:6" x14ac:dyDescent="0.35">
      <c r="A296" s="1">
        <v>295</v>
      </c>
      <c r="B296" s="1">
        <v>1470</v>
      </c>
      <c r="C296" s="1">
        <v>1.7456769999999999</v>
      </c>
      <c r="D296" s="1">
        <v>4.670007</v>
      </c>
      <c r="E296" s="1">
        <v>1.777617</v>
      </c>
      <c r="F296" s="1">
        <v>100</v>
      </c>
    </row>
    <row r="297" spans="1:6" x14ac:dyDescent="0.35">
      <c r="A297" s="1">
        <v>296</v>
      </c>
      <c r="B297" s="1">
        <v>1475</v>
      </c>
      <c r="C297" s="1">
        <v>1.8001990000000001</v>
      </c>
      <c r="D297" s="1">
        <v>5.372935</v>
      </c>
      <c r="E297" s="1">
        <v>0.62174949999999995</v>
      </c>
      <c r="F297" s="1">
        <v>100</v>
      </c>
    </row>
    <row r="298" spans="1:6" x14ac:dyDescent="0.35">
      <c r="A298" s="1">
        <v>297</v>
      </c>
      <c r="B298" s="1">
        <v>1480</v>
      </c>
      <c r="C298" s="1">
        <v>1.6189180000000001</v>
      </c>
      <c r="D298" s="1">
        <v>4.5234959999999997</v>
      </c>
      <c r="E298" s="1">
        <v>0.61911090000000002</v>
      </c>
      <c r="F298" s="1">
        <v>100</v>
      </c>
    </row>
    <row r="299" spans="1:6" x14ac:dyDescent="0.35">
      <c r="A299" s="1">
        <v>298</v>
      </c>
      <c r="B299" s="1">
        <v>1485</v>
      </c>
      <c r="C299" s="1">
        <v>1.135591</v>
      </c>
      <c r="D299" s="1">
        <v>5.732723</v>
      </c>
      <c r="E299" s="1">
        <v>1.0466819999999999</v>
      </c>
      <c r="F299" s="1">
        <v>100</v>
      </c>
    </row>
    <row r="300" spans="1:6" x14ac:dyDescent="0.35">
      <c r="A300" s="1">
        <v>299</v>
      </c>
      <c r="B300" s="1">
        <v>1490</v>
      </c>
      <c r="C300" s="1">
        <v>1.2063410000000001</v>
      </c>
      <c r="D300" s="1">
        <v>5.1086660000000004</v>
      </c>
      <c r="E300" s="1">
        <v>0.79513339999999999</v>
      </c>
      <c r="F300" s="1">
        <v>100</v>
      </c>
    </row>
    <row r="301" spans="1:6" x14ac:dyDescent="0.35">
      <c r="A301" s="1">
        <v>300</v>
      </c>
      <c r="B301" s="1">
        <v>1495</v>
      </c>
      <c r="C301" s="1">
        <v>1.5157879999999999</v>
      </c>
      <c r="D301" s="1">
        <v>5.982119</v>
      </c>
      <c r="E301" s="1">
        <v>1.3586940000000001</v>
      </c>
      <c r="F301" s="1">
        <v>100</v>
      </c>
    </row>
    <row r="302" spans="1:6" x14ac:dyDescent="0.35">
      <c r="A302" s="1">
        <v>301</v>
      </c>
      <c r="B302" s="1">
        <v>1500</v>
      </c>
      <c r="C302" s="1">
        <v>1.259951</v>
      </c>
      <c r="D302" s="1">
        <v>5.5323440000000002</v>
      </c>
      <c r="E302" s="1">
        <v>1.194814</v>
      </c>
      <c r="F302" s="1">
        <v>99.999992370605497</v>
      </c>
    </row>
    <row r="303" spans="1:6" x14ac:dyDescent="0.35">
      <c r="A303" s="1">
        <v>302</v>
      </c>
      <c r="B303" s="1">
        <v>1505</v>
      </c>
      <c r="C303" s="1">
        <v>1.6575040000000001</v>
      </c>
      <c r="D303" s="1">
        <v>4.5706179999999996</v>
      </c>
      <c r="E303" s="1">
        <v>1.1046039999999999</v>
      </c>
      <c r="F303" s="1">
        <v>100</v>
      </c>
    </row>
    <row r="304" spans="1:6" x14ac:dyDescent="0.35">
      <c r="A304" s="1">
        <v>303</v>
      </c>
      <c r="B304" s="1">
        <v>1510</v>
      </c>
      <c r="C304" s="1">
        <v>1.806036</v>
      </c>
      <c r="D304" s="1">
        <v>5.8579889999999999</v>
      </c>
      <c r="E304" s="1">
        <v>0.95303090000000001</v>
      </c>
      <c r="F304" s="1">
        <v>100</v>
      </c>
    </row>
    <row r="305" spans="1:6" x14ac:dyDescent="0.35">
      <c r="A305" s="1">
        <v>304</v>
      </c>
      <c r="B305" s="1">
        <v>1515</v>
      </c>
      <c r="C305" s="1">
        <v>1.528626</v>
      </c>
      <c r="D305" s="1">
        <v>6.1308509999999998</v>
      </c>
      <c r="E305" s="1">
        <v>0.92702819999999997</v>
      </c>
      <c r="F305" s="1">
        <v>100</v>
      </c>
    </row>
    <row r="306" spans="1:6" x14ac:dyDescent="0.35">
      <c r="A306" s="1">
        <v>305</v>
      </c>
      <c r="B306" s="1">
        <v>1520</v>
      </c>
      <c r="C306" s="1">
        <v>1.3764620000000001</v>
      </c>
      <c r="D306" s="1">
        <v>5.7548649999999997</v>
      </c>
      <c r="E306" s="1">
        <v>0.75135280000000004</v>
      </c>
      <c r="F306" s="1">
        <v>100.000007629395</v>
      </c>
    </row>
    <row r="307" spans="1:6" x14ac:dyDescent="0.35">
      <c r="A307" s="1">
        <v>306</v>
      </c>
      <c r="B307" s="1">
        <v>1525</v>
      </c>
      <c r="C307" s="1">
        <v>1.2024870000000001</v>
      </c>
      <c r="D307" s="1">
        <v>5.1148910000000001</v>
      </c>
      <c r="E307" s="1">
        <v>0.93732420000000005</v>
      </c>
      <c r="F307" s="1">
        <v>100</v>
      </c>
    </row>
    <row r="308" spans="1:6" x14ac:dyDescent="0.35">
      <c r="A308" s="1">
        <v>307</v>
      </c>
      <c r="B308" s="1">
        <v>1530</v>
      </c>
      <c r="C308" s="1">
        <v>1.298384</v>
      </c>
      <c r="D308" s="1">
        <v>4.9317149999999996</v>
      </c>
      <c r="E308" s="1">
        <v>0.74219460000000004</v>
      </c>
      <c r="F308" s="1">
        <v>99.999992370605497</v>
      </c>
    </row>
    <row r="309" spans="1:6" x14ac:dyDescent="0.35">
      <c r="A309" s="1">
        <v>308</v>
      </c>
      <c r="B309" s="1">
        <v>1535</v>
      </c>
      <c r="C309" s="1">
        <v>1.5590839999999999</v>
      </c>
      <c r="D309" s="1">
        <v>5.7425560000000004</v>
      </c>
      <c r="E309" s="1">
        <v>0.88676410000000006</v>
      </c>
      <c r="F309" s="1">
        <v>99.999992370605497</v>
      </c>
    </row>
    <row r="310" spans="1:6" x14ac:dyDescent="0.35">
      <c r="A310" s="1">
        <v>309</v>
      </c>
      <c r="B310" s="1">
        <v>1540</v>
      </c>
      <c r="C310" s="1">
        <v>1.6562479999999999</v>
      </c>
      <c r="D310" s="1">
        <v>4.2533469999999998</v>
      </c>
      <c r="E310" s="1">
        <v>0.55467330000000004</v>
      </c>
      <c r="F310" s="1">
        <v>100.000007629395</v>
      </c>
    </row>
    <row r="311" spans="1:6" x14ac:dyDescent="0.35">
      <c r="A311" s="1">
        <v>310</v>
      </c>
      <c r="B311" s="1">
        <v>1545</v>
      </c>
      <c r="C311" s="1">
        <v>1.475743</v>
      </c>
      <c r="D311" s="1">
        <v>4.674728</v>
      </c>
      <c r="E311" s="1">
        <v>1.492605</v>
      </c>
      <c r="F311" s="1">
        <v>100</v>
      </c>
    </row>
    <row r="312" spans="1:6" x14ac:dyDescent="0.35">
      <c r="A312" s="1">
        <v>311</v>
      </c>
      <c r="B312" s="1">
        <v>1550</v>
      </c>
      <c r="C312" s="1">
        <v>1.569248</v>
      </c>
      <c r="D312" s="1">
        <v>4.3746179999999999</v>
      </c>
      <c r="E312" s="1">
        <v>0.8782316</v>
      </c>
      <c r="F312" s="1">
        <v>99.999992370605497</v>
      </c>
    </row>
    <row r="313" spans="1:6" x14ac:dyDescent="0.35">
      <c r="A313" s="1">
        <v>312</v>
      </c>
      <c r="B313" s="1">
        <v>1555</v>
      </c>
      <c r="C313" s="1">
        <v>1.8378399999999999</v>
      </c>
      <c r="D313" s="1">
        <v>5.5853849999999996</v>
      </c>
      <c r="E313" s="1">
        <v>0</v>
      </c>
      <c r="F313" s="1">
        <v>100</v>
      </c>
    </row>
    <row r="314" spans="1:6" x14ac:dyDescent="0.35">
      <c r="A314" s="1">
        <v>313</v>
      </c>
      <c r="B314" s="1">
        <v>1560</v>
      </c>
      <c r="C314" s="1">
        <v>1.3900969999999999</v>
      </c>
      <c r="D314" s="1">
        <v>5.917459</v>
      </c>
      <c r="E314" s="1">
        <v>0.98087340000000001</v>
      </c>
      <c r="F314" s="1">
        <v>100</v>
      </c>
    </row>
    <row r="315" spans="1:6" x14ac:dyDescent="0.35">
      <c r="A315" s="1">
        <v>314</v>
      </c>
      <c r="B315" s="1">
        <v>1565</v>
      </c>
      <c r="C315" s="1">
        <v>1.1188469999999999</v>
      </c>
      <c r="D315" s="1">
        <v>6.4920260000000001</v>
      </c>
      <c r="E315" s="1">
        <v>0.86702650000000003</v>
      </c>
      <c r="F315" s="1">
        <v>100</v>
      </c>
    </row>
    <row r="316" spans="1:6" x14ac:dyDescent="0.35">
      <c r="A316" s="1">
        <v>315</v>
      </c>
      <c r="B316" s="1">
        <v>1570</v>
      </c>
      <c r="C316" s="1">
        <v>1.2571559999999999</v>
      </c>
      <c r="D316" s="1">
        <v>4.9815440000000004</v>
      </c>
      <c r="E316" s="1">
        <v>0.83240939999999997</v>
      </c>
      <c r="F316" s="1">
        <v>99.999992370605497</v>
      </c>
    </row>
    <row r="317" spans="1:6" x14ac:dyDescent="0.35">
      <c r="A317" s="1">
        <v>316</v>
      </c>
      <c r="B317" s="1">
        <v>1575</v>
      </c>
      <c r="C317" s="1">
        <v>1.4607429999999999</v>
      </c>
      <c r="D317" s="1">
        <v>5.4885950000000001</v>
      </c>
      <c r="E317" s="1">
        <v>1.133132</v>
      </c>
      <c r="F317" s="1">
        <v>100</v>
      </c>
    </row>
    <row r="318" spans="1:6" x14ac:dyDescent="0.35">
      <c r="A318" s="1">
        <v>317</v>
      </c>
      <c r="B318" s="1">
        <v>1580</v>
      </c>
      <c r="C318" s="1">
        <v>1.4525969999999999</v>
      </c>
      <c r="D318" s="1">
        <v>5.3980449999999998</v>
      </c>
      <c r="E318" s="1">
        <v>0.6779345</v>
      </c>
      <c r="F318" s="1">
        <v>100</v>
      </c>
    </row>
    <row r="319" spans="1:6" x14ac:dyDescent="0.35">
      <c r="A319" s="1">
        <v>318</v>
      </c>
      <c r="B319" s="1">
        <v>1585</v>
      </c>
      <c r="C319" s="1">
        <v>1.432207</v>
      </c>
      <c r="D319" s="1">
        <v>3.220348</v>
      </c>
      <c r="E319" s="1">
        <v>0.9341256</v>
      </c>
      <c r="F319" s="1">
        <v>99.999992370605497</v>
      </c>
    </row>
    <row r="320" spans="1:6" x14ac:dyDescent="0.35">
      <c r="A320" s="1">
        <v>319</v>
      </c>
      <c r="B320" s="1">
        <v>1590</v>
      </c>
      <c r="C320" s="1">
        <v>1.426504</v>
      </c>
      <c r="D320" s="1">
        <v>3.8648060000000002</v>
      </c>
      <c r="E320" s="1">
        <v>1.0752170000000001</v>
      </c>
      <c r="F320" s="1">
        <v>100</v>
      </c>
    </row>
    <row r="321" spans="1:6" x14ac:dyDescent="0.35">
      <c r="A321" s="1">
        <v>320</v>
      </c>
      <c r="B321" s="1">
        <v>1595</v>
      </c>
      <c r="C321" s="1">
        <v>1.657624</v>
      </c>
      <c r="D321" s="1">
        <v>5.055828</v>
      </c>
      <c r="E321" s="1">
        <v>0.62731890000000001</v>
      </c>
      <c r="F321" s="1">
        <v>100</v>
      </c>
    </row>
    <row r="322" spans="1:6" x14ac:dyDescent="0.35">
      <c r="A322" s="1">
        <v>321</v>
      </c>
      <c r="B322" s="1">
        <v>1600</v>
      </c>
      <c r="C322" s="1">
        <v>1.34423</v>
      </c>
      <c r="D322" s="1">
        <v>5.0252340000000002</v>
      </c>
      <c r="E322" s="1">
        <v>1.316581</v>
      </c>
      <c r="F322" s="1">
        <v>99.999984741210895</v>
      </c>
    </row>
    <row r="323" spans="1:6" x14ac:dyDescent="0.35">
      <c r="A323" s="1">
        <v>322</v>
      </c>
      <c r="B323" s="1">
        <v>1605</v>
      </c>
      <c r="C323" s="1">
        <v>1.481042</v>
      </c>
      <c r="D323" s="1">
        <v>5.5237100000000003</v>
      </c>
      <c r="E323" s="1">
        <v>0.77851159999999997</v>
      </c>
      <c r="F323" s="1">
        <v>99.999992370605497</v>
      </c>
    </row>
    <row r="324" spans="1:6" x14ac:dyDescent="0.35">
      <c r="A324" s="1">
        <v>323</v>
      </c>
      <c r="B324" s="1">
        <v>1610</v>
      </c>
      <c r="C324" s="1">
        <v>1.844033</v>
      </c>
      <c r="D324" s="1">
        <v>6.1026629999999997</v>
      </c>
      <c r="E324" s="1">
        <v>0.28477390000000002</v>
      </c>
      <c r="F324" s="1">
        <v>99.999992370605497</v>
      </c>
    </row>
    <row r="325" spans="1:6" x14ac:dyDescent="0.35">
      <c r="A325" s="1">
        <v>324</v>
      </c>
      <c r="B325" s="1">
        <v>1615</v>
      </c>
      <c r="C325" s="1">
        <v>1.5228759999999999</v>
      </c>
      <c r="D325" s="1">
        <v>5.7192869999999996</v>
      </c>
      <c r="E325" s="1">
        <v>0.44818190000000002</v>
      </c>
      <c r="F325" s="1">
        <v>100</v>
      </c>
    </row>
    <row r="326" spans="1:6" x14ac:dyDescent="0.35">
      <c r="A326" s="1">
        <v>325</v>
      </c>
      <c r="B326" s="1">
        <v>1620</v>
      </c>
      <c r="C326" s="1">
        <v>1.744542</v>
      </c>
      <c r="D326" s="1">
        <v>5.4738569999999998</v>
      </c>
      <c r="E326" s="1">
        <v>0.77167269999999999</v>
      </c>
      <c r="F326" s="1">
        <v>99.999992370605497</v>
      </c>
    </row>
    <row r="327" spans="1:6" x14ac:dyDescent="0.35">
      <c r="A327" s="1">
        <v>326</v>
      </c>
      <c r="B327" s="1">
        <v>1625</v>
      </c>
      <c r="C327" s="1">
        <v>1.162423</v>
      </c>
      <c r="D327" s="1">
        <v>4.7389900000000003</v>
      </c>
      <c r="E327" s="1">
        <v>0.7463938</v>
      </c>
      <c r="F327" s="1">
        <v>100</v>
      </c>
    </row>
    <row r="328" spans="1:6" x14ac:dyDescent="0.35">
      <c r="A328" s="1">
        <v>327</v>
      </c>
      <c r="B328" s="1">
        <v>1630</v>
      </c>
      <c r="C328" s="1">
        <v>0.95792040000000001</v>
      </c>
      <c r="D328" s="1">
        <v>5.5333600000000001</v>
      </c>
      <c r="E328" s="1">
        <v>1.12903</v>
      </c>
      <c r="F328" s="1">
        <v>99.999992370605497</v>
      </c>
    </row>
    <row r="329" spans="1:6" x14ac:dyDescent="0.35">
      <c r="A329" s="1">
        <v>328</v>
      </c>
      <c r="B329" s="1">
        <v>1635</v>
      </c>
      <c r="C329" s="1">
        <v>1.385955</v>
      </c>
      <c r="D329" s="1">
        <v>4.9231689999999997</v>
      </c>
      <c r="E329" s="1">
        <v>0.67495380000000005</v>
      </c>
      <c r="F329" s="1">
        <v>99.999992370605497</v>
      </c>
    </row>
    <row r="330" spans="1:6" x14ac:dyDescent="0.35">
      <c r="A330" s="1">
        <v>329</v>
      </c>
      <c r="B330" s="1">
        <v>1640</v>
      </c>
      <c r="C330" s="1">
        <v>1.338322</v>
      </c>
      <c r="D330" s="1">
        <v>5.1100640000000004</v>
      </c>
      <c r="E330" s="1">
        <v>1.248748</v>
      </c>
      <c r="F330" s="1">
        <v>100</v>
      </c>
    </row>
    <row r="331" spans="1:6" x14ac:dyDescent="0.35">
      <c r="A331" s="1">
        <v>330</v>
      </c>
      <c r="B331" s="1">
        <v>1645</v>
      </c>
      <c r="C331" s="1">
        <v>1.3497950000000001</v>
      </c>
      <c r="D331" s="1">
        <v>5.1533319999999998</v>
      </c>
      <c r="E331" s="1">
        <v>0.29449500000000001</v>
      </c>
      <c r="F331" s="1">
        <v>99.999992370605497</v>
      </c>
    </row>
    <row r="332" spans="1:6" x14ac:dyDescent="0.35">
      <c r="A332" s="1">
        <v>331</v>
      </c>
      <c r="B332" s="1">
        <v>1650</v>
      </c>
      <c r="C332" s="1">
        <v>1.7121040000000001</v>
      </c>
      <c r="D332" s="1">
        <v>5.477608</v>
      </c>
      <c r="E332" s="1">
        <v>0.49097350000000001</v>
      </c>
      <c r="F332" s="1">
        <v>100.000007629395</v>
      </c>
    </row>
    <row r="333" spans="1:6" x14ac:dyDescent="0.35">
      <c r="A333" s="1">
        <v>332</v>
      </c>
      <c r="B333" s="1">
        <v>1655</v>
      </c>
      <c r="C333" s="1">
        <v>1.3046530000000001</v>
      </c>
      <c r="D333" s="1">
        <v>5.2368009999999998</v>
      </c>
      <c r="E333" s="1">
        <v>0.71427770000000002</v>
      </c>
      <c r="F333" s="1">
        <v>100</v>
      </c>
    </row>
    <row r="334" spans="1:6" x14ac:dyDescent="0.35">
      <c r="A334" s="1">
        <v>333</v>
      </c>
      <c r="B334" s="1">
        <v>1660</v>
      </c>
      <c r="C334" s="1">
        <v>1.797118</v>
      </c>
      <c r="D334" s="1">
        <v>4.9920489999999997</v>
      </c>
      <c r="E334" s="1">
        <v>1.313312</v>
      </c>
      <c r="F334" s="1">
        <v>99.999992370605497</v>
      </c>
    </row>
    <row r="335" spans="1:6" x14ac:dyDescent="0.35">
      <c r="A335" s="1">
        <v>334</v>
      </c>
      <c r="B335" s="1">
        <v>1665</v>
      </c>
      <c r="C335" s="1">
        <v>1.5320659999999999</v>
      </c>
      <c r="D335" s="1">
        <v>5.090846</v>
      </c>
      <c r="E335" s="1">
        <v>1.5082199999999999</v>
      </c>
      <c r="F335" s="1">
        <v>100</v>
      </c>
    </row>
    <row r="336" spans="1:6" x14ac:dyDescent="0.35">
      <c r="A336" s="1">
        <v>335</v>
      </c>
      <c r="B336" s="1">
        <v>1670</v>
      </c>
      <c r="C336" s="1">
        <v>1.540017</v>
      </c>
      <c r="D336" s="1">
        <v>6.4159940000000004</v>
      </c>
      <c r="E336" s="1">
        <v>0.55429759999999995</v>
      </c>
      <c r="F336" s="1">
        <v>100.000007629395</v>
      </c>
    </row>
    <row r="337" spans="1:6" x14ac:dyDescent="0.35">
      <c r="A337" s="1">
        <v>336</v>
      </c>
      <c r="B337" s="1">
        <v>1675</v>
      </c>
      <c r="C337" s="1">
        <v>1.52359</v>
      </c>
      <c r="D337" s="1">
        <v>6.4178870000000003</v>
      </c>
      <c r="E337" s="1">
        <v>0.90202179999999998</v>
      </c>
      <c r="F337" s="1">
        <v>100</v>
      </c>
    </row>
    <row r="338" spans="1:6" x14ac:dyDescent="0.35">
      <c r="A338" s="1">
        <v>337</v>
      </c>
      <c r="B338" s="1">
        <v>1680</v>
      </c>
      <c r="C338" s="1">
        <v>1.4649570000000001</v>
      </c>
      <c r="D338" s="1">
        <v>5.7640900000000004</v>
      </c>
      <c r="E338" s="1">
        <v>0.9060918</v>
      </c>
      <c r="F338" s="1">
        <v>100.000007629395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38"/>
  <sheetViews>
    <sheetView topLeftCell="A331" workbookViewId="0">
      <selection activeCell="D331" sqref="D1:D1048576"/>
    </sheetView>
  </sheetViews>
  <sheetFormatPr defaultColWidth="9.1796875" defaultRowHeight="14.5" x14ac:dyDescent="0.35"/>
  <sheetData>
    <row r="1" spans="1:7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35">
      <c r="A2" s="1">
        <v>1</v>
      </c>
      <c r="B2" s="1">
        <v>0</v>
      </c>
      <c r="C2" s="1">
        <v>1.2761150000000001</v>
      </c>
      <c r="D2" s="1">
        <v>5.3217270000000001</v>
      </c>
      <c r="E2" s="1">
        <v>0.98979720000000004</v>
      </c>
      <c r="F2" s="1">
        <v>99.999992370605497</v>
      </c>
      <c r="G2">
        <f>IF(D2&gt;8,0,1)</f>
        <v>1</v>
      </c>
    </row>
    <row r="3" spans="1:7" x14ac:dyDescent="0.35">
      <c r="A3" s="1">
        <v>2</v>
      </c>
      <c r="B3" s="1">
        <v>5.0000000000001004</v>
      </c>
      <c r="C3" s="1">
        <v>1.07294</v>
      </c>
      <c r="D3" s="1">
        <v>4.7014009999999997</v>
      </c>
      <c r="E3" s="1">
        <v>0.36655379999999999</v>
      </c>
      <c r="F3" s="1">
        <v>100</v>
      </c>
      <c r="G3">
        <f t="shared" ref="G3:G66" si="0">IF(D3&gt;8,0,1)</f>
        <v>1</v>
      </c>
    </row>
    <row r="4" spans="1:7" x14ac:dyDescent="0.35">
      <c r="A4" s="1">
        <v>3</v>
      </c>
      <c r="B4" s="1">
        <v>9.9999999999999396</v>
      </c>
      <c r="C4" s="1">
        <v>1.5201560000000001</v>
      </c>
      <c r="D4" s="1">
        <v>4.5601479999999999</v>
      </c>
      <c r="E4" s="1">
        <v>0.87723620000000002</v>
      </c>
      <c r="F4" s="1">
        <v>99.999984741210895</v>
      </c>
      <c r="G4">
        <f t="shared" si="0"/>
        <v>1</v>
      </c>
    </row>
    <row r="5" spans="1:7" x14ac:dyDescent="0.35">
      <c r="A5" s="1">
        <v>4</v>
      </c>
      <c r="B5" s="1">
        <v>15</v>
      </c>
      <c r="C5" s="1">
        <v>1.671608</v>
      </c>
      <c r="D5" s="1">
        <v>5.249549</v>
      </c>
      <c r="E5" s="1">
        <v>0.59298130000000004</v>
      </c>
      <c r="F5" s="1">
        <v>100</v>
      </c>
      <c r="G5">
        <f t="shared" si="0"/>
        <v>1</v>
      </c>
    </row>
    <row r="6" spans="1:7" x14ac:dyDescent="0.35">
      <c r="A6" s="1">
        <v>5</v>
      </c>
      <c r="B6" s="1">
        <v>19.999999999999901</v>
      </c>
      <c r="C6" s="1">
        <v>1.7769919999999999</v>
      </c>
      <c r="D6" s="1">
        <v>4.6498439999999999</v>
      </c>
      <c r="E6" s="1">
        <v>0.77929839999999995</v>
      </c>
      <c r="F6" s="1">
        <v>100</v>
      </c>
      <c r="G6">
        <f t="shared" si="0"/>
        <v>1</v>
      </c>
    </row>
    <row r="7" spans="1:7" x14ac:dyDescent="0.35">
      <c r="A7" s="1">
        <v>6</v>
      </c>
      <c r="B7" s="1">
        <v>25</v>
      </c>
      <c r="C7" s="1">
        <v>1.3844799999999999</v>
      </c>
      <c r="D7" s="1">
        <v>5.765288</v>
      </c>
      <c r="E7" s="1">
        <v>0.85047859999999997</v>
      </c>
      <c r="F7" s="1">
        <v>99.999992370605497</v>
      </c>
      <c r="G7">
        <f t="shared" si="0"/>
        <v>1</v>
      </c>
    </row>
    <row r="8" spans="1:7" x14ac:dyDescent="0.35">
      <c r="A8" s="1">
        <v>7</v>
      </c>
      <c r="B8" s="1">
        <v>30.000000000000099</v>
      </c>
      <c r="C8" s="1">
        <v>1.525231</v>
      </c>
      <c r="D8" s="1">
        <v>5.5158940000000003</v>
      </c>
      <c r="E8" s="1">
        <v>0.93459420000000004</v>
      </c>
      <c r="F8" s="1">
        <v>99.999984741210895</v>
      </c>
      <c r="G8">
        <f t="shared" si="0"/>
        <v>1</v>
      </c>
    </row>
    <row r="9" spans="1:7" x14ac:dyDescent="0.35">
      <c r="A9" s="1">
        <v>8</v>
      </c>
      <c r="B9" s="1">
        <v>34.999999999999901</v>
      </c>
      <c r="C9" s="1">
        <v>1.5786819999999999</v>
      </c>
      <c r="D9" s="1">
        <v>4.7820229999999997</v>
      </c>
      <c r="E9" s="1">
        <v>0.82215450000000001</v>
      </c>
      <c r="F9" s="1">
        <v>99.999992370605497</v>
      </c>
      <c r="G9">
        <f t="shared" si="0"/>
        <v>1</v>
      </c>
    </row>
    <row r="10" spans="1:7" x14ac:dyDescent="0.35">
      <c r="A10" s="1">
        <v>9</v>
      </c>
      <c r="B10" s="1">
        <v>40</v>
      </c>
      <c r="C10" s="1">
        <v>1.9703349999999999</v>
      </c>
      <c r="D10" s="1">
        <v>4.8071460000000004</v>
      </c>
      <c r="E10" s="1">
        <v>1.1557440000000001</v>
      </c>
      <c r="F10" s="1">
        <v>100.000007629395</v>
      </c>
      <c r="G10">
        <f t="shared" si="0"/>
        <v>1</v>
      </c>
    </row>
    <row r="11" spans="1:7" x14ac:dyDescent="0.35">
      <c r="A11" s="1">
        <v>10</v>
      </c>
      <c r="B11" s="1">
        <v>45.000000000000099</v>
      </c>
      <c r="C11" s="1">
        <v>1.2502169999999999</v>
      </c>
      <c r="D11" s="1">
        <v>5.5880650000000003</v>
      </c>
      <c r="E11" s="1">
        <v>1.4709460000000001</v>
      </c>
      <c r="F11" s="1">
        <v>100</v>
      </c>
      <c r="G11">
        <f t="shared" si="0"/>
        <v>1</v>
      </c>
    </row>
    <row r="12" spans="1:7" x14ac:dyDescent="0.35">
      <c r="A12" s="1">
        <v>11</v>
      </c>
      <c r="B12" s="1">
        <v>50</v>
      </c>
      <c r="C12" s="1">
        <v>1.6156410000000001</v>
      </c>
      <c r="D12" s="1">
        <v>6.6841999999999997</v>
      </c>
      <c r="E12" s="1">
        <v>0.55957029999999996</v>
      </c>
      <c r="F12" s="1">
        <v>100.000007629395</v>
      </c>
      <c r="G12">
        <f t="shared" si="0"/>
        <v>1</v>
      </c>
    </row>
    <row r="13" spans="1:7" x14ac:dyDescent="0.35">
      <c r="A13" s="1">
        <v>12</v>
      </c>
      <c r="B13" s="1">
        <v>55.000000000000099</v>
      </c>
      <c r="C13" s="1">
        <v>1.516027</v>
      </c>
      <c r="D13" s="1">
        <v>5.7780079999999998</v>
      </c>
      <c r="E13" s="1">
        <v>0.75119829999999999</v>
      </c>
      <c r="F13" s="1">
        <v>100.000007629395</v>
      </c>
      <c r="G13">
        <f t="shared" si="0"/>
        <v>1</v>
      </c>
    </row>
    <row r="14" spans="1:7" x14ac:dyDescent="0.35">
      <c r="A14" s="1">
        <v>13</v>
      </c>
      <c r="B14" s="1">
        <v>59.999999999999901</v>
      </c>
      <c r="C14" s="1">
        <v>1.327774</v>
      </c>
      <c r="D14" s="1">
        <v>4.5601479999999999</v>
      </c>
      <c r="E14" s="1">
        <v>0.80339930000000004</v>
      </c>
      <c r="F14" s="1">
        <v>99.999992370605497</v>
      </c>
      <c r="G14">
        <f t="shared" si="0"/>
        <v>1</v>
      </c>
    </row>
    <row r="15" spans="1:7" x14ac:dyDescent="0.35">
      <c r="A15" s="1">
        <v>14</v>
      </c>
      <c r="B15" s="1">
        <v>65</v>
      </c>
      <c r="C15" s="1">
        <v>1.402461</v>
      </c>
      <c r="D15" s="1">
        <v>5.1310609999999999</v>
      </c>
      <c r="E15" s="1">
        <v>0.60697120000000004</v>
      </c>
      <c r="F15" s="1">
        <v>100</v>
      </c>
      <c r="G15">
        <f t="shared" si="0"/>
        <v>1</v>
      </c>
    </row>
    <row r="16" spans="1:7" x14ac:dyDescent="0.35">
      <c r="A16" s="1">
        <v>15</v>
      </c>
      <c r="B16" s="1">
        <v>70.000000000000099</v>
      </c>
      <c r="C16" s="1">
        <v>1.338919</v>
      </c>
      <c r="D16" s="1">
        <v>4.172193</v>
      </c>
      <c r="E16" s="1">
        <v>1.28023</v>
      </c>
      <c r="F16" s="1">
        <v>100.000007629395</v>
      </c>
      <c r="G16">
        <f t="shared" si="0"/>
        <v>1</v>
      </c>
    </row>
    <row r="17" spans="1:7" x14ac:dyDescent="0.35">
      <c r="A17" s="1">
        <v>16</v>
      </c>
      <c r="B17" s="1">
        <v>74.999999999999901</v>
      </c>
      <c r="C17" s="1">
        <v>1.504556</v>
      </c>
      <c r="D17" s="1">
        <v>5.1259639999999997</v>
      </c>
      <c r="E17" s="1">
        <v>0.25801410000000002</v>
      </c>
      <c r="F17" s="1">
        <v>100</v>
      </c>
      <c r="G17">
        <f t="shared" si="0"/>
        <v>1</v>
      </c>
    </row>
    <row r="18" spans="1:7" x14ac:dyDescent="0.35">
      <c r="A18" s="1">
        <v>17</v>
      </c>
      <c r="B18" s="1">
        <v>80</v>
      </c>
      <c r="C18" s="1">
        <v>1.7161770000000001</v>
      </c>
      <c r="D18" s="1">
        <v>4.8268420000000001</v>
      </c>
      <c r="E18" s="1">
        <v>0.79199839999999999</v>
      </c>
      <c r="F18" s="1">
        <v>99.999984741210895</v>
      </c>
      <c r="G18">
        <f t="shared" si="0"/>
        <v>1</v>
      </c>
    </row>
    <row r="19" spans="1:7" x14ac:dyDescent="0.35">
      <c r="A19" s="1">
        <v>18</v>
      </c>
      <c r="B19" s="1">
        <v>85.000000000000099</v>
      </c>
      <c r="C19" s="1">
        <v>1.206002</v>
      </c>
      <c r="D19" s="1">
        <v>5.9111570000000002</v>
      </c>
      <c r="E19" s="1">
        <v>0.57295050000000003</v>
      </c>
      <c r="F19" s="1">
        <v>99.999992370605497</v>
      </c>
      <c r="G19">
        <f t="shared" si="0"/>
        <v>1</v>
      </c>
    </row>
    <row r="20" spans="1:7" x14ac:dyDescent="0.35">
      <c r="A20" s="1">
        <v>19</v>
      </c>
      <c r="B20" s="1">
        <v>90</v>
      </c>
      <c r="C20" s="1">
        <v>1.583073</v>
      </c>
      <c r="D20" s="1">
        <v>5.05396</v>
      </c>
      <c r="E20" s="1">
        <v>0.4912145</v>
      </c>
      <c r="F20" s="1">
        <v>100</v>
      </c>
      <c r="G20">
        <f t="shared" si="0"/>
        <v>1</v>
      </c>
    </row>
    <row r="21" spans="1:7" x14ac:dyDescent="0.35">
      <c r="A21" s="1">
        <v>20</v>
      </c>
      <c r="B21" s="1">
        <v>95.000000000000099</v>
      </c>
      <c r="C21" s="1">
        <v>1.7216659999999999</v>
      </c>
      <c r="D21" s="1">
        <v>5.7431359999999998</v>
      </c>
      <c r="E21" s="1">
        <v>0.55263450000000003</v>
      </c>
      <c r="F21" s="1">
        <v>100</v>
      </c>
      <c r="G21">
        <f t="shared" si="0"/>
        <v>1</v>
      </c>
    </row>
    <row r="22" spans="1:7" x14ac:dyDescent="0.35">
      <c r="A22" s="1">
        <v>21</v>
      </c>
      <c r="B22" s="1">
        <v>99.999999999999901</v>
      </c>
      <c r="C22" s="1">
        <v>1.456558</v>
      </c>
      <c r="D22" s="1">
        <v>6.3484870000000004</v>
      </c>
      <c r="E22" s="1">
        <v>0.66629970000000005</v>
      </c>
      <c r="F22" s="1">
        <v>100</v>
      </c>
      <c r="G22">
        <f t="shared" si="0"/>
        <v>1</v>
      </c>
    </row>
    <row r="23" spans="1:7" x14ac:dyDescent="0.35">
      <c r="A23" s="1">
        <v>22</v>
      </c>
      <c r="B23" s="1">
        <v>105</v>
      </c>
      <c r="C23" s="1">
        <v>1.586722</v>
      </c>
      <c r="D23" s="1">
        <v>6.1875799999999996</v>
      </c>
      <c r="E23" s="1">
        <v>0.71737890000000004</v>
      </c>
      <c r="F23" s="1">
        <v>100</v>
      </c>
      <c r="G23">
        <f t="shared" si="0"/>
        <v>1</v>
      </c>
    </row>
    <row r="24" spans="1:7" x14ac:dyDescent="0.35">
      <c r="A24" s="1">
        <v>23</v>
      </c>
      <c r="B24" s="1">
        <v>110</v>
      </c>
      <c r="C24" s="1">
        <v>1.7964659999999999</v>
      </c>
      <c r="D24" s="1">
        <v>5.1928859999999997</v>
      </c>
      <c r="E24" s="1">
        <v>1.203203</v>
      </c>
      <c r="F24" s="1">
        <v>100.000007629395</v>
      </c>
      <c r="G24">
        <f t="shared" si="0"/>
        <v>1</v>
      </c>
    </row>
    <row r="25" spans="1:7" x14ac:dyDescent="0.35">
      <c r="A25" s="1">
        <v>24</v>
      </c>
      <c r="B25" s="1">
        <v>115</v>
      </c>
      <c r="C25" s="1">
        <v>1.416676</v>
      </c>
      <c r="D25" s="1">
        <v>5.575577</v>
      </c>
      <c r="E25" s="1">
        <v>0.95046129999999995</v>
      </c>
      <c r="F25" s="1">
        <v>100</v>
      </c>
      <c r="G25">
        <f t="shared" si="0"/>
        <v>1</v>
      </c>
    </row>
    <row r="26" spans="1:7" x14ac:dyDescent="0.35">
      <c r="A26" s="1">
        <v>25</v>
      </c>
      <c r="B26" s="1">
        <v>120</v>
      </c>
      <c r="C26" s="1">
        <v>1.5955109999999999</v>
      </c>
      <c r="D26" s="1">
        <v>7.0742310000000002</v>
      </c>
      <c r="E26" s="1">
        <v>0.38835799999999998</v>
      </c>
      <c r="F26" s="1">
        <v>100</v>
      </c>
      <c r="G26">
        <f t="shared" si="0"/>
        <v>1</v>
      </c>
    </row>
    <row r="27" spans="1:7" x14ac:dyDescent="0.35">
      <c r="A27" s="1">
        <v>26</v>
      </c>
      <c r="B27" s="1">
        <v>125</v>
      </c>
      <c r="C27" s="1">
        <v>1.4234389999999999</v>
      </c>
      <c r="D27" s="1">
        <v>5.4300090000000001</v>
      </c>
      <c r="E27" s="1">
        <v>1.181576</v>
      </c>
      <c r="F27" s="1">
        <v>100.000007629395</v>
      </c>
      <c r="G27">
        <f t="shared" si="0"/>
        <v>1</v>
      </c>
    </row>
    <row r="28" spans="1:7" x14ac:dyDescent="0.35">
      <c r="A28" s="1">
        <v>27</v>
      </c>
      <c r="B28" s="1">
        <v>130</v>
      </c>
      <c r="C28" s="1">
        <v>1.2694000000000001</v>
      </c>
      <c r="D28" s="1">
        <v>5.1166410000000004</v>
      </c>
      <c r="E28" s="1">
        <v>1.142941</v>
      </c>
      <c r="F28" s="1">
        <v>100</v>
      </c>
      <c r="G28">
        <f t="shared" si="0"/>
        <v>1</v>
      </c>
    </row>
    <row r="29" spans="1:7" x14ac:dyDescent="0.35">
      <c r="A29" s="1">
        <v>28</v>
      </c>
      <c r="B29" s="1">
        <v>135</v>
      </c>
      <c r="C29" s="1">
        <v>1.476926</v>
      </c>
      <c r="D29" s="1">
        <v>5.2</v>
      </c>
      <c r="E29" s="1">
        <v>1.2307520000000001</v>
      </c>
      <c r="F29" s="1">
        <v>100</v>
      </c>
      <c r="G29">
        <f t="shared" si="0"/>
        <v>1</v>
      </c>
    </row>
    <row r="30" spans="1:7" x14ac:dyDescent="0.35">
      <c r="A30" s="1">
        <v>29</v>
      </c>
      <c r="B30" s="1">
        <v>140</v>
      </c>
      <c r="C30" s="1">
        <v>1.586994</v>
      </c>
      <c r="D30" s="1">
        <v>5.2959059999999996</v>
      </c>
      <c r="E30" s="1">
        <v>0.46067520000000001</v>
      </c>
      <c r="F30" s="1">
        <v>99.999992370605497</v>
      </c>
      <c r="G30">
        <f t="shared" si="0"/>
        <v>1</v>
      </c>
    </row>
    <row r="31" spans="1:7" x14ac:dyDescent="0.35">
      <c r="A31" s="1">
        <v>30</v>
      </c>
      <c r="B31" s="1">
        <v>145</v>
      </c>
      <c r="C31" s="1">
        <v>2.1847829999999999</v>
      </c>
      <c r="D31" s="1">
        <v>4.8343930000000004</v>
      </c>
      <c r="E31" s="1">
        <v>1.4447570000000001</v>
      </c>
      <c r="F31" s="1">
        <v>100</v>
      </c>
      <c r="G31">
        <f t="shared" si="0"/>
        <v>1</v>
      </c>
    </row>
    <row r="32" spans="1:7" x14ac:dyDescent="0.35">
      <c r="A32" s="1">
        <v>31</v>
      </c>
      <c r="B32" s="1">
        <v>150</v>
      </c>
      <c r="C32" s="1">
        <v>1.5323180000000001</v>
      </c>
      <c r="D32" s="1">
        <v>6.6285160000000003</v>
      </c>
      <c r="E32" s="1">
        <v>0.5477147</v>
      </c>
      <c r="F32" s="1">
        <v>100.000007629395</v>
      </c>
      <c r="G32">
        <f t="shared" si="0"/>
        <v>1</v>
      </c>
    </row>
    <row r="33" spans="1:7" x14ac:dyDescent="0.35">
      <c r="A33" s="1">
        <v>32</v>
      </c>
      <c r="B33" s="1">
        <v>155</v>
      </c>
      <c r="C33" s="1">
        <v>1.350484</v>
      </c>
      <c r="D33" s="1">
        <v>5.3433190000000002</v>
      </c>
      <c r="E33" s="1">
        <v>1.134879</v>
      </c>
      <c r="F33" s="1">
        <v>100.000007629395</v>
      </c>
      <c r="G33">
        <f t="shared" si="0"/>
        <v>1</v>
      </c>
    </row>
    <row r="34" spans="1:7" x14ac:dyDescent="0.35">
      <c r="A34" s="1">
        <v>33</v>
      </c>
      <c r="B34" s="1">
        <v>160</v>
      </c>
      <c r="C34" s="1">
        <v>1.7075640000000001</v>
      </c>
      <c r="D34" s="1">
        <v>4.990513</v>
      </c>
      <c r="E34" s="1">
        <v>3.525509</v>
      </c>
      <c r="F34" s="1">
        <v>100</v>
      </c>
      <c r="G34">
        <f t="shared" si="0"/>
        <v>1</v>
      </c>
    </row>
    <row r="35" spans="1:7" x14ac:dyDescent="0.35">
      <c r="A35" s="1">
        <v>34</v>
      </c>
      <c r="B35" s="1">
        <v>165</v>
      </c>
      <c r="C35" s="1">
        <v>0.4634856</v>
      </c>
      <c r="D35" s="1">
        <v>5.2</v>
      </c>
      <c r="E35" s="1">
        <v>2.2080769999999998</v>
      </c>
      <c r="F35" s="1">
        <v>100</v>
      </c>
      <c r="G35">
        <f t="shared" si="0"/>
        <v>1</v>
      </c>
    </row>
    <row r="36" spans="1:7" x14ac:dyDescent="0.35">
      <c r="A36" s="1">
        <v>35</v>
      </c>
      <c r="B36" s="1">
        <v>170</v>
      </c>
      <c r="C36" s="1">
        <v>1.764186</v>
      </c>
      <c r="D36" s="1">
        <v>5.7503520000000004</v>
      </c>
      <c r="E36" s="1">
        <v>1.1423239999999999</v>
      </c>
      <c r="F36" s="1">
        <v>100.000007629395</v>
      </c>
      <c r="G36">
        <f t="shared" si="0"/>
        <v>1</v>
      </c>
    </row>
    <row r="37" spans="1:7" x14ac:dyDescent="0.35">
      <c r="A37" s="1">
        <v>36</v>
      </c>
      <c r="B37" s="1">
        <v>175</v>
      </c>
      <c r="C37" s="1">
        <v>1.0614250000000001</v>
      </c>
      <c r="D37" s="1">
        <v>6.9743170000000001</v>
      </c>
      <c r="E37" s="1">
        <v>0.48340699999999998</v>
      </c>
      <c r="F37" s="1">
        <v>100.000007629395</v>
      </c>
      <c r="G37">
        <f t="shared" si="0"/>
        <v>1</v>
      </c>
    </row>
    <row r="38" spans="1:7" x14ac:dyDescent="0.35">
      <c r="A38" s="1">
        <v>37</v>
      </c>
      <c r="B38" s="1">
        <v>180</v>
      </c>
      <c r="C38" s="1">
        <v>1.480775</v>
      </c>
      <c r="D38" s="1">
        <v>6.4151210000000001</v>
      </c>
      <c r="E38" s="1">
        <v>0.77225710000000003</v>
      </c>
      <c r="F38" s="1">
        <v>100</v>
      </c>
      <c r="G38">
        <f t="shared" si="0"/>
        <v>1</v>
      </c>
    </row>
    <row r="39" spans="1:7" x14ac:dyDescent="0.35">
      <c r="A39" s="1">
        <v>38</v>
      </c>
      <c r="B39" s="1">
        <v>185</v>
      </c>
      <c r="C39" s="1">
        <v>1.4730449999999999</v>
      </c>
      <c r="D39" s="1">
        <v>5.7593290000000001</v>
      </c>
      <c r="E39" s="1">
        <v>0.93729340000000005</v>
      </c>
      <c r="F39" s="1">
        <v>99.999992370605497</v>
      </c>
      <c r="G39">
        <f t="shared" si="0"/>
        <v>1</v>
      </c>
    </row>
    <row r="40" spans="1:7" x14ac:dyDescent="0.35">
      <c r="A40" s="1">
        <v>39</v>
      </c>
      <c r="B40" s="1">
        <v>190</v>
      </c>
      <c r="C40" s="1">
        <v>1.202094</v>
      </c>
      <c r="D40" s="1">
        <v>5.3761229999999998</v>
      </c>
      <c r="E40" s="1">
        <v>1.066975</v>
      </c>
      <c r="F40" s="1">
        <v>100.000007629395</v>
      </c>
      <c r="G40">
        <f t="shared" si="0"/>
        <v>1</v>
      </c>
    </row>
    <row r="41" spans="1:7" x14ac:dyDescent="0.35">
      <c r="A41" s="1">
        <v>40</v>
      </c>
      <c r="B41" s="1">
        <v>195</v>
      </c>
      <c r="C41" s="1">
        <v>1.371812</v>
      </c>
      <c r="D41" s="1">
        <v>4.4066330000000002</v>
      </c>
      <c r="E41" s="1">
        <v>1.8654440000000001</v>
      </c>
      <c r="F41" s="1">
        <v>100.000007629395</v>
      </c>
      <c r="G41">
        <f t="shared" si="0"/>
        <v>1</v>
      </c>
    </row>
    <row r="42" spans="1:7" x14ac:dyDescent="0.35">
      <c r="A42" s="1">
        <v>41</v>
      </c>
      <c r="B42" s="1">
        <v>200</v>
      </c>
      <c r="C42" s="1">
        <v>1.4729760000000001</v>
      </c>
      <c r="D42" s="1">
        <v>5.9688080000000001</v>
      </c>
      <c r="E42" s="1">
        <v>1.738936</v>
      </c>
      <c r="F42" s="1">
        <v>99.999992370605497</v>
      </c>
      <c r="G42">
        <f t="shared" si="0"/>
        <v>1</v>
      </c>
    </row>
    <row r="43" spans="1:7" x14ac:dyDescent="0.35">
      <c r="A43" s="1">
        <v>42</v>
      </c>
      <c r="B43" s="1">
        <v>205</v>
      </c>
      <c r="C43" s="1">
        <v>1.6935979999999999</v>
      </c>
      <c r="D43" s="1">
        <v>4.954453</v>
      </c>
      <c r="E43" s="1">
        <v>0.86237090000000005</v>
      </c>
      <c r="F43" s="1">
        <v>100.000007629395</v>
      </c>
      <c r="G43">
        <f t="shared" si="0"/>
        <v>1</v>
      </c>
    </row>
    <row r="44" spans="1:7" x14ac:dyDescent="0.35">
      <c r="A44" s="1">
        <v>43</v>
      </c>
      <c r="B44" s="1">
        <v>210</v>
      </c>
      <c r="C44" s="1">
        <v>1.749995</v>
      </c>
      <c r="D44" s="1">
        <v>4.2795399999999999</v>
      </c>
      <c r="E44" s="1">
        <v>0.88674649999999999</v>
      </c>
      <c r="F44" s="1">
        <v>100</v>
      </c>
      <c r="G44">
        <f t="shared" si="0"/>
        <v>1</v>
      </c>
    </row>
    <row r="45" spans="1:7" x14ac:dyDescent="0.35">
      <c r="A45" s="1">
        <v>44</v>
      </c>
      <c r="B45" s="1">
        <v>215</v>
      </c>
      <c r="C45" s="1">
        <v>1.6405670000000001</v>
      </c>
      <c r="D45" s="1">
        <v>5.0815330000000003</v>
      </c>
      <c r="E45" s="1">
        <v>0.74609590000000003</v>
      </c>
      <c r="F45" s="1">
        <v>100</v>
      </c>
      <c r="G45">
        <f t="shared" si="0"/>
        <v>1</v>
      </c>
    </row>
    <row r="46" spans="1:7" x14ac:dyDescent="0.35">
      <c r="A46" s="1">
        <v>45</v>
      </c>
      <c r="B46" s="1">
        <v>220</v>
      </c>
      <c r="C46" s="1">
        <v>1.117191</v>
      </c>
      <c r="D46" s="1">
        <v>5.0728239999999998</v>
      </c>
      <c r="E46" s="1">
        <v>0.70071830000000002</v>
      </c>
      <c r="F46" s="1">
        <v>100.000007629395</v>
      </c>
      <c r="G46">
        <f t="shared" si="0"/>
        <v>1</v>
      </c>
    </row>
    <row r="47" spans="1:7" x14ac:dyDescent="0.35">
      <c r="A47" s="1">
        <v>46</v>
      </c>
      <c r="B47" s="1">
        <v>225</v>
      </c>
      <c r="C47" s="1">
        <v>1.4980370000000001</v>
      </c>
      <c r="D47" s="1">
        <v>5.5552489999999999</v>
      </c>
      <c r="E47" s="1">
        <v>0.90605349999999996</v>
      </c>
      <c r="F47" s="1">
        <v>100</v>
      </c>
      <c r="G47">
        <f t="shared" si="0"/>
        <v>1</v>
      </c>
    </row>
    <row r="48" spans="1:7" x14ac:dyDescent="0.35">
      <c r="A48" s="1">
        <v>47</v>
      </c>
      <c r="B48" s="1">
        <v>230</v>
      </c>
      <c r="C48" s="1">
        <v>1.6669769999999999</v>
      </c>
      <c r="D48" s="1">
        <v>5.6276929999999998</v>
      </c>
      <c r="E48" s="1">
        <v>0.38868279999999999</v>
      </c>
      <c r="F48" s="1">
        <v>100</v>
      </c>
      <c r="G48">
        <f t="shared" si="0"/>
        <v>1</v>
      </c>
    </row>
    <row r="49" spans="1:7" x14ac:dyDescent="0.35">
      <c r="A49" s="1">
        <v>48</v>
      </c>
      <c r="B49" s="1">
        <v>235</v>
      </c>
      <c r="C49" s="1">
        <v>1.4231210000000001</v>
      </c>
      <c r="D49" s="1">
        <v>5.1687969999999996</v>
      </c>
      <c r="E49" s="1">
        <v>0.81387509999999996</v>
      </c>
      <c r="F49" s="1">
        <v>99.999992370605497</v>
      </c>
      <c r="G49">
        <f t="shared" si="0"/>
        <v>1</v>
      </c>
    </row>
    <row r="50" spans="1:7" x14ac:dyDescent="0.35">
      <c r="A50" s="1">
        <v>49</v>
      </c>
      <c r="B50" s="1">
        <v>240</v>
      </c>
      <c r="C50" s="1">
        <v>1.3882509999999999</v>
      </c>
      <c r="D50" s="1">
        <v>5.0713419999999996</v>
      </c>
      <c r="E50" s="1">
        <v>0.64386759999999998</v>
      </c>
      <c r="F50" s="1">
        <v>100</v>
      </c>
      <c r="G50">
        <f t="shared" si="0"/>
        <v>1</v>
      </c>
    </row>
    <row r="51" spans="1:7" x14ac:dyDescent="0.35">
      <c r="A51" s="1">
        <v>50</v>
      </c>
      <c r="B51" s="1">
        <v>245</v>
      </c>
      <c r="C51" s="1">
        <v>1.3054749999999999</v>
      </c>
      <c r="D51" s="1">
        <v>6.0713800000000004</v>
      </c>
      <c r="E51" s="1">
        <v>1.000319</v>
      </c>
      <c r="F51" s="1">
        <v>100</v>
      </c>
      <c r="G51">
        <f t="shared" si="0"/>
        <v>1</v>
      </c>
    </row>
    <row r="52" spans="1:7" x14ac:dyDescent="0.35">
      <c r="A52" s="1">
        <v>51</v>
      </c>
      <c r="B52" s="1">
        <v>250</v>
      </c>
      <c r="C52" s="1">
        <v>1.309464</v>
      </c>
      <c r="D52" s="1">
        <v>6.2632960000000004</v>
      </c>
      <c r="E52" s="1">
        <v>0.81405910000000004</v>
      </c>
      <c r="F52" s="1">
        <v>100</v>
      </c>
      <c r="G52">
        <f t="shared" si="0"/>
        <v>1</v>
      </c>
    </row>
    <row r="53" spans="1:7" x14ac:dyDescent="0.35">
      <c r="A53" s="1">
        <v>52</v>
      </c>
      <c r="B53" s="1">
        <v>255</v>
      </c>
      <c r="C53" s="1">
        <v>1.686356</v>
      </c>
      <c r="D53" s="1">
        <v>4.7258329999999997</v>
      </c>
      <c r="E53" s="1">
        <v>0.79103990000000002</v>
      </c>
      <c r="F53" s="1">
        <v>100.000007629395</v>
      </c>
      <c r="G53">
        <f t="shared" si="0"/>
        <v>1</v>
      </c>
    </row>
    <row r="54" spans="1:7" x14ac:dyDescent="0.35">
      <c r="A54" s="1">
        <v>53</v>
      </c>
      <c r="B54" s="1">
        <v>260</v>
      </c>
      <c r="C54" s="1">
        <v>1.5064960000000001</v>
      </c>
      <c r="D54" s="1">
        <v>5.2015029999999998</v>
      </c>
      <c r="E54" s="1">
        <v>0.53972430000000005</v>
      </c>
      <c r="F54" s="1">
        <v>100.000007629395</v>
      </c>
      <c r="G54">
        <f t="shared" si="0"/>
        <v>1</v>
      </c>
    </row>
    <row r="55" spans="1:7" x14ac:dyDescent="0.35">
      <c r="A55" s="1">
        <v>54</v>
      </c>
      <c r="B55" s="1">
        <v>265</v>
      </c>
      <c r="C55" s="1">
        <v>1.57134</v>
      </c>
      <c r="D55" s="1">
        <v>6.466971</v>
      </c>
      <c r="E55" s="1">
        <v>0.68817819999999996</v>
      </c>
      <c r="F55" s="1">
        <v>100</v>
      </c>
      <c r="G55">
        <f t="shared" si="0"/>
        <v>1</v>
      </c>
    </row>
    <row r="56" spans="1:7" x14ac:dyDescent="0.35">
      <c r="A56" s="1">
        <v>55</v>
      </c>
      <c r="B56" s="1">
        <v>270</v>
      </c>
      <c r="C56" s="1">
        <v>1.398765</v>
      </c>
      <c r="D56" s="1">
        <v>5.9134840000000004</v>
      </c>
      <c r="E56" s="1">
        <v>0.95522770000000001</v>
      </c>
      <c r="F56" s="1">
        <v>100</v>
      </c>
      <c r="G56">
        <f t="shared" si="0"/>
        <v>1</v>
      </c>
    </row>
    <row r="57" spans="1:7" x14ac:dyDescent="0.35">
      <c r="A57" s="1">
        <v>56</v>
      </c>
      <c r="B57" s="1">
        <v>275</v>
      </c>
      <c r="C57" s="1">
        <v>1.5702640000000001</v>
      </c>
      <c r="D57" s="1">
        <v>5.3741750000000001</v>
      </c>
      <c r="E57" s="1">
        <v>0.76483959999999995</v>
      </c>
      <c r="F57" s="1">
        <v>100.000007629395</v>
      </c>
      <c r="G57">
        <f t="shared" si="0"/>
        <v>1</v>
      </c>
    </row>
    <row r="58" spans="1:7" x14ac:dyDescent="0.35">
      <c r="A58" s="1">
        <v>57</v>
      </c>
      <c r="B58" s="1">
        <v>280</v>
      </c>
      <c r="C58" s="1">
        <v>1.2065809999999999</v>
      </c>
      <c r="D58" s="1">
        <v>5.9350290000000001</v>
      </c>
      <c r="E58" s="1">
        <v>0.19741</v>
      </c>
      <c r="F58" s="1">
        <v>100</v>
      </c>
      <c r="G58">
        <f t="shared" si="0"/>
        <v>1</v>
      </c>
    </row>
    <row r="59" spans="1:7" x14ac:dyDescent="0.35">
      <c r="A59" s="1">
        <v>58</v>
      </c>
      <c r="B59" s="1">
        <v>285</v>
      </c>
      <c r="C59" s="1">
        <v>1.598827</v>
      </c>
      <c r="D59" s="1">
        <v>5.442056</v>
      </c>
      <c r="E59" s="1">
        <v>0.63246519999999995</v>
      </c>
      <c r="F59" s="1">
        <v>99.999992370605497</v>
      </c>
      <c r="G59">
        <f t="shared" si="0"/>
        <v>1</v>
      </c>
    </row>
    <row r="60" spans="1:7" x14ac:dyDescent="0.35">
      <c r="A60" s="1">
        <v>59</v>
      </c>
      <c r="B60" s="1">
        <v>290</v>
      </c>
      <c r="C60" s="1">
        <v>1.5091399999999999</v>
      </c>
      <c r="D60" s="1">
        <v>4.9083940000000004</v>
      </c>
      <c r="E60" s="1">
        <v>1.6514599999999999</v>
      </c>
      <c r="F60" s="1">
        <v>99.999992370605497</v>
      </c>
      <c r="G60">
        <f t="shared" si="0"/>
        <v>1</v>
      </c>
    </row>
    <row r="61" spans="1:7" x14ac:dyDescent="0.35">
      <c r="A61" s="1">
        <v>60</v>
      </c>
      <c r="B61" s="1">
        <v>295</v>
      </c>
      <c r="C61" s="1">
        <v>1.4137960000000001</v>
      </c>
      <c r="D61" s="1">
        <v>6.5042010000000001</v>
      </c>
      <c r="E61" s="1">
        <v>0.37556620000000002</v>
      </c>
      <c r="F61" s="1">
        <v>99.999992370605497</v>
      </c>
      <c r="G61">
        <f t="shared" si="0"/>
        <v>1</v>
      </c>
    </row>
    <row r="62" spans="1:7" x14ac:dyDescent="0.35">
      <c r="A62" s="1">
        <v>61</v>
      </c>
      <c r="B62" s="1">
        <v>300</v>
      </c>
      <c r="C62" s="1">
        <v>1.469352</v>
      </c>
      <c r="D62" s="1">
        <v>4.9452170000000004</v>
      </c>
      <c r="E62" s="1">
        <v>0.98869870000000004</v>
      </c>
      <c r="F62" s="1">
        <v>100.000007629395</v>
      </c>
      <c r="G62">
        <f t="shared" si="0"/>
        <v>1</v>
      </c>
    </row>
    <row r="63" spans="1:7" x14ac:dyDescent="0.35">
      <c r="A63" s="1">
        <v>62</v>
      </c>
      <c r="B63" s="1">
        <v>305</v>
      </c>
      <c r="C63" s="1">
        <v>1.386579</v>
      </c>
      <c r="D63" s="1">
        <v>4.9214840000000004</v>
      </c>
      <c r="E63" s="1">
        <v>1.259493</v>
      </c>
      <c r="F63" s="1">
        <v>100</v>
      </c>
      <c r="G63">
        <f t="shared" si="0"/>
        <v>1</v>
      </c>
    </row>
    <row r="64" spans="1:7" x14ac:dyDescent="0.35">
      <c r="A64" s="1">
        <v>63</v>
      </c>
      <c r="B64" s="1">
        <v>310</v>
      </c>
      <c r="C64" s="1">
        <v>1.386139</v>
      </c>
      <c r="D64" s="1">
        <v>5.4225560000000002</v>
      </c>
      <c r="E64" s="1">
        <v>0.73339929999999998</v>
      </c>
      <c r="F64" s="1">
        <v>100</v>
      </c>
      <c r="G64">
        <f t="shared" si="0"/>
        <v>1</v>
      </c>
    </row>
    <row r="65" spans="1:7" x14ac:dyDescent="0.35">
      <c r="A65" s="1">
        <v>64</v>
      </c>
      <c r="B65" s="1">
        <v>315</v>
      </c>
      <c r="C65" s="1">
        <v>1.07</v>
      </c>
      <c r="D65" s="1">
        <v>5.4065300000000001</v>
      </c>
      <c r="E65" s="1">
        <v>1.0257339999999999</v>
      </c>
      <c r="F65" s="1">
        <v>100</v>
      </c>
      <c r="G65">
        <f t="shared" si="0"/>
        <v>1</v>
      </c>
    </row>
    <row r="66" spans="1:7" x14ac:dyDescent="0.35">
      <c r="A66" s="1">
        <v>65</v>
      </c>
      <c r="B66" s="1">
        <v>320</v>
      </c>
      <c r="C66" s="1">
        <v>1.8256380000000001</v>
      </c>
      <c r="D66" s="1">
        <v>5.1268440000000002</v>
      </c>
      <c r="E66" s="1">
        <v>0.67869380000000001</v>
      </c>
      <c r="F66" s="1">
        <v>100</v>
      </c>
      <c r="G66">
        <f t="shared" si="0"/>
        <v>1</v>
      </c>
    </row>
    <row r="67" spans="1:7" x14ac:dyDescent="0.35">
      <c r="A67" s="1">
        <v>66</v>
      </c>
      <c r="B67" s="1">
        <v>325</v>
      </c>
      <c r="C67" s="1">
        <v>1.768248</v>
      </c>
      <c r="D67" s="1">
        <v>4.5505529999999998</v>
      </c>
      <c r="E67" s="1">
        <v>1.0335160000000001</v>
      </c>
      <c r="F67" s="1">
        <v>99.999992370605497</v>
      </c>
      <c r="G67">
        <f t="shared" ref="G67:G130" si="1">IF(D67&gt;8,0,1)</f>
        <v>1</v>
      </c>
    </row>
    <row r="68" spans="1:7" x14ac:dyDescent="0.35">
      <c r="A68" s="1">
        <v>67</v>
      </c>
      <c r="B68" s="1">
        <v>330</v>
      </c>
      <c r="C68" s="1">
        <v>1.5060389999999999</v>
      </c>
      <c r="D68" s="1">
        <v>5.0730979999999999</v>
      </c>
      <c r="E68" s="1">
        <v>0.96427430000000003</v>
      </c>
      <c r="F68" s="1">
        <v>99.999992370605497</v>
      </c>
      <c r="G68">
        <f t="shared" si="1"/>
        <v>1</v>
      </c>
    </row>
    <row r="69" spans="1:7" x14ac:dyDescent="0.35">
      <c r="A69" s="1">
        <v>68</v>
      </c>
      <c r="B69" s="1">
        <v>335</v>
      </c>
      <c r="C69" s="1">
        <v>1.4524170000000001</v>
      </c>
      <c r="D69" s="1">
        <v>5.9766510000000004</v>
      </c>
      <c r="E69" s="1">
        <v>0.91406019999999999</v>
      </c>
      <c r="F69" s="1">
        <v>99.999992370605497</v>
      </c>
      <c r="G69">
        <f t="shared" si="1"/>
        <v>1</v>
      </c>
    </row>
    <row r="70" spans="1:7" x14ac:dyDescent="0.35">
      <c r="A70" s="1">
        <v>69</v>
      </c>
      <c r="B70" s="1">
        <v>340</v>
      </c>
      <c r="C70" s="1">
        <v>1.13775</v>
      </c>
      <c r="D70" s="1">
        <v>6.1176789999999999</v>
      </c>
      <c r="E70" s="1">
        <v>1.0750139999999999</v>
      </c>
      <c r="F70" s="1">
        <v>100</v>
      </c>
      <c r="G70">
        <f t="shared" si="1"/>
        <v>1</v>
      </c>
    </row>
    <row r="71" spans="1:7" x14ac:dyDescent="0.35">
      <c r="A71" s="1">
        <v>70</v>
      </c>
      <c r="B71" s="1">
        <v>345</v>
      </c>
      <c r="C71" s="1">
        <v>1.4394469999999999</v>
      </c>
      <c r="D71" s="1">
        <v>5.1812950000000004</v>
      </c>
      <c r="E71" s="1">
        <v>1.1373150000000001</v>
      </c>
      <c r="F71" s="1">
        <v>100.000007629395</v>
      </c>
      <c r="G71">
        <f t="shared" si="1"/>
        <v>1</v>
      </c>
    </row>
    <row r="72" spans="1:7" x14ac:dyDescent="0.35">
      <c r="A72" s="1">
        <v>71</v>
      </c>
      <c r="B72" s="1">
        <v>350</v>
      </c>
      <c r="C72" s="1">
        <v>1.563671</v>
      </c>
      <c r="D72" s="1">
        <v>5.136158</v>
      </c>
      <c r="E72" s="1">
        <v>0.62234590000000001</v>
      </c>
      <c r="F72" s="1">
        <v>99.999992370605497</v>
      </c>
      <c r="G72">
        <f t="shared" si="1"/>
        <v>1</v>
      </c>
    </row>
    <row r="73" spans="1:7" x14ac:dyDescent="0.35">
      <c r="A73" s="1">
        <v>72</v>
      </c>
      <c r="B73" s="1">
        <v>355</v>
      </c>
      <c r="C73" s="1">
        <v>1.2514620000000001</v>
      </c>
      <c r="D73" s="1">
        <v>5.5173560000000004</v>
      </c>
      <c r="E73" s="1">
        <v>1.1042810000000001</v>
      </c>
      <c r="F73" s="1">
        <v>100</v>
      </c>
      <c r="G73">
        <f t="shared" si="1"/>
        <v>1</v>
      </c>
    </row>
    <row r="74" spans="1:7" x14ac:dyDescent="0.35">
      <c r="A74" s="1">
        <v>73</v>
      </c>
      <c r="B74" s="1">
        <v>360</v>
      </c>
      <c r="C74" s="1">
        <v>1.432358</v>
      </c>
      <c r="D74" s="1">
        <v>5.754899</v>
      </c>
      <c r="E74" s="1">
        <v>0.99228839999999996</v>
      </c>
      <c r="F74" s="1">
        <v>100</v>
      </c>
      <c r="G74">
        <f t="shared" si="1"/>
        <v>1</v>
      </c>
    </row>
    <row r="75" spans="1:7" x14ac:dyDescent="0.35">
      <c r="A75" s="1">
        <v>74</v>
      </c>
      <c r="B75" s="1">
        <v>365</v>
      </c>
      <c r="C75" s="1">
        <v>1.1012379999999999</v>
      </c>
      <c r="D75" s="1">
        <v>5.7828480000000004</v>
      </c>
      <c r="E75" s="1">
        <v>1.21394</v>
      </c>
      <c r="F75" s="1">
        <v>100.000007629395</v>
      </c>
      <c r="G75">
        <f t="shared" si="1"/>
        <v>1</v>
      </c>
    </row>
    <row r="76" spans="1:7" x14ac:dyDescent="0.35">
      <c r="A76" s="1">
        <v>75</v>
      </c>
      <c r="B76" s="1">
        <v>370</v>
      </c>
      <c r="C76" s="1">
        <v>1.656204</v>
      </c>
      <c r="D76" s="1">
        <v>5.2894310000000004</v>
      </c>
      <c r="E76" s="1">
        <v>1.289498</v>
      </c>
      <c r="F76" s="1">
        <v>100</v>
      </c>
      <c r="G76">
        <f t="shared" si="1"/>
        <v>1</v>
      </c>
    </row>
    <row r="77" spans="1:7" x14ac:dyDescent="0.35">
      <c r="A77" s="1">
        <v>76</v>
      </c>
      <c r="B77" s="1">
        <v>375</v>
      </c>
      <c r="C77" s="1">
        <v>1.399664</v>
      </c>
      <c r="D77" s="1">
        <v>5.2064399999999997</v>
      </c>
      <c r="E77" s="1">
        <v>0.84917189999999998</v>
      </c>
      <c r="F77" s="1">
        <v>100.000007629395</v>
      </c>
      <c r="G77">
        <f t="shared" si="1"/>
        <v>1</v>
      </c>
    </row>
    <row r="78" spans="1:7" x14ac:dyDescent="0.35">
      <c r="A78" s="1">
        <v>77</v>
      </c>
      <c r="B78" s="1">
        <v>380</v>
      </c>
      <c r="C78" s="1">
        <v>1.633337</v>
      </c>
      <c r="D78" s="1">
        <v>5.1492800000000001</v>
      </c>
      <c r="E78" s="1">
        <v>0.93333790000000005</v>
      </c>
      <c r="F78" s="1">
        <v>100.000007629395</v>
      </c>
      <c r="G78">
        <f t="shared" si="1"/>
        <v>1</v>
      </c>
    </row>
    <row r="79" spans="1:7" x14ac:dyDescent="0.35">
      <c r="A79" s="1">
        <v>78</v>
      </c>
      <c r="B79" s="1">
        <v>385</v>
      </c>
      <c r="C79" s="1">
        <v>1.206491</v>
      </c>
      <c r="D79" s="1">
        <v>5.5787509999999996</v>
      </c>
      <c r="E79" s="1">
        <v>0.87764819999999999</v>
      </c>
      <c r="F79" s="1">
        <v>99.999992370605497</v>
      </c>
      <c r="G79">
        <f t="shared" si="1"/>
        <v>1</v>
      </c>
    </row>
    <row r="80" spans="1:7" x14ac:dyDescent="0.35">
      <c r="A80" s="1">
        <v>79</v>
      </c>
      <c r="B80" s="1">
        <v>390</v>
      </c>
      <c r="C80" s="1">
        <v>1.6606099999999999</v>
      </c>
      <c r="D80" s="1">
        <v>5.9974160000000003</v>
      </c>
      <c r="E80" s="1">
        <v>0.8216656</v>
      </c>
      <c r="F80" s="1">
        <v>99.999992370605497</v>
      </c>
      <c r="G80">
        <f t="shared" si="1"/>
        <v>1</v>
      </c>
    </row>
    <row r="81" spans="1:7" x14ac:dyDescent="0.35">
      <c r="A81" s="1">
        <v>80</v>
      </c>
      <c r="B81" s="1">
        <v>395</v>
      </c>
      <c r="C81" s="1">
        <v>1.5096670000000001</v>
      </c>
      <c r="D81" s="1">
        <v>4.9454289999999999</v>
      </c>
      <c r="E81" s="1">
        <v>0.56375989999999998</v>
      </c>
      <c r="F81" s="1">
        <v>100</v>
      </c>
      <c r="G81">
        <f t="shared" si="1"/>
        <v>1</v>
      </c>
    </row>
    <row r="82" spans="1:7" x14ac:dyDescent="0.35">
      <c r="A82" s="1">
        <v>81</v>
      </c>
      <c r="B82" s="1">
        <v>400</v>
      </c>
      <c r="C82" s="1">
        <v>1.5471790000000001</v>
      </c>
      <c r="D82" s="1">
        <v>5.7689300000000001</v>
      </c>
      <c r="E82" s="1">
        <v>0.65541430000000001</v>
      </c>
      <c r="F82" s="1">
        <v>100</v>
      </c>
      <c r="G82">
        <f t="shared" si="1"/>
        <v>1</v>
      </c>
    </row>
    <row r="83" spans="1:7" x14ac:dyDescent="0.35">
      <c r="A83" s="1">
        <v>82</v>
      </c>
      <c r="B83" s="1">
        <v>405</v>
      </c>
      <c r="C83" s="1">
        <v>1.580419</v>
      </c>
      <c r="D83" s="1">
        <v>5.9426909999999999</v>
      </c>
      <c r="E83" s="1">
        <v>0.7047544</v>
      </c>
      <c r="F83" s="1">
        <v>100.00001525878901</v>
      </c>
      <c r="G83">
        <f t="shared" si="1"/>
        <v>1</v>
      </c>
    </row>
    <row r="84" spans="1:7" x14ac:dyDescent="0.35">
      <c r="A84" s="1">
        <v>83</v>
      </c>
      <c r="B84" s="1">
        <v>410</v>
      </c>
      <c r="C84" s="1">
        <v>1.5534829999999999</v>
      </c>
      <c r="D84" s="1">
        <v>5.5988910000000001</v>
      </c>
      <c r="E84" s="1">
        <v>1.0341400000000001</v>
      </c>
      <c r="F84" s="1">
        <v>100.000007629395</v>
      </c>
      <c r="G84">
        <f t="shared" si="1"/>
        <v>1</v>
      </c>
    </row>
    <row r="85" spans="1:7" x14ac:dyDescent="0.35">
      <c r="A85" s="1">
        <v>84</v>
      </c>
      <c r="B85" s="1">
        <v>415</v>
      </c>
      <c r="C85" s="1">
        <v>1.448569</v>
      </c>
      <c r="D85" s="1">
        <v>4.8807749999999999</v>
      </c>
      <c r="E85" s="1">
        <v>1.099815</v>
      </c>
      <c r="F85" s="1">
        <v>100</v>
      </c>
      <c r="G85">
        <f t="shared" si="1"/>
        <v>1</v>
      </c>
    </row>
    <row r="86" spans="1:7" x14ac:dyDescent="0.35">
      <c r="A86" s="1">
        <v>85</v>
      </c>
      <c r="B86" s="1">
        <v>420</v>
      </c>
      <c r="C86" s="1">
        <v>1.277549</v>
      </c>
      <c r="D86" s="1">
        <v>5.0157579999999999</v>
      </c>
      <c r="E86" s="1">
        <v>0.79461979999999999</v>
      </c>
      <c r="F86" s="1">
        <v>100</v>
      </c>
      <c r="G86">
        <f t="shared" si="1"/>
        <v>1</v>
      </c>
    </row>
    <row r="87" spans="1:7" x14ac:dyDescent="0.35">
      <c r="A87" s="1">
        <v>86</v>
      </c>
      <c r="B87" s="1">
        <v>425</v>
      </c>
      <c r="C87" s="1">
        <v>1.6184609999999999</v>
      </c>
      <c r="D87" s="1">
        <v>6.1673559999999998</v>
      </c>
      <c r="E87" s="1">
        <v>0.48027639999999999</v>
      </c>
      <c r="F87" s="1">
        <v>99.999992370605497</v>
      </c>
      <c r="G87">
        <f t="shared" si="1"/>
        <v>1</v>
      </c>
    </row>
    <row r="88" spans="1:7" x14ac:dyDescent="0.35">
      <c r="A88" s="1">
        <v>87</v>
      </c>
      <c r="B88" s="1">
        <v>430</v>
      </c>
      <c r="C88" s="1">
        <v>1.509755</v>
      </c>
      <c r="D88" s="1">
        <v>5.7605190000000004</v>
      </c>
      <c r="E88" s="1">
        <v>0.91956269999999996</v>
      </c>
      <c r="F88" s="1">
        <v>99.999992370605497</v>
      </c>
      <c r="G88">
        <f t="shared" si="1"/>
        <v>1</v>
      </c>
    </row>
    <row r="89" spans="1:7" x14ac:dyDescent="0.35">
      <c r="A89" s="1">
        <v>88</v>
      </c>
      <c r="B89" s="1">
        <v>435</v>
      </c>
      <c r="C89" s="1">
        <v>1.0579540000000001</v>
      </c>
      <c r="D89" s="1">
        <v>5.0374280000000002</v>
      </c>
      <c r="E89" s="1">
        <v>1.0682100000000001</v>
      </c>
      <c r="F89" s="1">
        <v>99.999992370605497</v>
      </c>
      <c r="G89">
        <f t="shared" si="1"/>
        <v>1</v>
      </c>
    </row>
    <row r="90" spans="1:7" x14ac:dyDescent="0.35">
      <c r="A90" s="1">
        <v>89</v>
      </c>
      <c r="B90" s="1">
        <v>440</v>
      </c>
      <c r="C90" s="1">
        <v>1.3412599999999999</v>
      </c>
      <c r="D90" s="1">
        <v>4.4402619999999997</v>
      </c>
      <c r="E90" s="1">
        <v>1.22678</v>
      </c>
      <c r="F90" s="1">
        <v>100</v>
      </c>
      <c r="G90">
        <f t="shared" si="1"/>
        <v>1</v>
      </c>
    </row>
    <row r="91" spans="1:7" x14ac:dyDescent="0.35">
      <c r="A91" s="1">
        <v>90</v>
      </c>
      <c r="B91" s="1">
        <v>445</v>
      </c>
      <c r="C91" s="1">
        <v>0.98053349999999995</v>
      </c>
      <c r="D91" s="1">
        <v>5.118665</v>
      </c>
      <c r="E91" s="1">
        <v>0.93879820000000003</v>
      </c>
      <c r="F91" s="1">
        <v>100</v>
      </c>
      <c r="G91">
        <f t="shared" si="1"/>
        <v>1</v>
      </c>
    </row>
    <row r="92" spans="1:7" x14ac:dyDescent="0.35">
      <c r="A92" s="1">
        <v>91</v>
      </c>
      <c r="B92" s="1">
        <v>450</v>
      </c>
      <c r="C92" s="1">
        <v>1.4801390000000001</v>
      </c>
      <c r="D92" s="1">
        <v>5.5638899999999998</v>
      </c>
      <c r="E92" s="1">
        <v>1.2832669999999999</v>
      </c>
      <c r="F92" s="1">
        <v>99.999992370605497</v>
      </c>
      <c r="G92">
        <f t="shared" si="1"/>
        <v>1</v>
      </c>
    </row>
    <row r="93" spans="1:7" x14ac:dyDescent="0.35">
      <c r="A93" s="1">
        <v>92</v>
      </c>
      <c r="B93" s="1">
        <v>455</v>
      </c>
      <c r="C93" s="1">
        <v>1.669591</v>
      </c>
      <c r="D93" s="1">
        <v>5.3310969999999998</v>
      </c>
      <c r="E93" s="1">
        <v>1.047283</v>
      </c>
      <c r="F93" s="1">
        <v>100</v>
      </c>
      <c r="G93">
        <f t="shared" si="1"/>
        <v>1</v>
      </c>
    </row>
    <row r="94" spans="1:7" x14ac:dyDescent="0.35">
      <c r="A94" s="1">
        <v>93</v>
      </c>
      <c r="B94" s="1">
        <v>460</v>
      </c>
      <c r="C94" s="1">
        <v>1.400992</v>
      </c>
      <c r="D94" s="1">
        <v>5.1385149999999999</v>
      </c>
      <c r="E94" s="1">
        <v>1.37904</v>
      </c>
      <c r="F94" s="1">
        <v>100</v>
      </c>
      <c r="G94">
        <f t="shared" si="1"/>
        <v>1</v>
      </c>
    </row>
    <row r="95" spans="1:7" x14ac:dyDescent="0.35">
      <c r="A95" s="1">
        <v>94</v>
      </c>
      <c r="B95" s="1">
        <v>465</v>
      </c>
      <c r="C95" s="1">
        <v>1.50919</v>
      </c>
      <c r="D95" s="1">
        <v>4.2860659999999999</v>
      </c>
      <c r="E95" s="1">
        <v>0.53413679999999997</v>
      </c>
      <c r="F95" s="1">
        <v>100.000007629395</v>
      </c>
      <c r="G95">
        <f t="shared" si="1"/>
        <v>1</v>
      </c>
    </row>
    <row r="96" spans="1:7" x14ac:dyDescent="0.35">
      <c r="A96" s="1">
        <v>95</v>
      </c>
      <c r="B96" s="1">
        <v>470</v>
      </c>
      <c r="C96" s="1">
        <v>1.345207</v>
      </c>
      <c r="D96" s="1">
        <v>5.4614789999999998</v>
      </c>
      <c r="E96" s="1">
        <v>1.154382</v>
      </c>
      <c r="F96" s="1">
        <v>99.999992370605497</v>
      </c>
      <c r="G96">
        <f t="shared" si="1"/>
        <v>1</v>
      </c>
    </row>
    <row r="97" spans="1:7" x14ac:dyDescent="0.35">
      <c r="A97" s="1">
        <v>96</v>
      </c>
      <c r="B97" s="1">
        <v>475</v>
      </c>
      <c r="C97" s="1">
        <v>1.3757790000000001</v>
      </c>
      <c r="D97" s="1">
        <v>5.9908279999999996</v>
      </c>
      <c r="E97" s="1">
        <v>0.19067799999999999</v>
      </c>
      <c r="F97" s="1">
        <v>100.000007629395</v>
      </c>
      <c r="G97">
        <f t="shared" si="1"/>
        <v>1</v>
      </c>
    </row>
    <row r="98" spans="1:7" x14ac:dyDescent="0.35">
      <c r="A98" s="1">
        <v>97</v>
      </c>
      <c r="B98" s="1">
        <v>480</v>
      </c>
      <c r="C98" s="1">
        <v>1.6478699999999999</v>
      </c>
      <c r="D98" s="1">
        <v>6.1712660000000001</v>
      </c>
      <c r="E98" s="1">
        <v>0.73645850000000002</v>
      </c>
      <c r="F98" s="1">
        <v>100.000007629395</v>
      </c>
      <c r="G98">
        <f t="shared" si="1"/>
        <v>1</v>
      </c>
    </row>
    <row r="99" spans="1:7" x14ac:dyDescent="0.35">
      <c r="A99" s="1">
        <v>98</v>
      </c>
      <c r="B99" s="1">
        <v>485</v>
      </c>
      <c r="C99" s="1">
        <v>1.502621</v>
      </c>
      <c r="D99" s="1">
        <v>4.5693890000000001</v>
      </c>
      <c r="E99" s="1">
        <v>0.66657449999999996</v>
      </c>
      <c r="F99" s="1">
        <v>100</v>
      </c>
      <c r="G99">
        <f t="shared" si="1"/>
        <v>1</v>
      </c>
    </row>
    <row r="100" spans="1:7" x14ac:dyDescent="0.35">
      <c r="A100" s="1">
        <v>99</v>
      </c>
      <c r="B100" s="1">
        <v>490</v>
      </c>
      <c r="C100" s="1">
        <v>1.542475</v>
      </c>
      <c r="D100" s="1">
        <v>5.2933859999999999</v>
      </c>
      <c r="E100" s="1">
        <v>1.0698620000000001</v>
      </c>
      <c r="F100" s="1">
        <v>100</v>
      </c>
      <c r="G100">
        <f t="shared" si="1"/>
        <v>1</v>
      </c>
    </row>
    <row r="101" spans="1:7" x14ac:dyDescent="0.35">
      <c r="A101" s="1">
        <v>100</v>
      </c>
      <c r="B101" s="1">
        <v>495</v>
      </c>
      <c r="C101" s="1">
        <v>1.2871159999999999</v>
      </c>
      <c r="D101" s="1">
        <v>4.9052429999999996</v>
      </c>
      <c r="E101" s="1">
        <v>1.055029</v>
      </c>
      <c r="F101" s="1">
        <v>100</v>
      </c>
      <c r="G101">
        <f t="shared" si="1"/>
        <v>1</v>
      </c>
    </row>
    <row r="102" spans="1:7" x14ac:dyDescent="0.35">
      <c r="A102" s="1">
        <v>101</v>
      </c>
      <c r="B102" s="1">
        <v>500</v>
      </c>
      <c r="C102" s="1">
        <v>1.559658</v>
      </c>
      <c r="D102" s="1">
        <v>4.4949110000000001</v>
      </c>
      <c r="E102" s="1">
        <v>0.68626949999999998</v>
      </c>
      <c r="F102" s="1">
        <v>100.000007629395</v>
      </c>
      <c r="G102">
        <f t="shared" si="1"/>
        <v>1</v>
      </c>
    </row>
    <row r="103" spans="1:7" x14ac:dyDescent="0.35">
      <c r="A103" s="1">
        <v>102</v>
      </c>
      <c r="B103" s="1">
        <v>505</v>
      </c>
      <c r="C103" s="1">
        <v>1.4566490000000001</v>
      </c>
      <c r="D103" s="1">
        <v>6.0513159999999999</v>
      </c>
      <c r="E103" s="1">
        <v>0.67531189999999996</v>
      </c>
      <c r="F103" s="1">
        <v>100</v>
      </c>
      <c r="G103">
        <f t="shared" si="1"/>
        <v>1</v>
      </c>
    </row>
    <row r="104" spans="1:7" x14ac:dyDescent="0.35">
      <c r="A104" s="1">
        <v>103</v>
      </c>
      <c r="B104" s="1">
        <v>510</v>
      </c>
      <c r="C104" s="1">
        <v>1.6441460000000001</v>
      </c>
      <c r="D104" s="1">
        <v>5.3104399999999998</v>
      </c>
      <c r="E104" s="1">
        <v>0.82533730000000005</v>
      </c>
      <c r="F104" s="1">
        <v>100</v>
      </c>
      <c r="G104">
        <f t="shared" si="1"/>
        <v>1</v>
      </c>
    </row>
    <row r="105" spans="1:7" x14ac:dyDescent="0.35">
      <c r="A105" s="1">
        <v>104</v>
      </c>
      <c r="B105" s="1">
        <v>515</v>
      </c>
      <c r="C105" s="1">
        <v>1.501749</v>
      </c>
      <c r="D105" s="1">
        <v>5.3445</v>
      </c>
      <c r="E105" s="1">
        <v>0.59585770000000005</v>
      </c>
      <c r="F105" s="1">
        <v>100</v>
      </c>
      <c r="G105">
        <f t="shared" si="1"/>
        <v>1</v>
      </c>
    </row>
    <row r="106" spans="1:7" x14ac:dyDescent="0.35">
      <c r="A106" s="1">
        <v>105</v>
      </c>
      <c r="B106" s="1">
        <v>520</v>
      </c>
      <c r="C106" s="1">
        <v>1.8172969999999999</v>
      </c>
      <c r="D106" s="1">
        <v>5.4014420000000003</v>
      </c>
      <c r="E106" s="1">
        <v>0.89300869999999999</v>
      </c>
      <c r="F106" s="1">
        <v>99.999992370605497</v>
      </c>
      <c r="G106">
        <f t="shared" si="1"/>
        <v>1</v>
      </c>
    </row>
    <row r="107" spans="1:7" x14ac:dyDescent="0.35">
      <c r="A107" s="1">
        <v>106</v>
      </c>
      <c r="B107" s="1">
        <v>525</v>
      </c>
      <c r="C107" s="1">
        <v>1.2408300000000001</v>
      </c>
      <c r="D107" s="1">
        <v>4.3688479999999998</v>
      </c>
      <c r="E107" s="1">
        <v>1.710788</v>
      </c>
      <c r="F107" s="1">
        <v>99.999992370605497</v>
      </c>
      <c r="G107">
        <f t="shared" si="1"/>
        <v>1</v>
      </c>
    </row>
    <row r="108" spans="1:7" x14ac:dyDescent="0.35">
      <c r="A108" s="1">
        <v>107</v>
      </c>
      <c r="B108" s="1">
        <v>530</v>
      </c>
      <c r="C108" s="1">
        <v>1.494426</v>
      </c>
      <c r="D108" s="1">
        <v>4.2057690000000001</v>
      </c>
      <c r="E108" s="1">
        <v>0.62127679999999996</v>
      </c>
      <c r="F108" s="1">
        <v>100</v>
      </c>
      <c r="G108">
        <f t="shared" si="1"/>
        <v>1</v>
      </c>
    </row>
    <row r="109" spans="1:7" x14ac:dyDescent="0.35">
      <c r="A109" s="1">
        <v>108</v>
      </c>
      <c r="B109" s="1">
        <v>535</v>
      </c>
      <c r="C109" s="1">
        <v>1.820524</v>
      </c>
      <c r="D109" s="1">
        <v>5.3421060000000002</v>
      </c>
      <c r="E109" s="1">
        <v>0.83283580000000001</v>
      </c>
      <c r="F109" s="1">
        <v>100</v>
      </c>
      <c r="G109">
        <f t="shared" si="1"/>
        <v>1</v>
      </c>
    </row>
    <row r="110" spans="1:7" x14ac:dyDescent="0.35">
      <c r="A110" s="1">
        <v>109</v>
      </c>
      <c r="B110" s="1">
        <v>540</v>
      </c>
      <c r="C110" s="1">
        <v>1.6200019999999999</v>
      </c>
      <c r="D110" s="1">
        <v>5.0254880000000002</v>
      </c>
      <c r="E110" s="1">
        <v>1.184364</v>
      </c>
      <c r="F110" s="1">
        <v>99.999992370605497</v>
      </c>
      <c r="G110">
        <f t="shared" si="1"/>
        <v>1</v>
      </c>
    </row>
    <row r="111" spans="1:7" x14ac:dyDescent="0.35">
      <c r="A111" s="1">
        <v>110</v>
      </c>
      <c r="B111" s="1">
        <v>545</v>
      </c>
      <c r="C111" s="1">
        <v>1.293194</v>
      </c>
      <c r="D111" s="1">
        <v>6.9541550000000001</v>
      </c>
      <c r="E111" s="1">
        <v>1.113148</v>
      </c>
      <c r="F111" s="1">
        <v>100</v>
      </c>
      <c r="G111">
        <f t="shared" si="1"/>
        <v>1</v>
      </c>
    </row>
    <row r="112" spans="1:7" x14ac:dyDescent="0.35">
      <c r="A112" s="1">
        <v>111</v>
      </c>
      <c r="B112" s="1">
        <v>550</v>
      </c>
      <c r="C112" s="1">
        <v>1.9010069999999999</v>
      </c>
      <c r="D112" s="1">
        <v>6.9473690000000001</v>
      </c>
      <c r="E112" s="1">
        <v>0.41548449999999998</v>
      </c>
      <c r="F112" s="1">
        <v>99.999992370605497</v>
      </c>
      <c r="G112">
        <f t="shared" si="1"/>
        <v>1</v>
      </c>
    </row>
    <row r="113" spans="1:7" x14ac:dyDescent="0.35">
      <c r="A113" s="1">
        <v>112</v>
      </c>
      <c r="B113" s="1">
        <v>555</v>
      </c>
      <c r="C113" s="1">
        <v>1.7378009999999999</v>
      </c>
      <c r="D113" s="1">
        <v>5.0191369999999997</v>
      </c>
      <c r="E113" s="1">
        <v>0.33207520000000001</v>
      </c>
      <c r="F113" s="1">
        <v>100</v>
      </c>
      <c r="G113">
        <f t="shared" si="1"/>
        <v>1</v>
      </c>
    </row>
    <row r="114" spans="1:7" x14ac:dyDescent="0.35">
      <c r="A114" s="1">
        <v>113</v>
      </c>
      <c r="B114" s="1">
        <v>560</v>
      </c>
      <c r="C114" s="1">
        <v>1.648838</v>
      </c>
      <c r="D114" s="1">
        <v>5.070265</v>
      </c>
      <c r="E114" s="1">
        <v>1.266788</v>
      </c>
      <c r="F114" s="1">
        <v>99.999984741210895</v>
      </c>
      <c r="G114">
        <f t="shared" si="1"/>
        <v>1</v>
      </c>
    </row>
    <row r="115" spans="1:7" x14ac:dyDescent="0.35">
      <c r="A115" s="1">
        <v>114</v>
      </c>
      <c r="B115" s="1">
        <v>565</v>
      </c>
      <c r="C115" s="1">
        <v>1.4644250000000001</v>
      </c>
      <c r="D115" s="1">
        <v>5.4363299999999999</v>
      </c>
      <c r="E115" s="1">
        <v>1.8729830000000001</v>
      </c>
      <c r="F115" s="1">
        <v>100</v>
      </c>
      <c r="G115">
        <f t="shared" si="1"/>
        <v>1</v>
      </c>
    </row>
    <row r="116" spans="1:7" x14ac:dyDescent="0.35">
      <c r="A116" s="1">
        <v>115</v>
      </c>
      <c r="B116" s="1">
        <v>570</v>
      </c>
      <c r="C116" s="1">
        <v>1.384177</v>
      </c>
      <c r="D116" s="1">
        <v>5.3613530000000003</v>
      </c>
      <c r="E116" s="1">
        <v>1.445862</v>
      </c>
      <c r="F116" s="1">
        <v>100</v>
      </c>
      <c r="G116">
        <f t="shared" si="1"/>
        <v>1</v>
      </c>
    </row>
    <row r="117" spans="1:7" x14ac:dyDescent="0.35">
      <c r="A117" s="1">
        <v>116</v>
      </c>
      <c r="B117" s="1">
        <v>575</v>
      </c>
      <c r="C117" s="1">
        <v>1.3002629999999999</v>
      </c>
      <c r="D117" s="1">
        <v>4.31562</v>
      </c>
      <c r="E117" s="1">
        <v>1.7329779999999999</v>
      </c>
      <c r="F117" s="1">
        <v>100</v>
      </c>
      <c r="G117">
        <f t="shared" si="1"/>
        <v>1</v>
      </c>
    </row>
    <row r="118" spans="1:7" x14ac:dyDescent="0.35">
      <c r="A118" s="1">
        <v>117</v>
      </c>
      <c r="B118" s="1">
        <v>580</v>
      </c>
      <c r="C118" s="1">
        <v>1.2430369999999999</v>
      </c>
      <c r="D118" s="1">
        <v>6.0878430000000003</v>
      </c>
      <c r="E118" s="1">
        <v>0.67058770000000001</v>
      </c>
      <c r="F118" s="1">
        <v>100</v>
      </c>
      <c r="G118">
        <f t="shared" si="1"/>
        <v>1</v>
      </c>
    </row>
    <row r="119" spans="1:7" x14ac:dyDescent="0.35">
      <c r="A119" s="1">
        <v>118</v>
      </c>
      <c r="B119" s="1">
        <v>585</v>
      </c>
      <c r="C119" s="1">
        <v>1.210599</v>
      </c>
      <c r="D119" s="1">
        <v>5.2157400000000003</v>
      </c>
      <c r="E119" s="1">
        <v>0.73694990000000005</v>
      </c>
      <c r="F119" s="1">
        <v>100.000007629395</v>
      </c>
      <c r="G119">
        <f t="shared" si="1"/>
        <v>1</v>
      </c>
    </row>
    <row r="120" spans="1:7" x14ac:dyDescent="0.35">
      <c r="A120" s="1">
        <v>119</v>
      </c>
      <c r="B120" s="1">
        <v>590</v>
      </c>
      <c r="C120" s="1">
        <v>1.3708579999999999</v>
      </c>
      <c r="D120" s="1">
        <v>5.2166329999999999</v>
      </c>
      <c r="E120" s="1">
        <v>0.6761163</v>
      </c>
      <c r="F120" s="1">
        <v>100.000007629395</v>
      </c>
      <c r="G120">
        <f t="shared" si="1"/>
        <v>1</v>
      </c>
    </row>
    <row r="121" spans="1:7" x14ac:dyDescent="0.35">
      <c r="A121" s="1">
        <v>120</v>
      </c>
      <c r="B121" s="1">
        <v>595</v>
      </c>
      <c r="C121" s="1">
        <v>1.35205</v>
      </c>
      <c r="D121" s="1">
        <v>5.997071</v>
      </c>
      <c r="E121" s="1">
        <v>0.46123750000000002</v>
      </c>
      <c r="F121" s="1">
        <v>100</v>
      </c>
      <c r="G121">
        <f t="shared" si="1"/>
        <v>1</v>
      </c>
    </row>
    <row r="122" spans="1:7" x14ac:dyDescent="0.35">
      <c r="A122" s="1">
        <v>121</v>
      </c>
      <c r="B122" s="1">
        <v>600</v>
      </c>
      <c r="C122" s="1">
        <v>1.894217</v>
      </c>
      <c r="D122" s="1">
        <v>5.3310219999999999</v>
      </c>
      <c r="E122" s="1">
        <v>0.70158259999999995</v>
      </c>
      <c r="F122" s="1">
        <v>100</v>
      </c>
      <c r="G122">
        <f t="shared" si="1"/>
        <v>1</v>
      </c>
    </row>
    <row r="123" spans="1:7" x14ac:dyDescent="0.35">
      <c r="A123" s="1">
        <v>122</v>
      </c>
      <c r="B123" s="1">
        <v>605</v>
      </c>
      <c r="C123" s="1">
        <v>1.5538449999999999</v>
      </c>
      <c r="D123" s="1">
        <v>5.4789260000000004</v>
      </c>
      <c r="E123" s="1">
        <v>1.347879</v>
      </c>
      <c r="F123" s="1">
        <v>100.000007629395</v>
      </c>
      <c r="G123">
        <f t="shared" si="1"/>
        <v>1</v>
      </c>
    </row>
    <row r="124" spans="1:7" x14ac:dyDescent="0.35">
      <c r="A124" s="1">
        <v>123</v>
      </c>
      <c r="B124" s="1">
        <v>610</v>
      </c>
      <c r="C124" s="1">
        <v>1.565374</v>
      </c>
      <c r="D124" s="1">
        <v>4.987832</v>
      </c>
      <c r="E124" s="1">
        <v>0.85880369999999995</v>
      </c>
      <c r="F124" s="1">
        <v>100</v>
      </c>
      <c r="G124">
        <f t="shared" si="1"/>
        <v>1</v>
      </c>
    </row>
    <row r="125" spans="1:7" x14ac:dyDescent="0.35">
      <c r="A125" s="1">
        <v>124</v>
      </c>
      <c r="B125" s="1">
        <v>615</v>
      </c>
      <c r="C125" s="1">
        <v>1.5166120000000001</v>
      </c>
      <c r="D125" s="1">
        <v>4.9803449999999998</v>
      </c>
      <c r="E125" s="1">
        <v>0.57757230000000004</v>
      </c>
      <c r="F125" s="1">
        <v>100.000007629395</v>
      </c>
      <c r="G125">
        <f t="shared" si="1"/>
        <v>1</v>
      </c>
    </row>
    <row r="126" spans="1:7" x14ac:dyDescent="0.35">
      <c r="A126" s="1">
        <v>125</v>
      </c>
      <c r="B126" s="1">
        <v>620</v>
      </c>
      <c r="C126" s="1">
        <v>1.426828</v>
      </c>
      <c r="D126" s="1">
        <v>4.5347770000000001</v>
      </c>
      <c r="E126" s="1">
        <v>0.63062169999999995</v>
      </c>
      <c r="F126" s="1">
        <v>99.999984741210895</v>
      </c>
      <c r="G126">
        <f t="shared" si="1"/>
        <v>1</v>
      </c>
    </row>
    <row r="127" spans="1:7" x14ac:dyDescent="0.35">
      <c r="A127" s="1">
        <v>126</v>
      </c>
      <c r="B127" s="1">
        <v>625</v>
      </c>
      <c r="C127" s="1">
        <v>1.171022</v>
      </c>
      <c r="D127" s="1">
        <v>5.3498849999999996</v>
      </c>
      <c r="E127" s="1">
        <v>1.1689290000000001</v>
      </c>
      <c r="F127" s="1">
        <v>100.000007629395</v>
      </c>
      <c r="G127">
        <f t="shared" si="1"/>
        <v>1</v>
      </c>
    </row>
    <row r="128" spans="1:7" x14ac:dyDescent="0.35">
      <c r="A128" s="1">
        <v>127</v>
      </c>
      <c r="B128" s="1">
        <v>630</v>
      </c>
      <c r="C128" s="1">
        <v>1.598209</v>
      </c>
      <c r="D128" s="1">
        <v>5.0720910000000003</v>
      </c>
      <c r="E128" s="1">
        <v>1.2121569999999999</v>
      </c>
      <c r="F128" s="1">
        <v>99.999992370605497</v>
      </c>
      <c r="G128">
        <f t="shared" si="1"/>
        <v>1</v>
      </c>
    </row>
    <row r="129" spans="1:7" x14ac:dyDescent="0.35">
      <c r="A129" s="1">
        <v>128</v>
      </c>
      <c r="B129" s="1">
        <v>635</v>
      </c>
      <c r="C129" s="1">
        <v>1.818619</v>
      </c>
      <c r="D129" s="1">
        <v>4.8108909999999998</v>
      </c>
      <c r="E129" s="1">
        <v>0.94929300000000005</v>
      </c>
      <c r="F129" s="1">
        <v>100.000007629395</v>
      </c>
      <c r="G129">
        <f t="shared" si="1"/>
        <v>1</v>
      </c>
    </row>
    <row r="130" spans="1:7" x14ac:dyDescent="0.35">
      <c r="A130" s="1">
        <v>129</v>
      </c>
      <c r="B130" s="1">
        <v>640</v>
      </c>
      <c r="C130" s="1">
        <v>1.7425360000000001</v>
      </c>
      <c r="D130" s="1">
        <v>5.2413850000000002</v>
      </c>
      <c r="E130" s="1">
        <v>0.43324059999999998</v>
      </c>
      <c r="F130" s="1">
        <v>99.999992370605497</v>
      </c>
      <c r="G130">
        <f t="shared" si="1"/>
        <v>1</v>
      </c>
    </row>
    <row r="131" spans="1:7" x14ac:dyDescent="0.35">
      <c r="A131" s="1">
        <v>130</v>
      </c>
      <c r="B131" s="1">
        <v>645</v>
      </c>
      <c r="C131" s="1">
        <v>1.3854409999999999</v>
      </c>
      <c r="D131" s="1">
        <v>5.439298</v>
      </c>
      <c r="E131" s="1">
        <v>1.3294630000000001</v>
      </c>
      <c r="F131" s="1">
        <v>99.999992370605497</v>
      </c>
      <c r="G131">
        <f t="shared" ref="G131:G194" si="2">IF(D131&gt;8,0,1)</f>
        <v>1</v>
      </c>
    </row>
    <row r="132" spans="1:7" x14ac:dyDescent="0.35">
      <c r="A132" s="1">
        <v>131</v>
      </c>
      <c r="B132" s="1">
        <v>650</v>
      </c>
      <c r="C132" s="1">
        <v>1.9787840000000001</v>
      </c>
      <c r="D132" s="1">
        <v>4.8091100000000004</v>
      </c>
      <c r="E132" s="1">
        <v>0.58607410000000004</v>
      </c>
      <c r="F132" s="1">
        <v>100.000007629395</v>
      </c>
      <c r="G132">
        <f t="shared" si="2"/>
        <v>1</v>
      </c>
    </row>
    <row r="133" spans="1:7" x14ac:dyDescent="0.35">
      <c r="A133" s="1">
        <v>132</v>
      </c>
      <c r="B133" s="1">
        <v>655</v>
      </c>
      <c r="C133" s="1">
        <v>1.452852</v>
      </c>
      <c r="D133" s="1">
        <v>5.1124510000000001</v>
      </c>
      <c r="E133" s="1">
        <v>0.55805689999999997</v>
      </c>
      <c r="F133" s="1">
        <v>100</v>
      </c>
      <c r="G133">
        <f t="shared" si="2"/>
        <v>1</v>
      </c>
    </row>
    <row r="134" spans="1:7" x14ac:dyDescent="0.35">
      <c r="A134" s="1">
        <v>133</v>
      </c>
      <c r="B134" s="1">
        <v>660</v>
      </c>
      <c r="C134" s="1">
        <v>1.887472</v>
      </c>
      <c r="D134" s="1">
        <v>6.3418359999999998</v>
      </c>
      <c r="E134" s="1">
        <v>0.90612190000000004</v>
      </c>
      <c r="F134" s="1">
        <v>100.000007629395</v>
      </c>
      <c r="G134">
        <f t="shared" si="2"/>
        <v>1</v>
      </c>
    </row>
    <row r="135" spans="1:7" x14ac:dyDescent="0.35">
      <c r="A135" s="1">
        <v>134</v>
      </c>
      <c r="B135" s="1">
        <v>665</v>
      </c>
      <c r="C135" s="1">
        <v>1.7377670000000001</v>
      </c>
      <c r="D135" s="1">
        <v>4.982691</v>
      </c>
      <c r="E135" s="1">
        <v>0.26531680000000002</v>
      </c>
      <c r="F135" s="1">
        <v>99.999992370605497</v>
      </c>
      <c r="G135">
        <f t="shared" si="2"/>
        <v>1</v>
      </c>
    </row>
    <row r="136" spans="1:7" x14ac:dyDescent="0.35">
      <c r="A136" s="1">
        <v>135</v>
      </c>
      <c r="B136" s="1">
        <v>670</v>
      </c>
      <c r="C136" s="1">
        <v>1.4361550000000001</v>
      </c>
      <c r="D136" s="1">
        <v>5.5330320000000004</v>
      </c>
      <c r="E136" s="1">
        <v>0.74561299999999997</v>
      </c>
      <c r="F136" s="1">
        <v>99.999992370605497</v>
      </c>
      <c r="G136">
        <f t="shared" si="2"/>
        <v>1</v>
      </c>
    </row>
    <row r="137" spans="1:7" x14ac:dyDescent="0.35">
      <c r="A137" s="1">
        <v>136</v>
      </c>
      <c r="B137" s="1">
        <v>675</v>
      </c>
      <c r="C137" s="1">
        <v>1.642663</v>
      </c>
      <c r="D137" s="1">
        <v>5.2689120000000003</v>
      </c>
      <c r="E137" s="1">
        <v>1.0196289999999999</v>
      </c>
      <c r="F137" s="1">
        <v>100</v>
      </c>
      <c r="G137">
        <f t="shared" si="2"/>
        <v>1</v>
      </c>
    </row>
    <row r="138" spans="1:7" x14ac:dyDescent="0.35">
      <c r="A138" s="1">
        <v>137</v>
      </c>
      <c r="B138" s="1">
        <v>680</v>
      </c>
      <c r="C138" s="1">
        <v>1.475522</v>
      </c>
      <c r="D138" s="1">
        <v>5.515809</v>
      </c>
      <c r="E138" s="1">
        <v>0.80570549999999996</v>
      </c>
      <c r="F138" s="1">
        <v>99.999984741210895</v>
      </c>
      <c r="G138">
        <f t="shared" si="2"/>
        <v>1</v>
      </c>
    </row>
    <row r="139" spans="1:7" x14ac:dyDescent="0.35">
      <c r="A139" s="1">
        <v>138</v>
      </c>
      <c r="B139" s="1">
        <v>685</v>
      </c>
      <c r="C139" s="1">
        <v>1.4861359999999999</v>
      </c>
      <c r="D139" s="1">
        <v>5.6867939999999999</v>
      </c>
      <c r="E139" s="1">
        <v>0.81903669999999995</v>
      </c>
      <c r="F139" s="1">
        <v>100</v>
      </c>
      <c r="G139">
        <f t="shared" si="2"/>
        <v>1</v>
      </c>
    </row>
    <row r="140" spans="1:7" x14ac:dyDescent="0.35">
      <c r="A140" s="1">
        <v>139</v>
      </c>
      <c r="B140" s="1">
        <v>690</v>
      </c>
      <c r="C140" s="1">
        <v>1.625084</v>
      </c>
      <c r="D140" s="1">
        <v>5.2108790000000003</v>
      </c>
      <c r="E140" s="1">
        <v>1.1656839999999999</v>
      </c>
      <c r="F140" s="1">
        <v>100</v>
      </c>
      <c r="G140">
        <f t="shared" si="2"/>
        <v>1</v>
      </c>
    </row>
    <row r="141" spans="1:7" x14ac:dyDescent="0.35">
      <c r="A141" s="1">
        <v>140</v>
      </c>
      <c r="B141" s="1">
        <v>695</v>
      </c>
      <c r="C141" s="1">
        <v>1.7982910000000001</v>
      </c>
      <c r="D141" s="1">
        <v>6.300122</v>
      </c>
      <c r="E141" s="1">
        <v>1.1461209999999999</v>
      </c>
      <c r="F141" s="1">
        <v>100</v>
      </c>
      <c r="G141">
        <f t="shared" si="2"/>
        <v>1</v>
      </c>
    </row>
    <row r="142" spans="1:7" x14ac:dyDescent="0.35">
      <c r="A142" s="1">
        <v>141</v>
      </c>
      <c r="B142" s="1">
        <v>700</v>
      </c>
      <c r="C142" s="1">
        <v>1.9428350000000001</v>
      </c>
      <c r="D142" s="1">
        <v>5.196987</v>
      </c>
      <c r="E142" s="1">
        <v>0.67525639999999998</v>
      </c>
      <c r="F142" s="1">
        <v>99.999992370605497</v>
      </c>
      <c r="G142">
        <f t="shared" si="2"/>
        <v>1</v>
      </c>
    </row>
    <row r="143" spans="1:7" x14ac:dyDescent="0.35">
      <c r="A143" s="1">
        <v>142</v>
      </c>
      <c r="B143" s="1">
        <v>705</v>
      </c>
      <c r="C143" s="1">
        <v>1.555804</v>
      </c>
      <c r="D143" s="1">
        <v>4.8624270000000003</v>
      </c>
      <c r="E143" s="1">
        <v>1.562521</v>
      </c>
      <c r="F143" s="1">
        <v>100</v>
      </c>
      <c r="G143">
        <f t="shared" si="2"/>
        <v>1</v>
      </c>
    </row>
    <row r="144" spans="1:7" x14ac:dyDescent="0.35">
      <c r="A144" s="1">
        <v>143</v>
      </c>
      <c r="B144" s="1">
        <v>710</v>
      </c>
      <c r="C144" s="1">
        <v>1.721549</v>
      </c>
      <c r="D144" s="1">
        <v>4.0775139999999999</v>
      </c>
      <c r="E144" s="1">
        <v>0.87667240000000002</v>
      </c>
      <c r="F144" s="1">
        <v>100</v>
      </c>
      <c r="G144">
        <f t="shared" si="2"/>
        <v>1</v>
      </c>
    </row>
    <row r="145" spans="1:7" x14ac:dyDescent="0.35">
      <c r="A145" s="1">
        <v>144</v>
      </c>
      <c r="B145" s="1">
        <v>715</v>
      </c>
      <c r="C145" s="1">
        <v>1.519145</v>
      </c>
      <c r="D145" s="1">
        <v>4.8062820000000004</v>
      </c>
      <c r="E145" s="1">
        <v>0.75507919999999995</v>
      </c>
      <c r="F145" s="1">
        <v>100</v>
      </c>
      <c r="G145">
        <f t="shared" si="2"/>
        <v>1</v>
      </c>
    </row>
    <row r="146" spans="1:7" x14ac:dyDescent="0.35">
      <c r="A146" s="1">
        <v>145</v>
      </c>
      <c r="B146" s="1">
        <v>720</v>
      </c>
      <c r="C146" s="1">
        <v>0.89545140000000001</v>
      </c>
      <c r="D146" s="1">
        <v>5.5167760000000001</v>
      </c>
      <c r="E146" s="1">
        <v>1.276025</v>
      </c>
      <c r="F146" s="1">
        <v>100</v>
      </c>
      <c r="G146">
        <f t="shared" si="2"/>
        <v>1</v>
      </c>
    </row>
    <row r="147" spans="1:7" x14ac:dyDescent="0.35">
      <c r="A147" s="1">
        <v>146</v>
      </c>
      <c r="B147" s="1">
        <v>725</v>
      </c>
      <c r="C147" s="1">
        <v>1.3642510000000001</v>
      </c>
      <c r="D147" s="1">
        <v>4.8912740000000001</v>
      </c>
      <c r="E147" s="1">
        <v>1.0527580000000001</v>
      </c>
      <c r="F147" s="1">
        <v>99.999992370605497</v>
      </c>
      <c r="G147">
        <f t="shared" si="2"/>
        <v>1</v>
      </c>
    </row>
    <row r="148" spans="1:7" x14ac:dyDescent="0.35">
      <c r="A148" s="1">
        <v>147</v>
      </c>
      <c r="B148" s="1">
        <v>730</v>
      </c>
      <c r="C148" s="1">
        <v>1.465406</v>
      </c>
      <c r="D148" s="1">
        <v>6.1001050000000001</v>
      </c>
      <c r="E148" s="1">
        <v>0.52938220000000002</v>
      </c>
      <c r="F148" s="1">
        <v>100</v>
      </c>
      <c r="G148">
        <f t="shared" si="2"/>
        <v>1</v>
      </c>
    </row>
    <row r="149" spans="1:7" x14ac:dyDescent="0.35">
      <c r="A149" s="1">
        <v>148</v>
      </c>
      <c r="B149" s="1">
        <v>735</v>
      </c>
      <c r="C149" s="1">
        <v>1.430015</v>
      </c>
      <c r="D149" s="1">
        <v>5.1159610000000004</v>
      </c>
      <c r="E149" s="1">
        <v>0.55169429999999997</v>
      </c>
      <c r="F149" s="1">
        <v>99.999992370605497</v>
      </c>
      <c r="G149">
        <f t="shared" si="2"/>
        <v>1</v>
      </c>
    </row>
    <row r="150" spans="1:7" x14ac:dyDescent="0.35">
      <c r="A150" s="1">
        <v>149</v>
      </c>
      <c r="B150" s="1">
        <v>740</v>
      </c>
      <c r="C150" s="1">
        <v>1.359191</v>
      </c>
      <c r="D150" s="1">
        <v>4.3516649999999997</v>
      </c>
      <c r="E150" s="1">
        <v>1.5947579999999999</v>
      </c>
      <c r="F150" s="1">
        <v>100</v>
      </c>
      <c r="G150">
        <f t="shared" si="2"/>
        <v>1</v>
      </c>
    </row>
    <row r="151" spans="1:7" x14ac:dyDescent="0.35">
      <c r="A151" s="1">
        <v>150</v>
      </c>
      <c r="B151" s="1">
        <v>745</v>
      </c>
      <c r="C151" s="1">
        <v>1.3032919999999999</v>
      </c>
      <c r="D151" s="1">
        <v>4.362374</v>
      </c>
      <c r="E151" s="1">
        <v>0.95938469999999998</v>
      </c>
      <c r="F151" s="1">
        <v>100.000007629395</v>
      </c>
      <c r="G151">
        <f t="shared" si="2"/>
        <v>1</v>
      </c>
    </row>
    <row r="152" spans="1:7" x14ac:dyDescent="0.35">
      <c r="A152" s="1">
        <v>151</v>
      </c>
      <c r="B152" s="1">
        <v>750</v>
      </c>
      <c r="C152" s="1">
        <v>1.456089</v>
      </c>
      <c r="D152" s="1">
        <v>5.1355560000000002</v>
      </c>
      <c r="E152" s="1">
        <v>0.50837869999999996</v>
      </c>
      <c r="F152" s="1">
        <v>99.999984741210895</v>
      </c>
      <c r="G152">
        <f t="shared" si="2"/>
        <v>1</v>
      </c>
    </row>
    <row r="153" spans="1:7" x14ac:dyDescent="0.35">
      <c r="A153" s="1">
        <v>152</v>
      </c>
      <c r="B153" s="1">
        <v>755</v>
      </c>
      <c r="C153" s="1">
        <v>1.4873350000000001</v>
      </c>
      <c r="D153" s="1">
        <v>5.6006289999999996</v>
      </c>
      <c r="E153" s="1">
        <v>0.69456180000000001</v>
      </c>
      <c r="F153" s="1">
        <v>100</v>
      </c>
      <c r="G153">
        <f t="shared" si="2"/>
        <v>1</v>
      </c>
    </row>
    <row r="154" spans="1:7" x14ac:dyDescent="0.35">
      <c r="A154" s="1">
        <v>153</v>
      </c>
      <c r="B154" s="1">
        <v>760</v>
      </c>
      <c r="C154" s="1">
        <v>1.452413</v>
      </c>
      <c r="D154" s="1">
        <v>5.4761569999999997</v>
      </c>
      <c r="E154" s="1">
        <v>0.99742070000000005</v>
      </c>
      <c r="F154" s="1">
        <v>100</v>
      </c>
      <c r="G154">
        <f t="shared" si="2"/>
        <v>1</v>
      </c>
    </row>
    <row r="155" spans="1:7" x14ac:dyDescent="0.35">
      <c r="A155" s="1">
        <v>154</v>
      </c>
      <c r="B155" s="1">
        <v>765</v>
      </c>
      <c r="C155" s="1">
        <v>1.660385</v>
      </c>
      <c r="D155" s="1">
        <v>5.0710379999999997</v>
      </c>
      <c r="E155" s="1">
        <v>0.59994230000000004</v>
      </c>
      <c r="F155" s="1">
        <v>100.000007629395</v>
      </c>
      <c r="G155">
        <f t="shared" si="2"/>
        <v>1</v>
      </c>
    </row>
    <row r="156" spans="1:7" x14ac:dyDescent="0.35">
      <c r="A156" s="1">
        <v>155</v>
      </c>
      <c r="B156" s="1">
        <v>770</v>
      </c>
      <c r="C156" s="1">
        <v>1.326862</v>
      </c>
      <c r="D156" s="1">
        <v>5.7810439999999996</v>
      </c>
      <c r="E156" s="1">
        <v>1.0398689999999999</v>
      </c>
      <c r="F156" s="1">
        <v>100</v>
      </c>
      <c r="G156">
        <f t="shared" si="2"/>
        <v>1</v>
      </c>
    </row>
    <row r="157" spans="1:7" x14ac:dyDescent="0.35">
      <c r="A157" s="1">
        <v>156</v>
      </c>
      <c r="B157" s="1">
        <v>775</v>
      </c>
      <c r="C157" s="1">
        <v>1.1295440000000001</v>
      </c>
      <c r="D157" s="1">
        <v>5.6118449999999998</v>
      </c>
      <c r="E157" s="1">
        <v>1.334095</v>
      </c>
      <c r="F157" s="1">
        <v>100</v>
      </c>
      <c r="G157">
        <f t="shared" si="2"/>
        <v>1</v>
      </c>
    </row>
    <row r="158" spans="1:7" x14ac:dyDescent="0.35">
      <c r="A158" s="1">
        <v>157</v>
      </c>
      <c r="B158" s="1">
        <v>780</v>
      </c>
      <c r="C158" s="1">
        <v>1.6228720000000001</v>
      </c>
      <c r="D158" s="1">
        <v>4.6855989999999998</v>
      </c>
      <c r="E158" s="1">
        <v>0.71475319999999998</v>
      </c>
      <c r="F158" s="1">
        <v>100</v>
      </c>
      <c r="G158">
        <f t="shared" si="2"/>
        <v>1</v>
      </c>
    </row>
    <row r="159" spans="1:7" x14ac:dyDescent="0.35">
      <c r="A159" s="1">
        <v>158</v>
      </c>
      <c r="B159" s="1">
        <v>785</v>
      </c>
      <c r="C159" s="1">
        <v>1.3813329999999999</v>
      </c>
      <c r="D159" s="1">
        <v>5.3869499999999997</v>
      </c>
      <c r="E159" s="1">
        <v>0.71940709999999997</v>
      </c>
      <c r="F159" s="1">
        <v>100.000007629395</v>
      </c>
      <c r="G159">
        <f t="shared" si="2"/>
        <v>1</v>
      </c>
    </row>
    <row r="160" spans="1:7" x14ac:dyDescent="0.35">
      <c r="A160" s="1">
        <v>159</v>
      </c>
      <c r="B160" s="1">
        <v>790</v>
      </c>
      <c r="C160" s="1">
        <v>1.6036360000000001</v>
      </c>
      <c r="D160" s="1">
        <v>5.9486410000000003</v>
      </c>
      <c r="E160" s="1">
        <v>0.84450599999999998</v>
      </c>
      <c r="F160" s="1">
        <v>100.000007629395</v>
      </c>
      <c r="G160">
        <f t="shared" si="2"/>
        <v>1</v>
      </c>
    </row>
    <row r="161" spans="1:7" x14ac:dyDescent="0.35">
      <c r="A161" s="1">
        <v>160</v>
      </c>
      <c r="B161" s="1">
        <v>795</v>
      </c>
      <c r="C161" s="1">
        <v>1.0279860000000001</v>
      </c>
      <c r="D161" s="1">
        <v>6.3098380000000001</v>
      </c>
      <c r="E161" s="1">
        <v>0.48246869999999997</v>
      </c>
      <c r="F161" s="1">
        <v>100</v>
      </c>
      <c r="G161">
        <f t="shared" si="2"/>
        <v>1</v>
      </c>
    </row>
    <row r="162" spans="1:7" x14ac:dyDescent="0.35">
      <c r="A162" s="1">
        <v>161</v>
      </c>
      <c r="B162" s="1">
        <v>800</v>
      </c>
      <c r="C162" s="1">
        <v>1.415958</v>
      </c>
      <c r="D162" s="1">
        <v>5.4270699999999996</v>
      </c>
      <c r="E162" s="1">
        <v>0.47171590000000002</v>
      </c>
      <c r="F162" s="1">
        <v>99.999992370605497</v>
      </c>
      <c r="G162">
        <f t="shared" si="2"/>
        <v>1</v>
      </c>
    </row>
    <row r="163" spans="1:7" x14ac:dyDescent="0.35">
      <c r="A163" s="1">
        <v>162</v>
      </c>
      <c r="B163" s="1">
        <v>805</v>
      </c>
      <c r="C163" s="1">
        <v>1.311401</v>
      </c>
      <c r="D163" s="1">
        <v>4.9697979999999999</v>
      </c>
      <c r="E163" s="1">
        <v>0.98660780000000003</v>
      </c>
      <c r="F163" s="1">
        <v>100.000007629395</v>
      </c>
      <c r="G163">
        <f t="shared" si="2"/>
        <v>1</v>
      </c>
    </row>
    <row r="164" spans="1:7" x14ac:dyDescent="0.35">
      <c r="A164" s="1">
        <v>163</v>
      </c>
      <c r="B164" s="1">
        <v>810</v>
      </c>
      <c r="C164" s="1">
        <v>1.4258040000000001</v>
      </c>
      <c r="D164" s="1">
        <v>5.0762970000000003</v>
      </c>
      <c r="E164" s="1">
        <v>0.33445009999999997</v>
      </c>
      <c r="F164" s="1">
        <v>100</v>
      </c>
      <c r="G164">
        <f t="shared" si="2"/>
        <v>1</v>
      </c>
    </row>
    <row r="165" spans="1:7" x14ac:dyDescent="0.35">
      <c r="A165" s="1">
        <v>164</v>
      </c>
      <c r="B165" s="1">
        <v>815</v>
      </c>
      <c r="C165" s="1">
        <v>1.2054469999999999</v>
      </c>
      <c r="D165" s="1">
        <v>5.4089919999999996</v>
      </c>
      <c r="E165" s="1">
        <v>0.88182439999999995</v>
      </c>
      <c r="F165" s="1">
        <v>100</v>
      </c>
      <c r="G165">
        <f t="shared" si="2"/>
        <v>1</v>
      </c>
    </row>
    <row r="166" spans="1:7" x14ac:dyDescent="0.35">
      <c r="A166" s="1">
        <v>165</v>
      </c>
      <c r="B166" s="1">
        <v>820</v>
      </c>
      <c r="C166" s="1">
        <v>1.450226</v>
      </c>
      <c r="D166" s="1">
        <v>5.6332089999999999</v>
      </c>
      <c r="E166" s="1">
        <v>0.63325699999999996</v>
      </c>
      <c r="F166" s="1">
        <v>100.000007629395</v>
      </c>
      <c r="G166">
        <f t="shared" si="2"/>
        <v>1</v>
      </c>
    </row>
    <row r="167" spans="1:7" x14ac:dyDescent="0.35">
      <c r="A167" s="1">
        <v>166</v>
      </c>
      <c r="B167" s="1">
        <v>825</v>
      </c>
      <c r="C167" s="1">
        <v>1.567164</v>
      </c>
      <c r="D167" s="1">
        <v>4.5973100000000002</v>
      </c>
      <c r="E167" s="1">
        <v>1.2182249999999999</v>
      </c>
      <c r="F167" s="1">
        <v>100</v>
      </c>
      <c r="G167">
        <f t="shared" si="2"/>
        <v>1</v>
      </c>
    </row>
    <row r="168" spans="1:7" x14ac:dyDescent="0.35">
      <c r="A168" s="1">
        <v>167</v>
      </c>
      <c r="B168" s="1">
        <v>830</v>
      </c>
      <c r="C168" s="1">
        <v>1.7878350000000001</v>
      </c>
      <c r="D168" s="1">
        <v>5.813815</v>
      </c>
      <c r="E168" s="1">
        <v>0.74386540000000001</v>
      </c>
      <c r="F168" s="1">
        <v>99.999992370605497</v>
      </c>
      <c r="G168">
        <f t="shared" si="2"/>
        <v>1</v>
      </c>
    </row>
    <row r="169" spans="1:7" x14ac:dyDescent="0.35">
      <c r="A169" s="1">
        <v>168</v>
      </c>
      <c r="B169" s="1">
        <v>835</v>
      </c>
      <c r="C169" s="1">
        <v>1.110954</v>
      </c>
      <c r="D169" s="1">
        <v>5.3594470000000003</v>
      </c>
      <c r="E169" s="1">
        <v>1.2566109999999999</v>
      </c>
      <c r="F169" s="1">
        <v>100</v>
      </c>
      <c r="G169">
        <f t="shared" si="2"/>
        <v>1</v>
      </c>
    </row>
    <row r="170" spans="1:7" x14ac:dyDescent="0.35">
      <c r="A170" s="1">
        <v>169</v>
      </c>
      <c r="B170" s="1">
        <v>840</v>
      </c>
      <c r="C170" s="1">
        <v>1.4601249999999999</v>
      </c>
      <c r="D170" s="1">
        <v>6.0339470000000004</v>
      </c>
      <c r="E170" s="1">
        <v>1.2989489999999999</v>
      </c>
      <c r="F170" s="1">
        <v>100.000007629395</v>
      </c>
      <c r="G170">
        <f t="shared" si="2"/>
        <v>1</v>
      </c>
    </row>
    <row r="171" spans="1:7" x14ac:dyDescent="0.35">
      <c r="A171" s="1">
        <v>170</v>
      </c>
      <c r="B171" s="1">
        <v>845</v>
      </c>
      <c r="C171" s="1">
        <v>1.3819239999999999</v>
      </c>
      <c r="D171" s="1">
        <v>6.0342859999999998</v>
      </c>
      <c r="E171" s="1">
        <v>1.176572</v>
      </c>
      <c r="F171" s="1">
        <v>100.000007629395</v>
      </c>
      <c r="G171">
        <f t="shared" si="2"/>
        <v>1</v>
      </c>
    </row>
    <row r="172" spans="1:7" x14ac:dyDescent="0.35">
      <c r="A172" s="1">
        <v>171</v>
      </c>
      <c r="B172" s="1">
        <v>850</v>
      </c>
      <c r="C172" s="1">
        <v>1.638895</v>
      </c>
      <c r="D172" s="1">
        <v>5.0070920000000001</v>
      </c>
      <c r="E172" s="1">
        <v>0.76464719999999997</v>
      </c>
      <c r="F172" s="1">
        <v>100</v>
      </c>
      <c r="G172">
        <f t="shared" si="2"/>
        <v>1</v>
      </c>
    </row>
    <row r="173" spans="1:7" x14ac:dyDescent="0.35">
      <c r="A173" s="1">
        <v>172</v>
      </c>
      <c r="B173" s="1">
        <v>855</v>
      </c>
      <c r="C173" s="1">
        <v>1.5723529999999999</v>
      </c>
      <c r="D173" s="1">
        <v>4.8371180000000003</v>
      </c>
      <c r="E173" s="1">
        <v>0.98424290000000003</v>
      </c>
      <c r="F173" s="1">
        <v>100</v>
      </c>
      <c r="G173">
        <f t="shared" si="2"/>
        <v>1</v>
      </c>
    </row>
    <row r="174" spans="1:7" x14ac:dyDescent="0.35">
      <c r="A174" s="1">
        <v>173</v>
      </c>
      <c r="B174" s="1">
        <v>860</v>
      </c>
      <c r="C174" s="1">
        <v>1.9082209999999999</v>
      </c>
      <c r="D174" s="1">
        <v>5.074452</v>
      </c>
      <c r="E174" s="1">
        <v>0.99145139999999998</v>
      </c>
      <c r="F174" s="1">
        <v>100</v>
      </c>
      <c r="G174">
        <f t="shared" si="2"/>
        <v>1</v>
      </c>
    </row>
    <row r="175" spans="1:7" x14ac:dyDescent="0.35">
      <c r="A175" s="1">
        <v>174</v>
      </c>
      <c r="B175" s="1">
        <v>865</v>
      </c>
      <c r="C175" s="1">
        <v>1.4693080000000001</v>
      </c>
      <c r="D175" s="1">
        <v>4.7237679999999997</v>
      </c>
      <c r="E175" s="1">
        <v>1.083715</v>
      </c>
      <c r="F175" s="1">
        <v>99.999992370605497</v>
      </c>
      <c r="G175">
        <f t="shared" si="2"/>
        <v>1</v>
      </c>
    </row>
    <row r="176" spans="1:7" x14ac:dyDescent="0.35">
      <c r="A176" s="1">
        <v>175</v>
      </c>
      <c r="B176" s="1">
        <v>870</v>
      </c>
      <c r="C176" s="1">
        <v>1.496626</v>
      </c>
      <c r="D176" s="1">
        <v>5.3953220000000002</v>
      </c>
      <c r="E176" s="1">
        <v>0.33666459999999998</v>
      </c>
      <c r="F176" s="1">
        <v>100.000007629395</v>
      </c>
      <c r="G176">
        <f t="shared" si="2"/>
        <v>1</v>
      </c>
    </row>
    <row r="177" spans="1:7" x14ac:dyDescent="0.35">
      <c r="A177" s="1">
        <v>176</v>
      </c>
      <c r="B177" s="1">
        <v>875</v>
      </c>
      <c r="C177" s="1">
        <v>1.203552</v>
      </c>
      <c r="D177" s="1">
        <v>6.1959759999999999</v>
      </c>
      <c r="E177" s="1">
        <v>1.1382239999999999</v>
      </c>
      <c r="F177" s="1">
        <v>100</v>
      </c>
      <c r="G177">
        <f t="shared" si="2"/>
        <v>1</v>
      </c>
    </row>
    <row r="178" spans="1:7" x14ac:dyDescent="0.35">
      <c r="A178" s="1">
        <v>177</v>
      </c>
      <c r="B178" s="1">
        <v>880</v>
      </c>
      <c r="C178" s="1">
        <v>1.0190250000000001</v>
      </c>
      <c r="D178" s="1">
        <v>5.7790780000000002</v>
      </c>
      <c r="E178" s="1">
        <v>0.98071660000000005</v>
      </c>
      <c r="F178" s="1">
        <v>99.999992370605497</v>
      </c>
      <c r="G178">
        <f t="shared" si="2"/>
        <v>1</v>
      </c>
    </row>
    <row r="179" spans="1:7" x14ac:dyDescent="0.35">
      <c r="A179" s="1">
        <v>178</v>
      </c>
      <c r="B179" s="1">
        <v>885</v>
      </c>
      <c r="C179" s="1">
        <v>1.2481720000000001</v>
      </c>
      <c r="D179" s="1">
        <v>5.2121380000000004</v>
      </c>
      <c r="E179" s="1">
        <v>1.798378</v>
      </c>
      <c r="F179" s="1">
        <v>99.999992370605497</v>
      </c>
      <c r="G179">
        <f t="shared" si="2"/>
        <v>1</v>
      </c>
    </row>
    <row r="180" spans="1:7" x14ac:dyDescent="0.35">
      <c r="A180" s="1">
        <v>179</v>
      </c>
      <c r="B180" s="1">
        <v>890</v>
      </c>
      <c r="C180" s="1">
        <v>1.289374</v>
      </c>
      <c r="D180" s="1">
        <v>4.609127</v>
      </c>
      <c r="E180" s="1">
        <v>0.8790367</v>
      </c>
      <c r="F180" s="1">
        <v>100</v>
      </c>
      <c r="G180">
        <f t="shared" si="2"/>
        <v>1</v>
      </c>
    </row>
    <row r="181" spans="1:7" x14ac:dyDescent="0.35">
      <c r="A181" s="1">
        <v>180</v>
      </c>
      <c r="B181" s="1">
        <v>895</v>
      </c>
      <c r="C181" s="1">
        <v>1.3934070000000001</v>
      </c>
      <c r="D181" s="1">
        <v>5.8155849999999996</v>
      </c>
      <c r="E181" s="1">
        <v>0.57860769999999995</v>
      </c>
      <c r="F181" s="1">
        <v>100</v>
      </c>
      <c r="G181">
        <f t="shared" si="2"/>
        <v>1</v>
      </c>
    </row>
    <row r="182" spans="1:7" x14ac:dyDescent="0.35">
      <c r="A182" s="1">
        <v>181</v>
      </c>
      <c r="B182" s="1">
        <v>900</v>
      </c>
      <c r="C182" s="1">
        <v>1.2068700000000001</v>
      </c>
      <c r="D182" s="1">
        <v>5.5085629999999997</v>
      </c>
      <c r="E182" s="1">
        <v>1.7041409999999999</v>
      </c>
      <c r="F182" s="1">
        <v>100</v>
      </c>
      <c r="G182">
        <f t="shared" si="2"/>
        <v>1</v>
      </c>
    </row>
    <row r="183" spans="1:7" x14ac:dyDescent="0.35">
      <c r="A183" s="1">
        <v>182</v>
      </c>
      <c r="B183" s="1">
        <v>905</v>
      </c>
      <c r="C183" s="1">
        <v>1.5061720000000001</v>
      </c>
      <c r="D183" s="1">
        <v>5.1014470000000003</v>
      </c>
      <c r="E183" s="1">
        <v>0.97860429999999998</v>
      </c>
      <c r="F183" s="1">
        <v>100</v>
      </c>
      <c r="G183">
        <f t="shared" si="2"/>
        <v>1</v>
      </c>
    </row>
    <row r="184" spans="1:7" x14ac:dyDescent="0.35">
      <c r="A184" s="1">
        <v>183</v>
      </c>
      <c r="B184" s="1">
        <v>910</v>
      </c>
      <c r="C184" s="1">
        <v>1.307604</v>
      </c>
      <c r="D184" s="1">
        <v>5.7199499999999999</v>
      </c>
      <c r="E184" s="1">
        <v>0.32419330000000002</v>
      </c>
      <c r="F184" s="1">
        <v>99.999992370605497</v>
      </c>
      <c r="G184">
        <f t="shared" si="2"/>
        <v>1</v>
      </c>
    </row>
    <row r="185" spans="1:7" x14ac:dyDescent="0.35">
      <c r="A185" s="1">
        <v>184</v>
      </c>
      <c r="B185" s="1">
        <v>915</v>
      </c>
      <c r="C185" s="1">
        <v>1.370288</v>
      </c>
      <c r="D185" s="1">
        <v>4.1326159999999996</v>
      </c>
      <c r="E185" s="1">
        <v>1.1641280000000001</v>
      </c>
      <c r="F185" s="1">
        <v>99.999992370605497</v>
      </c>
      <c r="G185">
        <f t="shared" si="2"/>
        <v>1</v>
      </c>
    </row>
    <row r="186" spans="1:7" x14ac:dyDescent="0.35">
      <c r="A186" s="1">
        <v>185</v>
      </c>
      <c r="B186" s="1">
        <v>920</v>
      </c>
      <c r="C186" s="1">
        <v>1.4997689999999999</v>
      </c>
      <c r="D186" s="1">
        <v>5.2341829999999998</v>
      </c>
      <c r="E186" s="1">
        <v>1.204534</v>
      </c>
      <c r="F186" s="1">
        <v>99.999984741210895</v>
      </c>
      <c r="G186">
        <f t="shared" si="2"/>
        <v>1</v>
      </c>
    </row>
    <row r="187" spans="1:7" x14ac:dyDescent="0.35">
      <c r="A187" s="1">
        <v>186</v>
      </c>
      <c r="B187" s="1">
        <v>925</v>
      </c>
      <c r="C187" s="1">
        <v>1.247112</v>
      </c>
      <c r="D187" s="1">
        <v>4.3766109999999996</v>
      </c>
      <c r="E187" s="1">
        <v>1.5108550000000001</v>
      </c>
      <c r="F187" s="1">
        <v>100.000007629395</v>
      </c>
      <c r="G187">
        <f t="shared" si="2"/>
        <v>1</v>
      </c>
    </row>
    <row r="188" spans="1:7" x14ac:dyDescent="0.35">
      <c r="A188" s="1">
        <v>187</v>
      </c>
      <c r="B188" s="1">
        <v>930</v>
      </c>
      <c r="C188" s="1">
        <v>1.5258590000000001</v>
      </c>
      <c r="D188" s="1">
        <v>6.2644359999999999</v>
      </c>
      <c r="E188" s="1">
        <v>0.87278579999999994</v>
      </c>
      <c r="F188" s="1">
        <v>100.000007629395</v>
      </c>
      <c r="G188">
        <f t="shared" si="2"/>
        <v>1</v>
      </c>
    </row>
    <row r="189" spans="1:7" x14ac:dyDescent="0.35">
      <c r="A189" s="1">
        <v>188</v>
      </c>
      <c r="B189" s="1">
        <v>935</v>
      </c>
      <c r="C189" s="1">
        <v>1.4998860000000001</v>
      </c>
      <c r="D189" s="1">
        <v>4.557213</v>
      </c>
      <c r="E189" s="1">
        <v>0.50525980000000004</v>
      </c>
      <c r="F189" s="1">
        <v>100</v>
      </c>
      <c r="G189">
        <f t="shared" si="2"/>
        <v>1</v>
      </c>
    </row>
    <row r="190" spans="1:7" x14ac:dyDescent="0.35">
      <c r="A190" s="1">
        <v>189</v>
      </c>
      <c r="B190" s="1">
        <v>940</v>
      </c>
      <c r="C190" s="1">
        <v>2.0153020000000001</v>
      </c>
      <c r="D190" s="1">
        <v>4.5063740000000001</v>
      </c>
      <c r="E190" s="1">
        <v>1.001333</v>
      </c>
      <c r="F190" s="1">
        <v>100.000007629395</v>
      </c>
      <c r="G190">
        <f t="shared" si="2"/>
        <v>1</v>
      </c>
    </row>
    <row r="191" spans="1:7" x14ac:dyDescent="0.35">
      <c r="A191" s="1">
        <v>190</v>
      </c>
      <c r="B191" s="1">
        <v>945</v>
      </c>
      <c r="C191" s="1">
        <v>1.491341</v>
      </c>
      <c r="D191" s="1">
        <v>3.9595120000000001</v>
      </c>
      <c r="E191" s="1">
        <v>0.75128349999999999</v>
      </c>
      <c r="F191" s="1">
        <v>99.999992370605497</v>
      </c>
      <c r="G191">
        <f t="shared" si="2"/>
        <v>1</v>
      </c>
    </row>
    <row r="192" spans="1:7" x14ac:dyDescent="0.35">
      <c r="A192" s="1">
        <v>191</v>
      </c>
      <c r="B192" s="1">
        <v>950</v>
      </c>
      <c r="C192" s="1">
        <v>1.352384</v>
      </c>
      <c r="D192" s="1">
        <v>5.6236519999999999</v>
      </c>
      <c r="E192" s="1">
        <v>1.079753</v>
      </c>
      <c r="F192" s="1">
        <v>100</v>
      </c>
      <c r="G192">
        <f t="shared" si="2"/>
        <v>1</v>
      </c>
    </row>
    <row r="193" spans="1:7" x14ac:dyDescent="0.35">
      <c r="A193" s="1">
        <v>192</v>
      </c>
      <c r="B193" s="1">
        <v>955</v>
      </c>
      <c r="C193" s="1">
        <v>1.565504</v>
      </c>
      <c r="D193" s="1">
        <v>5.1403639999999999</v>
      </c>
      <c r="E193" s="1">
        <v>1.1251230000000001</v>
      </c>
      <c r="F193" s="1">
        <v>100.000007629395</v>
      </c>
      <c r="G193">
        <f t="shared" si="2"/>
        <v>1</v>
      </c>
    </row>
    <row r="194" spans="1:7" x14ac:dyDescent="0.35">
      <c r="A194" s="1">
        <v>193</v>
      </c>
      <c r="B194" s="1">
        <v>960</v>
      </c>
      <c r="C194" s="1">
        <v>1.611904</v>
      </c>
      <c r="D194" s="1">
        <v>5.4756049999999998</v>
      </c>
      <c r="E194" s="1">
        <v>1.115345</v>
      </c>
      <c r="F194" s="1">
        <v>99.999992370605497</v>
      </c>
      <c r="G194">
        <f t="shared" si="2"/>
        <v>1</v>
      </c>
    </row>
    <row r="195" spans="1:7" x14ac:dyDescent="0.35">
      <c r="A195" s="1">
        <v>194</v>
      </c>
      <c r="B195" s="1">
        <v>965</v>
      </c>
      <c r="C195" s="1">
        <v>1.612104</v>
      </c>
      <c r="D195" s="1">
        <v>5.3868429999999998</v>
      </c>
      <c r="E195" s="1">
        <v>0.62687780000000004</v>
      </c>
      <c r="F195" s="1">
        <v>100</v>
      </c>
      <c r="G195">
        <f t="shared" ref="G195:G258" si="3">IF(D195&gt;8,0,1)</f>
        <v>1</v>
      </c>
    </row>
    <row r="196" spans="1:7" x14ac:dyDescent="0.35">
      <c r="A196" s="1">
        <v>195</v>
      </c>
      <c r="B196" s="1">
        <v>970</v>
      </c>
      <c r="C196" s="1">
        <v>1.6328579999999999</v>
      </c>
      <c r="D196" s="1">
        <v>5.1426910000000001</v>
      </c>
      <c r="E196" s="1">
        <v>0.56843440000000001</v>
      </c>
      <c r="F196" s="1">
        <v>100</v>
      </c>
      <c r="G196">
        <f t="shared" si="3"/>
        <v>1</v>
      </c>
    </row>
    <row r="197" spans="1:7" x14ac:dyDescent="0.35">
      <c r="A197" s="1">
        <v>196</v>
      </c>
      <c r="B197" s="1">
        <v>975</v>
      </c>
      <c r="C197" s="1">
        <v>1.5652550000000001</v>
      </c>
      <c r="D197" s="1">
        <v>5.6200010000000002</v>
      </c>
      <c r="E197" s="1">
        <v>1.618959</v>
      </c>
      <c r="F197" s="1">
        <v>100.000007629395</v>
      </c>
      <c r="G197">
        <f t="shared" si="3"/>
        <v>1</v>
      </c>
    </row>
    <row r="198" spans="1:7" x14ac:dyDescent="0.35">
      <c r="A198" s="1">
        <v>197</v>
      </c>
      <c r="B198" s="1">
        <v>980</v>
      </c>
      <c r="C198" s="1">
        <v>1.4740310000000001</v>
      </c>
      <c r="D198" s="1">
        <v>5.5042119999999999</v>
      </c>
      <c r="E198" s="1">
        <v>0.80067849999999996</v>
      </c>
      <c r="F198" s="1">
        <v>99.999992370605497</v>
      </c>
      <c r="G198">
        <f t="shared" si="3"/>
        <v>1</v>
      </c>
    </row>
    <row r="199" spans="1:7" x14ac:dyDescent="0.35">
      <c r="A199" s="1">
        <v>198</v>
      </c>
      <c r="B199" s="1">
        <v>985</v>
      </c>
      <c r="C199" s="1">
        <v>1.216631</v>
      </c>
      <c r="D199" s="1">
        <v>5.4557869999999999</v>
      </c>
      <c r="E199" s="1">
        <v>1.01617</v>
      </c>
      <c r="F199" s="1">
        <v>100</v>
      </c>
      <c r="G199">
        <f t="shared" si="3"/>
        <v>1</v>
      </c>
    </row>
    <row r="200" spans="1:7" x14ac:dyDescent="0.35">
      <c r="A200" s="1">
        <v>199</v>
      </c>
      <c r="B200" s="1">
        <v>990</v>
      </c>
      <c r="C200" s="1">
        <v>1.615327</v>
      </c>
      <c r="D200" s="1">
        <v>5.0160980000000004</v>
      </c>
      <c r="E200" s="1">
        <v>1.3679969999999999</v>
      </c>
      <c r="F200" s="1">
        <v>100</v>
      </c>
      <c r="G200">
        <f t="shared" si="3"/>
        <v>1</v>
      </c>
    </row>
    <row r="201" spans="1:7" x14ac:dyDescent="0.35">
      <c r="A201" s="1">
        <v>200</v>
      </c>
      <c r="B201" s="1">
        <v>995</v>
      </c>
      <c r="C201" s="1">
        <v>1.260057</v>
      </c>
      <c r="D201" s="1">
        <v>4.7263830000000002</v>
      </c>
      <c r="E201" s="1">
        <v>1.114066</v>
      </c>
      <c r="F201" s="1">
        <v>100.000007629395</v>
      </c>
      <c r="G201">
        <f t="shared" si="3"/>
        <v>1</v>
      </c>
    </row>
    <row r="202" spans="1:7" x14ac:dyDescent="0.35">
      <c r="A202" s="1">
        <v>201</v>
      </c>
      <c r="B202" s="1">
        <v>1000</v>
      </c>
      <c r="C202" s="1">
        <v>1.2084839999999999</v>
      </c>
      <c r="D202" s="1">
        <v>5.373532</v>
      </c>
      <c r="E202" s="1">
        <v>1.3266880000000001</v>
      </c>
      <c r="F202" s="1">
        <v>100.000007629395</v>
      </c>
      <c r="G202">
        <f t="shared" si="3"/>
        <v>1</v>
      </c>
    </row>
    <row r="203" spans="1:7" x14ac:dyDescent="0.35">
      <c r="A203" s="1">
        <v>202</v>
      </c>
      <c r="B203" s="1">
        <v>1005</v>
      </c>
      <c r="C203" s="1">
        <v>1.4116200000000001</v>
      </c>
      <c r="D203" s="1">
        <v>5.5617380000000001</v>
      </c>
      <c r="E203" s="1">
        <v>1.11442</v>
      </c>
      <c r="F203" s="1">
        <v>100.000007629395</v>
      </c>
      <c r="G203">
        <f t="shared" si="3"/>
        <v>1</v>
      </c>
    </row>
    <row r="204" spans="1:7" x14ac:dyDescent="0.35">
      <c r="A204" s="1">
        <v>203</v>
      </c>
      <c r="B204" s="1">
        <v>1010</v>
      </c>
      <c r="C204" s="1">
        <v>1.2670170000000001</v>
      </c>
      <c r="D204" s="1">
        <v>5.0909190000000004</v>
      </c>
      <c r="E204" s="1">
        <v>0.71560279999999998</v>
      </c>
      <c r="F204" s="1">
        <v>99.999992370605497</v>
      </c>
      <c r="G204">
        <f t="shared" si="3"/>
        <v>1</v>
      </c>
    </row>
    <row r="205" spans="1:7" x14ac:dyDescent="0.35">
      <c r="A205" s="1">
        <v>204</v>
      </c>
      <c r="B205" s="1">
        <v>1015</v>
      </c>
      <c r="C205" s="1">
        <v>1.8966780000000001</v>
      </c>
      <c r="D205" s="1">
        <v>4.492826</v>
      </c>
      <c r="E205" s="1">
        <v>0.82200340000000005</v>
      </c>
      <c r="F205" s="1">
        <v>100</v>
      </c>
      <c r="G205">
        <f t="shared" si="3"/>
        <v>1</v>
      </c>
    </row>
    <row r="206" spans="1:7" x14ac:dyDescent="0.35">
      <c r="A206" s="1">
        <v>205</v>
      </c>
      <c r="B206" s="1">
        <v>1020</v>
      </c>
      <c r="C206" s="1">
        <v>1.599796</v>
      </c>
      <c r="D206" s="1">
        <v>6.2363220000000004</v>
      </c>
      <c r="E206" s="1">
        <v>1.86432</v>
      </c>
      <c r="F206" s="1">
        <v>99.999992370605497</v>
      </c>
      <c r="G206">
        <f t="shared" si="3"/>
        <v>1</v>
      </c>
    </row>
    <row r="207" spans="1:7" x14ac:dyDescent="0.35">
      <c r="A207" s="1">
        <v>206</v>
      </c>
      <c r="B207" s="1">
        <v>1025</v>
      </c>
      <c r="C207" s="1">
        <v>1.5092760000000001</v>
      </c>
      <c r="D207" s="1">
        <v>5.2244710000000003</v>
      </c>
      <c r="E207" s="1">
        <v>0.7695438</v>
      </c>
      <c r="F207" s="1">
        <v>99.999992370605497</v>
      </c>
      <c r="G207">
        <f t="shared" si="3"/>
        <v>1</v>
      </c>
    </row>
    <row r="208" spans="1:7" x14ac:dyDescent="0.35">
      <c r="A208" s="1">
        <v>207</v>
      </c>
      <c r="B208" s="1">
        <v>1030</v>
      </c>
      <c r="C208" s="1">
        <v>1.2313190000000001</v>
      </c>
      <c r="D208" s="1">
        <v>5.4877789999999997</v>
      </c>
      <c r="E208" s="1">
        <v>1.1951000000000001</v>
      </c>
      <c r="F208" s="1">
        <v>100.000007629395</v>
      </c>
      <c r="G208">
        <f t="shared" si="3"/>
        <v>1</v>
      </c>
    </row>
    <row r="209" spans="1:7" x14ac:dyDescent="0.35">
      <c r="A209" s="1">
        <v>208</v>
      </c>
      <c r="B209" s="1">
        <v>1035</v>
      </c>
      <c r="C209" s="1">
        <v>1.220145</v>
      </c>
      <c r="D209" s="1">
        <v>5.6302079999999997</v>
      </c>
      <c r="E209" s="1">
        <v>0.75071390000000005</v>
      </c>
      <c r="F209" s="1">
        <v>99.999992370605497</v>
      </c>
      <c r="G209">
        <f t="shared" si="3"/>
        <v>1</v>
      </c>
    </row>
    <row r="210" spans="1:7" x14ac:dyDescent="0.35">
      <c r="A210" s="1">
        <v>209</v>
      </c>
      <c r="B210" s="1">
        <v>1040</v>
      </c>
      <c r="C210" s="1">
        <v>1.566066</v>
      </c>
      <c r="D210" s="1">
        <v>5.8637199999999998</v>
      </c>
      <c r="E210" s="1">
        <v>1.1815739999999999</v>
      </c>
      <c r="F210" s="1">
        <v>100</v>
      </c>
      <c r="G210">
        <f t="shared" si="3"/>
        <v>1</v>
      </c>
    </row>
    <row r="211" spans="1:7" x14ac:dyDescent="0.35">
      <c r="A211" s="1">
        <v>210</v>
      </c>
      <c r="B211" s="1">
        <v>1045</v>
      </c>
      <c r="C211" s="1">
        <v>1.724612</v>
      </c>
      <c r="D211" s="1">
        <v>5.3975369999999998</v>
      </c>
      <c r="E211" s="1">
        <v>1.5481510000000001</v>
      </c>
      <c r="F211" s="1">
        <v>100.000007629395</v>
      </c>
      <c r="G211">
        <f t="shared" si="3"/>
        <v>1</v>
      </c>
    </row>
    <row r="212" spans="1:7" x14ac:dyDescent="0.35">
      <c r="A212" s="1">
        <v>211</v>
      </c>
      <c r="B212" s="1">
        <v>1050</v>
      </c>
      <c r="C212" s="1">
        <v>1.2077329999999999</v>
      </c>
      <c r="D212" s="1">
        <v>4.6400680000000003</v>
      </c>
      <c r="E212" s="1">
        <v>1.476559</v>
      </c>
      <c r="F212" s="1">
        <v>99.999992370605497</v>
      </c>
      <c r="G212">
        <f t="shared" si="3"/>
        <v>1</v>
      </c>
    </row>
    <row r="213" spans="1:7" x14ac:dyDescent="0.35">
      <c r="A213" s="1">
        <v>212</v>
      </c>
      <c r="B213" s="1">
        <v>1055</v>
      </c>
      <c r="C213" s="1">
        <v>1.4360660000000001</v>
      </c>
      <c r="D213" s="1">
        <v>4.9258759999999997</v>
      </c>
      <c r="E213" s="1">
        <v>0.63651619999999998</v>
      </c>
      <c r="F213" s="1">
        <v>100</v>
      </c>
      <c r="G213">
        <f t="shared" si="3"/>
        <v>1</v>
      </c>
    </row>
    <row r="214" spans="1:7" x14ac:dyDescent="0.35">
      <c r="A214" s="1">
        <v>213</v>
      </c>
      <c r="B214" s="1">
        <v>1060</v>
      </c>
      <c r="C214" s="1">
        <v>1.976005</v>
      </c>
      <c r="D214" s="1">
        <v>5.1367799999999999</v>
      </c>
      <c r="E214" s="1">
        <v>0.75286810000000004</v>
      </c>
      <c r="F214" s="1">
        <v>100.000007629395</v>
      </c>
      <c r="G214">
        <f t="shared" si="3"/>
        <v>1</v>
      </c>
    </row>
    <row r="215" spans="1:7" x14ac:dyDescent="0.35">
      <c r="A215" s="1">
        <v>214</v>
      </c>
      <c r="B215" s="1">
        <v>1065</v>
      </c>
      <c r="C215" s="1">
        <v>1.355464</v>
      </c>
      <c r="D215" s="1">
        <v>5.7694970000000003</v>
      </c>
      <c r="E215" s="1">
        <v>1.5542689999999999</v>
      </c>
      <c r="F215" s="1">
        <v>100</v>
      </c>
      <c r="G215">
        <f t="shared" si="3"/>
        <v>1</v>
      </c>
    </row>
    <row r="216" spans="1:7" x14ac:dyDescent="0.35">
      <c r="A216" s="1">
        <v>215</v>
      </c>
      <c r="B216" s="1">
        <v>1070</v>
      </c>
      <c r="C216" s="1">
        <v>1.4839770000000001</v>
      </c>
      <c r="D216" s="1">
        <v>3.9463729999999999</v>
      </c>
      <c r="E216" s="1">
        <v>1.5255719999999999</v>
      </c>
      <c r="F216" s="1">
        <v>100</v>
      </c>
      <c r="G216">
        <f t="shared" si="3"/>
        <v>1</v>
      </c>
    </row>
    <row r="217" spans="1:7" x14ac:dyDescent="0.35">
      <c r="A217" s="1">
        <v>216</v>
      </c>
      <c r="B217" s="1">
        <v>1075</v>
      </c>
      <c r="C217" s="1">
        <v>1.458307</v>
      </c>
      <c r="D217" s="1">
        <v>5.4719340000000001</v>
      </c>
      <c r="E217" s="1">
        <v>1.0439750000000001</v>
      </c>
      <c r="F217" s="1">
        <v>99.999992370605497</v>
      </c>
      <c r="G217">
        <f t="shared" si="3"/>
        <v>1</v>
      </c>
    </row>
    <row r="218" spans="1:7" x14ac:dyDescent="0.35">
      <c r="A218" s="1">
        <v>217</v>
      </c>
      <c r="B218" s="1">
        <v>1080</v>
      </c>
      <c r="C218" s="1">
        <v>1.4695480000000001</v>
      </c>
      <c r="D218" s="1">
        <v>4.5857150000000004</v>
      </c>
      <c r="E218" s="1">
        <v>1.4475290000000001</v>
      </c>
      <c r="F218" s="1">
        <v>100.000007629395</v>
      </c>
      <c r="G218">
        <f t="shared" si="3"/>
        <v>1</v>
      </c>
    </row>
    <row r="219" spans="1:7" x14ac:dyDescent="0.35">
      <c r="A219" s="1">
        <v>218</v>
      </c>
      <c r="B219" s="1">
        <v>1085</v>
      </c>
      <c r="C219" s="1">
        <v>1.526251</v>
      </c>
      <c r="D219" s="1">
        <v>4.2346399999999997</v>
      </c>
      <c r="E219" s="1">
        <v>1.138325</v>
      </c>
      <c r="F219" s="1">
        <v>100</v>
      </c>
      <c r="G219">
        <f t="shared" si="3"/>
        <v>1</v>
      </c>
    </row>
    <row r="220" spans="1:7" x14ac:dyDescent="0.35">
      <c r="A220" s="1">
        <v>219</v>
      </c>
      <c r="B220" s="1">
        <v>1090</v>
      </c>
      <c r="C220" s="1">
        <v>1.460223</v>
      </c>
      <c r="D220" s="1">
        <v>6.5608360000000001</v>
      </c>
      <c r="E220" s="1">
        <v>0.98575170000000001</v>
      </c>
      <c r="F220" s="1">
        <v>100</v>
      </c>
      <c r="G220">
        <f t="shared" si="3"/>
        <v>1</v>
      </c>
    </row>
    <row r="221" spans="1:7" x14ac:dyDescent="0.35">
      <c r="A221" s="1">
        <v>220</v>
      </c>
      <c r="B221" s="1">
        <v>1095</v>
      </c>
      <c r="C221" s="1">
        <v>1.0976649999999999</v>
      </c>
      <c r="D221" s="1">
        <v>4.4979360000000002</v>
      </c>
      <c r="E221" s="1">
        <v>1.099593</v>
      </c>
      <c r="F221" s="1">
        <v>99.999992370605497</v>
      </c>
      <c r="G221">
        <f t="shared" si="3"/>
        <v>1</v>
      </c>
    </row>
    <row r="222" spans="1:7" x14ac:dyDescent="0.35">
      <c r="A222" s="1">
        <v>221</v>
      </c>
      <c r="B222" s="1">
        <v>1100</v>
      </c>
      <c r="C222" s="1">
        <v>1.5482309999999999</v>
      </c>
      <c r="D222" s="1">
        <v>5.2734750000000004</v>
      </c>
      <c r="E222" s="1">
        <v>1.3020119999999999</v>
      </c>
      <c r="F222" s="1">
        <v>100.000007629395</v>
      </c>
      <c r="G222">
        <f t="shared" si="3"/>
        <v>1</v>
      </c>
    </row>
    <row r="223" spans="1:7" x14ac:dyDescent="0.35">
      <c r="A223" s="1">
        <v>222</v>
      </c>
      <c r="B223" s="1">
        <v>1105</v>
      </c>
      <c r="C223" s="1">
        <v>1.5084120000000001</v>
      </c>
      <c r="D223" s="1">
        <v>4.4392290000000001</v>
      </c>
      <c r="E223" s="1">
        <v>0.30631009999999997</v>
      </c>
      <c r="F223" s="1">
        <v>100.000007629395</v>
      </c>
      <c r="G223">
        <f t="shared" si="3"/>
        <v>1</v>
      </c>
    </row>
    <row r="224" spans="1:7" x14ac:dyDescent="0.35">
      <c r="A224" s="1">
        <v>223</v>
      </c>
      <c r="B224" s="1">
        <v>1110</v>
      </c>
      <c r="C224" s="1">
        <v>1.7958499999999999</v>
      </c>
      <c r="D224" s="1">
        <v>5.2798540000000003</v>
      </c>
      <c r="E224" s="1">
        <v>1.058144</v>
      </c>
      <c r="F224" s="1">
        <v>100</v>
      </c>
      <c r="G224">
        <f t="shared" si="3"/>
        <v>1</v>
      </c>
    </row>
    <row r="225" spans="1:7" x14ac:dyDescent="0.35">
      <c r="A225" s="1">
        <v>224</v>
      </c>
      <c r="B225" s="1">
        <v>1115</v>
      </c>
      <c r="C225" s="1">
        <v>1.361475</v>
      </c>
      <c r="D225" s="1">
        <v>4.9902420000000003</v>
      </c>
      <c r="E225" s="1">
        <v>1.2393209999999999</v>
      </c>
      <c r="F225" s="1">
        <v>99.999992370605497</v>
      </c>
      <c r="G225">
        <f t="shared" si="3"/>
        <v>1</v>
      </c>
    </row>
    <row r="226" spans="1:7" x14ac:dyDescent="0.35">
      <c r="A226" s="1">
        <v>225</v>
      </c>
      <c r="B226" s="1">
        <v>1120</v>
      </c>
      <c r="C226" s="1">
        <v>0.82493890000000003</v>
      </c>
      <c r="D226" s="1">
        <v>5.0909690000000003</v>
      </c>
      <c r="E226" s="1">
        <v>1.2260470000000001</v>
      </c>
      <c r="F226" s="1">
        <v>100</v>
      </c>
      <c r="G226">
        <f t="shared" si="3"/>
        <v>1</v>
      </c>
    </row>
    <row r="227" spans="1:7" x14ac:dyDescent="0.35">
      <c r="A227" s="1">
        <v>226</v>
      </c>
      <c r="B227" s="1">
        <v>1125</v>
      </c>
      <c r="C227" s="1">
        <v>1.231576</v>
      </c>
      <c r="D227" s="1">
        <v>4.2418969999999998</v>
      </c>
      <c r="E227" s="1">
        <v>1.3387199999999999</v>
      </c>
      <c r="F227" s="1">
        <v>100</v>
      </c>
      <c r="G227">
        <f t="shared" si="3"/>
        <v>1</v>
      </c>
    </row>
    <row r="228" spans="1:7" x14ac:dyDescent="0.35">
      <c r="A228" s="1">
        <v>227</v>
      </c>
      <c r="B228" s="1">
        <v>1130</v>
      </c>
      <c r="C228" s="1">
        <v>1.6920949999999999</v>
      </c>
      <c r="D228" s="1">
        <v>5.7859259999999999</v>
      </c>
      <c r="E228" s="1">
        <v>0.93460759999999998</v>
      </c>
      <c r="F228" s="1">
        <v>99.999992370605497</v>
      </c>
      <c r="G228">
        <f t="shared" si="3"/>
        <v>1</v>
      </c>
    </row>
    <row r="229" spans="1:7" x14ac:dyDescent="0.35">
      <c r="A229" s="1">
        <v>228</v>
      </c>
      <c r="B229" s="1">
        <v>1135</v>
      </c>
      <c r="C229" s="1">
        <v>0.96638539999999995</v>
      </c>
      <c r="D229" s="1">
        <v>4.93527</v>
      </c>
      <c r="E229" s="1">
        <v>0.9352608</v>
      </c>
      <c r="F229" s="1">
        <v>100</v>
      </c>
      <c r="G229">
        <f t="shared" si="3"/>
        <v>1</v>
      </c>
    </row>
    <row r="230" spans="1:7" x14ac:dyDescent="0.35">
      <c r="A230" s="1">
        <v>229</v>
      </c>
      <c r="B230" s="1">
        <v>1140</v>
      </c>
      <c r="C230" s="1">
        <v>1.6020810000000001</v>
      </c>
      <c r="D230" s="1">
        <v>5.7008419999999997</v>
      </c>
      <c r="E230" s="1">
        <v>0.90627489999999999</v>
      </c>
      <c r="F230" s="1">
        <v>100</v>
      </c>
      <c r="G230">
        <f t="shared" si="3"/>
        <v>1</v>
      </c>
    </row>
    <row r="231" spans="1:7" x14ac:dyDescent="0.35">
      <c r="A231" s="1">
        <v>230</v>
      </c>
      <c r="B231" s="1">
        <v>1145</v>
      </c>
      <c r="C231" s="1">
        <v>1.2398400000000001</v>
      </c>
      <c r="D231" s="1">
        <v>6.2807069999999996</v>
      </c>
      <c r="E231" s="1">
        <v>1.0586800000000001</v>
      </c>
      <c r="F231" s="1">
        <v>99.999984741210895</v>
      </c>
      <c r="G231">
        <f t="shared" si="3"/>
        <v>1</v>
      </c>
    </row>
    <row r="232" spans="1:7" x14ac:dyDescent="0.35">
      <c r="A232" s="1">
        <v>231</v>
      </c>
      <c r="B232" s="1">
        <v>1150</v>
      </c>
      <c r="C232" s="1">
        <v>1.4979210000000001</v>
      </c>
      <c r="D232" s="1">
        <v>4.8874199999999997</v>
      </c>
      <c r="E232" s="1">
        <v>0.95817050000000004</v>
      </c>
      <c r="F232" s="1">
        <v>100.000007629395</v>
      </c>
      <c r="G232">
        <f t="shared" si="3"/>
        <v>1</v>
      </c>
    </row>
    <row r="233" spans="1:7" x14ac:dyDescent="0.35">
      <c r="A233" s="1">
        <v>232</v>
      </c>
      <c r="B233" s="1">
        <v>1155</v>
      </c>
      <c r="C233" s="1">
        <v>1.6637580000000001</v>
      </c>
      <c r="D233" s="1">
        <v>5.7289580000000004</v>
      </c>
      <c r="E233" s="1">
        <v>1.182631</v>
      </c>
      <c r="F233" s="1">
        <v>100</v>
      </c>
      <c r="G233">
        <f t="shared" si="3"/>
        <v>1</v>
      </c>
    </row>
    <row r="234" spans="1:7" x14ac:dyDescent="0.35">
      <c r="A234" s="1">
        <v>233</v>
      </c>
      <c r="B234" s="1">
        <v>1160</v>
      </c>
      <c r="C234" s="1">
        <v>1.3859269999999999</v>
      </c>
      <c r="D234" s="1">
        <v>4.8370430000000004</v>
      </c>
      <c r="E234" s="1">
        <v>0.76892139999999998</v>
      </c>
      <c r="F234" s="1">
        <v>100</v>
      </c>
      <c r="G234">
        <f t="shared" si="3"/>
        <v>1</v>
      </c>
    </row>
    <row r="235" spans="1:7" x14ac:dyDescent="0.35">
      <c r="A235" s="1">
        <v>234</v>
      </c>
      <c r="B235" s="1">
        <v>1165</v>
      </c>
      <c r="C235" s="1">
        <v>1.5775170000000001</v>
      </c>
      <c r="D235" s="1">
        <v>5.5288899999999996</v>
      </c>
      <c r="E235" s="1">
        <v>0.65305619999999998</v>
      </c>
      <c r="F235" s="1">
        <v>100</v>
      </c>
      <c r="G235">
        <f t="shared" si="3"/>
        <v>1</v>
      </c>
    </row>
    <row r="236" spans="1:7" x14ac:dyDescent="0.35">
      <c r="A236" s="1">
        <v>235</v>
      </c>
      <c r="B236" s="1">
        <v>1170</v>
      </c>
      <c r="C236" s="1">
        <v>1.591799</v>
      </c>
      <c r="D236" s="1">
        <v>5.8843750000000004</v>
      </c>
      <c r="E236" s="1">
        <v>0.99590500000000004</v>
      </c>
      <c r="F236" s="1">
        <v>100</v>
      </c>
      <c r="G236">
        <f t="shared" si="3"/>
        <v>1</v>
      </c>
    </row>
    <row r="237" spans="1:7" x14ac:dyDescent="0.35">
      <c r="A237" s="1">
        <v>236</v>
      </c>
      <c r="B237" s="1">
        <v>1175</v>
      </c>
      <c r="C237" s="1">
        <v>1.732302</v>
      </c>
      <c r="D237" s="1">
        <v>6.5121650000000004</v>
      </c>
      <c r="E237" s="1">
        <v>1.4870540000000001</v>
      </c>
      <c r="F237" s="1">
        <v>100</v>
      </c>
      <c r="G237">
        <f t="shared" si="3"/>
        <v>1</v>
      </c>
    </row>
    <row r="238" spans="1:7" x14ac:dyDescent="0.35">
      <c r="A238" s="1">
        <v>237</v>
      </c>
      <c r="B238" s="1">
        <v>1180</v>
      </c>
      <c r="C238" s="1">
        <v>1.2520169999999999</v>
      </c>
      <c r="D238" s="1">
        <v>5.7115770000000001</v>
      </c>
      <c r="E238" s="1">
        <v>0.66205959999999997</v>
      </c>
      <c r="F238" s="1">
        <v>100.000007629395</v>
      </c>
      <c r="G238">
        <f t="shared" si="3"/>
        <v>1</v>
      </c>
    </row>
    <row r="239" spans="1:7" x14ac:dyDescent="0.35">
      <c r="A239" s="1">
        <v>238</v>
      </c>
      <c r="B239" s="1">
        <v>1185</v>
      </c>
      <c r="C239" s="1">
        <v>1.224607</v>
      </c>
      <c r="D239" s="1">
        <v>5.0218639999999999</v>
      </c>
      <c r="E239" s="1">
        <v>1.156933</v>
      </c>
      <c r="F239" s="1">
        <v>100.000007629395</v>
      </c>
      <c r="G239">
        <f t="shared" si="3"/>
        <v>1</v>
      </c>
    </row>
    <row r="240" spans="1:7" x14ac:dyDescent="0.35">
      <c r="A240" s="1">
        <v>239</v>
      </c>
      <c r="B240" s="1">
        <v>1190</v>
      </c>
      <c r="C240" s="1">
        <v>1.235163</v>
      </c>
      <c r="D240" s="1">
        <v>6.5898070000000004</v>
      </c>
      <c r="E240" s="1">
        <v>0.99494119999999997</v>
      </c>
      <c r="F240" s="1">
        <v>99.999992370605497</v>
      </c>
      <c r="G240">
        <f t="shared" si="3"/>
        <v>1</v>
      </c>
    </row>
    <row r="241" spans="1:7" x14ac:dyDescent="0.35">
      <c r="A241" s="1">
        <v>240</v>
      </c>
      <c r="B241" s="1">
        <v>1195</v>
      </c>
      <c r="C241" s="1">
        <v>1.428944</v>
      </c>
      <c r="D241" s="1">
        <v>5.3418809999999999</v>
      </c>
      <c r="E241" s="1">
        <v>1.138331</v>
      </c>
      <c r="F241" s="1">
        <v>100</v>
      </c>
      <c r="G241">
        <f t="shared" si="3"/>
        <v>1</v>
      </c>
    </row>
    <row r="242" spans="1:7" x14ac:dyDescent="0.35">
      <c r="A242" s="1">
        <v>241</v>
      </c>
      <c r="B242" s="1">
        <v>1200</v>
      </c>
      <c r="C242" s="1">
        <v>1.514165</v>
      </c>
      <c r="D242" s="1">
        <v>4.6606129999999997</v>
      </c>
      <c r="E242" s="1">
        <v>1.0391680000000001</v>
      </c>
      <c r="F242" s="1">
        <v>100</v>
      </c>
      <c r="G242">
        <f t="shared" si="3"/>
        <v>1</v>
      </c>
    </row>
    <row r="243" spans="1:7" x14ac:dyDescent="0.35">
      <c r="A243" s="1">
        <v>242</v>
      </c>
      <c r="B243" s="1">
        <v>1205</v>
      </c>
      <c r="C243" s="1">
        <v>1.772532</v>
      </c>
      <c r="D243" s="1">
        <v>5.4288939999999997</v>
      </c>
      <c r="E243" s="1">
        <v>1.49569</v>
      </c>
      <c r="F243" s="1">
        <v>100</v>
      </c>
      <c r="G243">
        <f t="shared" si="3"/>
        <v>1</v>
      </c>
    </row>
    <row r="244" spans="1:7" x14ac:dyDescent="0.35">
      <c r="A244" s="1">
        <v>243</v>
      </c>
      <c r="B244" s="1">
        <v>1210</v>
      </c>
      <c r="C244" s="1">
        <v>1.7230099999999999</v>
      </c>
      <c r="D244" s="1">
        <v>4.7571899999999996</v>
      </c>
      <c r="E244" s="1">
        <v>0.82311060000000003</v>
      </c>
      <c r="F244" s="1">
        <v>99.999992370605497</v>
      </c>
      <c r="G244">
        <f t="shared" si="3"/>
        <v>1</v>
      </c>
    </row>
    <row r="245" spans="1:7" x14ac:dyDescent="0.35">
      <c r="A245" s="1">
        <v>244</v>
      </c>
      <c r="B245" s="1">
        <v>1215</v>
      </c>
      <c r="C245" s="1">
        <v>1.569696</v>
      </c>
      <c r="D245" s="1">
        <v>5.6663600000000001</v>
      </c>
      <c r="E245" s="1">
        <v>1.4270419999999999</v>
      </c>
      <c r="F245" s="1">
        <v>100.000007629395</v>
      </c>
      <c r="G245">
        <f t="shared" si="3"/>
        <v>1</v>
      </c>
    </row>
    <row r="246" spans="1:7" x14ac:dyDescent="0.35">
      <c r="A246" s="1">
        <v>245</v>
      </c>
      <c r="B246" s="1">
        <v>1220</v>
      </c>
      <c r="C246" s="1">
        <v>1.5838019999999999</v>
      </c>
      <c r="D246" s="1">
        <v>4.2035090000000004</v>
      </c>
      <c r="E246" s="1">
        <v>1.437354</v>
      </c>
      <c r="F246" s="1">
        <v>99.999992370605497</v>
      </c>
      <c r="G246">
        <f t="shared" si="3"/>
        <v>1</v>
      </c>
    </row>
    <row r="247" spans="1:7" x14ac:dyDescent="0.35">
      <c r="A247" s="1">
        <v>246</v>
      </c>
      <c r="B247" s="1">
        <v>1225</v>
      </c>
      <c r="C247" s="1">
        <v>1.3546480000000001</v>
      </c>
      <c r="D247" s="1">
        <v>4.9092320000000003</v>
      </c>
      <c r="E247" s="1">
        <v>0.98682499999999995</v>
      </c>
      <c r="F247" s="1">
        <v>99.999992370605497</v>
      </c>
      <c r="G247">
        <f t="shared" si="3"/>
        <v>1</v>
      </c>
    </row>
    <row r="248" spans="1:7" x14ac:dyDescent="0.35">
      <c r="A248" s="1">
        <v>247</v>
      </c>
      <c r="B248" s="1">
        <v>1230</v>
      </c>
      <c r="C248" s="1">
        <v>1.550184</v>
      </c>
      <c r="D248" s="1">
        <v>5.4889549999999998</v>
      </c>
      <c r="E248" s="1">
        <v>0.57381450000000001</v>
      </c>
      <c r="F248" s="1">
        <v>100</v>
      </c>
      <c r="G248">
        <f t="shared" si="3"/>
        <v>1</v>
      </c>
    </row>
    <row r="249" spans="1:7" x14ac:dyDescent="0.35">
      <c r="A249" s="1">
        <v>248</v>
      </c>
      <c r="B249" s="1">
        <v>1235</v>
      </c>
      <c r="C249" s="1">
        <v>1.382172</v>
      </c>
      <c r="D249" s="1">
        <v>4.867972</v>
      </c>
      <c r="E249" s="1">
        <v>0.3390473</v>
      </c>
      <c r="F249" s="1">
        <v>100</v>
      </c>
      <c r="G249">
        <f t="shared" si="3"/>
        <v>1</v>
      </c>
    </row>
    <row r="250" spans="1:7" x14ac:dyDescent="0.35">
      <c r="A250" s="1">
        <v>249</v>
      </c>
      <c r="B250" s="1">
        <v>1240</v>
      </c>
      <c r="C250" s="1">
        <v>1.5613250000000001</v>
      </c>
      <c r="D250" s="1">
        <v>6.2999790000000004</v>
      </c>
      <c r="E250" s="1">
        <v>0.74177530000000003</v>
      </c>
      <c r="F250" s="1">
        <v>100</v>
      </c>
      <c r="G250">
        <f t="shared" si="3"/>
        <v>1</v>
      </c>
    </row>
    <row r="251" spans="1:7" x14ac:dyDescent="0.35">
      <c r="A251" s="1">
        <v>250</v>
      </c>
      <c r="B251" s="1">
        <v>1245</v>
      </c>
      <c r="C251" s="1">
        <v>1.6267720000000001</v>
      </c>
      <c r="D251" s="1">
        <v>5.8136229999999998</v>
      </c>
      <c r="E251" s="1">
        <v>0.56575279999999994</v>
      </c>
      <c r="F251" s="1">
        <v>100.000007629395</v>
      </c>
      <c r="G251">
        <f t="shared" si="3"/>
        <v>1</v>
      </c>
    </row>
    <row r="252" spans="1:7" x14ac:dyDescent="0.35">
      <c r="A252" s="1">
        <v>251</v>
      </c>
      <c r="B252" s="1">
        <v>1250</v>
      </c>
      <c r="C252" s="1">
        <v>1.7909079999999999</v>
      </c>
      <c r="D252" s="1">
        <v>5.8596899999999996</v>
      </c>
      <c r="E252" s="1">
        <v>0.67310729999999996</v>
      </c>
      <c r="F252" s="1">
        <v>100</v>
      </c>
      <c r="G252">
        <f t="shared" si="3"/>
        <v>1</v>
      </c>
    </row>
    <row r="253" spans="1:7" x14ac:dyDescent="0.35">
      <c r="A253" s="1">
        <v>252</v>
      </c>
      <c r="B253" s="1">
        <v>1255</v>
      </c>
      <c r="C253" s="1">
        <v>1.36219</v>
      </c>
      <c r="D253" s="1">
        <v>4.698874</v>
      </c>
      <c r="E253" s="1">
        <v>1.1354930000000001</v>
      </c>
      <c r="F253" s="1">
        <v>100</v>
      </c>
      <c r="G253">
        <f t="shared" si="3"/>
        <v>1</v>
      </c>
    </row>
    <row r="254" spans="1:7" x14ac:dyDescent="0.35">
      <c r="A254" s="1">
        <v>253</v>
      </c>
      <c r="B254" s="1">
        <v>1260</v>
      </c>
      <c r="C254" s="1">
        <v>1.822085</v>
      </c>
      <c r="D254" s="1">
        <v>5.2740640000000001</v>
      </c>
      <c r="E254" s="1">
        <v>0.78153260000000002</v>
      </c>
      <c r="F254" s="1">
        <v>99.999984741210895</v>
      </c>
      <c r="G254">
        <f t="shared" si="3"/>
        <v>1</v>
      </c>
    </row>
    <row r="255" spans="1:7" x14ac:dyDescent="0.35">
      <c r="A255" s="1">
        <v>254</v>
      </c>
      <c r="B255" s="1">
        <v>1265</v>
      </c>
      <c r="C255" s="1">
        <v>1.276232</v>
      </c>
      <c r="D255" s="1">
        <v>6.6070080000000004</v>
      </c>
      <c r="E255" s="1">
        <v>0</v>
      </c>
      <c r="F255" s="1">
        <v>100.000007629395</v>
      </c>
      <c r="G255">
        <f t="shared" si="3"/>
        <v>1</v>
      </c>
    </row>
    <row r="256" spans="1:7" x14ac:dyDescent="0.35">
      <c r="A256" s="1">
        <v>255</v>
      </c>
      <c r="B256" s="1">
        <v>1270</v>
      </c>
      <c r="C256" s="1">
        <v>1.6088899999999999</v>
      </c>
      <c r="D256" s="1">
        <v>4.9719949999999997</v>
      </c>
      <c r="E256" s="1">
        <v>0.55734570000000005</v>
      </c>
      <c r="F256" s="1">
        <v>100</v>
      </c>
      <c r="G256">
        <f t="shared" si="3"/>
        <v>1</v>
      </c>
    </row>
    <row r="257" spans="1:7" x14ac:dyDescent="0.35">
      <c r="A257" s="1">
        <v>256</v>
      </c>
      <c r="B257" s="1">
        <v>1275</v>
      </c>
      <c r="C257" s="1">
        <v>1.143302</v>
      </c>
      <c r="D257" s="1">
        <v>6.3672110000000002</v>
      </c>
      <c r="E257" s="1">
        <v>1.0471010000000001</v>
      </c>
      <c r="F257" s="1">
        <v>100</v>
      </c>
      <c r="G257">
        <f t="shared" si="3"/>
        <v>1</v>
      </c>
    </row>
    <row r="258" spans="1:7" x14ac:dyDescent="0.35">
      <c r="A258" s="1">
        <v>257</v>
      </c>
      <c r="B258" s="1">
        <v>1280</v>
      </c>
      <c r="C258" s="1">
        <v>1.501193</v>
      </c>
      <c r="D258" s="1">
        <v>5.7684800000000003</v>
      </c>
      <c r="E258" s="1">
        <v>1.301696</v>
      </c>
      <c r="F258" s="1">
        <v>99.999984741210895</v>
      </c>
      <c r="G258">
        <f t="shared" si="3"/>
        <v>1</v>
      </c>
    </row>
    <row r="259" spans="1:7" x14ac:dyDescent="0.35">
      <c r="A259" s="1">
        <v>258</v>
      </c>
      <c r="B259" s="1">
        <v>1285</v>
      </c>
      <c r="C259" s="1">
        <v>1.440774</v>
      </c>
      <c r="D259" s="1">
        <v>5.3684719999999997</v>
      </c>
      <c r="E259" s="1">
        <v>1.4464159999999999</v>
      </c>
      <c r="F259" s="1">
        <v>100</v>
      </c>
      <c r="G259">
        <f t="shared" ref="G259:G322" si="4">IF(D259&gt;8,0,1)</f>
        <v>1</v>
      </c>
    </row>
    <row r="260" spans="1:7" x14ac:dyDescent="0.35">
      <c r="A260" s="1">
        <v>259</v>
      </c>
      <c r="B260" s="1">
        <v>1290</v>
      </c>
      <c r="C260" s="1">
        <v>1.5333889999999999</v>
      </c>
      <c r="D260" s="1">
        <v>5.1817330000000004</v>
      </c>
      <c r="E260" s="1">
        <v>0.87147129999999995</v>
      </c>
      <c r="F260" s="1">
        <v>99.999992370605497</v>
      </c>
      <c r="G260">
        <f t="shared" si="4"/>
        <v>1</v>
      </c>
    </row>
    <row r="261" spans="1:7" x14ac:dyDescent="0.35">
      <c r="A261" s="1">
        <v>260</v>
      </c>
      <c r="B261" s="1">
        <v>1295</v>
      </c>
      <c r="C261" s="1">
        <v>1.6024039999999999</v>
      </c>
      <c r="D261" s="1">
        <v>5.0074519999999998</v>
      </c>
      <c r="E261" s="1">
        <v>0.80105630000000005</v>
      </c>
      <c r="F261" s="1">
        <v>100.000007629395</v>
      </c>
      <c r="G261">
        <f t="shared" si="4"/>
        <v>1</v>
      </c>
    </row>
    <row r="262" spans="1:7" x14ac:dyDescent="0.35">
      <c r="A262" s="1">
        <v>261</v>
      </c>
      <c r="B262" s="1">
        <v>1300</v>
      </c>
      <c r="C262" s="1">
        <v>1.2180359999999999</v>
      </c>
      <c r="D262" s="1">
        <v>5.1708220000000003</v>
      </c>
      <c r="E262" s="1">
        <v>0.82934269999999999</v>
      </c>
      <c r="F262" s="1">
        <v>100</v>
      </c>
      <c r="G262">
        <f t="shared" si="4"/>
        <v>1</v>
      </c>
    </row>
    <row r="263" spans="1:7" x14ac:dyDescent="0.35">
      <c r="A263" s="1">
        <v>262</v>
      </c>
      <c r="B263" s="1">
        <v>1305</v>
      </c>
      <c r="C263" s="1">
        <v>1.489879</v>
      </c>
      <c r="D263" s="1">
        <v>4.8056419999999997</v>
      </c>
      <c r="E263" s="1">
        <v>0.78038039999999997</v>
      </c>
      <c r="F263" s="1">
        <v>100.000007629395</v>
      </c>
      <c r="G263">
        <f t="shared" si="4"/>
        <v>1</v>
      </c>
    </row>
    <row r="264" spans="1:7" x14ac:dyDescent="0.35">
      <c r="A264" s="1">
        <v>263</v>
      </c>
      <c r="B264" s="1">
        <v>1310</v>
      </c>
      <c r="C264" s="1">
        <v>1.2610410000000001</v>
      </c>
      <c r="D264" s="1">
        <v>5.3705829999999999</v>
      </c>
      <c r="E264" s="1">
        <v>0.52657909999999997</v>
      </c>
      <c r="F264" s="1">
        <v>100</v>
      </c>
      <c r="G264">
        <f t="shared" si="4"/>
        <v>1</v>
      </c>
    </row>
    <row r="265" spans="1:7" x14ac:dyDescent="0.35">
      <c r="A265" s="1">
        <v>264</v>
      </c>
      <c r="B265" s="1">
        <v>1315</v>
      </c>
      <c r="C265" s="1">
        <v>1.6831959999999999</v>
      </c>
      <c r="D265" s="1">
        <v>4.4088859999999999</v>
      </c>
      <c r="E265" s="1">
        <v>1.0449949999999999</v>
      </c>
      <c r="F265" s="1">
        <v>99.999992370605497</v>
      </c>
      <c r="G265">
        <f t="shared" si="4"/>
        <v>1</v>
      </c>
    </row>
    <row r="266" spans="1:7" x14ac:dyDescent="0.35">
      <c r="A266" s="1">
        <v>265</v>
      </c>
      <c r="B266" s="1">
        <v>1320</v>
      </c>
      <c r="C266" s="1">
        <v>1.7174430000000001</v>
      </c>
      <c r="D266" s="1">
        <v>5.2011620000000001</v>
      </c>
      <c r="E266" s="1">
        <v>0.79082450000000004</v>
      </c>
      <c r="F266" s="1">
        <v>99.999992370605497</v>
      </c>
      <c r="G266">
        <f t="shared" si="4"/>
        <v>1</v>
      </c>
    </row>
    <row r="267" spans="1:7" x14ac:dyDescent="0.35">
      <c r="A267" s="1">
        <v>266</v>
      </c>
      <c r="B267" s="1">
        <v>1325</v>
      </c>
      <c r="C267" s="1">
        <v>1.1625179999999999</v>
      </c>
      <c r="D267" s="1">
        <v>5.0966509999999996</v>
      </c>
      <c r="E267" s="1">
        <v>0.79938849999999995</v>
      </c>
      <c r="F267" s="1">
        <v>100</v>
      </c>
      <c r="G267">
        <f t="shared" si="4"/>
        <v>1</v>
      </c>
    </row>
    <row r="268" spans="1:7" x14ac:dyDescent="0.35">
      <c r="A268" s="1">
        <v>267</v>
      </c>
      <c r="B268" s="1">
        <v>1330</v>
      </c>
      <c r="C268" s="1">
        <v>1.7120599999999999</v>
      </c>
      <c r="D268" s="1">
        <v>5.9599659999999997</v>
      </c>
      <c r="E268" s="1">
        <v>1.274321</v>
      </c>
      <c r="F268" s="1">
        <v>100</v>
      </c>
      <c r="G268">
        <f t="shared" si="4"/>
        <v>1</v>
      </c>
    </row>
    <row r="269" spans="1:7" x14ac:dyDescent="0.35">
      <c r="A269" s="1">
        <v>268</v>
      </c>
      <c r="B269" s="1">
        <v>1335</v>
      </c>
      <c r="C269" s="1">
        <v>1.5900019999999999</v>
      </c>
      <c r="D269" s="1">
        <v>5.2320279999999997</v>
      </c>
      <c r="E269" s="1">
        <v>0.56486639999999999</v>
      </c>
      <c r="F269" s="1">
        <v>100.000007629395</v>
      </c>
      <c r="G269">
        <f t="shared" si="4"/>
        <v>1</v>
      </c>
    </row>
    <row r="270" spans="1:7" x14ac:dyDescent="0.35">
      <c r="A270" s="1">
        <v>269</v>
      </c>
      <c r="B270" s="1">
        <v>1340</v>
      </c>
      <c r="C270" s="1">
        <v>1.761126</v>
      </c>
      <c r="D270" s="1">
        <v>5.025188</v>
      </c>
      <c r="E270" s="1">
        <v>0.99781779999999998</v>
      </c>
      <c r="F270" s="1">
        <v>100.000007629395</v>
      </c>
      <c r="G270">
        <f t="shared" si="4"/>
        <v>1</v>
      </c>
    </row>
    <row r="271" spans="1:7" x14ac:dyDescent="0.35">
      <c r="A271" s="1">
        <v>270</v>
      </c>
      <c r="B271" s="1">
        <v>1345</v>
      </c>
      <c r="C271" s="1">
        <v>1.4679260000000001</v>
      </c>
      <c r="D271" s="1">
        <v>4.5833300000000001</v>
      </c>
      <c r="E271" s="1">
        <v>1.150558</v>
      </c>
      <c r="F271" s="1">
        <v>99.999992370605497</v>
      </c>
      <c r="G271">
        <f t="shared" si="4"/>
        <v>1</v>
      </c>
    </row>
    <row r="272" spans="1:7" x14ac:dyDescent="0.35">
      <c r="A272" s="1">
        <v>271</v>
      </c>
      <c r="B272" s="1">
        <v>1350</v>
      </c>
      <c r="C272" s="1">
        <v>1.2642720000000001</v>
      </c>
      <c r="D272" s="1">
        <v>5.9047369999999999</v>
      </c>
      <c r="E272" s="1">
        <v>1.5174650000000001</v>
      </c>
      <c r="F272" s="1">
        <v>99.999984741210895</v>
      </c>
      <c r="G272">
        <f t="shared" si="4"/>
        <v>1</v>
      </c>
    </row>
    <row r="273" spans="1:7" x14ac:dyDescent="0.35">
      <c r="A273" s="1">
        <v>272</v>
      </c>
      <c r="B273" s="1">
        <v>1355</v>
      </c>
      <c r="C273" s="1">
        <v>1.0089939999999999</v>
      </c>
      <c r="D273" s="1">
        <v>6.0202059999999999</v>
      </c>
      <c r="E273" s="1">
        <v>0.9113137</v>
      </c>
      <c r="F273" s="1">
        <v>100.000007629395</v>
      </c>
      <c r="G273">
        <f t="shared" si="4"/>
        <v>1</v>
      </c>
    </row>
    <row r="274" spans="1:7" x14ac:dyDescent="0.35">
      <c r="A274" s="1">
        <v>273</v>
      </c>
      <c r="B274" s="1">
        <v>1360</v>
      </c>
      <c r="C274" s="1">
        <v>1.5373030000000001</v>
      </c>
      <c r="D274" s="1">
        <v>6.6475900000000001</v>
      </c>
      <c r="E274" s="1">
        <v>1.574341</v>
      </c>
      <c r="F274" s="1">
        <v>100</v>
      </c>
      <c r="G274">
        <f t="shared" si="4"/>
        <v>1</v>
      </c>
    </row>
    <row r="275" spans="1:7" x14ac:dyDescent="0.35">
      <c r="A275" s="1">
        <v>274</v>
      </c>
      <c r="B275" s="1">
        <v>1365</v>
      </c>
      <c r="C275" s="1">
        <v>1.2592190000000001</v>
      </c>
      <c r="D275" s="1">
        <v>5.5849580000000003</v>
      </c>
      <c r="E275" s="1">
        <v>0.72429909999999997</v>
      </c>
      <c r="F275" s="1">
        <v>99.999992370605497</v>
      </c>
      <c r="G275">
        <f t="shared" si="4"/>
        <v>1</v>
      </c>
    </row>
    <row r="276" spans="1:7" x14ac:dyDescent="0.35">
      <c r="A276" s="1">
        <v>275</v>
      </c>
      <c r="B276" s="1">
        <v>1370</v>
      </c>
      <c r="C276" s="1">
        <v>1.4133279999999999</v>
      </c>
      <c r="D276" s="1">
        <v>4.5916550000000003</v>
      </c>
      <c r="E276" s="1">
        <v>2.0502560000000001</v>
      </c>
      <c r="F276" s="1">
        <v>100</v>
      </c>
      <c r="G276">
        <f t="shared" si="4"/>
        <v>1</v>
      </c>
    </row>
    <row r="277" spans="1:7" x14ac:dyDescent="0.35">
      <c r="A277" s="1">
        <v>276</v>
      </c>
      <c r="B277" s="1">
        <v>1375</v>
      </c>
      <c r="C277" s="1">
        <v>1.6460900000000001</v>
      </c>
      <c r="D277" s="1">
        <v>5.8306880000000003</v>
      </c>
      <c r="E277" s="1">
        <v>1.028276</v>
      </c>
      <c r="F277" s="1">
        <v>99.999992370605497</v>
      </c>
      <c r="G277">
        <f t="shared" si="4"/>
        <v>1</v>
      </c>
    </row>
    <row r="278" spans="1:7" x14ac:dyDescent="0.35">
      <c r="A278" s="1">
        <v>277</v>
      </c>
      <c r="B278" s="1">
        <v>1380</v>
      </c>
      <c r="C278" s="1">
        <v>1.5269060000000001</v>
      </c>
      <c r="D278" s="1">
        <v>4.2769959999999996</v>
      </c>
      <c r="E278" s="1">
        <v>0.7709182</v>
      </c>
      <c r="F278" s="1">
        <v>99.999992370605497</v>
      </c>
      <c r="G278">
        <f t="shared" si="4"/>
        <v>1</v>
      </c>
    </row>
    <row r="279" spans="1:7" x14ac:dyDescent="0.35">
      <c r="A279" s="1">
        <v>278</v>
      </c>
      <c r="B279" s="1">
        <v>1385</v>
      </c>
      <c r="C279" s="1">
        <v>1.8574470000000001</v>
      </c>
      <c r="D279" s="1">
        <v>4.7173959999999999</v>
      </c>
      <c r="E279" s="1">
        <v>0.64338200000000001</v>
      </c>
      <c r="F279" s="1">
        <v>100</v>
      </c>
      <c r="G279">
        <f t="shared" si="4"/>
        <v>1</v>
      </c>
    </row>
    <row r="280" spans="1:7" x14ac:dyDescent="0.35">
      <c r="A280" s="1">
        <v>279</v>
      </c>
      <c r="B280" s="1">
        <v>1390</v>
      </c>
      <c r="C280" s="1">
        <v>1.2378579999999999</v>
      </c>
      <c r="D280" s="1">
        <v>5.6123830000000003</v>
      </c>
      <c r="E280" s="1">
        <v>1.014532</v>
      </c>
      <c r="F280" s="1">
        <v>100</v>
      </c>
      <c r="G280">
        <f t="shared" si="4"/>
        <v>1</v>
      </c>
    </row>
    <row r="281" spans="1:7" x14ac:dyDescent="0.35">
      <c r="A281" s="1">
        <v>280</v>
      </c>
      <c r="B281" s="1">
        <v>1395</v>
      </c>
      <c r="C281" s="1">
        <v>1.6531089999999999</v>
      </c>
      <c r="D281" s="1">
        <v>4.9534320000000003</v>
      </c>
      <c r="E281" s="1">
        <v>1.524581</v>
      </c>
      <c r="F281" s="1">
        <v>100</v>
      </c>
      <c r="G281">
        <f t="shared" si="4"/>
        <v>1</v>
      </c>
    </row>
    <row r="282" spans="1:7" x14ac:dyDescent="0.35">
      <c r="A282" s="1">
        <v>281</v>
      </c>
      <c r="B282" s="1">
        <v>1400</v>
      </c>
      <c r="C282" s="1">
        <v>1.3647069999999999</v>
      </c>
      <c r="D282" s="1">
        <v>5.2084219999999997</v>
      </c>
      <c r="E282" s="1">
        <v>0.79807620000000001</v>
      </c>
      <c r="F282" s="1">
        <v>100.000007629395</v>
      </c>
      <c r="G282">
        <f t="shared" si="4"/>
        <v>1</v>
      </c>
    </row>
    <row r="283" spans="1:7" x14ac:dyDescent="0.35">
      <c r="A283" s="1">
        <v>282</v>
      </c>
      <c r="B283" s="1">
        <v>1405</v>
      </c>
      <c r="C283" s="1">
        <v>1.6108709999999999</v>
      </c>
      <c r="D283" s="1">
        <v>4.4699530000000003</v>
      </c>
      <c r="E283" s="1">
        <v>0.886185</v>
      </c>
      <c r="F283" s="1">
        <v>100.000007629395</v>
      </c>
      <c r="G283">
        <f t="shared" si="4"/>
        <v>1</v>
      </c>
    </row>
    <row r="284" spans="1:7" x14ac:dyDescent="0.35">
      <c r="A284" s="1">
        <v>283</v>
      </c>
      <c r="B284" s="1">
        <v>1410</v>
      </c>
      <c r="C284" s="1">
        <v>1.3933439999999999</v>
      </c>
      <c r="D284" s="1">
        <v>5.6953950000000004</v>
      </c>
      <c r="E284" s="1">
        <v>0.56913329999999995</v>
      </c>
      <c r="F284" s="1">
        <v>99.999992370605497</v>
      </c>
      <c r="G284">
        <f t="shared" si="4"/>
        <v>1</v>
      </c>
    </row>
    <row r="285" spans="1:7" x14ac:dyDescent="0.35">
      <c r="A285" s="1">
        <v>284</v>
      </c>
      <c r="B285" s="1">
        <v>1415</v>
      </c>
      <c r="C285" s="1">
        <v>1.535374</v>
      </c>
      <c r="D285" s="1">
        <v>6.1505479999999997</v>
      </c>
      <c r="E285" s="1">
        <v>0.46688180000000001</v>
      </c>
      <c r="F285" s="1">
        <v>100</v>
      </c>
      <c r="G285">
        <f t="shared" si="4"/>
        <v>1</v>
      </c>
    </row>
    <row r="286" spans="1:7" x14ac:dyDescent="0.35">
      <c r="A286" s="1">
        <v>285</v>
      </c>
      <c r="B286" s="1">
        <v>1420</v>
      </c>
      <c r="C286" s="1">
        <v>1.4467209999999999</v>
      </c>
      <c r="D286" s="1">
        <v>5.7595320000000001</v>
      </c>
      <c r="E286" s="1">
        <v>0.5000173</v>
      </c>
      <c r="F286" s="1">
        <v>99.999992370605497</v>
      </c>
      <c r="G286">
        <f t="shared" si="4"/>
        <v>1</v>
      </c>
    </row>
    <row r="287" spans="1:7" x14ac:dyDescent="0.35">
      <c r="A287" s="1">
        <v>286</v>
      </c>
      <c r="B287" s="1">
        <v>1425</v>
      </c>
      <c r="C287" s="1">
        <v>1.574268</v>
      </c>
      <c r="D287" s="1">
        <v>6.6826160000000003</v>
      </c>
      <c r="E287" s="1">
        <v>0.78919360000000005</v>
      </c>
      <c r="F287" s="1">
        <v>99.999992370605497</v>
      </c>
      <c r="G287">
        <f t="shared" si="4"/>
        <v>1</v>
      </c>
    </row>
    <row r="288" spans="1:7" x14ac:dyDescent="0.35">
      <c r="A288" s="1">
        <v>287</v>
      </c>
      <c r="B288" s="1">
        <v>1430</v>
      </c>
      <c r="C288" s="1">
        <v>1.611777</v>
      </c>
      <c r="D288" s="1">
        <v>5.8855399999999998</v>
      </c>
      <c r="E288" s="1">
        <v>0.63963400000000004</v>
      </c>
      <c r="F288" s="1">
        <v>99.999992370605497</v>
      </c>
      <c r="G288">
        <f t="shared" si="4"/>
        <v>1</v>
      </c>
    </row>
    <row r="289" spans="1:7" x14ac:dyDescent="0.35">
      <c r="A289" s="1">
        <v>288</v>
      </c>
      <c r="B289" s="1">
        <v>1435</v>
      </c>
      <c r="C289" s="1">
        <v>1.5145690000000001</v>
      </c>
      <c r="D289" s="1">
        <v>4.3956949999999999</v>
      </c>
      <c r="E289" s="1">
        <v>0.43402859999999999</v>
      </c>
      <c r="F289" s="1">
        <v>100</v>
      </c>
      <c r="G289">
        <f t="shared" si="4"/>
        <v>1</v>
      </c>
    </row>
    <row r="290" spans="1:7" x14ac:dyDescent="0.35">
      <c r="A290" s="1">
        <v>289</v>
      </c>
      <c r="B290" s="1">
        <v>1440</v>
      </c>
      <c r="C290" s="1">
        <v>1.346482</v>
      </c>
      <c r="D290" s="1">
        <v>4.7259700000000002</v>
      </c>
      <c r="E290" s="1">
        <v>1.3838220000000001</v>
      </c>
      <c r="F290" s="1">
        <v>100</v>
      </c>
      <c r="G290">
        <f t="shared" si="4"/>
        <v>1</v>
      </c>
    </row>
    <row r="291" spans="1:7" x14ac:dyDescent="0.35">
      <c r="A291" s="1">
        <v>290</v>
      </c>
      <c r="B291" s="1">
        <v>1445</v>
      </c>
      <c r="C291" s="1">
        <v>1.772329</v>
      </c>
      <c r="D291" s="1">
        <v>4.29305</v>
      </c>
      <c r="E291" s="1">
        <v>1.3821619999999999</v>
      </c>
      <c r="F291" s="1">
        <v>100.000007629395</v>
      </c>
      <c r="G291">
        <f t="shared" si="4"/>
        <v>1</v>
      </c>
    </row>
    <row r="292" spans="1:7" x14ac:dyDescent="0.35">
      <c r="A292" s="1">
        <v>291</v>
      </c>
      <c r="B292" s="1">
        <v>1450</v>
      </c>
      <c r="C292" s="1">
        <v>1.4395789999999999</v>
      </c>
      <c r="D292" s="1">
        <v>5.5916889999999997</v>
      </c>
      <c r="E292" s="1">
        <v>0.84999009999999997</v>
      </c>
      <c r="F292" s="1">
        <v>100</v>
      </c>
      <c r="G292">
        <f t="shared" si="4"/>
        <v>1</v>
      </c>
    </row>
    <row r="293" spans="1:7" x14ac:dyDescent="0.35">
      <c r="A293" s="1">
        <v>292</v>
      </c>
      <c r="B293" s="1">
        <v>1455</v>
      </c>
      <c r="C293" s="1">
        <v>1.433541</v>
      </c>
      <c r="D293" s="1">
        <v>5.9539479999999996</v>
      </c>
      <c r="E293" s="1">
        <v>0.71263790000000005</v>
      </c>
      <c r="F293" s="1">
        <v>99.999992370605497</v>
      </c>
      <c r="G293">
        <f t="shared" si="4"/>
        <v>1</v>
      </c>
    </row>
    <row r="294" spans="1:7" x14ac:dyDescent="0.35">
      <c r="A294" s="1">
        <v>293</v>
      </c>
      <c r="B294" s="1">
        <v>1460</v>
      </c>
      <c r="C294" s="1">
        <v>1.2580439999999999</v>
      </c>
      <c r="D294" s="1">
        <v>4.4829980000000003</v>
      </c>
      <c r="E294" s="1">
        <v>0.93583380000000005</v>
      </c>
      <c r="F294" s="1">
        <v>99.999992370605497</v>
      </c>
      <c r="G294">
        <f t="shared" si="4"/>
        <v>1</v>
      </c>
    </row>
    <row r="295" spans="1:7" x14ac:dyDescent="0.35">
      <c r="A295" s="1">
        <v>294</v>
      </c>
      <c r="B295" s="1">
        <v>1465</v>
      </c>
      <c r="C295" s="1">
        <v>1.2448109999999999</v>
      </c>
      <c r="D295" s="1">
        <v>5.3647419999999997</v>
      </c>
      <c r="E295" s="1">
        <v>1.099432</v>
      </c>
      <c r="F295" s="1">
        <v>99.999992370605497</v>
      </c>
      <c r="G295">
        <f t="shared" si="4"/>
        <v>1</v>
      </c>
    </row>
    <row r="296" spans="1:7" x14ac:dyDescent="0.35">
      <c r="A296" s="1">
        <v>295</v>
      </c>
      <c r="B296" s="1">
        <v>1470</v>
      </c>
      <c r="C296" s="1">
        <v>1.3077989999999999</v>
      </c>
      <c r="D296" s="1">
        <v>5.0871139999999997</v>
      </c>
      <c r="E296" s="1">
        <v>1.2077230000000001</v>
      </c>
      <c r="F296" s="1">
        <v>100.000007629395</v>
      </c>
      <c r="G296">
        <f t="shared" si="4"/>
        <v>1</v>
      </c>
    </row>
    <row r="297" spans="1:7" x14ac:dyDescent="0.35">
      <c r="A297" s="1">
        <v>296</v>
      </c>
      <c r="B297" s="1">
        <v>1475</v>
      </c>
      <c r="C297" s="1">
        <v>1.650579</v>
      </c>
      <c r="D297" s="1">
        <v>4.9758089999999999</v>
      </c>
      <c r="E297" s="1">
        <v>1.135848</v>
      </c>
      <c r="F297" s="1">
        <v>100.000007629395</v>
      </c>
      <c r="G297">
        <f t="shared" si="4"/>
        <v>1</v>
      </c>
    </row>
    <row r="298" spans="1:7" x14ac:dyDescent="0.35">
      <c r="A298" s="1">
        <v>297</v>
      </c>
      <c r="B298" s="1">
        <v>1480</v>
      </c>
      <c r="C298" s="1">
        <v>1.591361</v>
      </c>
      <c r="D298" s="1">
        <v>5.3166140000000004</v>
      </c>
      <c r="E298" s="1">
        <v>0.7886668</v>
      </c>
      <c r="F298" s="1">
        <v>100</v>
      </c>
      <c r="G298">
        <f t="shared" si="4"/>
        <v>1</v>
      </c>
    </row>
    <row r="299" spans="1:7" x14ac:dyDescent="0.35">
      <c r="A299" s="1">
        <v>298</v>
      </c>
      <c r="B299" s="1">
        <v>1485</v>
      </c>
      <c r="C299" s="1">
        <v>1.9619949999999999</v>
      </c>
      <c r="D299" s="1">
        <v>5.4311069999999999</v>
      </c>
      <c r="E299" s="1">
        <v>1.5865880000000001</v>
      </c>
      <c r="F299" s="1">
        <v>100.000007629395</v>
      </c>
      <c r="G299">
        <f t="shared" si="4"/>
        <v>1</v>
      </c>
    </row>
    <row r="300" spans="1:7" x14ac:dyDescent="0.35">
      <c r="A300" s="1">
        <v>299</v>
      </c>
      <c r="B300" s="1">
        <v>1490</v>
      </c>
      <c r="C300" s="1">
        <v>1.7868200000000001</v>
      </c>
      <c r="D300" s="1">
        <v>5.43919</v>
      </c>
      <c r="E300" s="1">
        <v>0.94982250000000001</v>
      </c>
      <c r="F300" s="1">
        <v>100</v>
      </c>
      <c r="G300">
        <f t="shared" si="4"/>
        <v>1</v>
      </c>
    </row>
    <row r="301" spans="1:7" x14ac:dyDescent="0.35">
      <c r="A301" s="1">
        <v>300</v>
      </c>
      <c r="B301" s="1">
        <v>1495</v>
      </c>
      <c r="C301" s="1">
        <v>1.619723</v>
      </c>
      <c r="D301" s="1">
        <v>5.5042460000000002</v>
      </c>
      <c r="E301" s="1">
        <v>0.26267360000000001</v>
      </c>
      <c r="F301" s="1">
        <v>100.000007629395</v>
      </c>
      <c r="G301">
        <f t="shared" si="4"/>
        <v>1</v>
      </c>
    </row>
    <row r="302" spans="1:7" x14ac:dyDescent="0.35">
      <c r="A302" s="1">
        <v>301</v>
      </c>
      <c r="B302" s="1">
        <v>1500</v>
      </c>
      <c r="C302" s="1">
        <v>1.450941</v>
      </c>
      <c r="D302" s="1">
        <v>4.7474309999999997</v>
      </c>
      <c r="E302" s="1">
        <v>0.77941020000000005</v>
      </c>
      <c r="F302" s="1">
        <v>99.999992370605497</v>
      </c>
      <c r="G302">
        <f t="shared" si="4"/>
        <v>1</v>
      </c>
    </row>
    <row r="303" spans="1:7" x14ac:dyDescent="0.35">
      <c r="A303" s="1">
        <v>302</v>
      </c>
      <c r="B303" s="1">
        <v>1505</v>
      </c>
      <c r="C303" s="1">
        <v>1.4727859999999999</v>
      </c>
      <c r="D303" s="1">
        <v>4.9644430000000002</v>
      </c>
      <c r="E303" s="1">
        <v>0.48725940000000001</v>
      </c>
      <c r="F303" s="1">
        <v>100.00001525878901</v>
      </c>
      <c r="G303">
        <f t="shared" si="4"/>
        <v>1</v>
      </c>
    </row>
    <row r="304" spans="1:7" x14ac:dyDescent="0.35">
      <c r="A304" s="1">
        <v>303</v>
      </c>
      <c r="B304" s="1">
        <v>1510</v>
      </c>
      <c r="C304" s="1">
        <v>1.7992729999999999</v>
      </c>
      <c r="D304" s="1">
        <v>4.4433129999999998</v>
      </c>
      <c r="E304" s="1">
        <v>0.47258820000000001</v>
      </c>
      <c r="F304" s="1">
        <v>99.999984741210895</v>
      </c>
      <c r="G304">
        <f t="shared" si="4"/>
        <v>1</v>
      </c>
    </row>
    <row r="305" spans="1:7" x14ac:dyDescent="0.35">
      <c r="A305" s="1">
        <v>304</v>
      </c>
      <c r="B305" s="1">
        <v>1515</v>
      </c>
      <c r="C305" s="1">
        <v>1.115151</v>
      </c>
      <c r="D305" s="1">
        <v>6.0545140000000002</v>
      </c>
      <c r="E305" s="1">
        <v>0.95464249999999995</v>
      </c>
      <c r="F305" s="1">
        <v>99.999992370605497</v>
      </c>
      <c r="G305">
        <f t="shared" si="4"/>
        <v>1</v>
      </c>
    </row>
    <row r="306" spans="1:7" x14ac:dyDescent="0.35">
      <c r="A306" s="1">
        <v>305</v>
      </c>
      <c r="B306" s="1">
        <v>1520</v>
      </c>
      <c r="C306" s="1">
        <v>1.3105199999999999</v>
      </c>
      <c r="D306" s="1">
        <v>5.796589</v>
      </c>
      <c r="E306" s="1">
        <v>0.79307320000000003</v>
      </c>
      <c r="F306" s="1">
        <v>100</v>
      </c>
      <c r="G306">
        <f t="shared" si="4"/>
        <v>1</v>
      </c>
    </row>
    <row r="307" spans="1:7" x14ac:dyDescent="0.35">
      <c r="A307" s="1">
        <v>306</v>
      </c>
      <c r="B307" s="1">
        <v>1525</v>
      </c>
      <c r="C307" s="1">
        <v>1.4580090000000001</v>
      </c>
      <c r="D307" s="1">
        <v>4.8311400000000004</v>
      </c>
      <c r="E307" s="1">
        <v>0.70752040000000005</v>
      </c>
      <c r="F307" s="1">
        <v>99.999992370605497</v>
      </c>
      <c r="G307">
        <f t="shared" si="4"/>
        <v>1</v>
      </c>
    </row>
    <row r="308" spans="1:7" x14ac:dyDescent="0.35">
      <c r="A308" s="1">
        <v>307</v>
      </c>
      <c r="B308" s="1">
        <v>1530</v>
      </c>
      <c r="C308" s="1">
        <v>1.583642</v>
      </c>
      <c r="D308" s="1">
        <v>5.3594210000000002</v>
      </c>
      <c r="E308" s="1">
        <v>1.0412269999999999</v>
      </c>
      <c r="F308" s="1">
        <v>100</v>
      </c>
      <c r="G308">
        <f t="shared" si="4"/>
        <v>1</v>
      </c>
    </row>
    <row r="309" spans="1:7" x14ac:dyDescent="0.35">
      <c r="A309" s="1">
        <v>308</v>
      </c>
      <c r="B309" s="1">
        <v>1535</v>
      </c>
      <c r="C309" s="1">
        <v>1.441813</v>
      </c>
      <c r="D309" s="1">
        <v>5.7697269999999996</v>
      </c>
      <c r="E309" s="1">
        <v>1.022265</v>
      </c>
      <c r="F309" s="1">
        <v>100</v>
      </c>
      <c r="G309">
        <f t="shared" si="4"/>
        <v>1</v>
      </c>
    </row>
    <row r="310" spans="1:7" x14ac:dyDescent="0.35">
      <c r="A310" s="1">
        <v>309</v>
      </c>
      <c r="B310" s="1">
        <v>1540</v>
      </c>
      <c r="C310" s="1">
        <v>1.3970830000000001</v>
      </c>
      <c r="D310" s="1">
        <v>4.0762029999999996</v>
      </c>
      <c r="E310" s="1">
        <v>1.3755040000000001</v>
      </c>
      <c r="F310" s="1">
        <v>100</v>
      </c>
      <c r="G310">
        <f t="shared" si="4"/>
        <v>1</v>
      </c>
    </row>
    <row r="311" spans="1:7" x14ac:dyDescent="0.35">
      <c r="A311" s="1">
        <v>310</v>
      </c>
      <c r="B311" s="1">
        <v>1545</v>
      </c>
      <c r="C311" s="1">
        <v>1.3153509999999999</v>
      </c>
      <c r="D311" s="1">
        <v>6.2909100000000002</v>
      </c>
      <c r="E311" s="1">
        <v>1.084519</v>
      </c>
      <c r="F311" s="1">
        <v>100.000007629395</v>
      </c>
      <c r="G311">
        <f t="shared" si="4"/>
        <v>1</v>
      </c>
    </row>
    <row r="312" spans="1:7" x14ac:dyDescent="0.35">
      <c r="A312" s="1">
        <v>311</v>
      </c>
      <c r="B312" s="1">
        <v>1550</v>
      </c>
      <c r="C312" s="1">
        <v>1.6113219999999999</v>
      </c>
      <c r="D312" s="1">
        <v>4.8817320000000004</v>
      </c>
      <c r="E312" s="1">
        <v>2.1252430000000002</v>
      </c>
      <c r="F312" s="1">
        <v>100</v>
      </c>
      <c r="G312">
        <f t="shared" si="4"/>
        <v>1</v>
      </c>
    </row>
    <row r="313" spans="1:7" x14ac:dyDescent="0.35">
      <c r="A313" s="1">
        <v>312</v>
      </c>
      <c r="B313" s="1">
        <v>1555</v>
      </c>
      <c r="C313" s="1">
        <v>1.1575709999999999</v>
      </c>
      <c r="D313" s="1">
        <v>5.5940390000000004</v>
      </c>
      <c r="E313" s="1">
        <v>0.43570160000000002</v>
      </c>
      <c r="F313" s="1">
        <v>100</v>
      </c>
      <c r="G313">
        <f t="shared" si="4"/>
        <v>1</v>
      </c>
    </row>
    <row r="314" spans="1:7" x14ac:dyDescent="0.35">
      <c r="A314" s="1">
        <v>313</v>
      </c>
      <c r="B314" s="1">
        <v>1560</v>
      </c>
      <c r="C314" s="1">
        <v>1.6682170000000001</v>
      </c>
      <c r="D314" s="1">
        <v>5.0947170000000002</v>
      </c>
      <c r="E314" s="1">
        <v>0.67364999999999997</v>
      </c>
      <c r="F314" s="1">
        <v>100</v>
      </c>
      <c r="G314">
        <f t="shared" si="4"/>
        <v>1</v>
      </c>
    </row>
    <row r="315" spans="1:7" x14ac:dyDescent="0.35">
      <c r="A315" s="1">
        <v>314</v>
      </c>
      <c r="B315" s="1">
        <v>1565</v>
      </c>
      <c r="C315" s="1">
        <v>1.3920980000000001</v>
      </c>
      <c r="D315" s="1">
        <v>4.5853539999999997</v>
      </c>
      <c r="E315" s="1">
        <v>0.33229769999999997</v>
      </c>
      <c r="F315" s="1">
        <v>99.999992370605497</v>
      </c>
      <c r="G315">
        <f t="shared" si="4"/>
        <v>1</v>
      </c>
    </row>
    <row r="316" spans="1:7" x14ac:dyDescent="0.35">
      <c r="A316" s="1">
        <v>315</v>
      </c>
      <c r="B316" s="1">
        <v>1570</v>
      </c>
      <c r="C316" s="1">
        <v>1.5374810000000001</v>
      </c>
      <c r="D316" s="1">
        <v>5.858981</v>
      </c>
      <c r="E316" s="1">
        <v>0.9474089</v>
      </c>
      <c r="F316" s="1">
        <v>100.000007629395</v>
      </c>
      <c r="G316">
        <f t="shared" si="4"/>
        <v>1</v>
      </c>
    </row>
    <row r="317" spans="1:7" x14ac:dyDescent="0.35">
      <c r="A317" s="1">
        <v>316</v>
      </c>
      <c r="B317" s="1">
        <v>1575</v>
      </c>
      <c r="C317" s="1">
        <v>1.6628780000000001</v>
      </c>
      <c r="D317" s="1">
        <v>5.8156379999999999</v>
      </c>
      <c r="E317" s="1">
        <v>0.59024080000000001</v>
      </c>
      <c r="F317" s="1">
        <v>100</v>
      </c>
      <c r="G317">
        <f t="shared" si="4"/>
        <v>1</v>
      </c>
    </row>
    <row r="318" spans="1:7" x14ac:dyDescent="0.35">
      <c r="A318" s="1">
        <v>317</v>
      </c>
      <c r="B318" s="1">
        <v>1580</v>
      </c>
      <c r="C318" s="1">
        <v>1.4003209999999999</v>
      </c>
      <c r="D318" s="1">
        <v>5.7165140000000001</v>
      </c>
      <c r="E318" s="1">
        <v>1.1516280000000001</v>
      </c>
      <c r="F318" s="1">
        <v>100</v>
      </c>
      <c r="G318">
        <f t="shared" si="4"/>
        <v>1</v>
      </c>
    </row>
    <row r="319" spans="1:7" x14ac:dyDescent="0.35">
      <c r="A319" s="1">
        <v>318</v>
      </c>
      <c r="B319" s="1">
        <v>1585</v>
      </c>
      <c r="C319" s="1">
        <v>1.4171149999999999</v>
      </c>
      <c r="D319" s="1">
        <v>5.3643549999999998</v>
      </c>
      <c r="E319" s="1">
        <v>1.119821</v>
      </c>
      <c r="F319" s="1">
        <v>100</v>
      </c>
      <c r="G319">
        <f t="shared" si="4"/>
        <v>1</v>
      </c>
    </row>
    <row r="320" spans="1:7" x14ac:dyDescent="0.35">
      <c r="A320" s="1">
        <v>319</v>
      </c>
      <c r="B320" s="1">
        <v>1590</v>
      </c>
      <c r="C320" s="1">
        <v>1.3905160000000001</v>
      </c>
      <c r="D320" s="1">
        <v>5.2747859999999998</v>
      </c>
      <c r="E320" s="1">
        <v>0.67262619999999995</v>
      </c>
      <c r="F320" s="1">
        <v>100</v>
      </c>
      <c r="G320">
        <f t="shared" si="4"/>
        <v>1</v>
      </c>
    </row>
    <row r="321" spans="1:7" x14ac:dyDescent="0.35">
      <c r="A321" s="1">
        <v>320</v>
      </c>
      <c r="B321" s="1">
        <v>1595</v>
      </c>
      <c r="C321" s="1">
        <v>1.293283</v>
      </c>
      <c r="D321" s="1">
        <v>4.8709639999999998</v>
      </c>
      <c r="E321" s="1">
        <v>0.95188950000000006</v>
      </c>
      <c r="F321" s="1">
        <v>99.999992370605497</v>
      </c>
      <c r="G321">
        <f t="shared" si="4"/>
        <v>1</v>
      </c>
    </row>
    <row r="322" spans="1:7" x14ac:dyDescent="0.35">
      <c r="A322" s="1">
        <v>321</v>
      </c>
      <c r="B322" s="1">
        <v>1600</v>
      </c>
      <c r="C322" s="1">
        <v>1.3701650000000001</v>
      </c>
      <c r="D322" s="1">
        <v>4.372833</v>
      </c>
      <c r="E322" s="1">
        <v>0.68810439999999995</v>
      </c>
      <c r="F322" s="1">
        <v>99.999992370605497</v>
      </c>
      <c r="G322">
        <f t="shared" si="4"/>
        <v>1</v>
      </c>
    </row>
    <row r="323" spans="1:7" x14ac:dyDescent="0.35">
      <c r="A323" s="1">
        <v>322</v>
      </c>
      <c r="B323" s="1">
        <v>1605</v>
      </c>
      <c r="C323" s="1">
        <v>1.7248479999999999</v>
      </c>
      <c r="D323" s="1">
        <v>4.9224030000000001</v>
      </c>
      <c r="E323" s="1">
        <v>1.200556</v>
      </c>
      <c r="F323" s="1">
        <v>100</v>
      </c>
      <c r="G323">
        <f t="shared" ref="G323:G338" si="5">IF(D323&gt;8,0,1)</f>
        <v>1</v>
      </c>
    </row>
    <row r="324" spans="1:7" x14ac:dyDescent="0.35">
      <c r="A324" s="1">
        <v>323</v>
      </c>
      <c r="B324" s="1">
        <v>1610</v>
      </c>
      <c r="C324" s="1">
        <v>1.5765659999999999</v>
      </c>
      <c r="D324" s="1">
        <v>5.7543540000000002</v>
      </c>
      <c r="E324" s="1">
        <v>1.2973479999999999</v>
      </c>
      <c r="F324" s="1">
        <v>100</v>
      </c>
      <c r="G324">
        <f t="shared" si="5"/>
        <v>1</v>
      </c>
    </row>
    <row r="325" spans="1:7" x14ac:dyDescent="0.35">
      <c r="A325" s="1">
        <v>324</v>
      </c>
      <c r="B325" s="1">
        <v>1615</v>
      </c>
      <c r="C325" s="1">
        <v>1.55522</v>
      </c>
      <c r="D325" s="1">
        <v>5.1075330000000001</v>
      </c>
      <c r="E325" s="1">
        <v>1.2272190000000001</v>
      </c>
      <c r="F325" s="1">
        <v>99.999992370605497</v>
      </c>
      <c r="G325">
        <f t="shared" si="5"/>
        <v>1</v>
      </c>
    </row>
    <row r="326" spans="1:7" x14ac:dyDescent="0.35">
      <c r="A326" s="1">
        <v>325</v>
      </c>
      <c r="B326" s="1">
        <v>1620</v>
      </c>
      <c r="C326" s="1">
        <v>1.5452950000000001</v>
      </c>
      <c r="D326" s="1">
        <v>5.3896470000000001</v>
      </c>
      <c r="E326" s="1">
        <v>0.54310270000000005</v>
      </c>
      <c r="F326" s="1">
        <v>100</v>
      </c>
      <c r="G326">
        <f t="shared" si="5"/>
        <v>1</v>
      </c>
    </row>
    <row r="327" spans="1:7" x14ac:dyDescent="0.35">
      <c r="A327" s="1">
        <v>326</v>
      </c>
      <c r="B327" s="1">
        <v>1625</v>
      </c>
      <c r="C327" s="1">
        <v>1.3365320000000001</v>
      </c>
      <c r="D327" s="1">
        <v>4.4335639999999996</v>
      </c>
      <c r="E327" s="1">
        <v>0.67706270000000002</v>
      </c>
      <c r="F327" s="1">
        <v>100.000007629395</v>
      </c>
      <c r="G327">
        <f t="shared" si="5"/>
        <v>1</v>
      </c>
    </row>
    <row r="328" spans="1:7" x14ac:dyDescent="0.35">
      <c r="A328" s="1">
        <v>327</v>
      </c>
      <c r="B328" s="1">
        <v>1630</v>
      </c>
      <c r="C328" s="1">
        <v>1.080741</v>
      </c>
      <c r="D328" s="1">
        <v>4.8246289999999998</v>
      </c>
      <c r="E328" s="1">
        <v>1.836794</v>
      </c>
      <c r="F328" s="1">
        <v>100.000007629395</v>
      </c>
      <c r="G328">
        <f t="shared" si="5"/>
        <v>1</v>
      </c>
    </row>
    <row r="329" spans="1:7" x14ac:dyDescent="0.35">
      <c r="A329" s="1">
        <v>328</v>
      </c>
      <c r="B329" s="1">
        <v>1635</v>
      </c>
      <c r="C329" s="1">
        <v>1.536511</v>
      </c>
      <c r="D329" s="1">
        <v>5.3339540000000003</v>
      </c>
      <c r="E329" s="1">
        <v>1.018294</v>
      </c>
      <c r="F329" s="1">
        <v>100</v>
      </c>
      <c r="G329">
        <f t="shared" si="5"/>
        <v>1</v>
      </c>
    </row>
    <row r="330" spans="1:7" x14ac:dyDescent="0.35">
      <c r="A330" s="1">
        <v>329</v>
      </c>
      <c r="B330" s="1">
        <v>1640</v>
      </c>
      <c r="C330" s="1">
        <v>1.455254</v>
      </c>
      <c r="D330" s="1">
        <v>6.0466259999999998</v>
      </c>
      <c r="E330" s="1">
        <v>1.295237</v>
      </c>
      <c r="F330" s="1">
        <v>100.000007629395</v>
      </c>
      <c r="G330">
        <f t="shared" si="5"/>
        <v>1</v>
      </c>
    </row>
    <row r="331" spans="1:7" x14ac:dyDescent="0.35">
      <c r="A331" s="1">
        <v>330</v>
      </c>
      <c r="B331" s="1">
        <v>1645</v>
      </c>
      <c r="C331" s="1">
        <v>1.500599</v>
      </c>
      <c r="D331" s="1">
        <v>4.7864509999999996</v>
      </c>
      <c r="E331" s="1">
        <v>1.536049</v>
      </c>
      <c r="F331" s="1">
        <v>99.999992370605497</v>
      </c>
      <c r="G331">
        <f t="shared" si="5"/>
        <v>1</v>
      </c>
    </row>
    <row r="332" spans="1:7" x14ac:dyDescent="0.35">
      <c r="A332" s="1">
        <v>331</v>
      </c>
      <c r="B332" s="1">
        <v>1650</v>
      </c>
      <c r="C332" s="1">
        <v>1.672275</v>
      </c>
      <c r="D332" s="1">
        <v>4.8391320000000002</v>
      </c>
      <c r="E332" s="1">
        <v>0.33411030000000003</v>
      </c>
      <c r="F332" s="1">
        <v>99.999992370605497</v>
      </c>
      <c r="G332">
        <f t="shared" si="5"/>
        <v>1</v>
      </c>
    </row>
    <row r="333" spans="1:7" x14ac:dyDescent="0.35">
      <c r="A333" s="1">
        <v>332</v>
      </c>
      <c r="B333" s="1">
        <v>1655</v>
      </c>
      <c r="C333" s="1">
        <v>1.273965</v>
      </c>
      <c r="D333" s="1">
        <v>5.2118399999999996</v>
      </c>
      <c r="E333" s="1">
        <v>1.2203189999999999</v>
      </c>
      <c r="F333" s="1">
        <v>100.000007629395</v>
      </c>
      <c r="G333">
        <f t="shared" si="5"/>
        <v>1</v>
      </c>
    </row>
    <row r="334" spans="1:7" x14ac:dyDescent="0.35">
      <c r="A334" s="1">
        <v>333</v>
      </c>
      <c r="B334" s="1">
        <v>1660</v>
      </c>
      <c r="C334" s="1">
        <v>1.5585439999999999</v>
      </c>
      <c r="D334" s="1">
        <v>5.6259139999999999</v>
      </c>
      <c r="E334" s="1">
        <v>0.85413530000000004</v>
      </c>
      <c r="F334" s="1">
        <v>99.999992370605497</v>
      </c>
      <c r="G334">
        <f t="shared" si="5"/>
        <v>1</v>
      </c>
    </row>
    <row r="335" spans="1:7" x14ac:dyDescent="0.35">
      <c r="A335" s="1">
        <v>334</v>
      </c>
      <c r="B335" s="1">
        <v>1665</v>
      </c>
      <c r="C335" s="1">
        <v>1.3700060000000001</v>
      </c>
      <c r="D335" s="1">
        <v>5.3786589999999999</v>
      </c>
      <c r="E335" s="1">
        <v>1.6481680000000001</v>
      </c>
      <c r="F335" s="1">
        <v>100</v>
      </c>
      <c r="G335">
        <f t="shared" si="5"/>
        <v>1</v>
      </c>
    </row>
    <row r="336" spans="1:7" x14ac:dyDescent="0.35">
      <c r="A336" s="1">
        <v>335</v>
      </c>
      <c r="B336" s="1">
        <v>1670</v>
      </c>
      <c r="C336" s="1">
        <v>1.6057920000000001</v>
      </c>
      <c r="D336" s="1">
        <v>5.1841150000000003</v>
      </c>
      <c r="E336" s="1">
        <v>1.096238</v>
      </c>
      <c r="F336" s="1">
        <v>100</v>
      </c>
      <c r="G336">
        <f t="shared" si="5"/>
        <v>1</v>
      </c>
    </row>
    <row r="337" spans="1:7" x14ac:dyDescent="0.35">
      <c r="A337" s="1">
        <v>336</v>
      </c>
      <c r="B337" s="1">
        <v>1675</v>
      </c>
      <c r="C337" s="1">
        <v>1.7855369999999999</v>
      </c>
      <c r="D337" s="1">
        <v>5.7093049999999996</v>
      </c>
      <c r="E337" s="1">
        <v>0.77753110000000003</v>
      </c>
      <c r="F337" s="1">
        <v>100</v>
      </c>
      <c r="G337">
        <f t="shared" si="5"/>
        <v>1</v>
      </c>
    </row>
    <row r="338" spans="1:7" x14ac:dyDescent="0.35">
      <c r="A338" s="1">
        <v>337</v>
      </c>
      <c r="B338" s="1">
        <v>1680</v>
      </c>
      <c r="C338" s="1">
        <v>1.2998400000000001</v>
      </c>
      <c r="D338" s="1">
        <v>4.9054409999999997</v>
      </c>
      <c r="E338" s="1">
        <v>1.3627359999999999</v>
      </c>
      <c r="F338" s="1">
        <v>100.000007629395</v>
      </c>
      <c r="G338">
        <f t="shared" si="5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45"/>
  <sheetViews>
    <sheetView topLeftCell="A330" workbookViewId="0">
      <selection activeCell="D330" sqref="D1:D1048576"/>
    </sheetView>
  </sheetViews>
  <sheetFormatPr defaultColWidth="10.90625" defaultRowHeight="14.5" x14ac:dyDescent="0.35"/>
  <sheetData>
    <row r="1" spans="1:6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1">
        <v>1</v>
      </c>
      <c r="B2" s="1">
        <v>0</v>
      </c>
      <c r="C2" s="1">
        <v>1.6597249999999999</v>
      </c>
      <c r="D2" s="1">
        <v>5.865272</v>
      </c>
      <c r="E2" s="1">
        <v>0.98883900000000002</v>
      </c>
      <c r="F2" s="1">
        <v>100</v>
      </c>
    </row>
    <row r="3" spans="1:6" x14ac:dyDescent="0.35">
      <c r="A3" s="1">
        <v>2</v>
      </c>
      <c r="B3" s="1">
        <v>5</v>
      </c>
      <c r="C3" s="1">
        <v>1.248521</v>
      </c>
      <c r="D3" s="1">
        <v>5.6216609999999996</v>
      </c>
      <c r="E3" s="1">
        <v>1.2325649999999999</v>
      </c>
      <c r="F3" s="1">
        <v>100</v>
      </c>
    </row>
    <row r="4" spans="1:6" x14ac:dyDescent="0.35">
      <c r="A4" s="1">
        <v>3</v>
      </c>
      <c r="B4" s="1">
        <v>10</v>
      </c>
      <c r="C4" s="1">
        <v>1.4898070000000001</v>
      </c>
      <c r="D4" s="1">
        <v>4.3897719999999998</v>
      </c>
      <c r="E4" s="1">
        <v>1.08779</v>
      </c>
      <c r="F4" s="1">
        <v>99.999992370605497</v>
      </c>
    </row>
    <row r="5" spans="1:6" x14ac:dyDescent="0.35">
      <c r="A5" s="1">
        <v>4</v>
      </c>
      <c r="B5" s="1">
        <v>15</v>
      </c>
      <c r="C5" s="1">
        <v>1.637804</v>
      </c>
      <c r="D5" s="1">
        <v>5.4837610000000003</v>
      </c>
      <c r="E5" s="1">
        <v>0.72753789999999996</v>
      </c>
      <c r="F5" s="1">
        <v>100</v>
      </c>
    </row>
    <row r="6" spans="1:6" x14ac:dyDescent="0.35">
      <c r="A6" s="1">
        <v>5</v>
      </c>
      <c r="B6" s="1">
        <v>20</v>
      </c>
      <c r="C6" s="1">
        <v>1.5137229999999999</v>
      </c>
      <c r="D6" s="1">
        <v>5.6347709999999998</v>
      </c>
      <c r="E6" s="1">
        <v>1.4750030000000001</v>
      </c>
      <c r="F6" s="1">
        <v>100.000007629395</v>
      </c>
    </row>
    <row r="7" spans="1:6" x14ac:dyDescent="0.35">
      <c r="A7" s="1">
        <v>6</v>
      </c>
      <c r="B7" s="1">
        <v>25</v>
      </c>
      <c r="C7" s="1">
        <v>1.383799</v>
      </c>
      <c r="D7" s="1">
        <v>4.5218680000000004</v>
      </c>
      <c r="E7" s="1">
        <v>1.03413</v>
      </c>
      <c r="F7" s="1">
        <v>100.000007629395</v>
      </c>
    </row>
    <row r="8" spans="1:6" x14ac:dyDescent="0.35">
      <c r="A8" s="1">
        <v>7</v>
      </c>
      <c r="B8" s="1">
        <v>30</v>
      </c>
      <c r="C8" s="1">
        <v>0.99025070000000004</v>
      </c>
      <c r="D8" s="1">
        <v>5.76891</v>
      </c>
      <c r="E8" s="1">
        <v>0.9162131</v>
      </c>
      <c r="F8" s="1">
        <v>100</v>
      </c>
    </row>
    <row r="9" spans="1:6" x14ac:dyDescent="0.35">
      <c r="A9" s="1">
        <v>8</v>
      </c>
      <c r="B9" s="1">
        <v>35</v>
      </c>
      <c r="C9" s="1">
        <v>1.6434899999999999</v>
      </c>
      <c r="D9" s="1">
        <v>5.3690199999999999</v>
      </c>
      <c r="E9" s="1">
        <v>0.87689490000000003</v>
      </c>
      <c r="F9" s="1">
        <v>100</v>
      </c>
    </row>
    <row r="10" spans="1:6" x14ac:dyDescent="0.35">
      <c r="A10" s="1">
        <v>9</v>
      </c>
      <c r="B10" s="1">
        <v>40</v>
      </c>
      <c r="C10" s="1">
        <v>1.1301859999999999</v>
      </c>
      <c r="D10" s="1">
        <v>5.5698619999999996</v>
      </c>
      <c r="E10" s="1">
        <v>1.6361460000000001</v>
      </c>
      <c r="F10" s="1">
        <v>100</v>
      </c>
    </row>
    <row r="11" spans="1:6" x14ac:dyDescent="0.35">
      <c r="A11" s="1">
        <v>10</v>
      </c>
      <c r="B11" s="1">
        <v>45</v>
      </c>
      <c r="C11" s="1">
        <v>1.609035</v>
      </c>
      <c r="D11" s="1">
        <v>5.0064320000000002</v>
      </c>
      <c r="E11" s="1">
        <v>1.6682840000000001</v>
      </c>
      <c r="F11" s="1">
        <v>99.999992370605497</v>
      </c>
    </row>
    <row r="12" spans="1:6" x14ac:dyDescent="0.35">
      <c r="A12" s="1">
        <v>11</v>
      </c>
      <c r="B12" s="1">
        <v>50</v>
      </c>
      <c r="C12" s="1">
        <v>1.757566</v>
      </c>
      <c r="D12" s="1">
        <v>6.1629240000000003</v>
      </c>
      <c r="E12" s="1">
        <v>0.85237949999999996</v>
      </c>
      <c r="F12" s="1">
        <v>100</v>
      </c>
    </row>
    <row r="13" spans="1:6" x14ac:dyDescent="0.35">
      <c r="A13" s="1">
        <v>12</v>
      </c>
      <c r="B13" s="1">
        <v>55</v>
      </c>
      <c r="C13" s="1">
        <v>1.4758720000000001</v>
      </c>
      <c r="D13" s="1">
        <v>4.95425</v>
      </c>
      <c r="E13" s="1">
        <v>1.219006</v>
      </c>
      <c r="F13" s="1">
        <v>100</v>
      </c>
    </row>
    <row r="14" spans="1:6" x14ac:dyDescent="0.35">
      <c r="A14" s="1">
        <v>13</v>
      </c>
      <c r="B14" s="1">
        <v>60</v>
      </c>
      <c r="C14" s="1">
        <v>1.508772</v>
      </c>
      <c r="D14" s="1">
        <v>4.7470309999999998</v>
      </c>
      <c r="E14" s="1">
        <v>1.5747580000000001</v>
      </c>
      <c r="F14" s="1">
        <v>99.999992370605497</v>
      </c>
    </row>
    <row r="15" spans="1:6" x14ac:dyDescent="0.35">
      <c r="A15" s="1">
        <v>14</v>
      </c>
      <c r="B15" s="1">
        <v>65</v>
      </c>
      <c r="C15" s="1">
        <v>1.4972890000000001</v>
      </c>
      <c r="D15" s="1">
        <v>5.1902730000000004</v>
      </c>
      <c r="E15" s="1">
        <v>1.247333</v>
      </c>
      <c r="F15" s="1">
        <v>100.000007629395</v>
      </c>
    </row>
    <row r="16" spans="1:6" x14ac:dyDescent="0.35">
      <c r="A16" s="1">
        <v>15</v>
      </c>
      <c r="B16" s="1">
        <v>70</v>
      </c>
      <c r="C16" s="1">
        <v>1.4330529999999999</v>
      </c>
      <c r="D16" s="1">
        <v>5.5627459999999997</v>
      </c>
      <c r="E16" s="1">
        <v>0.89837710000000004</v>
      </c>
      <c r="F16" s="1">
        <v>99.999992370605497</v>
      </c>
    </row>
    <row r="17" spans="1:6" x14ac:dyDescent="0.35">
      <c r="A17" s="1">
        <v>16</v>
      </c>
      <c r="B17" s="1">
        <v>75</v>
      </c>
      <c r="C17" s="1">
        <v>1.571987</v>
      </c>
      <c r="D17" s="1">
        <v>5.4017999999999997</v>
      </c>
      <c r="E17" s="1">
        <v>0.7609321</v>
      </c>
      <c r="F17" s="1">
        <v>100</v>
      </c>
    </row>
    <row r="18" spans="1:6" x14ac:dyDescent="0.35">
      <c r="A18" s="1">
        <v>17</v>
      </c>
      <c r="B18" s="1">
        <v>80</v>
      </c>
      <c r="C18" s="1">
        <v>1.4715039999999999</v>
      </c>
      <c r="D18" s="1">
        <v>4.9338259999999998</v>
      </c>
      <c r="E18" s="1">
        <v>0.39074399999999998</v>
      </c>
      <c r="F18" s="1">
        <v>100</v>
      </c>
    </row>
    <row r="19" spans="1:6" x14ac:dyDescent="0.35">
      <c r="A19" s="1">
        <v>18</v>
      </c>
      <c r="B19" s="1">
        <v>85</v>
      </c>
      <c r="C19" s="1">
        <v>1.364412</v>
      </c>
      <c r="D19" s="1">
        <v>5.4639160000000002</v>
      </c>
      <c r="E19" s="1">
        <v>0.679257</v>
      </c>
      <c r="F19" s="1">
        <v>100</v>
      </c>
    </row>
    <row r="20" spans="1:6" x14ac:dyDescent="0.35">
      <c r="A20" s="1">
        <v>19</v>
      </c>
      <c r="B20" s="1">
        <v>90</v>
      </c>
      <c r="C20" s="1">
        <v>1.9027499999999999</v>
      </c>
      <c r="D20" s="1">
        <v>4.915559</v>
      </c>
      <c r="E20" s="1">
        <v>1.0566660000000001</v>
      </c>
      <c r="F20" s="1">
        <v>100.000007629395</v>
      </c>
    </row>
    <row r="21" spans="1:6" x14ac:dyDescent="0.35">
      <c r="A21" s="1">
        <v>20</v>
      </c>
      <c r="B21" s="1">
        <v>95</v>
      </c>
      <c r="C21" s="1">
        <v>1.6038809999999999</v>
      </c>
      <c r="D21" s="1">
        <v>4.4327909999999999</v>
      </c>
      <c r="E21" s="1">
        <v>0.87613339999999995</v>
      </c>
      <c r="F21" s="1">
        <v>100</v>
      </c>
    </row>
    <row r="22" spans="1:6" x14ac:dyDescent="0.35">
      <c r="A22" s="1">
        <v>21</v>
      </c>
      <c r="B22" s="1">
        <v>100</v>
      </c>
      <c r="C22" s="1">
        <v>1.349942</v>
      </c>
      <c r="D22" s="1">
        <v>5.3496620000000004</v>
      </c>
      <c r="E22" s="1">
        <v>0.9158442</v>
      </c>
      <c r="F22" s="1">
        <v>100</v>
      </c>
    </row>
    <row r="23" spans="1:6" x14ac:dyDescent="0.35">
      <c r="A23" s="1">
        <v>22</v>
      </c>
      <c r="B23" s="1">
        <v>105</v>
      </c>
      <c r="C23" s="1">
        <v>1.9503200000000001</v>
      </c>
      <c r="D23" s="1">
        <v>5.3802399999999997</v>
      </c>
      <c r="E23" s="1">
        <v>0.96413939999999998</v>
      </c>
      <c r="F23" s="1">
        <v>100.000007629395</v>
      </c>
    </row>
    <row r="24" spans="1:6" x14ac:dyDescent="0.35">
      <c r="A24" s="1">
        <v>23</v>
      </c>
      <c r="B24" s="1">
        <v>110</v>
      </c>
      <c r="C24" s="1">
        <v>1.5491330000000001</v>
      </c>
      <c r="D24" s="1">
        <v>5.0500379999999998</v>
      </c>
      <c r="E24" s="1">
        <v>1.3417829999999999</v>
      </c>
      <c r="F24" s="1">
        <v>99.999992370605497</v>
      </c>
    </row>
    <row r="25" spans="1:6" x14ac:dyDescent="0.35">
      <c r="A25" s="1">
        <v>24</v>
      </c>
      <c r="B25" s="1">
        <v>115</v>
      </c>
      <c r="C25" s="1">
        <v>1.2348589999999999</v>
      </c>
      <c r="D25" s="1">
        <v>6.6285720000000001</v>
      </c>
      <c r="E25" s="1">
        <v>1.269706</v>
      </c>
      <c r="F25" s="1">
        <v>99.999992370605497</v>
      </c>
    </row>
    <row r="26" spans="1:6" x14ac:dyDescent="0.35">
      <c r="A26" s="1">
        <v>25</v>
      </c>
      <c r="B26" s="1">
        <v>120</v>
      </c>
      <c r="C26" s="1">
        <v>1.4220759999999999</v>
      </c>
      <c r="D26" s="1">
        <v>6.0126730000000004</v>
      </c>
      <c r="E26" s="1">
        <v>0.61659339999999996</v>
      </c>
      <c r="F26" s="1">
        <v>100.000007629395</v>
      </c>
    </row>
    <row r="27" spans="1:6" x14ac:dyDescent="0.35">
      <c r="A27" s="1">
        <v>26</v>
      </c>
      <c r="B27" s="1">
        <v>125</v>
      </c>
      <c r="C27" s="1">
        <v>1.1183190000000001</v>
      </c>
      <c r="D27" s="1">
        <v>4.1548160000000003</v>
      </c>
      <c r="E27" s="1">
        <v>1.0232300000000001</v>
      </c>
      <c r="F27" s="1">
        <v>100</v>
      </c>
    </row>
    <row r="28" spans="1:6" x14ac:dyDescent="0.35">
      <c r="A28" s="1">
        <v>27</v>
      </c>
      <c r="B28" s="1">
        <v>130</v>
      </c>
      <c r="C28" s="1">
        <v>1.5568360000000001</v>
      </c>
      <c r="D28" s="1">
        <v>5.0630839999999999</v>
      </c>
      <c r="E28" s="1">
        <v>1.0615939999999999</v>
      </c>
      <c r="F28" s="1">
        <v>100.000007629395</v>
      </c>
    </row>
    <row r="29" spans="1:6" x14ac:dyDescent="0.35">
      <c r="A29" s="1">
        <v>28</v>
      </c>
      <c r="B29" s="1">
        <v>135</v>
      </c>
      <c r="C29" s="1">
        <v>1.548894</v>
      </c>
      <c r="D29" s="1">
        <v>3.3787720000000001</v>
      </c>
      <c r="E29" s="1">
        <v>0.9892765</v>
      </c>
      <c r="F29" s="1">
        <v>100</v>
      </c>
    </row>
    <row r="30" spans="1:6" x14ac:dyDescent="0.35">
      <c r="A30" s="1">
        <v>29</v>
      </c>
      <c r="B30" s="1">
        <v>140</v>
      </c>
      <c r="C30" s="1">
        <v>1.7862130000000001</v>
      </c>
      <c r="D30" s="1">
        <v>5.6157199999999996</v>
      </c>
      <c r="E30" s="1">
        <v>1.118447</v>
      </c>
      <c r="F30" s="1">
        <v>99.999992370605497</v>
      </c>
    </row>
    <row r="31" spans="1:6" x14ac:dyDescent="0.35">
      <c r="A31" s="1">
        <v>30</v>
      </c>
      <c r="B31" s="1">
        <v>145</v>
      </c>
      <c r="C31" s="1">
        <v>1.7242930000000001</v>
      </c>
      <c r="D31" s="1">
        <v>4.3504370000000003</v>
      </c>
      <c r="E31" s="1">
        <v>0.7109067</v>
      </c>
      <c r="F31" s="1">
        <v>100</v>
      </c>
    </row>
    <row r="32" spans="1:6" x14ac:dyDescent="0.35">
      <c r="A32" s="1">
        <v>31</v>
      </c>
      <c r="B32" s="1">
        <v>150</v>
      </c>
      <c r="C32" s="1">
        <v>1.495098</v>
      </c>
      <c r="D32" s="1">
        <v>4.8783010000000004</v>
      </c>
      <c r="E32" s="1">
        <v>0.2177231</v>
      </c>
      <c r="F32" s="1">
        <v>99.999992370605497</v>
      </c>
    </row>
    <row r="33" spans="1:6" x14ac:dyDescent="0.35">
      <c r="A33" s="1">
        <v>32</v>
      </c>
      <c r="B33" s="1">
        <v>155</v>
      </c>
      <c r="C33" s="1">
        <v>1.1750750000000001</v>
      </c>
      <c r="D33" s="1">
        <v>5.119783</v>
      </c>
      <c r="E33" s="1">
        <v>0.74017390000000005</v>
      </c>
      <c r="F33" s="1">
        <v>100</v>
      </c>
    </row>
    <row r="34" spans="1:6" x14ac:dyDescent="0.35">
      <c r="A34" s="1">
        <v>33</v>
      </c>
      <c r="B34" s="1">
        <v>160</v>
      </c>
      <c r="C34" s="1">
        <v>1.524856</v>
      </c>
      <c r="D34" s="1">
        <v>5.229514</v>
      </c>
      <c r="E34" s="1">
        <v>0.94886590000000004</v>
      </c>
      <c r="F34" s="1">
        <v>100</v>
      </c>
    </row>
    <row r="35" spans="1:6" x14ac:dyDescent="0.35">
      <c r="A35" s="1">
        <v>34</v>
      </c>
      <c r="B35" s="1">
        <v>165</v>
      </c>
      <c r="C35" s="1">
        <v>1.3474189999999999</v>
      </c>
      <c r="D35" s="1">
        <v>5.7455480000000003</v>
      </c>
      <c r="E35" s="1">
        <v>0.89169810000000005</v>
      </c>
      <c r="F35" s="1">
        <v>100</v>
      </c>
    </row>
    <row r="36" spans="1:6" x14ac:dyDescent="0.35">
      <c r="A36" s="1">
        <v>35</v>
      </c>
      <c r="B36" s="1">
        <v>170</v>
      </c>
      <c r="C36" s="1">
        <v>1.6799379999999999</v>
      </c>
      <c r="D36" s="1">
        <v>6.2292449999999997</v>
      </c>
      <c r="E36" s="1">
        <v>0.87459810000000004</v>
      </c>
      <c r="F36" s="1">
        <v>100.000007629395</v>
      </c>
    </row>
    <row r="37" spans="1:6" x14ac:dyDescent="0.35">
      <c r="A37" s="1">
        <v>36</v>
      </c>
      <c r="B37" s="1">
        <v>175</v>
      </c>
      <c r="C37" s="1">
        <v>1.399988</v>
      </c>
      <c r="D37" s="1">
        <v>4.7702720000000003</v>
      </c>
      <c r="E37" s="1">
        <v>1.3214509999999999</v>
      </c>
      <c r="F37" s="1">
        <v>100</v>
      </c>
    </row>
    <row r="38" spans="1:6" x14ac:dyDescent="0.35">
      <c r="A38" s="1">
        <v>37</v>
      </c>
      <c r="B38" s="1">
        <v>180</v>
      </c>
      <c r="C38" s="1">
        <v>1.359005</v>
      </c>
      <c r="D38" s="1">
        <v>5.4517769999999999</v>
      </c>
      <c r="E38" s="1">
        <v>0.99278489999999997</v>
      </c>
      <c r="F38" s="1">
        <v>99.999992370605497</v>
      </c>
    </row>
    <row r="39" spans="1:6" x14ac:dyDescent="0.35">
      <c r="A39" s="1">
        <v>38</v>
      </c>
      <c r="B39" s="1">
        <v>185</v>
      </c>
      <c r="C39" s="1">
        <v>1.3069539999999999</v>
      </c>
      <c r="D39" s="1">
        <v>5.140085</v>
      </c>
      <c r="E39" s="1">
        <v>0.88105610000000001</v>
      </c>
      <c r="F39" s="1">
        <v>99.999992370605497</v>
      </c>
    </row>
    <row r="40" spans="1:6" x14ac:dyDescent="0.35">
      <c r="A40" s="1">
        <v>39</v>
      </c>
      <c r="B40" s="1">
        <v>190</v>
      </c>
      <c r="C40" s="1">
        <v>1.892776</v>
      </c>
      <c r="D40" s="1">
        <v>5.6962429999999999</v>
      </c>
      <c r="E40" s="1">
        <v>0.70446059999999999</v>
      </c>
      <c r="F40" s="1">
        <v>100.000007629395</v>
      </c>
    </row>
    <row r="41" spans="1:6" x14ac:dyDescent="0.35">
      <c r="A41" s="1">
        <v>40</v>
      </c>
      <c r="B41" s="1">
        <v>195</v>
      </c>
      <c r="C41" s="1">
        <v>1.28566</v>
      </c>
      <c r="D41" s="1">
        <v>5.7862830000000001</v>
      </c>
      <c r="E41" s="1">
        <v>0.8642685</v>
      </c>
      <c r="F41" s="1">
        <v>99.999992370605497</v>
      </c>
    </row>
    <row r="42" spans="1:6" x14ac:dyDescent="0.35">
      <c r="A42" s="1">
        <v>41</v>
      </c>
      <c r="B42" s="1">
        <v>200</v>
      </c>
      <c r="C42" s="1">
        <v>1.610425</v>
      </c>
      <c r="D42" s="1">
        <v>4.7491320000000004</v>
      </c>
      <c r="E42" s="1">
        <v>0.82541229999999999</v>
      </c>
      <c r="F42" s="1">
        <v>99.999992370605497</v>
      </c>
    </row>
    <row r="43" spans="1:6" x14ac:dyDescent="0.35">
      <c r="A43" s="1">
        <v>42</v>
      </c>
      <c r="B43" s="1">
        <v>205</v>
      </c>
      <c r="C43" s="1">
        <v>1.443967</v>
      </c>
      <c r="D43" s="1">
        <v>4.9170769999999999</v>
      </c>
      <c r="E43" s="1">
        <v>1.0597719999999999</v>
      </c>
      <c r="F43" s="1">
        <v>100</v>
      </c>
    </row>
    <row r="44" spans="1:6" x14ac:dyDescent="0.35">
      <c r="A44" s="1">
        <v>43</v>
      </c>
      <c r="B44" s="1">
        <v>210</v>
      </c>
      <c r="C44" s="1">
        <v>1.4900800000000001</v>
      </c>
      <c r="D44" s="1">
        <v>5.6047669999999998</v>
      </c>
      <c r="E44" s="1">
        <v>0.48301810000000001</v>
      </c>
      <c r="F44" s="1">
        <v>100</v>
      </c>
    </row>
    <row r="45" spans="1:6" x14ac:dyDescent="0.35">
      <c r="A45" s="1">
        <v>44</v>
      </c>
      <c r="B45" s="1">
        <v>215</v>
      </c>
      <c r="C45" s="1">
        <v>1.1756949999999999</v>
      </c>
      <c r="D45" s="1">
        <v>4.7405419999999996</v>
      </c>
      <c r="E45" s="1">
        <v>1.2070510000000001</v>
      </c>
      <c r="F45" s="1">
        <v>100</v>
      </c>
    </row>
    <row r="46" spans="1:6" x14ac:dyDescent="0.35">
      <c r="A46" s="1">
        <v>45</v>
      </c>
      <c r="B46" s="1">
        <v>220</v>
      </c>
      <c r="C46" s="1">
        <v>1.394868</v>
      </c>
      <c r="D46" s="1">
        <v>4.929017</v>
      </c>
      <c r="E46" s="1">
        <v>0.67750790000000005</v>
      </c>
      <c r="F46" s="1">
        <v>100</v>
      </c>
    </row>
    <row r="47" spans="1:6" x14ac:dyDescent="0.35">
      <c r="A47" s="1">
        <v>46</v>
      </c>
      <c r="B47" s="1">
        <v>225</v>
      </c>
      <c r="C47" s="1">
        <v>1.858603</v>
      </c>
      <c r="D47" s="1">
        <v>5.7239139999999997</v>
      </c>
      <c r="E47" s="1">
        <v>1.238138</v>
      </c>
      <c r="F47" s="1">
        <v>100</v>
      </c>
    </row>
    <row r="48" spans="1:6" x14ac:dyDescent="0.35">
      <c r="A48" s="1">
        <v>47</v>
      </c>
      <c r="B48" s="1">
        <v>230</v>
      </c>
      <c r="C48" s="1">
        <v>1.3795980000000001</v>
      </c>
      <c r="D48" s="1">
        <v>5.6418499999999998</v>
      </c>
      <c r="E48" s="1">
        <v>0.83589179999999996</v>
      </c>
      <c r="F48" s="1">
        <v>100</v>
      </c>
    </row>
    <row r="49" spans="1:6" x14ac:dyDescent="0.35">
      <c r="A49" s="1">
        <v>48</v>
      </c>
      <c r="B49" s="1">
        <v>235</v>
      </c>
      <c r="C49" s="1">
        <v>1.4185570000000001</v>
      </c>
      <c r="D49" s="1">
        <v>6.1205119999999997</v>
      </c>
      <c r="E49" s="1">
        <v>0.52054100000000003</v>
      </c>
      <c r="F49" s="1">
        <v>100.000007629395</v>
      </c>
    </row>
    <row r="50" spans="1:6" x14ac:dyDescent="0.35">
      <c r="A50" s="1">
        <v>49</v>
      </c>
      <c r="B50" s="1">
        <v>240</v>
      </c>
      <c r="C50" s="1">
        <v>1.6036490000000001</v>
      </c>
      <c r="D50" s="1">
        <v>4.7161390000000001</v>
      </c>
      <c r="E50" s="1">
        <v>1.607758</v>
      </c>
      <c r="F50" s="1">
        <v>99.999992370605497</v>
      </c>
    </row>
    <row r="51" spans="1:6" x14ac:dyDescent="0.35">
      <c r="A51" s="1">
        <v>50</v>
      </c>
      <c r="B51" s="1">
        <v>245</v>
      </c>
      <c r="C51" s="1">
        <v>1.0706100000000001</v>
      </c>
      <c r="D51" s="1">
        <v>5.2375429999999996</v>
      </c>
      <c r="E51" s="1">
        <v>0.56967159999999994</v>
      </c>
      <c r="F51" s="1">
        <v>99.999992370605497</v>
      </c>
    </row>
    <row r="52" spans="1:6" x14ac:dyDescent="0.35">
      <c r="A52" s="1">
        <v>51</v>
      </c>
      <c r="B52" s="1">
        <v>250</v>
      </c>
      <c r="C52" s="1">
        <v>1.864158</v>
      </c>
      <c r="D52" s="1">
        <v>5.5518260000000001</v>
      </c>
      <c r="E52" s="1">
        <v>0.75014579999999997</v>
      </c>
      <c r="F52" s="1">
        <v>100</v>
      </c>
    </row>
    <row r="53" spans="1:6" x14ac:dyDescent="0.35">
      <c r="A53" s="1">
        <v>52</v>
      </c>
      <c r="B53" s="1">
        <v>255</v>
      </c>
      <c r="C53" s="1">
        <v>1.56487</v>
      </c>
      <c r="D53" s="1">
        <v>4.5168619999999997</v>
      </c>
      <c r="E53" s="1">
        <v>0.56127539999999998</v>
      </c>
      <c r="F53" s="1">
        <v>100</v>
      </c>
    </row>
    <row r="54" spans="1:6" x14ac:dyDescent="0.35">
      <c r="A54" s="1">
        <v>53</v>
      </c>
      <c r="B54" s="1">
        <v>260</v>
      </c>
      <c r="C54" s="1">
        <v>1.283517</v>
      </c>
      <c r="D54" s="1">
        <v>5.0194789999999996</v>
      </c>
      <c r="E54" s="1">
        <v>0.95427439999999997</v>
      </c>
      <c r="F54" s="1">
        <v>100.000007629395</v>
      </c>
    </row>
    <row r="55" spans="1:6" x14ac:dyDescent="0.35">
      <c r="A55" s="1">
        <v>54</v>
      </c>
      <c r="B55" s="1">
        <v>265</v>
      </c>
      <c r="C55" s="1">
        <v>1.5929120000000001</v>
      </c>
      <c r="D55" s="1">
        <v>5.824846</v>
      </c>
      <c r="E55" s="1">
        <v>0.90959920000000005</v>
      </c>
      <c r="F55" s="1">
        <v>99.999992370605497</v>
      </c>
    </row>
    <row r="56" spans="1:6" x14ac:dyDescent="0.35">
      <c r="A56" s="1">
        <v>55</v>
      </c>
      <c r="B56" s="1">
        <v>270</v>
      </c>
      <c r="C56" s="1">
        <v>1.7927010000000001</v>
      </c>
      <c r="D56" s="1">
        <v>5.5230110000000003</v>
      </c>
      <c r="E56" s="1">
        <v>0.95829370000000003</v>
      </c>
      <c r="F56" s="1">
        <v>99.999992370605497</v>
      </c>
    </row>
    <row r="57" spans="1:6" x14ac:dyDescent="0.35">
      <c r="A57" s="1">
        <v>56</v>
      </c>
      <c r="B57" s="1">
        <v>275</v>
      </c>
      <c r="C57" s="1">
        <v>1.936957</v>
      </c>
      <c r="D57" s="1">
        <v>4.557601</v>
      </c>
      <c r="E57" s="1">
        <v>0.94169930000000002</v>
      </c>
      <c r="F57" s="1">
        <v>100</v>
      </c>
    </row>
    <row r="58" spans="1:6" x14ac:dyDescent="0.35">
      <c r="A58" s="1">
        <v>57</v>
      </c>
      <c r="B58" s="1">
        <v>280</v>
      </c>
      <c r="C58" s="1">
        <v>1.485838</v>
      </c>
      <c r="D58" s="1">
        <v>5.8774639999999998</v>
      </c>
      <c r="E58" s="1">
        <v>1.2541610000000001</v>
      </c>
      <c r="F58" s="1">
        <v>100</v>
      </c>
    </row>
    <row r="59" spans="1:6" x14ac:dyDescent="0.35">
      <c r="A59" s="1">
        <v>58</v>
      </c>
      <c r="B59" s="1">
        <v>285</v>
      </c>
      <c r="C59" s="1">
        <v>1.1797759999999999</v>
      </c>
      <c r="D59" s="1">
        <v>5.7111559999999999</v>
      </c>
      <c r="E59" s="1">
        <v>1.3192170000000001</v>
      </c>
      <c r="F59" s="1">
        <v>100.000007629395</v>
      </c>
    </row>
    <row r="60" spans="1:6" x14ac:dyDescent="0.35">
      <c r="A60" s="1">
        <v>59</v>
      </c>
      <c r="B60" s="1">
        <v>290</v>
      </c>
      <c r="C60" s="1">
        <v>1.2152240000000001</v>
      </c>
      <c r="D60" s="1">
        <v>5.6518959999999998</v>
      </c>
      <c r="E60" s="1">
        <v>1.0056080000000001</v>
      </c>
      <c r="F60" s="1">
        <v>99.999992370605497</v>
      </c>
    </row>
    <row r="61" spans="1:6" x14ac:dyDescent="0.35">
      <c r="A61" s="1">
        <v>60</v>
      </c>
      <c r="B61" s="1">
        <v>295</v>
      </c>
      <c r="C61" s="1">
        <v>1.4790140000000001</v>
      </c>
      <c r="D61" s="1">
        <v>5.367432</v>
      </c>
      <c r="E61" s="1">
        <v>0.52249789999999996</v>
      </c>
      <c r="F61" s="1">
        <v>100</v>
      </c>
    </row>
    <row r="62" spans="1:6" x14ac:dyDescent="0.35">
      <c r="A62" s="1">
        <v>61</v>
      </c>
      <c r="B62" s="1">
        <v>300</v>
      </c>
      <c r="C62" s="1">
        <v>1.4089830000000001</v>
      </c>
      <c r="D62" s="1">
        <v>5.3191850000000001</v>
      </c>
      <c r="E62" s="1">
        <v>0.94946189999999997</v>
      </c>
      <c r="F62" s="1">
        <v>99.999992370605497</v>
      </c>
    </row>
    <row r="63" spans="1:6" x14ac:dyDescent="0.35">
      <c r="A63" s="1">
        <v>62</v>
      </c>
      <c r="B63" s="1">
        <v>305</v>
      </c>
      <c r="C63" s="1">
        <v>1.3608</v>
      </c>
      <c r="D63" s="1">
        <v>5.8624109999999998</v>
      </c>
      <c r="E63" s="1">
        <v>1.5918049999999999</v>
      </c>
      <c r="F63" s="1">
        <v>100</v>
      </c>
    </row>
    <row r="64" spans="1:6" x14ac:dyDescent="0.35">
      <c r="A64" s="1">
        <v>63</v>
      </c>
      <c r="B64" s="1">
        <v>310</v>
      </c>
      <c r="C64" s="1">
        <v>1.4478759999999999</v>
      </c>
      <c r="D64" s="1">
        <v>4.8533189999999999</v>
      </c>
      <c r="E64" s="1">
        <v>0.86365179999999997</v>
      </c>
      <c r="F64" s="1">
        <v>100</v>
      </c>
    </row>
    <row r="65" spans="1:6" x14ac:dyDescent="0.35">
      <c r="A65" s="1">
        <v>64</v>
      </c>
      <c r="B65" s="1">
        <v>315</v>
      </c>
      <c r="C65" s="1">
        <v>1.596562</v>
      </c>
      <c r="D65" s="1">
        <v>5.8032570000000003</v>
      </c>
      <c r="E65" s="1">
        <v>0.69930519999999996</v>
      </c>
      <c r="F65" s="1">
        <v>99.999992370605497</v>
      </c>
    </row>
    <row r="66" spans="1:6" x14ac:dyDescent="0.35">
      <c r="A66" s="1">
        <v>65</v>
      </c>
      <c r="B66" s="1">
        <v>320</v>
      </c>
      <c r="C66" s="1">
        <v>1.550214</v>
      </c>
      <c r="D66" s="1">
        <v>5.1774870000000002</v>
      </c>
      <c r="E66" s="1">
        <v>1.17398</v>
      </c>
      <c r="F66" s="1">
        <v>100</v>
      </c>
    </row>
    <row r="67" spans="1:6" x14ac:dyDescent="0.35">
      <c r="A67" s="1">
        <v>66</v>
      </c>
      <c r="B67" s="1">
        <v>325</v>
      </c>
      <c r="C67" s="1">
        <v>0.88840929999999996</v>
      </c>
      <c r="D67" s="1">
        <v>5.695214</v>
      </c>
      <c r="E67" s="1">
        <v>0.81831480000000001</v>
      </c>
      <c r="F67" s="1">
        <v>99.999992370605497</v>
      </c>
    </row>
    <row r="68" spans="1:6" x14ac:dyDescent="0.35">
      <c r="A68" s="1">
        <v>67</v>
      </c>
      <c r="B68" s="1">
        <v>330</v>
      </c>
      <c r="C68" s="1">
        <v>1.2592840000000001</v>
      </c>
      <c r="D68" s="1">
        <v>6.5585430000000002</v>
      </c>
      <c r="E68" s="1">
        <v>0.26393440000000001</v>
      </c>
      <c r="F68" s="1">
        <v>100.000007629395</v>
      </c>
    </row>
    <row r="69" spans="1:6" x14ac:dyDescent="0.35">
      <c r="A69" s="1">
        <v>68</v>
      </c>
      <c r="B69" s="1">
        <v>335</v>
      </c>
      <c r="C69" s="1">
        <v>1.4298420000000001</v>
      </c>
      <c r="D69" s="1">
        <v>4.5124040000000001</v>
      </c>
      <c r="E69" s="1">
        <v>1.3616980000000001</v>
      </c>
      <c r="F69" s="1">
        <v>100</v>
      </c>
    </row>
    <row r="70" spans="1:6" x14ac:dyDescent="0.35">
      <c r="A70" s="1">
        <v>69</v>
      </c>
      <c r="B70" s="1">
        <v>340</v>
      </c>
      <c r="C70" s="1">
        <v>1.1208940000000001</v>
      </c>
      <c r="D70" s="1">
        <v>4.760224</v>
      </c>
      <c r="E70" s="1">
        <v>1.585499</v>
      </c>
      <c r="F70" s="1">
        <v>99.999992370605497</v>
      </c>
    </row>
    <row r="71" spans="1:6" x14ac:dyDescent="0.35">
      <c r="A71" s="1">
        <v>70</v>
      </c>
      <c r="B71" s="1">
        <v>345</v>
      </c>
      <c r="C71" s="1">
        <v>1.090247</v>
      </c>
      <c r="D71" s="1">
        <v>5.0679340000000002</v>
      </c>
      <c r="E71" s="1">
        <v>1.0029980000000001</v>
      </c>
      <c r="F71" s="1">
        <v>100</v>
      </c>
    </row>
    <row r="72" spans="1:6" x14ac:dyDescent="0.35">
      <c r="A72" s="1">
        <v>71</v>
      </c>
      <c r="B72" s="1">
        <v>350</v>
      </c>
      <c r="C72" s="1">
        <v>1.4713639999999999</v>
      </c>
      <c r="D72" s="1">
        <v>4.6156329999999999</v>
      </c>
      <c r="E72" s="1">
        <v>1.09334</v>
      </c>
      <c r="F72" s="1">
        <v>100</v>
      </c>
    </row>
    <row r="73" spans="1:6" x14ac:dyDescent="0.35">
      <c r="A73" s="1">
        <v>72</v>
      </c>
      <c r="B73" s="1">
        <v>355</v>
      </c>
      <c r="C73" s="1">
        <v>1.286788</v>
      </c>
      <c r="D73" s="1">
        <v>5.5769060000000001</v>
      </c>
      <c r="E73" s="1">
        <v>0.82095050000000003</v>
      </c>
      <c r="F73" s="1">
        <v>99.999992370605497</v>
      </c>
    </row>
    <row r="74" spans="1:6" x14ac:dyDescent="0.35">
      <c r="A74" s="1">
        <v>73</v>
      </c>
      <c r="B74" s="1">
        <v>360</v>
      </c>
      <c r="C74" s="1">
        <v>1.6254930000000001</v>
      </c>
      <c r="D74" s="1">
        <v>6.3997609999999998</v>
      </c>
      <c r="E74" s="1">
        <v>0.67212280000000002</v>
      </c>
      <c r="F74" s="1">
        <v>100.000007629395</v>
      </c>
    </row>
    <row r="75" spans="1:6" x14ac:dyDescent="0.35">
      <c r="A75" s="1">
        <v>74</v>
      </c>
      <c r="B75" s="1">
        <v>365</v>
      </c>
      <c r="C75" s="1">
        <v>1.4688870000000001</v>
      </c>
      <c r="D75" s="1">
        <v>6.2966610000000003</v>
      </c>
      <c r="E75" s="1">
        <v>1.0794710000000001</v>
      </c>
      <c r="F75" s="1">
        <v>99.999992370605497</v>
      </c>
    </row>
    <row r="76" spans="1:6" x14ac:dyDescent="0.35">
      <c r="A76" s="1">
        <v>75</v>
      </c>
      <c r="B76" s="1">
        <v>370</v>
      </c>
      <c r="C76" s="1">
        <v>1.1792720000000001</v>
      </c>
      <c r="D76" s="1">
        <v>5.5404289999999996</v>
      </c>
      <c r="E76" s="1">
        <v>0.78537699999999999</v>
      </c>
      <c r="F76" s="1">
        <v>100.000007629395</v>
      </c>
    </row>
    <row r="77" spans="1:6" x14ac:dyDescent="0.35">
      <c r="A77" s="1">
        <v>76</v>
      </c>
      <c r="B77" s="1">
        <v>375</v>
      </c>
      <c r="C77" s="1">
        <v>1.4088270000000001</v>
      </c>
      <c r="D77" s="1">
        <v>6.3980880000000004</v>
      </c>
      <c r="E77" s="1">
        <v>0.6385902</v>
      </c>
      <c r="F77" s="1">
        <v>99.999992370605497</v>
      </c>
    </row>
    <row r="78" spans="1:6" x14ac:dyDescent="0.35">
      <c r="A78" s="1">
        <v>77</v>
      </c>
      <c r="B78" s="1">
        <v>380</v>
      </c>
      <c r="C78" s="1">
        <v>2.0111949999999998</v>
      </c>
      <c r="D78" s="1">
        <v>4.5786090000000002</v>
      </c>
      <c r="E78" s="1">
        <v>1.101154</v>
      </c>
      <c r="F78" s="1">
        <v>99.999992370605497</v>
      </c>
    </row>
    <row r="79" spans="1:6" x14ac:dyDescent="0.35">
      <c r="A79" s="1">
        <v>78</v>
      </c>
      <c r="B79" s="1">
        <v>385</v>
      </c>
      <c r="C79" s="1">
        <v>1.0782320000000001</v>
      </c>
      <c r="D79" s="1">
        <v>6.6159059999999998</v>
      </c>
      <c r="E79" s="1">
        <v>1.119362</v>
      </c>
      <c r="F79" s="1">
        <v>100</v>
      </c>
    </row>
    <row r="80" spans="1:6" x14ac:dyDescent="0.35">
      <c r="A80" s="1">
        <v>79</v>
      </c>
      <c r="B80" s="1">
        <v>390</v>
      </c>
      <c r="C80" s="1">
        <v>1.521908</v>
      </c>
      <c r="D80" s="1">
        <v>5.1426480000000003</v>
      </c>
      <c r="E80" s="1">
        <v>0.9527601</v>
      </c>
      <c r="F80" s="1">
        <v>100.000007629395</v>
      </c>
    </row>
    <row r="81" spans="1:6" x14ac:dyDescent="0.35">
      <c r="A81" s="1">
        <v>80</v>
      </c>
      <c r="B81" s="1">
        <v>395</v>
      </c>
      <c r="C81" s="1">
        <v>1.7120709999999999</v>
      </c>
      <c r="D81" s="1">
        <v>6.0969090000000001</v>
      </c>
      <c r="E81" s="1">
        <v>0.51048519999999997</v>
      </c>
      <c r="F81" s="1">
        <v>100</v>
      </c>
    </row>
    <row r="82" spans="1:6" x14ac:dyDescent="0.35">
      <c r="A82" s="1">
        <v>81</v>
      </c>
      <c r="B82" s="1">
        <v>400</v>
      </c>
      <c r="C82" s="1">
        <v>1.2944770000000001</v>
      </c>
      <c r="D82" s="1">
        <v>6.8393860000000002</v>
      </c>
      <c r="E82" s="1">
        <v>1.044575</v>
      </c>
      <c r="F82" s="1">
        <v>100</v>
      </c>
    </row>
    <row r="83" spans="1:6" x14ac:dyDescent="0.35">
      <c r="A83" s="1">
        <v>82</v>
      </c>
      <c r="B83" s="1">
        <v>405</v>
      </c>
      <c r="C83" s="1">
        <v>1.320459</v>
      </c>
      <c r="D83" s="1">
        <v>4.9236440000000004</v>
      </c>
      <c r="E83" s="1">
        <v>0.77020999999999995</v>
      </c>
      <c r="F83" s="1">
        <v>100.000007629395</v>
      </c>
    </row>
    <row r="84" spans="1:6" x14ac:dyDescent="0.35">
      <c r="A84" s="1">
        <v>83</v>
      </c>
      <c r="B84" s="1">
        <v>410</v>
      </c>
      <c r="C84" s="1">
        <v>1.8484910000000001</v>
      </c>
      <c r="D84" s="1">
        <v>5.6936249999999999</v>
      </c>
      <c r="E84" s="1">
        <v>0.74354359999999997</v>
      </c>
      <c r="F84" s="1">
        <v>100</v>
      </c>
    </row>
    <row r="85" spans="1:6" x14ac:dyDescent="0.35">
      <c r="A85" s="1">
        <v>84</v>
      </c>
      <c r="B85" s="1">
        <v>415</v>
      </c>
      <c r="C85" s="1">
        <v>1.446488</v>
      </c>
      <c r="D85" s="1">
        <v>4.5531889999999997</v>
      </c>
      <c r="E85" s="1">
        <v>0.63895029999999997</v>
      </c>
      <c r="F85" s="1">
        <v>100.000007629395</v>
      </c>
    </row>
    <row r="86" spans="1:6" x14ac:dyDescent="0.35">
      <c r="A86" s="1">
        <v>85</v>
      </c>
      <c r="B86" s="1">
        <v>420</v>
      </c>
      <c r="C86" s="1">
        <v>1.45526</v>
      </c>
      <c r="D86" s="1">
        <v>4.5607559999999996</v>
      </c>
      <c r="E86" s="1">
        <v>0.75968970000000002</v>
      </c>
      <c r="F86" s="1">
        <v>99.999992370605497</v>
      </c>
    </row>
    <row r="87" spans="1:6" x14ac:dyDescent="0.35">
      <c r="A87" s="1">
        <v>86</v>
      </c>
      <c r="B87" s="1">
        <v>425</v>
      </c>
      <c r="C87" s="1">
        <v>1.3044150000000001</v>
      </c>
      <c r="D87" s="1">
        <v>5.1542310000000002</v>
      </c>
      <c r="E87" s="1">
        <v>1.383502</v>
      </c>
      <c r="F87" s="1">
        <v>100</v>
      </c>
    </row>
    <row r="88" spans="1:6" x14ac:dyDescent="0.35">
      <c r="A88" s="1">
        <v>87</v>
      </c>
      <c r="B88" s="1">
        <v>430</v>
      </c>
      <c r="C88" s="1">
        <v>1.3462419999999999</v>
      </c>
      <c r="D88" s="1">
        <v>5.1183100000000001</v>
      </c>
      <c r="E88" s="1">
        <v>0.60850820000000005</v>
      </c>
      <c r="F88" s="1">
        <v>100</v>
      </c>
    </row>
    <row r="89" spans="1:6" x14ac:dyDescent="0.35">
      <c r="A89" s="1">
        <v>88</v>
      </c>
      <c r="B89" s="1">
        <v>435</v>
      </c>
      <c r="C89" s="1">
        <v>1.3526830000000001</v>
      </c>
      <c r="D89" s="1">
        <v>4.5944330000000004</v>
      </c>
      <c r="E89" s="1">
        <v>0.87150050000000001</v>
      </c>
      <c r="F89" s="1">
        <v>100</v>
      </c>
    </row>
    <row r="90" spans="1:6" x14ac:dyDescent="0.35">
      <c r="A90" s="1">
        <v>89</v>
      </c>
      <c r="B90" s="1">
        <v>440</v>
      </c>
      <c r="C90" s="1">
        <v>1.480102</v>
      </c>
      <c r="D90" s="1">
        <v>6.0016040000000004</v>
      </c>
      <c r="E90" s="1">
        <v>1.1886760000000001</v>
      </c>
      <c r="F90" s="1">
        <v>100</v>
      </c>
    </row>
    <row r="91" spans="1:6" x14ac:dyDescent="0.35">
      <c r="A91" s="1">
        <v>90</v>
      </c>
      <c r="B91" s="1">
        <v>445</v>
      </c>
      <c r="C91" s="1">
        <v>1.488605</v>
      </c>
      <c r="D91" s="1">
        <v>5.234413</v>
      </c>
      <c r="E91" s="1">
        <v>1.168326</v>
      </c>
      <c r="F91" s="1">
        <v>99.999992370605497</v>
      </c>
    </row>
    <row r="92" spans="1:6" x14ac:dyDescent="0.35">
      <c r="A92" s="1">
        <v>91</v>
      </c>
      <c r="B92" s="1">
        <v>450</v>
      </c>
      <c r="C92" s="1">
        <v>1.7291259999999999</v>
      </c>
      <c r="D92" s="1">
        <v>4.8180040000000002</v>
      </c>
      <c r="E92" s="1">
        <v>1.4985949999999999</v>
      </c>
      <c r="F92" s="1">
        <v>100</v>
      </c>
    </row>
    <row r="93" spans="1:6" x14ac:dyDescent="0.35">
      <c r="A93" s="1">
        <v>92</v>
      </c>
      <c r="B93" s="1">
        <v>455</v>
      </c>
      <c r="C93" s="1">
        <v>1.6424479999999999</v>
      </c>
      <c r="D93" s="1">
        <v>6.4403759999999997</v>
      </c>
      <c r="E93" s="1">
        <v>0.91483270000000005</v>
      </c>
      <c r="F93" s="1">
        <v>100.000007629395</v>
      </c>
    </row>
    <row r="94" spans="1:6" x14ac:dyDescent="0.35">
      <c r="A94" s="1">
        <v>93</v>
      </c>
      <c r="B94" s="1">
        <v>460</v>
      </c>
      <c r="C94" s="1">
        <v>1.2021580000000001</v>
      </c>
      <c r="D94" s="1">
        <v>5.0020059999999997</v>
      </c>
      <c r="E94" s="1">
        <v>1.475676</v>
      </c>
      <c r="F94" s="1">
        <v>100</v>
      </c>
    </row>
    <row r="95" spans="1:6" x14ac:dyDescent="0.35">
      <c r="A95" s="1">
        <v>94</v>
      </c>
      <c r="B95" s="1">
        <v>465</v>
      </c>
      <c r="C95" s="1">
        <v>1.3649770000000001</v>
      </c>
      <c r="D95" s="1">
        <v>5.8272399999999998</v>
      </c>
      <c r="E95" s="1">
        <v>1.3724730000000001</v>
      </c>
      <c r="F95" s="1">
        <v>100</v>
      </c>
    </row>
    <row r="96" spans="1:6" x14ac:dyDescent="0.35">
      <c r="A96" s="1">
        <v>95</v>
      </c>
      <c r="B96" s="1">
        <v>470</v>
      </c>
      <c r="C96" s="1">
        <v>1.511422</v>
      </c>
      <c r="D96" s="1">
        <v>4.872725</v>
      </c>
      <c r="E96" s="1">
        <v>0.99197760000000001</v>
      </c>
      <c r="F96" s="1">
        <v>100</v>
      </c>
    </row>
    <row r="97" spans="1:6" x14ac:dyDescent="0.35">
      <c r="A97" s="1">
        <v>96</v>
      </c>
      <c r="B97" s="1">
        <v>475</v>
      </c>
      <c r="C97" s="1">
        <v>1.4214690000000001</v>
      </c>
      <c r="D97" s="1">
        <v>4.7767030000000004</v>
      </c>
      <c r="E97" s="1">
        <v>0.33764339999999998</v>
      </c>
      <c r="F97" s="1">
        <v>99.999992370605497</v>
      </c>
    </row>
    <row r="98" spans="1:6" x14ac:dyDescent="0.35">
      <c r="A98" s="1">
        <v>97</v>
      </c>
      <c r="B98" s="1">
        <v>480</v>
      </c>
      <c r="C98" s="1">
        <v>1.5539190000000001</v>
      </c>
      <c r="D98" s="1">
        <v>6.3617309999999998</v>
      </c>
      <c r="E98" s="1">
        <v>0.93522269999999996</v>
      </c>
      <c r="F98" s="1">
        <v>100.000007629395</v>
      </c>
    </row>
    <row r="99" spans="1:6" x14ac:dyDescent="0.35">
      <c r="A99" s="1">
        <v>98</v>
      </c>
      <c r="B99" s="1">
        <v>485</v>
      </c>
      <c r="C99" s="1">
        <v>1.8070189999999999</v>
      </c>
      <c r="D99" s="1">
        <v>5.7866600000000004</v>
      </c>
      <c r="E99" s="1">
        <v>0.55453850000000005</v>
      </c>
      <c r="F99" s="1">
        <v>100.000007629395</v>
      </c>
    </row>
    <row r="100" spans="1:6" x14ac:dyDescent="0.35">
      <c r="A100" s="1">
        <v>99</v>
      </c>
      <c r="B100" s="1">
        <v>490</v>
      </c>
      <c r="C100" s="1">
        <v>1.5122180000000001</v>
      </c>
      <c r="D100" s="1">
        <v>6.2945500000000001</v>
      </c>
      <c r="E100" s="1">
        <v>1.2545310000000001</v>
      </c>
      <c r="F100" s="1">
        <v>100.000007629395</v>
      </c>
    </row>
    <row r="101" spans="1:6" x14ac:dyDescent="0.35">
      <c r="A101" s="1">
        <v>100</v>
      </c>
      <c r="B101" s="1">
        <v>495</v>
      </c>
      <c r="C101" s="1">
        <v>1.7810429999999999</v>
      </c>
      <c r="D101" s="1">
        <v>5.8250380000000002</v>
      </c>
      <c r="E101" s="1">
        <v>0.99350510000000003</v>
      </c>
      <c r="F101" s="1">
        <v>99.999992370605497</v>
      </c>
    </row>
    <row r="102" spans="1:6" x14ac:dyDescent="0.35">
      <c r="A102" s="1">
        <v>101</v>
      </c>
      <c r="B102" s="1">
        <v>500</v>
      </c>
      <c r="C102" s="1">
        <v>1.5219510000000001</v>
      </c>
      <c r="D102" s="1">
        <v>6.6808079999999999</v>
      </c>
      <c r="E102" s="1">
        <v>0.20969670000000001</v>
      </c>
      <c r="F102" s="1">
        <v>99.999992370605497</v>
      </c>
    </row>
    <row r="103" spans="1:6" x14ac:dyDescent="0.35">
      <c r="A103" s="1">
        <v>102</v>
      </c>
      <c r="B103" s="1">
        <v>505</v>
      </c>
      <c r="C103" s="1">
        <v>1.263619</v>
      </c>
      <c r="D103" s="1">
        <v>5.86958</v>
      </c>
      <c r="E103" s="1">
        <v>0.78233129999999995</v>
      </c>
      <c r="F103" s="1">
        <v>99.999992370605497</v>
      </c>
    </row>
    <row r="104" spans="1:6" x14ac:dyDescent="0.35">
      <c r="A104" s="1">
        <v>103</v>
      </c>
      <c r="B104" s="1">
        <v>510</v>
      </c>
      <c r="C104" s="1">
        <v>1.418212</v>
      </c>
      <c r="D104" s="1">
        <v>7.1961849999999998</v>
      </c>
      <c r="E104" s="1">
        <v>1.254246</v>
      </c>
      <c r="F104" s="1">
        <v>100</v>
      </c>
    </row>
    <row r="105" spans="1:6" x14ac:dyDescent="0.35">
      <c r="A105" s="1">
        <v>104</v>
      </c>
      <c r="B105" s="1">
        <v>515</v>
      </c>
      <c r="C105" s="1">
        <v>1.4465239999999999</v>
      </c>
      <c r="D105" s="1">
        <v>4.9006509999999999</v>
      </c>
      <c r="E105" s="1">
        <v>0.97033849999999999</v>
      </c>
      <c r="F105" s="1">
        <v>100</v>
      </c>
    </row>
    <row r="106" spans="1:6" x14ac:dyDescent="0.35">
      <c r="A106" s="1">
        <v>105</v>
      </c>
      <c r="B106" s="1">
        <v>520</v>
      </c>
      <c r="C106" s="1">
        <v>1.3762110000000001</v>
      </c>
      <c r="D106" s="1">
        <v>5.6359490000000001</v>
      </c>
      <c r="E106" s="1">
        <v>1.2856019999999999</v>
      </c>
      <c r="F106" s="1">
        <v>100</v>
      </c>
    </row>
    <row r="107" spans="1:6" x14ac:dyDescent="0.35">
      <c r="A107" s="1">
        <v>106</v>
      </c>
      <c r="B107" s="1">
        <v>525</v>
      </c>
      <c r="C107" s="1">
        <v>1.378878</v>
      </c>
      <c r="D107" s="1">
        <v>5.135446</v>
      </c>
      <c r="E107" s="1">
        <v>1.284842</v>
      </c>
      <c r="F107" s="1">
        <v>100</v>
      </c>
    </row>
    <row r="108" spans="1:6" x14ac:dyDescent="0.35">
      <c r="A108" s="1">
        <v>107</v>
      </c>
      <c r="B108" s="1">
        <v>530</v>
      </c>
      <c r="C108" s="1">
        <v>1.403019</v>
      </c>
      <c r="D108" s="1">
        <v>4.693492</v>
      </c>
      <c r="E108" s="1">
        <v>0.90018180000000003</v>
      </c>
      <c r="F108" s="1">
        <v>100</v>
      </c>
    </row>
    <row r="109" spans="1:6" x14ac:dyDescent="0.35">
      <c r="A109" s="1">
        <v>108</v>
      </c>
      <c r="B109" s="1">
        <v>535</v>
      </c>
      <c r="C109" s="1">
        <v>1.3715569999999999</v>
      </c>
      <c r="D109" s="1">
        <v>4.718756</v>
      </c>
      <c r="E109" s="1">
        <v>1.3754109999999999</v>
      </c>
      <c r="F109" s="1">
        <v>100</v>
      </c>
    </row>
    <row r="110" spans="1:6" x14ac:dyDescent="0.35">
      <c r="A110" s="1">
        <v>109</v>
      </c>
      <c r="B110" s="1">
        <v>540</v>
      </c>
      <c r="C110" s="1">
        <v>1.481514</v>
      </c>
      <c r="D110" s="1">
        <v>5.5526939999999998</v>
      </c>
      <c r="E110" s="1">
        <v>0.64771250000000002</v>
      </c>
      <c r="F110" s="1">
        <v>99.999992370605497</v>
      </c>
    </row>
    <row r="111" spans="1:6" x14ac:dyDescent="0.35">
      <c r="A111" s="1">
        <v>110</v>
      </c>
      <c r="B111" s="1">
        <v>545</v>
      </c>
      <c r="C111" s="1">
        <v>1.4208639999999999</v>
      </c>
      <c r="D111" s="1">
        <v>5.1682319999999997</v>
      </c>
      <c r="E111" s="1">
        <v>1.320071</v>
      </c>
      <c r="F111" s="1">
        <v>100</v>
      </c>
    </row>
    <row r="112" spans="1:6" x14ac:dyDescent="0.35">
      <c r="A112" s="1">
        <v>111</v>
      </c>
      <c r="B112" s="1">
        <v>550</v>
      </c>
      <c r="C112" s="1">
        <v>1.354528</v>
      </c>
      <c r="D112" s="1">
        <v>5.1783960000000002</v>
      </c>
      <c r="E112" s="1">
        <v>0.86134900000000003</v>
      </c>
      <c r="F112" s="1">
        <v>99.999992370605497</v>
      </c>
    </row>
    <row r="113" spans="1:6" x14ac:dyDescent="0.35">
      <c r="A113" s="1">
        <v>112</v>
      </c>
      <c r="B113" s="1">
        <v>555</v>
      </c>
      <c r="C113" s="1">
        <v>1.5567690000000001</v>
      </c>
      <c r="D113" s="1">
        <v>5.3822539999999996</v>
      </c>
      <c r="E113" s="1">
        <v>0.58298309999999998</v>
      </c>
      <c r="F113" s="1">
        <v>100</v>
      </c>
    </row>
    <row r="114" spans="1:6" x14ac:dyDescent="0.35">
      <c r="A114" s="1">
        <v>113</v>
      </c>
      <c r="B114" s="1">
        <v>560</v>
      </c>
      <c r="C114" s="1">
        <v>1.6444510000000001</v>
      </c>
      <c r="D114" s="1">
        <v>5.4311499999999997</v>
      </c>
      <c r="E114" s="1">
        <v>1.474653</v>
      </c>
      <c r="F114" s="1">
        <v>100.000007629395</v>
      </c>
    </row>
    <row r="115" spans="1:6" x14ac:dyDescent="0.35">
      <c r="A115" s="1">
        <v>114</v>
      </c>
      <c r="B115" s="1">
        <v>565</v>
      </c>
      <c r="C115" s="1">
        <v>1.581345</v>
      </c>
      <c r="D115" s="1">
        <v>5.6137540000000001</v>
      </c>
      <c r="E115" s="1">
        <v>1.006024</v>
      </c>
      <c r="F115" s="1">
        <v>100.000007629395</v>
      </c>
    </row>
    <row r="116" spans="1:6" x14ac:dyDescent="0.35">
      <c r="A116" s="1">
        <v>115</v>
      </c>
      <c r="B116" s="1">
        <v>570</v>
      </c>
      <c r="C116" s="1">
        <v>1.3824749999999999</v>
      </c>
      <c r="D116" s="1">
        <v>5.721616</v>
      </c>
      <c r="E116" s="1">
        <v>0.88077899999999998</v>
      </c>
      <c r="F116" s="1">
        <v>100</v>
      </c>
    </row>
    <row r="117" spans="1:6" x14ac:dyDescent="0.35">
      <c r="A117" s="1">
        <v>116</v>
      </c>
      <c r="B117" s="1">
        <v>575</v>
      </c>
      <c r="C117" s="1">
        <v>1.3711139999999999</v>
      </c>
      <c r="D117" s="1">
        <v>4.545255</v>
      </c>
      <c r="E117" s="1">
        <v>0.57009480000000001</v>
      </c>
      <c r="F117" s="1">
        <v>100</v>
      </c>
    </row>
    <row r="118" spans="1:6" x14ac:dyDescent="0.35">
      <c r="A118" s="1">
        <v>117</v>
      </c>
      <c r="B118" s="1">
        <v>580</v>
      </c>
      <c r="C118" s="1">
        <v>1.283679</v>
      </c>
      <c r="D118" s="1">
        <v>6.0982580000000004</v>
      </c>
      <c r="E118" s="1">
        <v>0.88196529999999995</v>
      </c>
      <c r="F118" s="1">
        <v>99.999992370605497</v>
      </c>
    </row>
    <row r="119" spans="1:6" x14ac:dyDescent="0.35">
      <c r="A119" s="1">
        <v>118</v>
      </c>
      <c r="B119" s="1">
        <v>585</v>
      </c>
      <c r="C119" s="1">
        <v>1.5487869999999999</v>
      </c>
      <c r="D119" s="1">
        <v>4.947546</v>
      </c>
      <c r="E119" s="1">
        <v>0.2558435</v>
      </c>
      <c r="F119" s="1">
        <v>99.999992370605497</v>
      </c>
    </row>
    <row r="120" spans="1:6" x14ac:dyDescent="0.35">
      <c r="A120" s="1">
        <v>119</v>
      </c>
      <c r="B120" s="1">
        <v>590</v>
      </c>
      <c r="C120" s="1">
        <v>1.808794</v>
      </c>
      <c r="D120" s="1">
        <v>5.0108779999999999</v>
      </c>
      <c r="E120" s="1">
        <v>1.268724</v>
      </c>
      <c r="F120" s="1">
        <v>100</v>
      </c>
    </row>
    <row r="121" spans="1:6" x14ac:dyDescent="0.35">
      <c r="A121" s="1">
        <v>120</v>
      </c>
      <c r="B121" s="1">
        <v>595</v>
      </c>
      <c r="C121" s="1">
        <v>1.5864499999999999</v>
      </c>
      <c r="D121" s="1">
        <v>5.4102769999999998</v>
      </c>
      <c r="E121" s="1">
        <v>1.1156219999999999</v>
      </c>
      <c r="F121" s="1">
        <v>100</v>
      </c>
    </row>
    <row r="122" spans="1:6" x14ac:dyDescent="0.35">
      <c r="A122" s="1">
        <v>121</v>
      </c>
      <c r="B122" s="1">
        <v>600</v>
      </c>
      <c r="C122" s="1">
        <v>1.5112620000000001</v>
      </c>
      <c r="D122" s="1">
        <v>5.1306390000000004</v>
      </c>
      <c r="E122" s="1">
        <v>1.4491810000000001</v>
      </c>
      <c r="F122" s="1">
        <v>100.000007629395</v>
      </c>
    </row>
    <row r="123" spans="1:6" x14ac:dyDescent="0.35">
      <c r="A123" s="1">
        <v>122</v>
      </c>
      <c r="B123" s="1">
        <v>605</v>
      </c>
      <c r="C123" s="1">
        <v>1.2117830000000001</v>
      </c>
      <c r="D123" s="1">
        <v>5.2732939999999999</v>
      </c>
      <c r="E123" s="1">
        <v>0.55300959999999999</v>
      </c>
      <c r="F123" s="1">
        <v>100</v>
      </c>
    </row>
    <row r="124" spans="1:6" x14ac:dyDescent="0.35">
      <c r="A124" s="1">
        <v>123</v>
      </c>
      <c r="B124" s="1">
        <v>610</v>
      </c>
      <c r="C124" s="1">
        <v>1.3585590000000001</v>
      </c>
      <c r="D124" s="1">
        <v>5.431864</v>
      </c>
      <c r="E124" s="1">
        <v>1.234337</v>
      </c>
      <c r="F124" s="1">
        <v>99.999992370605497</v>
      </c>
    </row>
    <row r="125" spans="1:6" x14ac:dyDescent="0.35">
      <c r="A125" s="1">
        <v>124</v>
      </c>
      <c r="B125" s="1">
        <v>615</v>
      </c>
      <c r="C125" s="1">
        <v>1.3476410000000001</v>
      </c>
      <c r="D125" s="1">
        <v>5.1754030000000002</v>
      </c>
      <c r="E125" s="1">
        <v>0.40360800000000002</v>
      </c>
      <c r="F125" s="1">
        <v>99.999992370605497</v>
      </c>
    </row>
    <row r="126" spans="1:6" x14ac:dyDescent="0.35">
      <c r="A126" s="1">
        <v>125</v>
      </c>
      <c r="B126" s="1">
        <v>620</v>
      </c>
      <c r="C126" s="1">
        <v>1.6512640000000001</v>
      </c>
      <c r="D126" s="1">
        <v>5.4805010000000003</v>
      </c>
      <c r="E126" s="1">
        <v>1.189516</v>
      </c>
      <c r="F126" s="1">
        <v>99.999992370605497</v>
      </c>
    </row>
    <row r="127" spans="1:6" x14ac:dyDescent="0.35">
      <c r="A127" s="1">
        <v>126</v>
      </c>
      <c r="B127" s="1">
        <v>625</v>
      </c>
      <c r="C127" s="1">
        <v>1.676639</v>
      </c>
      <c r="D127" s="1">
        <v>5.1721539999999999</v>
      </c>
      <c r="E127" s="1">
        <v>0.61701669999999997</v>
      </c>
      <c r="F127" s="1">
        <v>100</v>
      </c>
    </row>
    <row r="128" spans="1:6" x14ac:dyDescent="0.35">
      <c r="A128" s="1">
        <v>127</v>
      </c>
      <c r="B128" s="1">
        <v>630</v>
      </c>
      <c r="C128" s="1">
        <v>1.4989060000000001</v>
      </c>
      <c r="D128" s="1">
        <v>5.0521669999999999</v>
      </c>
      <c r="E128" s="1">
        <v>0.93666510000000003</v>
      </c>
      <c r="F128" s="1">
        <v>100</v>
      </c>
    </row>
    <row r="129" spans="1:6" x14ac:dyDescent="0.35">
      <c r="A129" s="1">
        <v>128</v>
      </c>
      <c r="B129" s="1">
        <v>635</v>
      </c>
      <c r="C129" s="1">
        <v>1.361488</v>
      </c>
      <c r="D129" s="1">
        <v>5.1366940000000003</v>
      </c>
      <c r="E129" s="1">
        <v>0.27837250000000002</v>
      </c>
      <c r="F129" s="1">
        <v>100</v>
      </c>
    </row>
    <row r="130" spans="1:6" x14ac:dyDescent="0.35">
      <c r="A130" s="1">
        <v>129</v>
      </c>
      <c r="B130" s="1">
        <v>640</v>
      </c>
      <c r="C130" s="1">
        <v>1.484273</v>
      </c>
      <c r="D130" s="1">
        <v>5.9486350000000003</v>
      </c>
      <c r="E130" s="1">
        <v>0.88692300000000002</v>
      </c>
      <c r="F130" s="1">
        <v>100.000007629395</v>
      </c>
    </row>
    <row r="131" spans="1:6" x14ac:dyDescent="0.35">
      <c r="A131" s="1">
        <v>130</v>
      </c>
      <c r="B131" s="1">
        <v>645</v>
      </c>
      <c r="C131" s="1">
        <v>1.4685950000000001</v>
      </c>
      <c r="D131" s="1">
        <v>5.1595209999999998</v>
      </c>
      <c r="E131" s="1">
        <v>0.53973530000000003</v>
      </c>
      <c r="F131" s="1">
        <v>100.000007629395</v>
      </c>
    </row>
    <row r="132" spans="1:6" x14ac:dyDescent="0.35">
      <c r="A132" s="1">
        <v>131</v>
      </c>
      <c r="B132" s="1">
        <v>650</v>
      </c>
      <c r="C132" s="1">
        <v>1.6111839999999999</v>
      </c>
      <c r="D132" s="1">
        <v>6.3076720000000002</v>
      </c>
      <c r="E132" s="1">
        <v>0.80045129999999998</v>
      </c>
      <c r="F132" s="1">
        <v>100</v>
      </c>
    </row>
    <row r="133" spans="1:6" x14ac:dyDescent="0.35">
      <c r="A133" s="1">
        <v>132</v>
      </c>
      <c r="B133" s="1">
        <v>655</v>
      </c>
      <c r="C133" s="1">
        <v>1.492462</v>
      </c>
      <c r="D133" s="1">
        <v>4.7637619999999998</v>
      </c>
      <c r="E133" s="1">
        <v>0.41960969999999997</v>
      </c>
      <c r="F133" s="1">
        <v>100</v>
      </c>
    </row>
    <row r="134" spans="1:6" x14ac:dyDescent="0.35">
      <c r="A134" s="1">
        <v>133</v>
      </c>
      <c r="B134" s="1">
        <v>660</v>
      </c>
      <c r="C134" s="1">
        <v>1.5292809999999999</v>
      </c>
      <c r="D134" s="1">
        <v>4.1091340000000001</v>
      </c>
      <c r="E134" s="1">
        <v>1.187956</v>
      </c>
      <c r="F134" s="1">
        <v>99.999992370605497</v>
      </c>
    </row>
    <row r="135" spans="1:6" x14ac:dyDescent="0.35">
      <c r="A135" s="1">
        <v>134</v>
      </c>
      <c r="B135" s="1">
        <v>665</v>
      </c>
      <c r="C135" s="1">
        <v>1.5381549999999999</v>
      </c>
      <c r="D135" s="1">
        <v>4.7211340000000002</v>
      </c>
      <c r="E135" s="1">
        <v>0.87811499999999998</v>
      </c>
      <c r="F135" s="1">
        <v>99.999992370605497</v>
      </c>
    </row>
    <row r="136" spans="1:6" x14ac:dyDescent="0.35">
      <c r="A136" s="1">
        <v>135</v>
      </c>
      <c r="B136" s="1">
        <v>670</v>
      </c>
      <c r="C136" s="1">
        <v>1.1071070000000001</v>
      </c>
      <c r="D136" s="1">
        <v>4.0410760000000003</v>
      </c>
      <c r="E136" s="1">
        <v>0.57137830000000001</v>
      </c>
      <c r="F136" s="1">
        <v>100</v>
      </c>
    </row>
    <row r="137" spans="1:6" x14ac:dyDescent="0.35">
      <c r="A137" s="1">
        <v>136</v>
      </c>
      <c r="B137" s="1">
        <v>675</v>
      </c>
      <c r="C137" s="1">
        <v>1.386212</v>
      </c>
      <c r="D137" s="1">
        <v>5.1334600000000004</v>
      </c>
      <c r="E137" s="1">
        <v>1.1715120000000001</v>
      </c>
      <c r="F137" s="1">
        <v>100.000007629395</v>
      </c>
    </row>
    <row r="138" spans="1:6" x14ac:dyDescent="0.35">
      <c r="A138" s="1">
        <v>137</v>
      </c>
      <c r="B138" s="1">
        <v>680</v>
      </c>
      <c r="C138" s="1">
        <v>1.5198179999999999</v>
      </c>
      <c r="D138" s="1">
        <v>4.8452469999999996</v>
      </c>
      <c r="E138" s="1">
        <v>0.41467979999999999</v>
      </c>
      <c r="F138" s="1">
        <v>99.999992370605497</v>
      </c>
    </row>
    <row r="139" spans="1:6" x14ac:dyDescent="0.35">
      <c r="A139" s="1">
        <v>138</v>
      </c>
      <c r="B139" s="1">
        <v>685</v>
      </c>
      <c r="C139" s="1">
        <v>1.769504</v>
      </c>
      <c r="D139" s="1">
        <v>4.7855080000000001</v>
      </c>
      <c r="E139" s="1">
        <v>0.41706850000000001</v>
      </c>
      <c r="F139" s="1">
        <v>100.000007629395</v>
      </c>
    </row>
    <row r="140" spans="1:6" x14ac:dyDescent="0.35">
      <c r="A140" s="1">
        <v>139</v>
      </c>
      <c r="B140" s="1">
        <v>690</v>
      </c>
      <c r="C140" s="1">
        <v>1.33806</v>
      </c>
      <c r="D140" s="1">
        <v>5.7188420000000004</v>
      </c>
      <c r="E140" s="1">
        <v>0.49001699999999998</v>
      </c>
      <c r="F140" s="1">
        <v>100</v>
      </c>
    </row>
    <row r="141" spans="1:6" x14ac:dyDescent="0.35">
      <c r="A141" s="1">
        <v>140</v>
      </c>
      <c r="B141" s="1">
        <v>695</v>
      </c>
      <c r="C141" s="1">
        <v>1.535345</v>
      </c>
      <c r="D141" s="1">
        <v>5.4829840000000001</v>
      </c>
      <c r="E141" s="1">
        <v>1.5861179999999999</v>
      </c>
      <c r="F141" s="1">
        <v>99.999992370605497</v>
      </c>
    </row>
    <row r="142" spans="1:6" x14ac:dyDescent="0.35">
      <c r="A142" s="1">
        <v>141</v>
      </c>
      <c r="B142" s="1">
        <v>700</v>
      </c>
      <c r="C142" s="1">
        <v>1.2589429999999999</v>
      </c>
      <c r="D142" s="1">
        <v>5.2303579999999998</v>
      </c>
      <c r="E142" s="1">
        <v>0.70486789999999999</v>
      </c>
      <c r="F142" s="1">
        <v>99.999992370605497</v>
      </c>
    </row>
    <row r="143" spans="1:6" x14ac:dyDescent="0.35">
      <c r="A143" s="1">
        <v>142</v>
      </c>
      <c r="B143" s="1">
        <v>705</v>
      </c>
      <c r="C143" s="1">
        <v>1.3884270000000001</v>
      </c>
      <c r="D143" s="1">
        <v>6.0280899999999997</v>
      </c>
      <c r="E143" s="1">
        <v>5.3165530000000003E-2</v>
      </c>
      <c r="F143" s="1">
        <v>100</v>
      </c>
    </row>
    <row r="144" spans="1:6" x14ac:dyDescent="0.35">
      <c r="A144" s="1">
        <v>143</v>
      </c>
      <c r="B144" s="1">
        <v>710</v>
      </c>
      <c r="C144" s="1">
        <v>1.6424540000000001</v>
      </c>
      <c r="D144" s="1">
        <v>5.4621740000000001</v>
      </c>
      <c r="E144" s="1">
        <v>1.3689150000000001</v>
      </c>
      <c r="F144" s="1">
        <v>99.999992370605497</v>
      </c>
    </row>
    <row r="145" spans="1:6" x14ac:dyDescent="0.35">
      <c r="A145" s="1">
        <v>144</v>
      </c>
      <c r="B145" s="1">
        <v>715</v>
      </c>
      <c r="C145" s="1">
        <v>1.3673379999999999</v>
      </c>
      <c r="D145" s="1">
        <v>4.4539790000000004</v>
      </c>
      <c r="E145" s="1">
        <v>0.65101299999999995</v>
      </c>
      <c r="F145" s="1">
        <v>100.000007629395</v>
      </c>
    </row>
    <row r="146" spans="1:6" x14ac:dyDescent="0.35">
      <c r="A146" s="1">
        <v>145</v>
      </c>
      <c r="B146" s="1">
        <v>720</v>
      </c>
      <c r="C146" s="1">
        <v>1.2183029999999999</v>
      </c>
      <c r="D146" s="1">
        <v>5.4617870000000002</v>
      </c>
      <c r="E146" s="1">
        <v>0.27943380000000001</v>
      </c>
      <c r="F146" s="1">
        <v>100.000007629395</v>
      </c>
    </row>
    <row r="147" spans="1:6" x14ac:dyDescent="0.35">
      <c r="A147" s="1">
        <v>146</v>
      </c>
      <c r="B147" s="1">
        <v>725</v>
      </c>
      <c r="C147" s="1">
        <v>1.414776</v>
      </c>
      <c r="D147" s="1">
        <v>4.6619159999999997</v>
      </c>
      <c r="E147" s="1">
        <v>0.84229759999999998</v>
      </c>
      <c r="F147" s="1">
        <v>99.999992370605497</v>
      </c>
    </row>
    <row r="148" spans="1:6" x14ac:dyDescent="0.35">
      <c r="A148" s="1">
        <v>147</v>
      </c>
      <c r="B148" s="1">
        <v>730</v>
      </c>
      <c r="C148" s="1">
        <v>1.4151499999999999</v>
      </c>
      <c r="D148" s="1">
        <v>6.0476650000000003</v>
      </c>
      <c r="E148" s="1">
        <v>1.626619</v>
      </c>
      <c r="F148" s="1">
        <v>100</v>
      </c>
    </row>
    <row r="149" spans="1:6" x14ac:dyDescent="0.35">
      <c r="A149" s="1">
        <v>148</v>
      </c>
      <c r="B149" s="1">
        <v>735</v>
      </c>
      <c r="C149" s="1">
        <v>1.6054790000000001</v>
      </c>
      <c r="D149" s="1">
        <v>4.9767099999999997</v>
      </c>
      <c r="E149" s="1">
        <v>0.53661950000000003</v>
      </c>
      <c r="F149" s="1">
        <v>100</v>
      </c>
    </row>
    <row r="150" spans="1:6" x14ac:dyDescent="0.35">
      <c r="A150" s="1">
        <v>149</v>
      </c>
      <c r="B150" s="1">
        <v>740</v>
      </c>
      <c r="C150" s="1">
        <v>1.715835</v>
      </c>
      <c r="D150" s="1">
        <v>4.621245</v>
      </c>
      <c r="E150" s="1">
        <v>0.41689520000000002</v>
      </c>
      <c r="F150" s="1">
        <v>99.999984741210895</v>
      </c>
    </row>
    <row r="151" spans="1:6" x14ac:dyDescent="0.35">
      <c r="A151" s="1">
        <v>150</v>
      </c>
      <c r="B151" s="1">
        <v>745</v>
      </c>
      <c r="C151" s="1">
        <v>1.563348</v>
      </c>
      <c r="D151" s="1">
        <v>4.999085</v>
      </c>
      <c r="E151" s="1">
        <v>0.4887474</v>
      </c>
      <c r="F151" s="1">
        <v>99.999984741210895</v>
      </c>
    </row>
    <row r="152" spans="1:6" x14ac:dyDescent="0.35">
      <c r="A152" s="1">
        <v>151</v>
      </c>
      <c r="B152" s="1">
        <v>750</v>
      </c>
      <c r="C152" s="1">
        <v>1.645899</v>
      </c>
      <c r="D152" s="1">
        <v>6.8273599999999997</v>
      </c>
      <c r="E152" s="1">
        <v>0.47724529999999998</v>
      </c>
      <c r="F152" s="1">
        <v>100.000007629395</v>
      </c>
    </row>
    <row r="153" spans="1:6" x14ac:dyDescent="0.35">
      <c r="A153" s="1">
        <v>152</v>
      </c>
      <c r="B153" s="1">
        <v>755</v>
      </c>
      <c r="C153" s="1">
        <v>1.5492939999999999</v>
      </c>
      <c r="D153" s="1">
        <v>6.0348319999999998</v>
      </c>
      <c r="E153" s="1">
        <v>0.3820347</v>
      </c>
      <c r="F153" s="1">
        <v>100</v>
      </c>
    </row>
    <row r="154" spans="1:6" x14ac:dyDescent="0.35">
      <c r="A154" s="1">
        <v>153</v>
      </c>
      <c r="B154" s="1">
        <v>760</v>
      </c>
      <c r="C154" s="1">
        <v>1.5049790000000001</v>
      </c>
      <c r="D154" s="1">
        <v>4.4434769999999997</v>
      </c>
      <c r="E154" s="1">
        <v>1.1858169999999999</v>
      </c>
      <c r="F154" s="1">
        <v>99.999984741210895</v>
      </c>
    </row>
    <row r="155" spans="1:6" x14ac:dyDescent="0.35">
      <c r="A155" s="1">
        <v>154</v>
      </c>
      <c r="B155" s="1">
        <v>765</v>
      </c>
      <c r="C155" s="1">
        <v>1.4498960000000001</v>
      </c>
      <c r="D155" s="1">
        <v>6.1429640000000001</v>
      </c>
      <c r="E155" s="1">
        <v>0.66548119999999999</v>
      </c>
      <c r="F155" s="1">
        <v>99.999992370605497</v>
      </c>
    </row>
    <row r="156" spans="1:6" x14ac:dyDescent="0.35">
      <c r="A156" s="1">
        <v>155</v>
      </c>
      <c r="B156" s="1">
        <v>770</v>
      </c>
      <c r="C156" s="1">
        <v>1.689459</v>
      </c>
      <c r="D156" s="1">
        <v>5.9885849999999996</v>
      </c>
      <c r="E156" s="1">
        <v>0.73803079999999999</v>
      </c>
      <c r="F156" s="1">
        <v>100</v>
      </c>
    </row>
    <row r="157" spans="1:6" x14ac:dyDescent="0.35">
      <c r="A157" s="1">
        <v>156</v>
      </c>
      <c r="B157" s="1">
        <v>775</v>
      </c>
      <c r="C157" s="1">
        <v>1.625294</v>
      </c>
      <c r="D157" s="1">
        <v>6.0575530000000004</v>
      </c>
      <c r="E157" s="1">
        <v>0.38049500000000003</v>
      </c>
      <c r="F157" s="1">
        <v>99.999984741210895</v>
      </c>
    </row>
    <row r="158" spans="1:6" x14ac:dyDescent="0.35">
      <c r="A158" s="1">
        <v>157</v>
      </c>
      <c r="B158" s="1">
        <v>780</v>
      </c>
      <c r="C158" s="1">
        <v>2.05118</v>
      </c>
      <c r="D158" s="1">
        <v>5.1151179999999998</v>
      </c>
      <c r="E158" s="1">
        <v>1.2551570000000001</v>
      </c>
      <c r="F158" s="1">
        <v>100</v>
      </c>
    </row>
    <row r="159" spans="1:6" x14ac:dyDescent="0.35">
      <c r="A159" s="1">
        <v>158</v>
      </c>
      <c r="B159" s="1">
        <v>785</v>
      </c>
      <c r="C159" s="1">
        <v>1.6478600000000001</v>
      </c>
      <c r="D159" s="1">
        <v>4.9232969999999998</v>
      </c>
      <c r="E159" s="1">
        <v>1.3827</v>
      </c>
      <c r="F159" s="1">
        <v>100.000007629395</v>
      </c>
    </row>
    <row r="160" spans="1:6" x14ac:dyDescent="0.35">
      <c r="A160" s="1">
        <v>159</v>
      </c>
      <c r="B160" s="1">
        <v>790</v>
      </c>
      <c r="C160" s="1">
        <v>1.2234499999999999</v>
      </c>
      <c r="D160" s="1">
        <v>5.7581879999999996</v>
      </c>
      <c r="E160" s="1">
        <v>0.75542310000000001</v>
      </c>
      <c r="F160" s="1">
        <v>100</v>
      </c>
    </row>
    <row r="161" spans="1:6" x14ac:dyDescent="0.35">
      <c r="A161" s="1">
        <v>160</v>
      </c>
      <c r="B161" s="1">
        <v>795</v>
      </c>
      <c r="C161" s="1">
        <v>1.3496269999999999</v>
      </c>
      <c r="D161" s="1">
        <v>5.3776780000000004</v>
      </c>
      <c r="E161" s="1">
        <v>0.87182470000000001</v>
      </c>
      <c r="F161" s="1">
        <v>100</v>
      </c>
    </row>
    <row r="162" spans="1:6" x14ac:dyDescent="0.35">
      <c r="A162" s="1">
        <v>161</v>
      </c>
      <c r="B162" s="1">
        <v>800</v>
      </c>
      <c r="C162" s="1">
        <v>1.523701</v>
      </c>
      <c r="D162" s="1">
        <v>5.6095249999999997</v>
      </c>
      <c r="E162" s="1">
        <v>0.52664080000000002</v>
      </c>
      <c r="F162" s="1">
        <v>100.000007629395</v>
      </c>
    </row>
    <row r="163" spans="1:6" x14ac:dyDescent="0.35">
      <c r="A163" s="1">
        <v>162</v>
      </c>
      <c r="B163" s="1">
        <v>805</v>
      </c>
      <c r="C163" s="1">
        <v>1.9144330000000001</v>
      </c>
      <c r="D163" s="1">
        <v>5.879975</v>
      </c>
      <c r="E163" s="1">
        <v>1.0865549999999999</v>
      </c>
      <c r="F163" s="1">
        <v>100.000007629395</v>
      </c>
    </row>
    <row r="164" spans="1:6" x14ac:dyDescent="0.35">
      <c r="A164" s="1">
        <v>163</v>
      </c>
      <c r="B164" s="1">
        <v>810</v>
      </c>
      <c r="C164" s="1">
        <v>1.898452</v>
      </c>
      <c r="D164" s="1">
        <v>5.7473859999999997</v>
      </c>
      <c r="E164" s="1">
        <v>0.44218869999999999</v>
      </c>
      <c r="F164" s="1">
        <v>100</v>
      </c>
    </row>
    <row r="165" spans="1:6" x14ac:dyDescent="0.35">
      <c r="A165" s="1">
        <v>164</v>
      </c>
      <c r="B165" s="1">
        <v>815</v>
      </c>
      <c r="C165" s="1">
        <v>1.9710220000000001</v>
      </c>
      <c r="D165" s="1">
        <v>5.4998649999999998</v>
      </c>
      <c r="E165" s="1">
        <v>0.56393400000000005</v>
      </c>
      <c r="F165" s="1">
        <v>100.000007629395</v>
      </c>
    </row>
    <row r="166" spans="1:6" x14ac:dyDescent="0.35">
      <c r="A166" s="1">
        <v>165</v>
      </c>
      <c r="B166" s="1">
        <v>820</v>
      </c>
      <c r="C166" s="1">
        <v>1.665824</v>
      </c>
      <c r="D166" s="1">
        <v>5.1652959999999997</v>
      </c>
      <c r="E166" s="1">
        <v>0.6563601</v>
      </c>
      <c r="F166" s="1">
        <v>100.000007629395</v>
      </c>
    </row>
    <row r="167" spans="1:6" x14ac:dyDescent="0.35">
      <c r="A167" s="1">
        <v>166</v>
      </c>
      <c r="B167" s="1">
        <v>825</v>
      </c>
      <c r="C167" s="1">
        <v>1.4587589999999999</v>
      </c>
      <c r="D167" s="1">
        <v>6.6766199999999998</v>
      </c>
      <c r="E167" s="1">
        <v>0.87693699999999997</v>
      </c>
      <c r="F167" s="1">
        <v>100</v>
      </c>
    </row>
    <row r="168" spans="1:6" x14ac:dyDescent="0.35">
      <c r="A168" s="1">
        <v>167</v>
      </c>
      <c r="B168" s="1">
        <v>830</v>
      </c>
      <c r="C168" s="1">
        <v>1.4632700000000001</v>
      </c>
      <c r="D168" s="1">
        <v>6.4618510000000002</v>
      </c>
      <c r="E168" s="1">
        <v>0.61074260000000002</v>
      </c>
      <c r="F168" s="1">
        <v>100.000007629395</v>
      </c>
    </row>
    <row r="169" spans="1:6" x14ac:dyDescent="0.35">
      <c r="A169" s="1">
        <v>168</v>
      </c>
      <c r="B169" s="1">
        <v>835</v>
      </c>
      <c r="C169" s="1">
        <v>1.772742</v>
      </c>
      <c r="D169" s="1">
        <v>5.6516789999999997</v>
      </c>
      <c r="E169" s="1">
        <v>1.2083900000000001</v>
      </c>
      <c r="F169" s="1">
        <v>100</v>
      </c>
    </row>
    <row r="170" spans="1:6" x14ac:dyDescent="0.35">
      <c r="A170" s="1">
        <v>169</v>
      </c>
      <c r="B170" s="1">
        <v>840</v>
      </c>
      <c r="C170" s="1">
        <v>1.085399</v>
      </c>
      <c r="D170" s="1">
        <v>4.9754969999999998</v>
      </c>
      <c r="E170" s="1">
        <v>0.57207730000000001</v>
      </c>
      <c r="F170" s="1">
        <v>100</v>
      </c>
    </row>
    <row r="171" spans="1:6" x14ac:dyDescent="0.35">
      <c r="A171" s="1">
        <v>170</v>
      </c>
      <c r="B171" s="1">
        <v>845</v>
      </c>
      <c r="C171" s="1">
        <v>1.0014940000000001</v>
      </c>
      <c r="D171" s="1">
        <v>4.8227589999999996</v>
      </c>
      <c r="E171" s="1">
        <v>1.424639</v>
      </c>
      <c r="F171" s="1">
        <v>100</v>
      </c>
    </row>
    <row r="172" spans="1:6" x14ac:dyDescent="0.35">
      <c r="A172" s="1">
        <v>171</v>
      </c>
      <c r="B172" s="1">
        <v>850</v>
      </c>
      <c r="C172" s="1">
        <v>1.2895559999999999</v>
      </c>
      <c r="D172" s="1">
        <v>5.5561959999999999</v>
      </c>
      <c r="E172" s="1">
        <v>0.26842779999999999</v>
      </c>
      <c r="F172" s="1">
        <v>100.00001525878901</v>
      </c>
    </row>
    <row r="173" spans="1:6" x14ac:dyDescent="0.35">
      <c r="A173" s="1">
        <v>172</v>
      </c>
      <c r="B173" s="1">
        <v>855</v>
      </c>
      <c r="C173" s="1">
        <v>1.783272</v>
      </c>
      <c r="D173" s="1">
        <v>6.2069190000000001</v>
      </c>
      <c r="E173" s="1">
        <v>0.72703430000000002</v>
      </c>
      <c r="F173" s="1">
        <v>100</v>
      </c>
    </row>
    <row r="174" spans="1:6" x14ac:dyDescent="0.35">
      <c r="A174" s="1">
        <v>173</v>
      </c>
      <c r="B174" s="1">
        <v>860</v>
      </c>
      <c r="C174" s="1">
        <v>1.8763380000000001</v>
      </c>
      <c r="D174" s="1">
        <v>6.5891409999999997</v>
      </c>
      <c r="E174" s="1">
        <v>1.0043709999999999</v>
      </c>
      <c r="F174" s="1">
        <v>99.999992370605497</v>
      </c>
    </row>
    <row r="175" spans="1:6" x14ac:dyDescent="0.35">
      <c r="A175" s="1">
        <v>174</v>
      </c>
      <c r="B175" s="1">
        <v>865</v>
      </c>
      <c r="C175" s="1">
        <v>1.3345590000000001</v>
      </c>
      <c r="D175" s="1">
        <v>5.9004979999999998</v>
      </c>
      <c r="E175" s="1">
        <v>0.68514280000000005</v>
      </c>
      <c r="F175" s="1">
        <v>99.999992370605497</v>
      </c>
    </row>
    <row r="176" spans="1:6" x14ac:dyDescent="0.35">
      <c r="A176" s="1">
        <v>175</v>
      </c>
      <c r="B176" s="1">
        <v>870</v>
      </c>
      <c r="C176" s="1">
        <v>1.592897</v>
      </c>
      <c r="D176" s="1">
        <v>4.4366159999999999</v>
      </c>
      <c r="E176" s="1">
        <v>0.83720930000000005</v>
      </c>
      <c r="F176" s="1">
        <v>100.000007629395</v>
      </c>
    </row>
    <row r="177" spans="1:6" x14ac:dyDescent="0.35">
      <c r="A177" s="1">
        <v>176</v>
      </c>
      <c r="B177" s="1">
        <v>875</v>
      </c>
      <c r="C177" s="1">
        <v>1.4756530000000001</v>
      </c>
      <c r="D177" s="1">
        <v>5.9457100000000001</v>
      </c>
      <c r="E177" s="1">
        <v>0.42168610000000001</v>
      </c>
      <c r="F177" s="1">
        <v>99.999992370605497</v>
      </c>
    </row>
    <row r="178" spans="1:6" x14ac:dyDescent="0.35">
      <c r="A178" s="1">
        <v>177</v>
      </c>
      <c r="B178" s="1">
        <v>880</v>
      </c>
      <c r="C178" s="1">
        <v>1.493069</v>
      </c>
      <c r="D178" s="1">
        <v>5.7247440000000003</v>
      </c>
      <c r="E178" s="1">
        <v>0.3635912</v>
      </c>
      <c r="F178" s="1">
        <v>100.000007629395</v>
      </c>
    </row>
    <row r="179" spans="1:6" x14ac:dyDescent="0.35">
      <c r="A179" s="1">
        <v>178</v>
      </c>
      <c r="B179" s="1">
        <v>885</v>
      </c>
      <c r="C179" s="1">
        <v>1.5731299999999999</v>
      </c>
      <c r="D179" s="1">
        <v>4.9128420000000004</v>
      </c>
      <c r="E179" s="1">
        <v>0.83930990000000005</v>
      </c>
      <c r="F179" s="1">
        <v>99.999992370605497</v>
      </c>
    </row>
    <row r="180" spans="1:6" x14ac:dyDescent="0.35">
      <c r="A180" s="1">
        <v>179</v>
      </c>
      <c r="B180" s="1">
        <v>890</v>
      </c>
      <c r="C180" s="1">
        <v>1.45007</v>
      </c>
      <c r="D180" s="1">
        <v>5.8067690000000001</v>
      </c>
      <c r="E180" s="1">
        <v>1.275163</v>
      </c>
      <c r="F180" s="1">
        <v>100.000007629395</v>
      </c>
    </row>
    <row r="181" spans="1:6" x14ac:dyDescent="0.35">
      <c r="A181" s="1">
        <v>180</v>
      </c>
      <c r="B181" s="1">
        <v>895</v>
      </c>
      <c r="C181" s="1">
        <v>1.5226850000000001</v>
      </c>
      <c r="D181" s="1">
        <v>5.5076929999999997</v>
      </c>
      <c r="E181" s="1">
        <v>0.37417669999999997</v>
      </c>
      <c r="F181" s="1">
        <v>100.000007629395</v>
      </c>
    </row>
    <row r="182" spans="1:6" x14ac:dyDescent="0.35">
      <c r="A182" s="1">
        <v>181</v>
      </c>
      <c r="B182" s="1">
        <v>900</v>
      </c>
      <c r="C182" s="1">
        <v>1.494936</v>
      </c>
      <c r="D182" s="1">
        <v>5.5378170000000004</v>
      </c>
      <c r="E182" s="1">
        <v>1.8846670000000001</v>
      </c>
      <c r="F182" s="1">
        <v>100</v>
      </c>
    </row>
    <row r="183" spans="1:6" x14ac:dyDescent="0.35">
      <c r="A183" s="1">
        <v>182</v>
      </c>
      <c r="B183" s="1">
        <v>905</v>
      </c>
      <c r="C183" s="1">
        <v>1.3533809999999999</v>
      </c>
      <c r="D183" s="1">
        <v>5.6951400000000003</v>
      </c>
      <c r="E183" s="1">
        <v>0.37805490000000003</v>
      </c>
      <c r="F183" s="1">
        <v>100</v>
      </c>
    </row>
    <row r="184" spans="1:6" x14ac:dyDescent="0.35">
      <c r="A184" s="1">
        <v>183</v>
      </c>
      <c r="B184" s="1">
        <v>910</v>
      </c>
      <c r="C184" s="1">
        <v>1.053536</v>
      </c>
      <c r="D184" s="1">
        <v>4.2463550000000003</v>
      </c>
      <c r="E184" s="1">
        <v>1.235689</v>
      </c>
      <c r="F184" s="1">
        <v>100</v>
      </c>
    </row>
    <row r="185" spans="1:6" x14ac:dyDescent="0.35">
      <c r="A185" s="1">
        <v>184</v>
      </c>
      <c r="B185" s="1">
        <v>915</v>
      </c>
      <c r="C185" s="1">
        <v>1.16025</v>
      </c>
      <c r="D185" s="1">
        <v>5.0425490000000002</v>
      </c>
      <c r="E185" s="1">
        <v>1.462493</v>
      </c>
      <c r="F185" s="1">
        <v>100</v>
      </c>
    </row>
    <row r="186" spans="1:6" x14ac:dyDescent="0.35">
      <c r="A186" s="1">
        <v>185</v>
      </c>
      <c r="B186" s="1">
        <v>920</v>
      </c>
      <c r="C186" s="1">
        <v>1.412879</v>
      </c>
      <c r="D186" s="1">
        <v>4.1280039999999998</v>
      </c>
      <c r="E186" s="1">
        <v>1.026599</v>
      </c>
      <c r="F186" s="1">
        <v>100</v>
      </c>
    </row>
    <row r="187" spans="1:6" x14ac:dyDescent="0.35">
      <c r="A187" s="1">
        <v>186</v>
      </c>
      <c r="B187" s="1">
        <v>925</v>
      </c>
      <c r="C187" s="1">
        <v>1.4186380000000001</v>
      </c>
      <c r="D187" s="1">
        <v>4.9676819999999999</v>
      </c>
      <c r="E187" s="1">
        <v>1.2715749999999999</v>
      </c>
      <c r="F187" s="1">
        <v>100.000007629395</v>
      </c>
    </row>
    <row r="188" spans="1:6" x14ac:dyDescent="0.35">
      <c r="A188" s="1">
        <v>187</v>
      </c>
      <c r="B188" s="1">
        <v>930</v>
      </c>
      <c r="C188" s="1">
        <v>1.3490580000000001</v>
      </c>
      <c r="D188" s="1">
        <v>4.6884990000000002</v>
      </c>
      <c r="E188" s="1">
        <v>1.1321829999999999</v>
      </c>
      <c r="F188" s="1">
        <v>99.999992370605497</v>
      </c>
    </row>
    <row r="189" spans="1:6" x14ac:dyDescent="0.35">
      <c r="A189" s="1">
        <v>188</v>
      </c>
      <c r="B189" s="1">
        <v>935</v>
      </c>
      <c r="C189" s="1">
        <v>1.2890079999999999</v>
      </c>
      <c r="D189" s="1">
        <v>4.2337639999999999</v>
      </c>
      <c r="E189" s="1">
        <v>1.1793739999999999</v>
      </c>
      <c r="F189" s="1">
        <v>100</v>
      </c>
    </row>
    <row r="190" spans="1:6" x14ac:dyDescent="0.35">
      <c r="A190" s="1">
        <v>189</v>
      </c>
      <c r="B190" s="1">
        <v>940</v>
      </c>
      <c r="C190" s="1">
        <v>1.3555520000000001</v>
      </c>
      <c r="D190" s="1">
        <v>4.6165330000000004</v>
      </c>
      <c r="E190" s="1">
        <v>1.2317849999999999</v>
      </c>
      <c r="F190" s="1">
        <v>99.999992370605497</v>
      </c>
    </row>
    <row r="191" spans="1:6" x14ac:dyDescent="0.35">
      <c r="A191" s="1">
        <v>190</v>
      </c>
      <c r="B191" s="1">
        <v>945</v>
      </c>
      <c r="C191" s="1">
        <v>1.2363649999999999</v>
      </c>
      <c r="D191" s="1">
        <v>4.6515849999999999</v>
      </c>
      <c r="E191" s="1">
        <v>0.36858229999999997</v>
      </c>
      <c r="F191" s="1">
        <v>100.000007629395</v>
      </c>
    </row>
    <row r="192" spans="1:6" x14ac:dyDescent="0.35">
      <c r="A192" s="1">
        <v>191</v>
      </c>
      <c r="B192" s="1">
        <v>950</v>
      </c>
      <c r="C192" s="1">
        <v>1.3439080000000001</v>
      </c>
      <c r="D192" s="1">
        <v>3.9787240000000001</v>
      </c>
      <c r="E192" s="1">
        <v>0.79861459999999995</v>
      </c>
      <c r="F192" s="1">
        <v>100.000007629395</v>
      </c>
    </row>
    <row r="193" spans="1:6" x14ac:dyDescent="0.35">
      <c r="A193" s="1">
        <v>192</v>
      </c>
      <c r="B193" s="1">
        <v>955</v>
      </c>
      <c r="C193" s="1">
        <v>1.4447080000000001</v>
      </c>
      <c r="D193" s="1">
        <v>4.33432</v>
      </c>
      <c r="E193" s="1">
        <v>0.83087120000000003</v>
      </c>
      <c r="F193" s="1">
        <v>100</v>
      </c>
    </row>
    <row r="194" spans="1:6" x14ac:dyDescent="0.35">
      <c r="A194" s="1">
        <v>193</v>
      </c>
      <c r="B194" s="1">
        <v>960</v>
      </c>
      <c r="C194" s="1">
        <v>1.45265</v>
      </c>
      <c r="D194" s="1">
        <v>5.2389749999999999</v>
      </c>
      <c r="E194" s="1">
        <v>0.49796020000000002</v>
      </c>
      <c r="F194" s="1">
        <v>99.999992370605497</v>
      </c>
    </row>
    <row r="195" spans="1:6" x14ac:dyDescent="0.35">
      <c r="A195" s="1">
        <v>194</v>
      </c>
      <c r="B195" s="1">
        <v>965</v>
      </c>
      <c r="C195" s="1">
        <v>1.526964</v>
      </c>
      <c r="D195" s="1">
        <v>5.2058020000000003</v>
      </c>
      <c r="E195" s="1">
        <v>0.61927520000000003</v>
      </c>
      <c r="F195" s="1">
        <v>99.999992370605497</v>
      </c>
    </row>
    <row r="196" spans="1:6" x14ac:dyDescent="0.35">
      <c r="A196" s="1">
        <v>195</v>
      </c>
      <c r="B196" s="1">
        <v>970</v>
      </c>
      <c r="C196" s="1">
        <v>1.162944</v>
      </c>
      <c r="D196" s="1">
        <v>5.6876550000000003</v>
      </c>
      <c r="E196" s="1">
        <v>0.66954789999999997</v>
      </c>
      <c r="F196" s="1">
        <v>100</v>
      </c>
    </row>
    <row r="197" spans="1:6" x14ac:dyDescent="0.35">
      <c r="A197" s="1">
        <v>196</v>
      </c>
      <c r="B197" s="1">
        <v>975</v>
      </c>
      <c r="C197" s="1">
        <v>1.628104</v>
      </c>
      <c r="D197" s="1">
        <v>4.9384540000000001</v>
      </c>
      <c r="E197" s="1">
        <v>1.0248219999999999</v>
      </c>
      <c r="F197" s="1">
        <v>99.999992370605497</v>
      </c>
    </row>
    <row r="198" spans="1:6" x14ac:dyDescent="0.35">
      <c r="A198" s="1">
        <v>197</v>
      </c>
      <c r="B198" s="1">
        <v>980</v>
      </c>
      <c r="C198" s="1">
        <v>1.138314</v>
      </c>
      <c r="D198" s="1">
        <v>5.0031879999999997</v>
      </c>
      <c r="E198" s="1">
        <v>1.0128980000000001</v>
      </c>
      <c r="F198" s="1">
        <v>100.000007629395</v>
      </c>
    </row>
    <row r="199" spans="1:6" x14ac:dyDescent="0.35">
      <c r="A199" s="1">
        <v>198</v>
      </c>
      <c r="B199" s="1">
        <v>985</v>
      </c>
      <c r="C199" s="1">
        <v>1.2587900000000001</v>
      </c>
      <c r="D199" s="1">
        <v>5.787452</v>
      </c>
      <c r="E199" s="1">
        <v>0.91595320000000002</v>
      </c>
      <c r="F199" s="1">
        <v>99.999992370605497</v>
      </c>
    </row>
    <row r="200" spans="1:6" x14ac:dyDescent="0.35">
      <c r="A200" s="1">
        <v>199</v>
      </c>
      <c r="B200" s="1">
        <v>990</v>
      </c>
      <c r="C200" s="1">
        <v>1.299177</v>
      </c>
      <c r="D200" s="1">
        <v>6.103046</v>
      </c>
      <c r="E200" s="1">
        <v>0.46684369999999997</v>
      </c>
      <c r="F200" s="1">
        <v>100</v>
      </c>
    </row>
    <row r="201" spans="1:6" x14ac:dyDescent="0.35">
      <c r="A201" s="1">
        <v>200</v>
      </c>
      <c r="B201" s="1">
        <v>995</v>
      </c>
      <c r="C201" s="1">
        <v>1.6275999999999999</v>
      </c>
      <c r="D201" s="1">
        <v>4.9377370000000003</v>
      </c>
      <c r="E201" s="1">
        <v>1.198105</v>
      </c>
      <c r="F201" s="1">
        <v>100</v>
      </c>
    </row>
    <row r="202" spans="1:6" x14ac:dyDescent="0.35">
      <c r="A202" s="1">
        <v>201</v>
      </c>
      <c r="B202" s="1">
        <v>1000</v>
      </c>
      <c r="C202" s="1">
        <v>1.343451</v>
      </c>
      <c r="D202" s="1">
        <v>5.7049349999999999</v>
      </c>
      <c r="E202" s="1">
        <v>0.57640559999999996</v>
      </c>
      <c r="F202" s="1">
        <v>100.00001525878901</v>
      </c>
    </row>
    <row r="203" spans="1:6" x14ac:dyDescent="0.35">
      <c r="A203" s="1">
        <v>202</v>
      </c>
      <c r="B203" s="1">
        <v>1005</v>
      </c>
      <c r="C203" s="1">
        <v>1.2597590000000001</v>
      </c>
      <c r="D203" s="1">
        <v>5.5847800000000003</v>
      </c>
      <c r="E203" s="1">
        <v>1.2736909999999999</v>
      </c>
      <c r="F203" s="1">
        <v>100</v>
      </c>
    </row>
    <row r="204" spans="1:6" x14ac:dyDescent="0.35">
      <c r="A204" s="1">
        <v>203</v>
      </c>
      <c r="B204" s="1">
        <v>1010</v>
      </c>
      <c r="C204" s="1">
        <v>1.390174</v>
      </c>
      <c r="D204" s="1">
        <v>5.8259740000000004</v>
      </c>
      <c r="E204" s="1">
        <v>0.61261060000000001</v>
      </c>
      <c r="F204" s="1">
        <v>100.000007629395</v>
      </c>
    </row>
    <row r="205" spans="1:6" x14ac:dyDescent="0.35">
      <c r="A205" s="1">
        <v>204</v>
      </c>
      <c r="B205" s="1">
        <v>1015</v>
      </c>
      <c r="C205" s="1">
        <v>1.573412</v>
      </c>
      <c r="D205" s="1">
        <v>6.3162430000000001</v>
      </c>
      <c r="E205" s="1">
        <v>0.71227470000000004</v>
      </c>
      <c r="F205" s="1">
        <v>99.999992370605497</v>
      </c>
    </row>
    <row r="206" spans="1:6" x14ac:dyDescent="0.35">
      <c r="A206" s="1">
        <v>205</v>
      </c>
      <c r="B206" s="1">
        <v>1020</v>
      </c>
      <c r="C206" s="1">
        <v>1.930323</v>
      </c>
      <c r="D206" s="1">
        <v>5.9837740000000004</v>
      </c>
      <c r="E206" s="1">
        <v>0.54444590000000004</v>
      </c>
      <c r="F206" s="1">
        <v>100</v>
      </c>
    </row>
    <row r="207" spans="1:6" x14ac:dyDescent="0.35">
      <c r="A207" s="1">
        <v>206</v>
      </c>
      <c r="B207" s="1">
        <v>1025</v>
      </c>
      <c r="C207" s="1">
        <v>1.582938</v>
      </c>
      <c r="D207" s="1">
        <v>6.3803200000000002</v>
      </c>
      <c r="E207" s="1">
        <v>0.72514719999999999</v>
      </c>
      <c r="F207" s="1">
        <v>100.000007629395</v>
      </c>
    </row>
    <row r="208" spans="1:6" x14ac:dyDescent="0.35">
      <c r="A208" s="1">
        <v>207</v>
      </c>
      <c r="B208" s="1">
        <v>1030</v>
      </c>
      <c r="C208" s="1">
        <v>1.319388</v>
      </c>
      <c r="D208" s="1">
        <v>5.14168</v>
      </c>
      <c r="E208" s="1">
        <v>0.64268389999999997</v>
      </c>
      <c r="F208" s="1">
        <v>100.000007629395</v>
      </c>
    </row>
    <row r="209" spans="1:6" x14ac:dyDescent="0.35">
      <c r="A209" s="1">
        <v>208</v>
      </c>
      <c r="B209" s="1">
        <v>1035</v>
      </c>
      <c r="C209" s="1">
        <v>1.368274</v>
      </c>
      <c r="D209" s="1">
        <v>5.7684959999999998</v>
      </c>
      <c r="E209" s="1">
        <v>0.62359399999999998</v>
      </c>
      <c r="F209" s="1">
        <v>99.999992370605497</v>
      </c>
    </row>
    <row r="210" spans="1:6" x14ac:dyDescent="0.35">
      <c r="A210" s="1">
        <v>209</v>
      </c>
      <c r="B210" s="1">
        <v>1040</v>
      </c>
      <c r="C210" s="1">
        <v>1.343466</v>
      </c>
      <c r="D210" s="1">
        <v>5.6117049999999997</v>
      </c>
      <c r="E210" s="1">
        <v>0.86298189999999997</v>
      </c>
      <c r="F210" s="1">
        <v>100</v>
      </c>
    </row>
    <row r="211" spans="1:6" x14ac:dyDescent="0.35">
      <c r="A211" s="1">
        <v>210</v>
      </c>
      <c r="B211" s="1">
        <v>1045</v>
      </c>
      <c r="C211" s="1">
        <v>1.3246100000000001</v>
      </c>
      <c r="D211" s="1">
        <v>5.2479120000000004</v>
      </c>
      <c r="E211" s="1">
        <v>0.8043382</v>
      </c>
      <c r="F211" s="1">
        <v>100.000007629395</v>
      </c>
    </row>
    <row r="212" spans="1:6" x14ac:dyDescent="0.35">
      <c r="A212" s="1">
        <v>211</v>
      </c>
      <c r="B212" s="1">
        <v>1050</v>
      </c>
      <c r="C212" s="1">
        <v>1.2155549999999999</v>
      </c>
      <c r="D212" s="1">
        <v>5.835013</v>
      </c>
      <c r="E212" s="1">
        <v>0.90331550000000005</v>
      </c>
      <c r="F212" s="1">
        <v>99.999992370605497</v>
      </c>
    </row>
    <row r="213" spans="1:6" x14ac:dyDescent="0.35">
      <c r="A213" s="1">
        <v>212</v>
      </c>
      <c r="B213" s="1">
        <v>1055</v>
      </c>
      <c r="C213" s="1">
        <v>1.609669</v>
      </c>
      <c r="D213" s="1">
        <v>5.1467919999999996</v>
      </c>
      <c r="E213" s="1">
        <v>1.0677730000000001</v>
      </c>
      <c r="F213" s="1">
        <v>100</v>
      </c>
    </row>
    <row r="214" spans="1:6" x14ac:dyDescent="0.35">
      <c r="A214" s="1">
        <v>213</v>
      </c>
      <c r="B214" s="1">
        <v>1060</v>
      </c>
      <c r="C214" s="1">
        <v>1.3059430000000001</v>
      </c>
      <c r="D214" s="1">
        <v>4.7959899999999998</v>
      </c>
      <c r="E214" s="1">
        <v>1.1787920000000001</v>
      </c>
      <c r="F214" s="1">
        <v>100</v>
      </c>
    </row>
    <row r="215" spans="1:6" x14ac:dyDescent="0.35">
      <c r="A215" s="1">
        <v>214</v>
      </c>
      <c r="B215" s="1">
        <v>1065</v>
      </c>
      <c r="C215" s="1">
        <v>1.3347249999999999</v>
      </c>
      <c r="D215" s="1">
        <v>5.9345689999999998</v>
      </c>
      <c r="E215" s="1">
        <v>0.48241590000000001</v>
      </c>
      <c r="F215" s="1">
        <v>100.000007629395</v>
      </c>
    </row>
    <row r="216" spans="1:6" x14ac:dyDescent="0.35">
      <c r="A216" s="1">
        <v>215</v>
      </c>
      <c r="B216" s="1">
        <v>1070</v>
      </c>
      <c r="C216" s="1">
        <v>1.706337</v>
      </c>
      <c r="D216" s="1">
        <v>5.3322419999999999</v>
      </c>
      <c r="E216" s="1">
        <v>0.60449169999999997</v>
      </c>
      <c r="F216" s="1">
        <v>99.999992370605497</v>
      </c>
    </row>
    <row r="217" spans="1:6" x14ac:dyDescent="0.35">
      <c r="A217" s="1">
        <v>216</v>
      </c>
      <c r="B217" s="1">
        <v>1075</v>
      </c>
      <c r="C217" s="1">
        <v>1.0901289999999999</v>
      </c>
      <c r="D217" s="1">
        <v>5.4945490000000001</v>
      </c>
      <c r="E217" s="1">
        <v>0.69588289999999997</v>
      </c>
      <c r="F217" s="1">
        <v>100.000007629395</v>
      </c>
    </row>
    <row r="218" spans="1:6" x14ac:dyDescent="0.35">
      <c r="A218" s="1">
        <v>217</v>
      </c>
      <c r="B218" s="1">
        <v>1080</v>
      </c>
      <c r="C218" s="1">
        <v>2.0075059999999998</v>
      </c>
      <c r="D218" s="1">
        <v>4.8293840000000001</v>
      </c>
      <c r="E218" s="1">
        <v>0.65209620000000001</v>
      </c>
      <c r="F218" s="1">
        <v>99.999984741210895</v>
      </c>
    </row>
    <row r="219" spans="1:6" x14ac:dyDescent="0.35">
      <c r="A219" s="1">
        <v>218</v>
      </c>
      <c r="B219" s="1">
        <v>1085</v>
      </c>
      <c r="C219" s="1">
        <v>1.700129</v>
      </c>
      <c r="D219" s="1">
        <v>4.2862600000000004</v>
      </c>
      <c r="E219" s="1">
        <v>0.54785079999999997</v>
      </c>
      <c r="F219" s="1">
        <v>100.000007629395</v>
      </c>
    </row>
    <row r="220" spans="1:6" x14ac:dyDescent="0.35">
      <c r="A220" s="1">
        <v>219</v>
      </c>
      <c r="B220" s="1">
        <v>1090</v>
      </c>
      <c r="C220" s="1">
        <v>1.3725430000000001</v>
      </c>
      <c r="D220" s="1">
        <v>5.1465800000000002</v>
      </c>
      <c r="E220" s="1">
        <v>0.65735639999999995</v>
      </c>
      <c r="F220" s="1">
        <v>100.00001525878901</v>
      </c>
    </row>
    <row r="221" spans="1:6" x14ac:dyDescent="0.35">
      <c r="A221" s="1">
        <v>220</v>
      </c>
      <c r="B221" s="1">
        <v>1095</v>
      </c>
      <c r="C221" s="1">
        <v>1.4448939999999999</v>
      </c>
      <c r="D221" s="1">
        <v>4.0981690000000004</v>
      </c>
      <c r="E221" s="1">
        <v>1.2153910000000001</v>
      </c>
      <c r="F221" s="1">
        <v>100.000007629395</v>
      </c>
    </row>
    <row r="222" spans="1:6" x14ac:dyDescent="0.35">
      <c r="A222" s="1">
        <v>221</v>
      </c>
      <c r="B222" s="1">
        <v>1100</v>
      </c>
      <c r="C222" s="1">
        <v>1.394811</v>
      </c>
      <c r="D222" s="1">
        <v>5.5306860000000002</v>
      </c>
      <c r="E222" s="1">
        <v>0.80133860000000001</v>
      </c>
      <c r="F222" s="1">
        <v>99.999992370605497</v>
      </c>
    </row>
    <row r="223" spans="1:6" x14ac:dyDescent="0.35">
      <c r="A223" s="1">
        <v>222</v>
      </c>
      <c r="B223" s="1">
        <v>1105</v>
      </c>
      <c r="C223" s="1">
        <v>1.4566399999999999</v>
      </c>
      <c r="D223" s="1">
        <v>5.3445790000000004</v>
      </c>
      <c r="E223" s="1">
        <v>0.89119550000000003</v>
      </c>
      <c r="F223" s="1">
        <v>100.000007629395</v>
      </c>
    </row>
    <row r="224" spans="1:6" x14ac:dyDescent="0.35">
      <c r="A224" s="1">
        <v>223</v>
      </c>
      <c r="B224" s="1">
        <v>1110</v>
      </c>
      <c r="C224" s="1">
        <v>1.382574</v>
      </c>
      <c r="D224" s="1">
        <v>4.7049669999999999</v>
      </c>
      <c r="E224" s="1">
        <v>0.92066380000000003</v>
      </c>
      <c r="F224" s="1">
        <v>100</v>
      </c>
    </row>
    <row r="225" spans="1:6" x14ac:dyDescent="0.35">
      <c r="A225" s="1">
        <v>224</v>
      </c>
      <c r="B225" s="1">
        <v>1115</v>
      </c>
      <c r="C225" s="1">
        <v>1.616608</v>
      </c>
      <c r="D225" s="1">
        <v>4.0043709999999999</v>
      </c>
      <c r="E225" s="1">
        <v>0.66354360000000001</v>
      </c>
      <c r="F225" s="1">
        <v>99.999992370605497</v>
      </c>
    </row>
    <row r="226" spans="1:6" x14ac:dyDescent="0.35">
      <c r="A226" s="1">
        <v>225</v>
      </c>
      <c r="B226" s="1">
        <v>1120</v>
      </c>
      <c r="C226" s="1">
        <v>1.6860930000000001</v>
      </c>
      <c r="D226" s="1">
        <v>5.6585580000000002</v>
      </c>
      <c r="E226" s="1">
        <v>0.52092260000000001</v>
      </c>
      <c r="F226" s="1">
        <v>100.00001525878901</v>
      </c>
    </row>
    <row r="227" spans="1:6" x14ac:dyDescent="0.35">
      <c r="A227" s="1">
        <v>226</v>
      </c>
      <c r="B227" s="1">
        <v>1125</v>
      </c>
      <c r="C227" s="1">
        <v>1.291107</v>
      </c>
      <c r="D227" s="1">
        <v>6.2818149999999999</v>
      </c>
      <c r="E227" s="1">
        <v>0.75173469999999998</v>
      </c>
      <c r="F227" s="1">
        <v>99.999992370605497</v>
      </c>
    </row>
    <row r="228" spans="1:6" x14ac:dyDescent="0.35">
      <c r="A228" s="1">
        <v>227</v>
      </c>
      <c r="B228" s="1">
        <v>1130</v>
      </c>
      <c r="C228" s="1">
        <v>1.58735</v>
      </c>
      <c r="D228" s="1">
        <v>5.7349139999999998</v>
      </c>
      <c r="E228" s="1">
        <v>0.83014339999999998</v>
      </c>
      <c r="F228" s="1">
        <v>100</v>
      </c>
    </row>
    <row r="229" spans="1:6" x14ac:dyDescent="0.35">
      <c r="A229" s="1">
        <v>228</v>
      </c>
      <c r="B229" s="1">
        <v>1135</v>
      </c>
      <c r="C229" s="1">
        <v>1.2569760000000001</v>
      </c>
      <c r="D229" s="1">
        <v>4.9090999999999996</v>
      </c>
      <c r="E229" s="1">
        <v>0.91550330000000002</v>
      </c>
      <c r="F229" s="1">
        <v>100</v>
      </c>
    </row>
    <row r="230" spans="1:6" x14ac:dyDescent="0.35">
      <c r="A230" s="1">
        <v>229</v>
      </c>
      <c r="B230" s="1">
        <v>1140</v>
      </c>
      <c r="C230" s="1">
        <v>1.674806</v>
      </c>
      <c r="D230" s="1">
        <v>5.8015100000000004</v>
      </c>
      <c r="E230" s="1">
        <v>0.29132829999999998</v>
      </c>
      <c r="F230" s="1">
        <v>100</v>
      </c>
    </row>
    <row r="231" spans="1:6" x14ac:dyDescent="0.35">
      <c r="A231" s="1">
        <v>230</v>
      </c>
      <c r="B231" s="1">
        <v>1145</v>
      </c>
      <c r="C231" s="1">
        <v>1.745922</v>
      </c>
      <c r="D231" s="1">
        <v>6.9242900000000001</v>
      </c>
      <c r="E231" s="1">
        <v>0.85625150000000005</v>
      </c>
      <c r="F231" s="1">
        <v>100.000007629395</v>
      </c>
    </row>
    <row r="232" spans="1:6" x14ac:dyDescent="0.35">
      <c r="A232" s="1">
        <v>231</v>
      </c>
      <c r="B232" s="1">
        <v>1150</v>
      </c>
      <c r="C232" s="1">
        <v>1.5209600000000001</v>
      </c>
      <c r="D232" s="1">
        <v>5.2412320000000001</v>
      </c>
      <c r="E232" s="1">
        <v>1.169964</v>
      </c>
      <c r="F232" s="1">
        <v>100</v>
      </c>
    </row>
    <row r="233" spans="1:6" x14ac:dyDescent="0.35">
      <c r="A233" s="1">
        <v>232</v>
      </c>
      <c r="B233" s="1">
        <v>1155</v>
      </c>
      <c r="C233" s="1">
        <v>1.270567</v>
      </c>
      <c r="D233" s="1">
        <v>4.6474570000000002</v>
      </c>
      <c r="E233" s="1">
        <v>0.2562586</v>
      </c>
      <c r="F233" s="1">
        <v>99.999992370605497</v>
      </c>
    </row>
    <row r="234" spans="1:6" x14ac:dyDescent="0.35">
      <c r="A234" s="1">
        <v>233</v>
      </c>
      <c r="B234" s="1">
        <v>1160</v>
      </c>
      <c r="C234" s="1">
        <v>1.4136040000000001</v>
      </c>
      <c r="D234" s="1">
        <v>4.9562970000000002</v>
      </c>
      <c r="E234" s="1">
        <v>0.83609990000000001</v>
      </c>
      <c r="F234" s="1">
        <v>100</v>
      </c>
    </row>
    <row r="235" spans="1:6" x14ac:dyDescent="0.35">
      <c r="A235" s="1">
        <v>234</v>
      </c>
      <c r="B235" s="1">
        <v>1165</v>
      </c>
      <c r="C235" s="1">
        <v>1.4427730000000001</v>
      </c>
      <c r="D235" s="1">
        <v>4.8424610000000001</v>
      </c>
      <c r="E235" s="1">
        <v>0.49905769999999999</v>
      </c>
      <c r="F235" s="1">
        <v>99.999992370605497</v>
      </c>
    </row>
    <row r="236" spans="1:6" x14ac:dyDescent="0.35">
      <c r="A236" s="1">
        <v>235</v>
      </c>
      <c r="B236" s="1">
        <v>1170</v>
      </c>
      <c r="C236" s="1">
        <v>1.368485</v>
      </c>
      <c r="D236" s="1">
        <v>5.733549</v>
      </c>
      <c r="E236" s="1">
        <v>0.772424</v>
      </c>
      <c r="F236" s="1">
        <v>99.999992370605497</v>
      </c>
    </row>
    <row r="237" spans="1:6" x14ac:dyDescent="0.35">
      <c r="A237" s="1">
        <v>236</v>
      </c>
      <c r="B237" s="1">
        <v>1175</v>
      </c>
      <c r="C237" s="1">
        <v>1.6604209999999999</v>
      </c>
      <c r="D237" s="1">
        <v>5.2917730000000001</v>
      </c>
      <c r="E237" s="1">
        <v>0.53749590000000003</v>
      </c>
      <c r="F237" s="1">
        <v>100.000007629395</v>
      </c>
    </row>
    <row r="238" spans="1:6" x14ac:dyDescent="0.35">
      <c r="A238" s="1">
        <v>237</v>
      </c>
      <c r="B238" s="1">
        <v>1180</v>
      </c>
      <c r="C238" s="1">
        <v>1.1973609999999999</v>
      </c>
      <c r="D238" s="1">
        <v>5.0498589999999997</v>
      </c>
      <c r="E238" s="1">
        <v>0.65531550000000005</v>
      </c>
      <c r="F238" s="1">
        <v>100</v>
      </c>
    </row>
    <row r="239" spans="1:6" x14ac:dyDescent="0.35">
      <c r="A239" s="1">
        <v>238</v>
      </c>
      <c r="B239" s="1">
        <v>1185</v>
      </c>
      <c r="C239" s="1">
        <v>0.92452380000000001</v>
      </c>
      <c r="D239" s="1">
        <v>5.3398529999999997</v>
      </c>
      <c r="E239" s="1">
        <v>0.54652599999999996</v>
      </c>
      <c r="F239" s="1">
        <v>100.000007629395</v>
      </c>
    </row>
    <row r="240" spans="1:6" x14ac:dyDescent="0.35">
      <c r="A240" s="1">
        <v>239</v>
      </c>
      <c r="B240" s="1">
        <v>1190</v>
      </c>
      <c r="C240" s="1">
        <v>1.23214</v>
      </c>
      <c r="D240" s="1">
        <v>3.633257</v>
      </c>
      <c r="E240" s="1">
        <v>1.0181929999999999</v>
      </c>
      <c r="F240" s="1">
        <v>99.999992370605497</v>
      </c>
    </row>
    <row r="241" spans="1:6" x14ac:dyDescent="0.35">
      <c r="A241" s="1">
        <v>240</v>
      </c>
      <c r="B241" s="1">
        <v>1195</v>
      </c>
      <c r="C241" s="1">
        <v>1.2831969999999999</v>
      </c>
      <c r="D241" s="1">
        <v>4.2238350000000002</v>
      </c>
      <c r="E241" s="1">
        <v>1.144196</v>
      </c>
      <c r="F241" s="1">
        <v>99.999992370605497</v>
      </c>
    </row>
    <row r="242" spans="1:6" x14ac:dyDescent="0.35">
      <c r="A242" s="1">
        <v>241</v>
      </c>
      <c r="B242" s="1">
        <v>1200</v>
      </c>
      <c r="C242" s="1">
        <v>1.6236740000000001</v>
      </c>
      <c r="D242" s="1">
        <v>4.8459320000000004</v>
      </c>
      <c r="E242" s="1">
        <v>0.83575299999999997</v>
      </c>
      <c r="F242" s="1">
        <v>100</v>
      </c>
    </row>
    <row r="243" spans="1:6" x14ac:dyDescent="0.35">
      <c r="A243" s="1">
        <v>242</v>
      </c>
      <c r="B243" s="1">
        <v>1205</v>
      </c>
      <c r="C243" s="1">
        <v>1.3145</v>
      </c>
      <c r="D243" s="1">
        <v>4.818549</v>
      </c>
      <c r="E243" s="1">
        <v>1.09283</v>
      </c>
      <c r="F243" s="1">
        <v>100</v>
      </c>
    </row>
    <row r="244" spans="1:6" x14ac:dyDescent="0.35">
      <c r="A244" s="1">
        <v>243</v>
      </c>
      <c r="B244" s="1">
        <v>1210</v>
      </c>
      <c r="C244" s="1">
        <v>1.0993520000000001</v>
      </c>
      <c r="D244" s="1">
        <v>4.2541479999999998</v>
      </c>
      <c r="E244" s="1">
        <v>0.25569979999999998</v>
      </c>
      <c r="F244" s="1">
        <v>100</v>
      </c>
    </row>
    <row r="245" spans="1:6" x14ac:dyDescent="0.35">
      <c r="A245" s="1">
        <v>244</v>
      </c>
      <c r="B245" s="1">
        <v>1215</v>
      </c>
      <c r="C245" s="1">
        <v>1.3515429999999999</v>
      </c>
      <c r="D245" s="1">
        <v>4.14595</v>
      </c>
      <c r="E245" s="1">
        <v>0.66145339999999997</v>
      </c>
      <c r="F245" s="1">
        <v>99.999992370605497</v>
      </c>
    </row>
    <row r="246" spans="1:6" x14ac:dyDescent="0.35">
      <c r="A246" s="1">
        <v>245</v>
      </c>
      <c r="B246" s="1">
        <v>1220</v>
      </c>
      <c r="C246" s="1">
        <v>1.272033</v>
      </c>
      <c r="D246" s="1">
        <v>5.0274049999999999</v>
      </c>
      <c r="E246" s="1">
        <v>1.0102660000000001</v>
      </c>
      <c r="F246" s="1">
        <v>100.00001525878901</v>
      </c>
    </row>
    <row r="247" spans="1:6" x14ac:dyDescent="0.35">
      <c r="A247" s="1">
        <v>246</v>
      </c>
      <c r="B247" s="1">
        <v>1225</v>
      </c>
      <c r="C247" s="1">
        <v>1.313901</v>
      </c>
      <c r="D247" s="1">
        <v>4.6819230000000003</v>
      </c>
      <c r="E247" s="1">
        <v>0.75496169999999996</v>
      </c>
      <c r="F247" s="1">
        <v>100</v>
      </c>
    </row>
    <row r="248" spans="1:6" x14ac:dyDescent="0.35">
      <c r="A248" s="1">
        <v>247</v>
      </c>
      <c r="B248" s="1">
        <v>1230</v>
      </c>
      <c r="C248" s="1">
        <v>1.218631</v>
      </c>
      <c r="D248" s="1">
        <v>4.2056480000000001</v>
      </c>
      <c r="E248" s="1">
        <v>0.85465840000000004</v>
      </c>
      <c r="F248" s="1">
        <v>99.999992370605497</v>
      </c>
    </row>
    <row r="249" spans="1:6" x14ac:dyDescent="0.35">
      <c r="A249" s="1">
        <v>248</v>
      </c>
      <c r="B249" s="1">
        <v>1235</v>
      </c>
      <c r="C249" s="1">
        <v>1.2307140000000001</v>
      </c>
      <c r="D249" s="1">
        <v>4.2763020000000003</v>
      </c>
      <c r="E249" s="1">
        <v>0.79150849999999995</v>
      </c>
      <c r="F249" s="1">
        <v>100.000007629395</v>
      </c>
    </row>
    <row r="250" spans="1:6" x14ac:dyDescent="0.35">
      <c r="A250" s="1">
        <v>249</v>
      </c>
      <c r="B250" s="1">
        <v>1240</v>
      </c>
      <c r="C250" s="1">
        <v>1.2548630000000001</v>
      </c>
      <c r="D250" s="1">
        <v>5.965484</v>
      </c>
      <c r="E250" s="1">
        <v>0.68015119999999996</v>
      </c>
      <c r="F250" s="1">
        <v>100</v>
      </c>
    </row>
    <row r="251" spans="1:6" x14ac:dyDescent="0.35">
      <c r="A251" s="1">
        <v>250</v>
      </c>
      <c r="B251" s="1">
        <v>1245</v>
      </c>
      <c r="C251" s="1">
        <v>1.7581530000000001</v>
      </c>
      <c r="D251" s="1">
        <v>5.5102840000000004</v>
      </c>
      <c r="E251" s="1">
        <v>1.228515</v>
      </c>
      <c r="F251" s="1">
        <v>100</v>
      </c>
    </row>
    <row r="252" spans="1:6" x14ac:dyDescent="0.35">
      <c r="A252" s="1">
        <v>251</v>
      </c>
      <c r="B252" s="1">
        <v>1250</v>
      </c>
      <c r="C252" s="1">
        <v>1.505987</v>
      </c>
      <c r="D252" s="1">
        <v>5.4956459999999998</v>
      </c>
      <c r="E252" s="1">
        <v>1.3182780000000001</v>
      </c>
      <c r="F252" s="1">
        <v>99.999992370605497</v>
      </c>
    </row>
    <row r="253" spans="1:6" x14ac:dyDescent="0.35">
      <c r="A253" s="1">
        <v>252</v>
      </c>
      <c r="B253" s="1">
        <v>1255</v>
      </c>
      <c r="C253" s="1">
        <v>1.2893559999999999</v>
      </c>
      <c r="D253" s="1">
        <v>4.9629349999999999</v>
      </c>
      <c r="E253" s="1">
        <v>0.825017</v>
      </c>
      <c r="F253" s="1">
        <v>100</v>
      </c>
    </row>
    <row r="254" spans="1:6" x14ac:dyDescent="0.35">
      <c r="A254" s="1">
        <v>253</v>
      </c>
      <c r="B254" s="1">
        <v>1260</v>
      </c>
      <c r="C254" s="1">
        <v>1.5588630000000001</v>
      </c>
      <c r="D254" s="1">
        <v>5.4048439999999998</v>
      </c>
      <c r="E254" s="1">
        <v>0.87386779999999997</v>
      </c>
      <c r="F254" s="1">
        <v>100.000007629395</v>
      </c>
    </row>
    <row r="255" spans="1:6" x14ac:dyDescent="0.35">
      <c r="A255" s="1">
        <v>254</v>
      </c>
      <c r="B255" s="1">
        <v>1265</v>
      </c>
      <c r="C255" s="1">
        <v>1.4427620000000001</v>
      </c>
      <c r="D255" s="1">
        <v>5.0118479999999996</v>
      </c>
      <c r="E255" s="1">
        <v>0.89495840000000004</v>
      </c>
      <c r="F255" s="1">
        <v>99.999992370605497</v>
      </c>
    </row>
    <row r="256" spans="1:6" x14ac:dyDescent="0.35">
      <c r="A256" s="1">
        <v>255</v>
      </c>
      <c r="B256" s="1">
        <v>1270</v>
      </c>
      <c r="C256" s="1">
        <v>1.811313</v>
      </c>
      <c r="D256" s="1">
        <v>4.0840360000000002</v>
      </c>
      <c r="E256" s="1">
        <v>0.94804630000000001</v>
      </c>
      <c r="F256" s="1">
        <v>100.000007629395</v>
      </c>
    </row>
    <row r="257" spans="1:6" x14ac:dyDescent="0.35">
      <c r="A257" s="1">
        <v>256</v>
      </c>
      <c r="B257" s="1">
        <v>1275</v>
      </c>
      <c r="C257" s="1">
        <v>1.810951</v>
      </c>
      <c r="D257" s="1">
        <v>4.7431369999999999</v>
      </c>
      <c r="E257" s="1">
        <v>0.70096970000000003</v>
      </c>
      <c r="F257" s="1">
        <v>100.000007629395</v>
      </c>
    </row>
    <row r="258" spans="1:6" x14ac:dyDescent="0.35">
      <c r="A258" s="1">
        <v>257</v>
      </c>
      <c r="B258" s="1">
        <v>1280</v>
      </c>
      <c r="C258" s="1">
        <v>1.0055130000000001</v>
      </c>
      <c r="D258" s="1">
        <v>4.4458399999999996</v>
      </c>
      <c r="E258" s="1">
        <v>0.61178140000000003</v>
      </c>
      <c r="F258" s="1">
        <v>100.000007629395</v>
      </c>
    </row>
    <row r="259" spans="1:6" x14ac:dyDescent="0.35">
      <c r="A259" s="1">
        <v>258</v>
      </c>
      <c r="B259" s="1">
        <v>1285</v>
      </c>
      <c r="C259" s="1">
        <v>1.5901080000000001</v>
      </c>
      <c r="D259" s="1">
        <v>5.1236280000000001</v>
      </c>
      <c r="E259" s="1">
        <v>0.4324056</v>
      </c>
      <c r="F259" s="1">
        <v>100</v>
      </c>
    </row>
    <row r="260" spans="1:6" x14ac:dyDescent="0.35">
      <c r="A260" s="1">
        <v>259</v>
      </c>
      <c r="B260" s="1">
        <v>1290</v>
      </c>
      <c r="C260" s="1">
        <v>1.52861</v>
      </c>
      <c r="D260" s="1">
        <v>4.7435970000000003</v>
      </c>
      <c r="E260" s="1">
        <v>0.84565559999999995</v>
      </c>
      <c r="F260" s="1">
        <v>100</v>
      </c>
    </row>
    <row r="261" spans="1:6" x14ac:dyDescent="0.35">
      <c r="A261" s="1">
        <v>260</v>
      </c>
      <c r="B261" s="1">
        <v>1295</v>
      </c>
      <c r="C261" s="1">
        <v>1.126681</v>
      </c>
      <c r="D261" s="1">
        <v>4.2199540000000004</v>
      </c>
      <c r="E261" s="1">
        <v>0.74504159999999997</v>
      </c>
      <c r="F261" s="1">
        <v>100</v>
      </c>
    </row>
    <row r="262" spans="1:6" x14ac:dyDescent="0.35">
      <c r="A262" s="1">
        <v>261</v>
      </c>
      <c r="B262" s="1">
        <v>1300</v>
      </c>
      <c r="C262" s="1">
        <v>1.449384</v>
      </c>
      <c r="D262" s="1">
        <v>5.3285989999999996</v>
      </c>
      <c r="E262" s="1">
        <v>0.80920709999999996</v>
      </c>
      <c r="F262" s="1">
        <v>99.999992370605497</v>
      </c>
    </row>
    <row r="263" spans="1:6" x14ac:dyDescent="0.35">
      <c r="A263" s="1">
        <v>262</v>
      </c>
      <c r="B263" s="1">
        <v>1305</v>
      </c>
      <c r="C263" s="1">
        <v>1.3049759999999999</v>
      </c>
      <c r="D263" s="1">
        <v>5.4466270000000003</v>
      </c>
      <c r="E263" s="1">
        <v>1.51441</v>
      </c>
      <c r="F263" s="1">
        <v>100</v>
      </c>
    </row>
    <row r="264" spans="1:6" x14ac:dyDescent="0.35">
      <c r="A264" s="1">
        <v>263</v>
      </c>
      <c r="B264" s="1">
        <v>1310</v>
      </c>
      <c r="C264" s="1">
        <v>1.315858</v>
      </c>
      <c r="D264" s="1">
        <v>5.6681819999999998</v>
      </c>
      <c r="E264" s="1">
        <v>0.611066</v>
      </c>
      <c r="F264" s="1">
        <v>100.00001525878901</v>
      </c>
    </row>
    <row r="265" spans="1:6" x14ac:dyDescent="0.35">
      <c r="A265" s="1">
        <v>264</v>
      </c>
      <c r="B265" s="1">
        <v>1315</v>
      </c>
      <c r="C265" s="1">
        <v>1.5671219999999999</v>
      </c>
      <c r="D265" s="1">
        <v>5.098293</v>
      </c>
      <c r="E265" s="1">
        <v>0.97498019999999996</v>
      </c>
      <c r="F265" s="1">
        <v>100.000007629395</v>
      </c>
    </row>
    <row r="266" spans="1:6" x14ac:dyDescent="0.35">
      <c r="A266" s="1">
        <v>265</v>
      </c>
      <c r="B266" s="1">
        <v>1320</v>
      </c>
      <c r="C266" s="1">
        <v>1.334438</v>
      </c>
      <c r="D266" s="1">
        <v>5.8121390000000002</v>
      </c>
      <c r="E266" s="1">
        <v>0.67263870000000003</v>
      </c>
      <c r="F266" s="1">
        <v>100</v>
      </c>
    </row>
    <row r="267" spans="1:6" x14ac:dyDescent="0.35">
      <c r="A267" s="1">
        <v>266</v>
      </c>
      <c r="B267" s="1">
        <v>1325</v>
      </c>
      <c r="C267" s="1">
        <v>1.713916</v>
      </c>
      <c r="D267" s="1">
        <v>6.0665740000000001</v>
      </c>
      <c r="E267" s="1">
        <v>0.93394169999999999</v>
      </c>
      <c r="F267" s="1">
        <v>99.999992370605497</v>
      </c>
    </row>
    <row r="268" spans="1:6" x14ac:dyDescent="0.35">
      <c r="A268" s="1">
        <v>267</v>
      </c>
      <c r="B268" s="1">
        <v>1330</v>
      </c>
      <c r="C268" s="1">
        <v>1.406569</v>
      </c>
      <c r="D268" s="1">
        <v>5.3793259999999998</v>
      </c>
      <c r="E268" s="1">
        <v>1.4720880000000001</v>
      </c>
      <c r="F268" s="1">
        <v>100</v>
      </c>
    </row>
    <row r="269" spans="1:6" x14ac:dyDescent="0.35">
      <c r="A269" s="1">
        <v>268</v>
      </c>
      <c r="B269" s="1">
        <v>1335</v>
      </c>
      <c r="C269" s="1">
        <v>1.449387</v>
      </c>
      <c r="D269" s="1">
        <v>4.7705659999999996</v>
      </c>
      <c r="E269" s="1">
        <v>1.0231749999999999</v>
      </c>
      <c r="F269" s="1">
        <v>100.000007629395</v>
      </c>
    </row>
    <row r="270" spans="1:6" x14ac:dyDescent="0.35">
      <c r="A270" s="1">
        <v>269</v>
      </c>
      <c r="B270" s="1">
        <v>1340</v>
      </c>
      <c r="C270" s="1">
        <v>1.0644100000000001</v>
      </c>
      <c r="D270" s="1">
        <v>5.8485950000000004</v>
      </c>
      <c r="E270" s="1">
        <v>0.96074150000000003</v>
      </c>
      <c r="F270" s="1">
        <v>100</v>
      </c>
    </row>
    <row r="271" spans="1:6" x14ac:dyDescent="0.35">
      <c r="A271" s="1">
        <v>270</v>
      </c>
      <c r="B271" s="1">
        <v>1345</v>
      </c>
      <c r="C271" s="1">
        <v>1.3520840000000001</v>
      </c>
      <c r="D271" s="1">
        <v>4.7717700000000001</v>
      </c>
      <c r="E271" s="1">
        <v>1.1391789999999999</v>
      </c>
      <c r="F271" s="1">
        <v>100</v>
      </c>
    </row>
    <row r="272" spans="1:6" x14ac:dyDescent="0.35">
      <c r="A272" s="1">
        <v>271</v>
      </c>
      <c r="B272" s="1">
        <v>1350</v>
      </c>
      <c r="C272" s="1">
        <v>1.818843</v>
      </c>
      <c r="D272" s="1">
        <v>5.6535780000000004</v>
      </c>
      <c r="E272" s="1">
        <v>1.037884</v>
      </c>
      <c r="F272" s="1">
        <v>99.999992370605497</v>
      </c>
    </row>
    <row r="273" spans="1:6" x14ac:dyDescent="0.35">
      <c r="A273" s="1">
        <v>272</v>
      </c>
      <c r="B273" s="1">
        <v>1355</v>
      </c>
      <c r="C273" s="1">
        <v>1.1890050000000001</v>
      </c>
      <c r="D273" s="1">
        <v>5.2734920000000001</v>
      </c>
      <c r="E273" s="1">
        <v>0.35405710000000001</v>
      </c>
      <c r="F273" s="1">
        <v>100</v>
      </c>
    </row>
    <row r="274" spans="1:6" x14ac:dyDescent="0.35">
      <c r="A274" s="1">
        <v>273</v>
      </c>
      <c r="B274" s="1">
        <v>1360</v>
      </c>
      <c r="C274" s="1">
        <v>1.604449</v>
      </c>
      <c r="D274" s="1">
        <v>5.3525619999999998</v>
      </c>
      <c r="E274" s="1">
        <v>0.80337860000000005</v>
      </c>
      <c r="F274" s="1">
        <v>99.999992370605497</v>
      </c>
    </row>
    <row r="275" spans="1:6" x14ac:dyDescent="0.35">
      <c r="A275" s="1">
        <v>274</v>
      </c>
      <c r="B275" s="1">
        <v>1365</v>
      </c>
      <c r="C275" s="1">
        <v>1.877189</v>
      </c>
      <c r="D275" s="1">
        <v>5.8693350000000004</v>
      </c>
      <c r="E275" s="1">
        <v>0.52973559999999997</v>
      </c>
      <c r="F275" s="1">
        <v>100.00001525878901</v>
      </c>
    </row>
    <row r="276" spans="1:6" x14ac:dyDescent="0.35">
      <c r="A276" s="1">
        <v>275</v>
      </c>
      <c r="B276" s="1">
        <v>1370</v>
      </c>
      <c r="C276" s="1">
        <v>1.646739</v>
      </c>
      <c r="D276" s="1">
        <v>6.720898</v>
      </c>
      <c r="E276" s="1">
        <v>0.86173</v>
      </c>
      <c r="F276" s="1">
        <v>100</v>
      </c>
    </row>
    <row r="277" spans="1:6" x14ac:dyDescent="0.35">
      <c r="A277" s="1">
        <v>276</v>
      </c>
      <c r="B277" s="1">
        <v>1375</v>
      </c>
      <c r="C277" s="1">
        <v>1.5834440000000001</v>
      </c>
      <c r="D277" s="1">
        <v>5.9311319999999998</v>
      </c>
      <c r="E277" s="1">
        <v>1.151295</v>
      </c>
      <c r="F277" s="1">
        <v>100</v>
      </c>
    </row>
    <row r="278" spans="1:6" x14ac:dyDescent="0.35">
      <c r="A278" s="1">
        <v>277</v>
      </c>
      <c r="B278" s="1">
        <v>1380</v>
      </c>
      <c r="C278" s="1">
        <v>1.6189979999999999</v>
      </c>
      <c r="D278" s="1">
        <v>5.6409000000000002</v>
      </c>
      <c r="E278" s="1">
        <v>0.83933170000000001</v>
      </c>
      <c r="F278" s="1">
        <v>99.999992370605497</v>
      </c>
    </row>
    <row r="279" spans="1:6" x14ac:dyDescent="0.35">
      <c r="A279" s="1">
        <v>278</v>
      </c>
      <c r="B279" s="1">
        <v>1385</v>
      </c>
      <c r="C279" s="1">
        <v>1.3336710000000001</v>
      </c>
      <c r="D279" s="1">
        <v>4.9783499999999998</v>
      </c>
      <c r="E279" s="1">
        <v>0.91974020000000001</v>
      </c>
      <c r="F279" s="1">
        <v>99.999992370605497</v>
      </c>
    </row>
    <row r="280" spans="1:6" x14ac:dyDescent="0.35">
      <c r="A280" s="1">
        <v>279</v>
      </c>
      <c r="B280" s="1">
        <v>1390</v>
      </c>
      <c r="C280" s="1">
        <v>1.2083269999999999</v>
      </c>
      <c r="D280" s="1">
        <v>5.2325160000000004</v>
      </c>
      <c r="E280" s="1">
        <v>1.3654759999999999</v>
      </c>
      <c r="F280" s="1">
        <v>99.999992370605497</v>
      </c>
    </row>
    <row r="281" spans="1:6" x14ac:dyDescent="0.35">
      <c r="A281" s="1">
        <v>280</v>
      </c>
      <c r="B281" s="1">
        <v>1395</v>
      </c>
      <c r="C281" s="1">
        <v>1.223198</v>
      </c>
      <c r="D281" s="1">
        <v>4.2642499999999997</v>
      </c>
      <c r="E281" s="1">
        <v>0.77095290000000005</v>
      </c>
      <c r="F281" s="1">
        <v>100</v>
      </c>
    </row>
    <row r="282" spans="1:6" x14ac:dyDescent="0.35">
      <c r="A282" s="1">
        <v>281</v>
      </c>
      <c r="B282" s="1">
        <v>1400</v>
      </c>
      <c r="C282" s="1">
        <v>1.41822</v>
      </c>
      <c r="D282" s="1">
        <v>5.7495060000000002</v>
      </c>
      <c r="E282" s="1">
        <v>0.90566590000000002</v>
      </c>
      <c r="F282" s="1">
        <v>100.000007629395</v>
      </c>
    </row>
    <row r="283" spans="1:6" x14ac:dyDescent="0.35">
      <c r="A283" s="1">
        <v>282</v>
      </c>
      <c r="B283" s="1">
        <v>1405</v>
      </c>
      <c r="C283" s="1">
        <v>1.54369</v>
      </c>
      <c r="D283" s="1">
        <v>6.4189530000000001</v>
      </c>
      <c r="E283" s="1">
        <v>0.86145499999999997</v>
      </c>
      <c r="F283" s="1">
        <v>99.999992370605497</v>
      </c>
    </row>
    <row r="284" spans="1:6" x14ac:dyDescent="0.35">
      <c r="A284" s="1">
        <v>283</v>
      </c>
      <c r="B284" s="1">
        <v>1410</v>
      </c>
      <c r="C284" s="1">
        <v>1.611753</v>
      </c>
      <c r="D284" s="1">
        <v>5.3649370000000003</v>
      </c>
      <c r="E284" s="1">
        <v>1.5088429999999999</v>
      </c>
      <c r="F284" s="1">
        <v>100</v>
      </c>
    </row>
    <row r="285" spans="1:6" x14ac:dyDescent="0.35">
      <c r="A285" s="1">
        <v>284</v>
      </c>
      <c r="B285" s="1">
        <v>1415</v>
      </c>
      <c r="C285" s="1">
        <v>1.2304409999999999</v>
      </c>
      <c r="D285" s="1">
        <v>5.0331970000000004</v>
      </c>
      <c r="E285" s="1">
        <v>0.2041191</v>
      </c>
      <c r="F285" s="1">
        <v>100</v>
      </c>
    </row>
    <row r="286" spans="1:6" x14ac:dyDescent="0.35">
      <c r="A286" s="1">
        <v>285</v>
      </c>
      <c r="B286" s="1">
        <v>1420</v>
      </c>
      <c r="C286" s="1">
        <v>1.3892409999999999</v>
      </c>
      <c r="D286" s="1">
        <v>5.0504230000000003</v>
      </c>
      <c r="E286" s="1">
        <v>0.89848510000000004</v>
      </c>
      <c r="F286" s="1">
        <v>100.000007629395</v>
      </c>
    </row>
    <row r="287" spans="1:6" x14ac:dyDescent="0.35">
      <c r="A287" s="1">
        <v>286</v>
      </c>
      <c r="B287" s="1">
        <v>1425</v>
      </c>
      <c r="C287" s="1">
        <v>1.543776</v>
      </c>
      <c r="D287" s="1">
        <v>5.29155</v>
      </c>
      <c r="E287" s="1">
        <v>0.80331149999999996</v>
      </c>
      <c r="F287" s="1">
        <v>99.999992370605497</v>
      </c>
    </row>
    <row r="288" spans="1:6" x14ac:dyDescent="0.35">
      <c r="A288" s="1">
        <v>287</v>
      </c>
      <c r="B288" s="1">
        <v>1430</v>
      </c>
      <c r="C288" s="1">
        <v>1.7981819999999999</v>
      </c>
      <c r="D288" s="1">
        <v>6.1263439999999996</v>
      </c>
      <c r="E288" s="1">
        <v>0.8949646</v>
      </c>
      <c r="F288" s="1">
        <v>100</v>
      </c>
    </row>
    <row r="289" spans="1:6" x14ac:dyDescent="0.35">
      <c r="A289" s="1">
        <v>288</v>
      </c>
      <c r="B289" s="1">
        <v>1435</v>
      </c>
      <c r="C289" s="1">
        <v>1.395437</v>
      </c>
      <c r="D289" s="1">
        <v>4.7693370000000002</v>
      </c>
      <c r="E289" s="1">
        <v>0.65036059999999996</v>
      </c>
      <c r="F289" s="1">
        <v>100</v>
      </c>
    </row>
    <row r="290" spans="1:6" x14ac:dyDescent="0.35">
      <c r="A290" s="1">
        <v>289</v>
      </c>
      <c r="B290" s="1">
        <v>1440</v>
      </c>
      <c r="C290" s="1">
        <v>1.472756</v>
      </c>
      <c r="D290" s="1">
        <v>5.3899160000000004</v>
      </c>
      <c r="E290" s="1">
        <v>0.85009299999999999</v>
      </c>
      <c r="F290" s="1">
        <v>100</v>
      </c>
    </row>
    <row r="291" spans="1:6" x14ac:dyDescent="0.35">
      <c r="A291" s="1">
        <v>290</v>
      </c>
      <c r="B291" s="1">
        <v>1445</v>
      </c>
      <c r="C291" s="1">
        <v>1.274008</v>
      </c>
      <c r="D291" s="1">
        <v>4.8769349999999996</v>
      </c>
      <c r="E291" s="1">
        <v>0.98963299999999998</v>
      </c>
      <c r="F291" s="1">
        <v>100.000007629395</v>
      </c>
    </row>
    <row r="292" spans="1:6" x14ac:dyDescent="0.35">
      <c r="A292" s="1">
        <v>291</v>
      </c>
      <c r="B292" s="1">
        <v>1450</v>
      </c>
      <c r="C292" s="1">
        <v>1.146741</v>
      </c>
      <c r="D292" s="1">
        <v>5.4521040000000003</v>
      </c>
      <c r="E292" s="1">
        <v>0.76738050000000002</v>
      </c>
      <c r="F292" s="1">
        <v>100.000007629395</v>
      </c>
    </row>
    <row r="293" spans="1:6" x14ac:dyDescent="0.35">
      <c r="A293" s="1">
        <v>292</v>
      </c>
      <c r="B293" s="1">
        <v>1455</v>
      </c>
      <c r="C293" s="1">
        <v>1.3556900000000001</v>
      </c>
      <c r="D293" s="1">
        <v>4.9586389999999998</v>
      </c>
      <c r="E293" s="1">
        <v>1.1058920000000001</v>
      </c>
      <c r="F293" s="1">
        <v>99.999992370605497</v>
      </c>
    </row>
    <row r="294" spans="1:6" x14ac:dyDescent="0.35">
      <c r="A294" s="1">
        <v>293</v>
      </c>
      <c r="B294" s="1">
        <v>1460</v>
      </c>
      <c r="C294" s="1">
        <v>1.6682779999999999</v>
      </c>
      <c r="D294" s="1">
        <v>4.3866519999999998</v>
      </c>
      <c r="E294" s="1">
        <v>0.74635600000000002</v>
      </c>
      <c r="F294" s="1">
        <v>99.999992370605497</v>
      </c>
    </row>
    <row r="295" spans="1:6" x14ac:dyDescent="0.35">
      <c r="A295" s="1">
        <v>294</v>
      </c>
      <c r="B295" s="1">
        <v>1465</v>
      </c>
      <c r="C295" s="1">
        <v>1.34877</v>
      </c>
      <c r="D295" s="1">
        <v>4.9374450000000003</v>
      </c>
      <c r="E295" s="1">
        <v>1.3455159999999999</v>
      </c>
      <c r="F295" s="1">
        <v>99.999992370605497</v>
      </c>
    </row>
    <row r="296" spans="1:6" x14ac:dyDescent="0.35">
      <c r="A296" s="1">
        <v>295</v>
      </c>
      <c r="B296" s="1">
        <v>1470</v>
      </c>
      <c r="C296" s="1">
        <v>1.3411409999999999</v>
      </c>
      <c r="D296" s="1">
        <v>4.8019939999999997</v>
      </c>
      <c r="E296" s="1">
        <v>1.308262</v>
      </c>
      <c r="F296" s="1">
        <v>99.999992370605497</v>
      </c>
    </row>
    <row r="297" spans="1:6" x14ac:dyDescent="0.35">
      <c r="A297" s="1">
        <v>296</v>
      </c>
      <c r="B297" s="1">
        <v>1475</v>
      </c>
      <c r="C297" s="1">
        <v>1.4622520000000001</v>
      </c>
      <c r="D297" s="1">
        <v>3.8317730000000001</v>
      </c>
      <c r="E297" s="1">
        <v>1.271323</v>
      </c>
      <c r="F297" s="1">
        <v>99.999992370605497</v>
      </c>
    </row>
    <row r="298" spans="1:6" x14ac:dyDescent="0.35">
      <c r="A298" s="1">
        <v>297</v>
      </c>
      <c r="B298" s="1">
        <v>1480</v>
      </c>
      <c r="C298" s="1">
        <v>1.562891</v>
      </c>
      <c r="D298" s="1">
        <v>6.0906450000000003</v>
      </c>
      <c r="E298" s="1">
        <v>0.135353</v>
      </c>
      <c r="F298" s="1">
        <v>100</v>
      </c>
    </row>
    <row r="299" spans="1:6" x14ac:dyDescent="0.35">
      <c r="A299" s="1">
        <v>298</v>
      </c>
      <c r="B299" s="1">
        <v>1485</v>
      </c>
      <c r="C299" s="1">
        <v>2.0231569999999999</v>
      </c>
      <c r="D299" s="1">
        <v>5.8303380000000002</v>
      </c>
      <c r="E299" s="1">
        <v>0.77564</v>
      </c>
      <c r="F299" s="1">
        <v>100</v>
      </c>
    </row>
    <row r="300" spans="1:6" x14ac:dyDescent="0.35">
      <c r="A300" s="1">
        <v>299</v>
      </c>
      <c r="B300" s="1">
        <v>1490</v>
      </c>
      <c r="C300" s="1">
        <v>1.910914</v>
      </c>
      <c r="D300" s="1">
        <v>4.4476909999999998</v>
      </c>
      <c r="E300" s="1">
        <v>0.71053339999999998</v>
      </c>
      <c r="F300" s="1">
        <v>100</v>
      </c>
    </row>
    <row r="301" spans="1:6" x14ac:dyDescent="0.35">
      <c r="A301" s="1">
        <v>300</v>
      </c>
      <c r="B301" s="1">
        <v>1495</v>
      </c>
      <c r="C301" s="1">
        <v>1.429513</v>
      </c>
      <c r="D301" s="1">
        <v>4.6867739999999998</v>
      </c>
      <c r="E301" s="1">
        <v>0.56651810000000002</v>
      </c>
      <c r="F301" s="1">
        <v>100</v>
      </c>
    </row>
    <row r="302" spans="1:6" x14ac:dyDescent="0.35">
      <c r="A302" s="1">
        <v>301</v>
      </c>
      <c r="B302" s="1">
        <v>1500</v>
      </c>
      <c r="C302" s="1">
        <v>1.817753</v>
      </c>
      <c r="D302" s="1">
        <v>5.5613250000000001</v>
      </c>
      <c r="E302" s="1">
        <v>0.46226840000000002</v>
      </c>
      <c r="F302" s="1">
        <v>100.000007629395</v>
      </c>
    </row>
    <row r="303" spans="1:6" x14ac:dyDescent="0.35">
      <c r="A303" s="1">
        <v>302</v>
      </c>
      <c r="B303" s="1">
        <v>1505</v>
      </c>
      <c r="C303" s="1">
        <v>1.9834609999999999</v>
      </c>
      <c r="D303" s="1">
        <v>6.0374280000000002</v>
      </c>
      <c r="E303" s="1">
        <v>0.54207249999999996</v>
      </c>
      <c r="F303" s="1">
        <v>100</v>
      </c>
    </row>
    <row r="304" spans="1:6" x14ac:dyDescent="0.35">
      <c r="A304" s="1">
        <v>303</v>
      </c>
      <c r="B304" s="1">
        <v>1510</v>
      </c>
      <c r="C304" s="1">
        <v>1.649224</v>
      </c>
      <c r="D304" s="1">
        <v>5.4827760000000003</v>
      </c>
      <c r="E304" s="1">
        <v>0.53567900000000002</v>
      </c>
      <c r="F304" s="1">
        <v>99.999992370605497</v>
      </c>
    </row>
    <row r="305" spans="1:6" x14ac:dyDescent="0.35">
      <c r="A305" s="1">
        <v>304</v>
      </c>
      <c r="B305" s="1">
        <v>1515</v>
      </c>
      <c r="C305" s="1">
        <v>1.4303159999999999</v>
      </c>
      <c r="D305" s="1">
        <v>5.0968280000000004</v>
      </c>
      <c r="E305" s="1">
        <v>1.564484</v>
      </c>
      <c r="F305" s="1">
        <v>99.999984741210895</v>
      </c>
    </row>
    <row r="306" spans="1:6" x14ac:dyDescent="0.35">
      <c r="A306" s="1">
        <v>305</v>
      </c>
      <c r="B306" s="1">
        <v>1520</v>
      </c>
      <c r="C306" s="1">
        <v>1.6565259999999999</v>
      </c>
      <c r="D306" s="1">
        <v>4.5547950000000004</v>
      </c>
      <c r="E306" s="1">
        <v>1.3766689999999999</v>
      </c>
      <c r="F306" s="1">
        <v>100</v>
      </c>
    </row>
    <row r="307" spans="1:6" x14ac:dyDescent="0.35">
      <c r="A307" s="1">
        <v>306</v>
      </c>
      <c r="B307" s="1">
        <v>1525</v>
      </c>
      <c r="C307" s="1">
        <v>1.322819</v>
      </c>
      <c r="D307" s="1">
        <v>5.4936449999999999</v>
      </c>
      <c r="E307" s="1">
        <v>0.51820679999999997</v>
      </c>
      <c r="F307" s="1">
        <v>100</v>
      </c>
    </row>
    <row r="308" spans="1:6" x14ac:dyDescent="0.35">
      <c r="A308" s="1">
        <v>307</v>
      </c>
      <c r="B308" s="1">
        <v>1530</v>
      </c>
      <c r="C308" s="1">
        <v>1.928391</v>
      </c>
      <c r="D308" s="1">
        <v>6.2119770000000001</v>
      </c>
      <c r="E308" s="1">
        <v>0.78157679999999996</v>
      </c>
      <c r="F308" s="1">
        <v>100.000007629395</v>
      </c>
    </row>
    <row r="309" spans="1:6" x14ac:dyDescent="0.35">
      <c r="A309" s="1">
        <v>308</v>
      </c>
      <c r="B309" s="1">
        <v>1535</v>
      </c>
      <c r="C309" s="1">
        <v>1.191816</v>
      </c>
      <c r="D309" s="1">
        <v>5.0853400000000004</v>
      </c>
      <c r="E309" s="1">
        <v>0.37525039999999998</v>
      </c>
      <c r="F309" s="1">
        <v>100</v>
      </c>
    </row>
    <row r="310" spans="1:6" x14ac:dyDescent="0.35">
      <c r="A310" s="1">
        <v>309</v>
      </c>
      <c r="B310" s="1">
        <v>1540</v>
      </c>
      <c r="C310" s="1">
        <v>1.4771909999999999</v>
      </c>
      <c r="D310" s="1">
        <v>4.5712330000000003</v>
      </c>
      <c r="E310" s="1">
        <v>0.99682329999999997</v>
      </c>
      <c r="F310" s="1">
        <v>100.00001525878901</v>
      </c>
    </row>
    <row r="311" spans="1:6" x14ac:dyDescent="0.35">
      <c r="A311" s="1">
        <v>310</v>
      </c>
      <c r="B311" s="1">
        <v>1545</v>
      </c>
      <c r="C311" s="1">
        <v>1.327396</v>
      </c>
      <c r="D311" s="1">
        <v>4.5118260000000001</v>
      </c>
      <c r="E311" s="1">
        <v>0.68805700000000003</v>
      </c>
      <c r="F311" s="1">
        <v>99.999992370605497</v>
      </c>
    </row>
    <row r="312" spans="1:6" x14ac:dyDescent="0.35">
      <c r="A312" s="1">
        <v>311</v>
      </c>
      <c r="B312" s="1">
        <v>1550</v>
      </c>
      <c r="C312" s="1">
        <v>1.3499159999999999</v>
      </c>
      <c r="D312" s="1">
        <v>4.6581830000000002</v>
      </c>
      <c r="E312" s="1">
        <v>1.1011470000000001</v>
      </c>
      <c r="F312" s="1">
        <v>100</v>
      </c>
    </row>
    <row r="313" spans="1:6" x14ac:dyDescent="0.35">
      <c r="A313" s="1">
        <v>312</v>
      </c>
      <c r="B313" s="1">
        <v>1555</v>
      </c>
      <c r="C313" s="1">
        <v>1.089391</v>
      </c>
      <c r="D313" s="1">
        <v>5.2962040000000004</v>
      </c>
      <c r="E313" s="1">
        <v>0.28081970000000001</v>
      </c>
      <c r="F313" s="1">
        <v>100</v>
      </c>
    </row>
    <row r="314" spans="1:6" x14ac:dyDescent="0.35">
      <c r="A314" s="1">
        <v>313</v>
      </c>
      <c r="B314" s="1">
        <v>1560</v>
      </c>
      <c r="C314" s="1">
        <v>1.713803</v>
      </c>
      <c r="D314" s="1">
        <v>5.1371039999999999</v>
      </c>
      <c r="E314" s="1">
        <v>0.68648730000000002</v>
      </c>
      <c r="F314" s="1">
        <v>100.000007629395</v>
      </c>
    </row>
    <row r="315" spans="1:6" x14ac:dyDescent="0.35">
      <c r="A315" s="1">
        <v>314</v>
      </c>
      <c r="B315" s="1">
        <v>1565</v>
      </c>
      <c r="C315" s="1">
        <v>1.2925059999999999</v>
      </c>
      <c r="D315" s="1">
        <v>4.7252689999999999</v>
      </c>
      <c r="E315" s="1">
        <v>0.91383619999999999</v>
      </c>
      <c r="F315" s="1">
        <v>100</v>
      </c>
    </row>
    <row r="316" spans="1:6" x14ac:dyDescent="0.35">
      <c r="A316" s="1">
        <v>315</v>
      </c>
      <c r="B316" s="1">
        <v>1570</v>
      </c>
      <c r="C316" s="1">
        <v>1.714208</v>
      </c>
      <c r="D316" s="1">
        <v>5.2124430000000004</v>
      </c>
      <c r="E316" s="1">
        <v>0.95461739999999995</v>
      </c>
      <c r="F316" s="1">
        <v>99.999992370605497</v>
      </c>
    </row>
    <row r="317" spans="1:6" x14ac:dyDescent="0.35">
      <c r="A317" s="1">
        <v>316</v>
      </c>
      <c r="B317" s="1">
        <v>1575</v>
      </c>
      <c r="C317" s="1">
        <v>1.249452</v>
      </c>
      <c r="D317" s="1">
        <v>5.2845430000000002</v>
      </c>
      <c r="E317" s="1">
        <v>1.51892</v>
      </c>
      <c r="F317" s="1">
        <v>100</v>
      </c>
    </row>
    <row r="318" spans="1:6" x14ac:dyDescent="0.35">
      <c r="A318" s="1">
        <v>317</v>
      </c>
      <c r="B318" s="1">
        <v>1580</v>
      </c>
      <c r="C318" s="1">
        <v>1.57728</v>
      </c>
      <c r="D318" s="1">
        <v>4.561604</v>
      </c>
      <c r="E318" s="1">
        <v>0.87345300000000003</v>
      </c>
      <c r="F318" s="1">
        <v>99.999992370605497</v>
      </c>
    </row>
    <row r="319" spans="1:6" x14ac:dyDescent="0.35">
      <c r="A319" s="1">
        <v>318</v>
      </c>
      <c r="B319" s="1">
        <v>1585</v>
      </c>
      <c r="C319" s="1">
        <v>1.276019</v>
      </c>
      <c r="D319" s="1">
        <v>4.2797799999999997</v>
      </c>
      <c r="E319" s="1">
        <v>1.2987850000000001</v>
      </c>
      <c r="F319" s="1">
        <v>100</v>
      </c>
    </row>
    <row r="320" spans="1:6" x14ac:dyDescent="0.35">
      <c r="A320" s="1">
        <v>319</v>
      </c>
      <c r="B320" s="1">
        <v>1590</v>
      </c>
      <c r="C320" s="1">
        <v>1.3594820000000001</v>
      </c>
      <c r="D320" s="1">
        <v>4.8101159999999998</v>
      </c>
      <c r="E320" s="1">
        <v>1.4611099999999999</v>
      </c>
      <c r="F320" s="1">
        <v>99.999992370605497</v>
      </c>
    </row>
    <row r="321" spans="1:6" x14ac:dyDescent="0.35">
      <c r="A321" s="1">
        <v>320</v>
      </c>
      <c r="B321" s="1">
        <v>1595</v>
      </c>
      <c r="C321" s="1">
        <v>1.3196289999999999</v>
      </c>
      <c r="D321" s="1">
        <v>4.0958649999999999</v>
      </c>
      <c r="E321" s="1">
        <v>1.127653</v>
      </c>
      <c r="F321" s="1">
        <v>99.999992370605497</v>
      </c>
    </row>
    <row r="322" spans="1:6" x14ac:dyDescent="0.35">
      <c r="A322" s="1">
        <v>321</v>
      </c>
      <c r="B322" s="1">
        <v>1600</v>
      </c>
      <c r="C322" s="1">
        <v>1.279139</v>
      </c>
      <c r="D322" s="1">
        <v>6.033506</v>
      </c>
      <c r="E322" s="1">
        <v>1.2191730000000001</v>
      </c>
      <c r="F322" s="1">
        <v>100.000007629395</v>
      </c>
    </row>
    <row r="323" spans="1:6" x14ac:dyDescent="0.35">
      <c r="A323" s="1">
        <v>322</v>
      </c>
      <c r="B323" s="1">
        <v>1605</v>
      </c>
      <c r="C323" s="1">
        <v>1.504006</v>
      </c>
      <c r="D323" s="1">
        <v>5.8761229999999998</v>
      </c>
      <c r="E323" s="1">
        <v>0.75056489999999998</v>
      </c>
      <c r="F323" s="1">
        <v>99.999992370605497</v>
      </c>
    </row>
    <row r="324" spans="1:6" x14ac:dyDescent="0.35">
      <c r="A324" s="1">
        <v>323</v>
      </c>
      <c r="B324" s="1">
        <v>1610</v>
      </c>
      <c r="C324" s="1">
        <v>1.6416599999999999</v>
      </c>
      <c r="D324" s="1">
        <v>6.3618300000000003</v>
      </c>
      <c r="E324" s="1">
        <v>0.35865580000000002</v>
      </c>
      <c r="F324" s="1">
        <v>100</v>
      </c>
    </row>
    <row r="325" spans="1:6" x14ac:dyDescent="0.35">
      <c r="A325" s="1">
        <v>324</v>
      </c>
      <c r="B325" s="1">
        <v>1615</v>
      </c>
      <c r="C325" s="1">
        <v>1.903767</v>
      </c>
      <c r="D325" s="1">
        <v>5.2883259999999996</v>
      </c>
      <c r="E325" s="1">
        <v>0.3300593</v>
      </c>
      <c r="F325" s="1">
        <v>100.00001525878901</v>
      </c>
    </row>
    <row r="326" spans="1:6" x14ac:dyDescent="0.35">
      <c r="A326" s="1">
        <v>325</v>
      </c>
      <c r="B326" s="1">
        <v>1620</v>
      </c>
      <c r="C326" s="1">
        <v>1.34067</v>
      </c>
      <c r="D326" s="1">
        <v>5.7232830000000003</v>
      </c>
      <c r="E326" s="1">
        <v>0.7234448</v>
      </c>
      <c r="F326" s="1">
        <v>100.000007629395</v>
      </c>
    </row>
    <row r="327" spans="1:6" x14ac:dyDescent="0.35">
      <c r="A327" s="1">
        <v>326</v>
      </c>
      <c r="B327" s="1">
        <v>1625</v>
      </c>
      <c r="C327" s="1">
        <v>1.3574600000000001</v>
      </c>
      <c r="D327" s="1">
        <v>5.5530439999999999</v>
      </c>
      <c r="E327" s="1">
        <v>0.82371190000000005</v>
      </c>
      <c r="F327" s="1">
        <v>99.999992370605497</v>
      </c>
    </row>
    <row r="328" spans="1:6" x14ac:dyDescent="0.35">
      <c r="A328" s="1">
        <v>327</v>
      </c>
      <c r="B328" s="1">
        <v>1630</v>
      </c>
      <c r="C328" s="1">
        <v>1.3084249999999999</v>
      </c>
      <c r="D328" s="1">
        <v>4.6107469999999999</v>
      </c>
      <c r="E328" s="1">
        <v>0.81616639999999996</v>
      </c>
      <c r="F328" s="1">
        <v>99.999992370605497</v>
      </c>
    </row>
    <row r="329" spans="1:6" x14ac:dyDescent="0.35">
      <c r="A329" s="1">
        <v>328</v>
      </c>
      <c r="B329" s="1">
        <v>1635</v>
      </c>
      <c r="C329" s="1">
        <v>1.3323659999999999</v>
      </c>
      <c r="D329" s="1">
        <v>4.1187240000000003</v>
      </c>
      <c r="E329" s="1">
        <v>0.78777370000000002</v>
      </c>
      <c r="F329" s="1">
        <v>99.999992370605497</v>
      </c>
    </row>
    <row r="330" spans="1:6" x14ac:dyDescent="0.35">
      <c r="A330" s="1">
        <v>329</v>
      </c>
      <c r="B330" s="1">
        <v>1640</v>
      </c>
      <c r="C330" s="1">
        <v>1.371632</v>
      </c>
      <c r="D330" s="1">
        <v>3.73794</v>
      </c>
      <c r="E330" s="1">
        <v>0.71619929999999998</v>
      </c>
      <c r="F330" s="1">
        <v>100</v>
      </c>
    </row>
    <row r="331" spans="1:6" x14ac:dyDescent="0.35">
      <c r="A331" s="1">
        <v>330</v>
      </c>
      <c r="B331" s="1">
        <v>1645</v>
      </c>
      <c r="C331" s="1">
        <v>1.1746369999999999</v>
      </c>
      <c r="D331" s="1">
        <v>4.6663680000000003</v>
      </c>
      <c r="E331" s="1">
        <v>0.51284689999999999</v>
      </c>
      <c r="F331" s="1">
        <v>100</v>
      </c>
    </row>
    <row r="332" spans="1:6" x14ac:dyDescent="0.35">
      <c r="A332" s="1">
        <v>331</v>
      </c>
      <c r="B332" s="1">
        <v>1650</v>
      </c>
      <c r="C332" s="1">
        <v>1.493582</v>
      </c>
      <c r="D332" s="1">
        <v>5.6228109999999996</v>
      </c>
      <c r="E332" s="1">
        <v>0.27340140000000002</v>
      </c>
      <c r="F332" s="1">
        <v>100</v>
      </c>
    </row>
    <row r="333" spans="1:6" x14ac:dyDescent="0.35">
      <c r="A333" s="1">
        <v>332</v>
      </c>
      <c r="B333" s="1">
        <v>1655</v>
      </c>
      <c r="C333" s="1">
        <v>1.3040369999999999</v>
      </c>
      <c r="D333" s="1">
        <v>5.4155699999999998</v>
      </c>
      <c r="E333" s="1">
        <v>0.93270260000000005</v>
      </c>
      <c r="F333" s="1">
        <v>100.000007629395</v>
      </c>
    </row>
    <row r="334" spans="1:6" x14ac:dyDescent="0.35">
      <c r="A334" s="1">
        <v>333</v>
      </c>
      <c r="B334" s="1">
        <v>1660</v>
      </c>
      <c r="C334" s="1">
        <v>1.088652</v>
      </c>
      <c r="D334" s="1">
        <v>4.4339969999999997</v>
      </c>
      <c r="E334" s="1">
        <v>1.173808</v>
      </c>
      <c r="F334" s="1">
        <v>100</v>
      </c>
    </row>
    <row r="335" spans="1:6" x14ac:dyDescent="0.35">
      <c r="A335" s="1">
        <v>334</v>
      </c>
      <c r="B335" s="1">
        <v>1665</v>
      </c>
      <c r="C335" s="1">
        <v>1.6062989999999999</v>
      </c>
      <c r="D335" s="1">
        <v>5.0243399999999996</v>
      </c>
      <c r="E335" s="1">
        <v>0.8028592</v>
      </c>
      <c r="F335" s="1">
        <v>100.000007629395</v>
      </c>
    </row>
    <row r="336" spans="1:6" x14ac:dyDescent="0.35">
      <c r="A336" s="1">
        <v>335</v>
      </c>
      <c r="B336" s="1">
        <v>1670</v>
      </c>
      <c r="C336" s="1">
        <v>1.497657</v>
      </c>
      <c r="D336" s="1">
        <v>4.9803879999999996</v>
      </c>
      <c r="E336" s="1">
        <v>0.95758270000000001</v>
      </c>
      <c r="F336" s="1">
        <v>100</v>
      </c>
    </row>
    <row r="337" spans="1:6" x14ac:dyDescent="0.35">
      <c r="A337" s="1">
        <v>336</v>
      </c>
      <c r="B337" s="1">
        <v>1675</v>
      </c>
      <c r="C337" s="1">
        <v>1.615559</v>
      </c>
      <c r="D337" s="1">
        <v>5.170979</v>
      </c>
      <c r="E337" s="1">
        <v>0.57809370000000004</v>
      </c>
      <c r="F337" s="1">
        <v>100.000007629395</v>
      </c>
    </row>
    <row r="338" spans="1:6" x14ac:dyDescent="0.35">
      <c r="A338" s="1">
        <v>337</v>
      </c>
      <c r="B338" s="1">
        <v>1680</v>
      </c>
      <c r="C338" s="1">
        <v>1.4864470000000001</v>
      </c>
      <c r="D338" s="1">
        <v>4.656072</v>
      </c>
      <c r="E338" s="1">
        <v>0.91303869999999998</v>
      </c>
      <c r="F338" s="1">
        <v>99.999992370605497</v>
      </c>
    </row>
    <row r="339" spans="1:6" x14ac:dyDescent="0.35">
      <c r="A339" s="1">
        <v>338</v>
      </c>
      <c r="B339" s="1">
        <v>1685</v>
      </c>
      <c r="C339" s="1">
        <v>1.489306</v>
      </c>
      <c r="D339" s="1">
        <v>5.6890890000000001</v>
      </c>
      <c r="E339" s="1">
        <v>0.37358219999999998</v>
      </c>
      <c r="F339" s="1">
        <v>100</v>
      </c>
    </row>
    <row r="340" spans="1:6" x14ac:dyDescent="0.35">
      <c r="A340" s="1">
        <v>339</v>
      </c>
      <c r="B340" s="1">
        <v>1690</v>
      </c>
      <c r="C340" s="1">
        <v>1.544295</v>
      </c>
      <c r="D340" s="1">
        <v>5.8099679999999996</v>
      </c>
      <c r="E340" s="1">
        <v>0.83644039999999997</v>
      </c>
      <c r="F340" s="1">
        <v>100.000007629395</v>
      </c>
    </row>
    <row r="341" spans="1:6" x14ac:dyDescent="0.35">
      <c r="A341" s="1">
        <v>340</v>
      </c>
      <c r="B341" s="1">
        <v>1695</v>
      </c>
      <c r="C341" s="1">
        <v>1.5548839999999999</v>
      </c>
      <c r="D341" s="1">
        <v>4.8053520000000001</v>
      </c>
      <c r="E341" s="1">
        <v>0.85148630000000003</v>
      </c>
      <c r="F341" s="1">
        <v>100</v>
      </c>
    </row>
    <row r="342" spans="1:6" x14ac:dyDescent="0.35">
      <c r="A342" s="1">
        <v>341</v>
      </c>
      <c r="B342" s="1">
        <v>1700</v>
      </c>
      <c r="C342" s="1">
        <v>1.7712950000000001</v>
      </c>
      <c r="D342" s="1">
        <v>4.5057520000000002</v>
      </c>
      <c r="E342" s="1">
        <v>0.40772219999999998</v>
      </c>
      <c r="F342" s="1">
        <v>99.999992370605497</v>
      </c>
    </row>
    <row r="343" spans="1:6" x14ac:dyDescent="0.35">
      <c r="A343" s="1">
        <v>342</v>
      </c>
      <c r="B343" s="1">
        <v>1705</v>
      </c>
      <c r="C343" s="1">
        <v>1.3107519999999999</v>
      </c>
      <c r="D343" s="1">
        <v>4.2035619999999998</v>
      </c>
      <c r="E343" s="1">
        <v>1.067021</v>
      </c>
      <c r="F343" s="1">
        <v>100.000007629395</v>
      </c>
    </row>
    <row r="344" spans="1:6" x14ac:dyDescent="0.35">
      <c r="A344" s="1">
        <v>343</v>
      </c>
      <c r="B344" s="1">
        <v>1710</v>
      </c>
      <c r="C344" s="1">
        <v>1.351216</v>
      </c>
      <c r="D344" s="1">
        <v>4.7024270000000001</v>
      </c>
      <c r="E344" s="1">
        <v>0.93183150000000003</v>
      </c>
      <c r="F344" s="1">
        <v>100.000007629395</v>
      </c>
    </row>
    <row r="345" spans="1:6" x14ac:dyDescent="0.35">
      <c r="A345" s="1">
        <v>344</v>
      </c>
      <c r="B345" s="1">
        <v>1715</v>
      </c>
      <c r="C345" s="1">
        <v>1.1954769999999999</v>
      </c>
      <c r="D345" s="1">
        <v>3.963457</v>
      </c>
      <c r="E345" s="1">
        <v>1.2575499999999999</v>
      </c>
      <c r="F345" s="1">
        <v>100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45"/>
  <sheetViews>
    <sheetView topLeftCell="A325" workbookViewId="0">
      <selection activeCell="D325" sqref="D1:D1048576"/>
    </sheetView>
  </sheetViews>
  <sheetFormatPr defaultColWidth="10.90625" defaultRowHeight="14.5" x14ac:dyDescent="0.35"/>
  <sheetData>
    <row r="1" spans="1:6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1">
        <v>1</v>
      </c>
      <c r="B2" s="1">
        <v>0</v>
      </c>
      <c r="C2" s="1">
        <v>1.821374</v>
      </c>
      <c r="D2" s="1">
        <v>5.781523</v>
      </c>
      <c r="E2" s="1">
        <v>1.0250360000000001</v>
      </c>
      <c r="F2" s="1">
        <v>100</v>
      </c>
    </row>
    <row r="3" spans="1:6" x14ac:dyDescent="0.35">
      <c r="A3" s="1">
        <v>2</v>
      </c>
      <c r="B3" s="1">
        <v>5</v>
      </c>
      <c r="C3" s="1">
        <v>1.807979</v>
      </c>
      <c r="D3" s="1">
        <v>4.8520139999999996</v>
      </c>
      <c r="E3" s="1">
        <v>0.35470380000000001</v>
      </c>
      <c r="F3" s="1">
        <v>100</v>
      </c>
    </row>
    <row r="4" spans="1:6" x14ac:dyDescent="0.35">
      <c r="A4" s="1">
        <v>3</v>
      </c>
      <c r="B4" s="1">
        <v>10</v>
      </c>
      <c r="C4" s="1">
        <v>1.2423599999999999</v>
      </c>
      <c r="D4" s="1">
        <v>5.7504540000000004</v>
      </c>
      <c r="E4" s="1">
        <v>1.511414</v>
      </c>
      <c r="F4" s="1">
        <v>99.999992370605497</v>
      </c>
    </row>
    <row r="5" spans="1:6" x14ac:dyDescent="0.35">
      <c r="A5" s="1">
        <v>4</v>
      </c>
      <c r="B5" s="1">
        <v>15</v>
      </c>
      <c r="C5" s="1">
        <v>1.6460170000000001</v>
      </c>
      <c r="D5" s="1">
        <v>6.1394219999999997</v>
      </c>
      <c r="E5" s="1">
        <v>1.244502</v>
      </c>
      <c r="F5" s="1">
        <v>100</v>
      </c>
    </row>
    <row r="6" spans="1:6" x14ac:dyDescent="0.35">
      <c r="A6" s="1">
        <v>5</v>
      </c>
      <c r="B6" s="1">
        <v>20</v>
      </c>
      <c r="C6" s="1">
        <v>1.496086</v>
      </c>
      <c r="D6" s="1">
        <v>5.4939830000000001</v>
      </c>
      <c r="E6" s="1">
        <v>0.48329539999999999</v>
      </c>
      <c r="F6" s="1">
        <v>100.000007629395</v>
      </c>
    </row>
    <row r="7" spans="1:6" x14ac:dyDescent="0.35">
      <c r="A7" s="1">
        <v>6</v>
      </c>
      <c r="B7" s="1">
        <v>25</v>
      </c>
      <c r="C7" s="1">
        <v>1.5106280000000001</v>
      </c>
      <c r="D7" s="1">
        <v>5.9838620000000002</v>
      </c>
      <c r="E7" s="1">
        <v>0.64190919999999996</v>
      </c>
      <c r="F7" s="1">
        <v>100</v>
      </c>
    </row>
    <row r="8" spans="1:6" x14ac:dyDescent="0.35">
      <c r="A8" s="1">
        <v>7</v>
      </c>
      <c r="B8" s="1">
        <v>30</v>
      </c>
      <c r="C8" s="1">
        <v>1.6046339999999999</v>
      </c>
      <c r="D8" s="1">
        <v>5.1519110000000001</v>
      </c>
      <c r="E8" s="1">
        <v>0.34183000000000002</v>
      </c>
      <c r="F8" s="1">
        <v>100</v>
      </c>
    </row>
    <row r="9" spans="1:6" x14ac:dyDescent="0.35">
      <c r="A9" s="1">
        <v>8</v>
      </c>
      <c r="B9" s="1">
        <v>35</v>
      </c>
      <c r="C9" s="1">
        <v>1.210183</v>
      </c>
      <c r="D9" s="1">
        <v>5.6646359999999998</v>
      </c>
      <c r="E9" s="1">
        <v>1.0055210000000001</v>
      </c>
      <c r="F9" s="1">
        <v>100.000007629395</v>
      </c>
    </row>
    <row r="10" spans="1:6" x14ac:dyDescent="0.35">
      <c r="A10" s="1">
        <v>9</v>
      </c>
      <c r="B10" s="1">
        <v>40</v>
      </c>
      <c r="C10" s="1">
        <v>1.4960059999999999</v>
      </c>
      <c r="D10" s="1">
        <v>4.9460369999999996</v>
      </c>
      <c r="E10" s="1">
        <v>0.9856878</v>
      </c>
      <c r="F10" s="1">
        <v>100.000007629395</v>
      </c>
    </row>
    <row r="11" spans="1:6" x14ac:dyDescent="0.35">
      <c r="A11" s="1">
        <v>10</v>
      </c>
      <c r="B11" s="1">
        <v>45</v>
      </c>
      <c r="C11" s="1">
        <v>1.6289629999999999</v>
      </c>
      <c r="D11" s="1">
        <v>4.7577290000000003</v>
      </c>
      <c r="E11" s="1">
        <v>0.90651349999999997</v>
      </c>
      <c r="F11" s="1">
        <v>100</v>
      </c>
    </row>
    <row r="12" spans="1:6" x14ac:dyDescent="0.35">
      <c r="A12" s="1">
        <v>11</v>
      </c>
      <c r="B12" s="1">
        <v>50</v>
      </c>
      <c r="C12" s="1">
        <v>1.5300819999999999</v>
      </c>
      <c r="D12" s="1">
        <v>5.0076409999999996</v>
      </c>
      <c r="E12" s="1">
        <v>0.59115079999999998</v>
      </c>
      <c r="F12" s="1">
        <v>100</v>
      </c>
    </row>
    <row r="13" spans="1:6" x14ac:dyDescent="0.35">
      <c r="A13" s="1">
        <v>12</v>
      </c>
      <c r="B13" s="1">
        <v>55</v>
      </c>
      <c r="C13" s="1">
        <v>1.4356990000000001</v>
      </c>
      <c r="D13" s="1">
        <v>5.0437089999999998</v>
      </c>
      <c r="E13" s="1">
        <v>1.2552540000000001</v>
      </c>
      <c r="F13" s="1">
        <v>100</v>
      </c>
    </row>
    <row r="14" spans="1:6" x14ac:dyDescent="0.35">
      <c r="A14" s="1">
        <v>13</v>
      </c>
      <c r="B14" s="1">
        <v>60</v>
      </c>
      <c r="C14" s="1">
        <v>1.2347399999999999</v>
      </c>
      <c r="D14" s="1">
        <v>5.7797270000000003</v>
      </c>
      <c r="E14" s="1">
        <v>1.0715950000000001</v>
      </c>
      <c r="F14" s="1">
        <v>99.999992370605497</v>
      </c>
    </row>
    <row r="15" spans="1:6" x14ac:dyDescent="0.35">
      <c r="A15" s="1">
        <v>14</v>
      </c>
      <c r="B15" s="1">
        <v>65</v>
      </c>
      <c r="C15" s="1">
        <v>1.7515499999999999</v>
      </c>
      <c r="D15" s="1">
        <v>4.9400149999999998</v>
      </c>
      <c r="E15" s="1">
        <v>0.74491529999999995</v>
      </c>
      <c r="F15" s="1">
        <v>99.999992370605497</v>
      </c>
    </row>
    <row r="16" spans="1:6" x14ac:dyDescent="0.35">
      <c r="A16" s="1">
        <v>15</v>
      </c>
      <c r="B16" s="1">
        <v>70</v>
      </c>
      <c r="C16" s="1">
        <v>1.262588</v>
      </c>
      <c r="D16" s="1">
        <v>5.0626150000000001</v>
      </c>
      <c r="E16" s="1">
        <v>0.89765349999999999</v>
      </c>
      <c r="F16" s="1">
        <v>100</v>
      </c>
    </row>
    <row r="17" spans="1:6" x14ac:dyDescent="0.35">
      <c r="A17" s="1">
        <v>16</v>
      </c>
      <c r="B17" s="1">
        <v>75</v>
      </c>
      <c r="C17" s="1">
        <v>1.6247370000000001</v>
      </c>
      <c r="D17" s="1">
        <v>5.0817940000000004</v>
      </c>
      <c r="E17" s="1">
        <v>1.2856559999999999</v>
      </c>
      <c r="F17" s="1">
        <v>100</v>
      </c>
    </row>
    <row r="18" spans="1:6" x14ac:dyDescent="0.35">
      <c r="A18" s="1">
        <v>17</v>
      </c>
      <c r="B18" s="1">
        <v>80</v>
      </c>
      <c r="C18" s="1">
        <v>1.3931100000000001</v>
      </c>
      <c r="D18" s="1">
        <v>5.1761910000000002</v>
      </c>
      <c r="E18" s="1">
        <v>1.0005569999999999</v>
      </c>
      <c r="F18" s="1">
        <v>100</v>
      </c>
    </row>
    <row r="19" spans="1:6" x14ac:dyDescent="0.35">
      <c r="A19" s="1">
        <v>18</v>
      </c>
      <c r="B19" s="1">
        <v>85</v>
      </c>
      <c r="C19" s="1">
        <v>1.463141</v>
      </c>
      <c r="D19" s="1">
        <v>6.5296570000000003</v>
      </c>
      <c r="E19" s="1">
        <v>0.85155139999999996</v>
      </c>
      <c r="F19" s="1">
        <v>100.000007629395</v>
      </c>
    </row>
    <row r="20" spans="1:6" x14ac:dyDescent="0.35">
      <c r="A20" s="1">
        <v>19</v>
      </c>
      <c r="B20" s="1">
        <v>90</v>
      </c>
      <c r="C20" s="1">
        <v>1.5106520000000001</v>
      </c>
      <c r="D20" s="1">
        <v>4.7765129999999996</v>
      </c>
      <c r="E20" s="1">
        <v>1.184936</v>
      </c>
      <c r="F20" s="1">
        <v>99.999992370605497</v>
      </c>
    </row>
    <row r="21" spans="1:6" x14ac:dyDescent="0.35">
      <c r="A21" s="1">
        <v>20</v>
      </c>
      <c r="B21" s="1">
        <v>95</v>
      </c>
      <c r="C21" s="1">
        <v>1.471603</v>
      </c>
      <c r="D21" s="1">
        <v>5.0444659999999999</v>
      </c>
      <c r="E21" s="1">
        <v>0.68317830000000002</v>
      </c>
      <c r="F21" s="1">
        <v>100</v>
      </c>
    </row>
    <row r="22" spans="1:6" x14ac:dyDescent="0.35">
      <c r="A22" s="1">
        <v>21</v>
      </c>
      <c r="B22" s="1">
        <v>100</v>
      </c>
      <c r="C22" s="1">
        <v>1.66794</v>
      </c>
      <c r="D22" s="1">
        <v>5.4176770000000003</v>
      </c>
      <c r="E22" s="1">
        <v>0.9981333</v>
      </c>
      <c r="F22" s="1">
        <v>100.000007629395</v>
      </c>
    </row>
    <row r="23" spans="1:6" x14ac:dyDescent="0.35">
      <c r="A23" s="1">
        <v>22</v>
      </c>
      <c r="B23" s="1">
        <v>105</v>
      </c>
      <c r="C23" s="1">
        <v>1.63025</v>
      </c>
      <c r="D23" s="1">
        <v>4.1867219999999996</v>
      </c>
      <c r="E23" s="1">
        <v>1.2578659999999999</v>
      </c>
      <c r="F23" s="1">
        <v>100.000007629395</v>
      </c>
    </row>
    <row r="24" spans="1:6" x14ac:dyDescent="0.35">
      <c r="A24" s="1">
        <v>23</v>
      </c>
      <c r="B24" s="1">
        <v>110</v>
      </c>
      <c r="C24" s="1">
        <v>1.538362</v>
      </c>
      <c r="D24" s="1">
        <v>4.467155</v>
      </c>
      <c r="E24" s="1">
        <v>0.68044789999999999</v>
      </c>
      <c r="F24" s="1">
        <v>100.000007629395</v>
      </c>
    </row>
    <row r="25" spans="1:6" x14ac:dyDescent="0.35">
      <c r="A25" s="1">
        <v>24</v>
      </c>
      <c r="B25" s="1">
        <v>115</v>
      </c>
      <c r="C25" s="1">
        <v>1.435875</v>
      </c>
      <c r="D25" s="1">
        <v>5.5108180000000004</v>
      </c>
      <c r="E25" s="1">
        <v>0.9016035</v>
      </c>
      <c r="F25" s="1">
        <v>100</v>
      </c>
    </row>
    <row r="26" spans="1:6" x14ac:dyDescent="0.35">
      <c r="A26" s="1">
        <v>25</v>
      </c>
      <c r="B26" s="1">
        <v>120</v>
      </c>
      <c r="C26" s="1">
        <v>1.286198</v>
      </c>
      <c r="D26" s="1">
        <v>5.2308219999999999</v>
      </c>
      <c r="E26" s="1">
        <v>0.77742960000000005</v>
      </c>
      <c r="F26" s="1">
        <v>100</v>
      </c>
    </row>
    <row r="27" spans="1:6" x14ac:dyDescent="0.35">
      <c r="A27" s="1">
        <v>26</v>
      </c>
      <c r="B27" s="1">
        <v>125</v>
      </c>
      <c r="C27" s="1">
        <v>1.400123</v>
      </c>
      <c r="D27" s="1">
        <v>4.9668559999999999</v>
      </c>
      <c r="E27" s="1">
        <v>0.91592689999999999</v>
      </c>
      <c r="F27" s="1">
        <v>100</v>
      </c>
    </row>
    <row r="28" spans="1:6" x14ac:dyDescent="0.35">
      <c r="A28" s="1">
        <v>27</v>
      </c>
      <c r="B28" s="1">
        <v>130</v>
      </c>
      <c r="C28" s="1">
        <v>1.197022</v>
      </c>
      <c r="D28" s="1">
        <v>5.7151069999999997</v>
      </c>
      <c r="E28" s="1">
        <v>0.58777840000000003</v>
      </c>
      <c r="F28" s="1">
        <v>100.000007629395</v>
      </c>
    </row>
    <row r="29" spans="1:6" x14ac:dyDescent="0.35">
      <c r="A29" s="1">
        <v>28</v>
      </c>
      <c r="B29" s="1">
        <v>135</v>
      </c>
      <c r="C29" s="1">
        <v>1.022494</v>
      </c>
      <c r="D29" s="1">
        <v>6.0576590000000001</v>
      </c>
      <c r="E29" s="1">
        <v>0.3504235</v>
      </c>
      <c r="F29" s="1">
        <v>99.999992370605497</v>
      </c>
    </row>
    <row r="30" spans="1:6" x14ac:dyDescent="0.35">
      <c r="A30" s="1">
        <v>29</v>
      </c>
      <c r="B30" s="1">
        <v>140</v>
      </c>
      <c r="C30" s="1">
        <v>1.4290449999999999</v>
      </c>
      <c r="D30" s="1">
        <v>4.9342980000000001</v>
      </c>
      <c r="E30" s="1">
        <v>1.4599500000000001</v>
      </c>
      <c r="F30" s="1">
        <v>99.999992370605497</v>
      </c>
    </row>
    <row r="31" spans="1:6" x14ac:dyDescent="0.35">
      <c r="A31" s="1">
        <v>30</v>
      </c>
      <c r="B31" s="1">
        <v>145</v>
      </c>
      <c r="C31" s="1">
        <v>1.4061900000000001</v>
      </c>
      <c r="D31" s="1">
        <v>4.1000899999999998</v>
      </c>
      <c r="E31" s="1">
        <v>1.258912</v>
      </c>
      <c r="F31" s="1">
        <v>100.000007629395</v>
      </c>
    </row>
    <row r="32" spans="1:6" x14ac:dyDescent="0.35">
      <c r="A32" s="1">
        <v>31</v>
      </c>
      <c r="B32" s="1">
        <v>150</v>
      </c>
      <c r="C32" s="1">
        <v>1.1794340000000001</v>
      </c>
      <c r="D32" s="1">
        <v>4.809971</v>
      </c>
      <c r="E32" s="1">
        <v>1.1436120000000001</v>
      </c>
      <c r="F32" s="1">
        <v>100.000007629395</v>
      </c>
    </row>
    <row r="33" spans="1:6" x14ac:dyDescent="0.35">
      <c r="A33" s="1">
        <v>32</v>
      </c>
      <c r="B33" s="1">
        <v>155</v>
      </c>
      <c r="C33" s="1">
        <v>1.447047</v>
      </c>
      <c r="D33" s="1">
        <v>5.5233460000000001</v>
      </c>
      <c r="E33" s="1">
        <v>0.78183069999999999</v>
      </c>
      <c r="F33" s="1">
        <v>100.000007629395</v>
      </c>
    </row>
    <row r="34" spans="1:6" x14ac:dyDescent="0.35">
      <c r="A34" s="1">
        <v>33</v>
      </c>
      <c r="B34" s="1">
        <v>160</v>
      </c>
      <c r="C34" s="1">
        <v>1.2370460000000001</v>
      </c>
      <c r="D34" s="1">
        <v>4.6896589999999998</v>
      </c>
      <c r="E34" s="1">
        <v>0.4084354</v>
      </c>
      <c r="F34" s="1">
        <v>100</v>
      </c>
    </row>
    <row r="35" spans="1:6" x14ac:dyDescent="0.35">
      <c r="A35" s="1">
        <v>34</v>
      </c>
      <c r="B35" s="1">
        <v>165</v>
      </c>
      <c r="C35" s="1">
        <v>1.341361</v>
      </c>
      <c r="D35" s="1">
        <v>4.8280409999999998</v>
      </c>
      <c r="E35" s="1">
        <v>0.90758340000000004</v>
      </c>
      <c r="F35" s="1">
        <v>100</v>
      </c>
    </row>
    <row r="36" spans="1:6" x14ac:dyDescent="0.35">
      <c r="A36" s="1">
        <v>35</v>
      </c>
      <c r="B36" s="1">
        <v>170</v>
      </c>
      <c r="C36" s="1">
        <v>0.89040810000000004</v>
      </c>
      <c r="D36" s="1">
        <v>4.780926</v>
      </c>
      <c r="E36" s="1">
        <v>0.15266969999999999</v>
      </c>
      <c r="F36" s="1">
        <v>100</v>
      </c>
    </row>
    <row r="37" spans="1:6" x14ac:dyDescent="0.35">
      <c r="A37" s="1">
        <v>36</v>
      </c>
      <c r="B37" s="1">
        <v>175</v>
      </c>
      <c r="C37" s="1">
        <v>1.4452970000000001</v>
      </c>
      <c r="D37" s="1">
        <v>4.5409860000000002</v>
      </c>
      <c r="E37" s="1">
        <v>0.31802449999999999</v>
      </c>
      <c r="F37" s="1">
        <v>99.999984741210895</v>
      </c>
    </row>
    <row r="38" spans="1:6" x14ac:dyDescent="0.35">
      <c r="A38" s="1">
        <v>37</v>
      </c>
      <c r="B38" s="1">
        <v>180</v>
      </c>
      <c r="C38" s="1">
        <v>1.7224759999999999</v>
      </c>
      <c r="D38" s="1">
        <v>5.4062539999999997</v>
      </c>
      <c r="E38" s="1">
        <v>0.91760620000000004</v>
      </c>
      <c r="F38" s="1">
        <v>100.000007629395</v>
      </c>
    </row>
    <row r="39" spans="1:6" x14ac:dyDescent="0.35">
      <c r="A39" s="1">
        <v>38</v>
      </c>
      <c r="B39" s="1">
        <v>185</v>
      </c>
      <c r="C39" s="1">
        <v>1.6389419999999999</v>
      </c>
      <c r="D39" s="1">
        <v>5.27773</v>
      </c>
      <c r="E39" s="1">
        <v>1.1988049999999999</v>
      </c>
      <c r="F39" s="1">
        <v>100</v>
      </c>
    </row>
    <row r="40" spans="1:6" x14ac:dyDescent="0.35">
      <c r="A40" s="1">
        <v>39</v>
      </c>
      <c r="B40" s="1">
        <v>190</v>
      </c>
      <c r="C40" s="1">
        <v>1.3723380000000001</v>
      </c>
      <c r="D40" s="1">
        <v>4.5808080000000002</v>
      </c>
      <c r="E40" s="1">
        <v>1.311418</v>
      </c>
      <c r="F40" s="1">
        <v>100</v>
      </c>
    </row>
    <row r="41" spans="1:6" x14ac:dyDescent="0.35">
      <c r="A41" s="1">
        <v>40</v>
      </c>
      <c r="B41" s="1">
        <v>195</v>
      </c>
      <c r="C41" s="1">
        <v>1.9131860000000001</v>
      </c>
      <c r="D41" s="1">
        <v>4.9890480000000004</v>
      </c>
      <c r="E41" s="1">
        <v>1.4730479999999999</v>
      </c>
      <c r="F41" s="1">
        <v>100</v>
      </c>
    </row>
    <row r="42" spans="1:6" x14ac:dyDescent="0.35">
      <c r="A42" s="1">
        <v>41</v>
      </c>
      <c r="B42" s="1">
        <v>200</v>
      </c>
      <c r="C42" s="1">
        <v>1.8269599999999999</v>
      </c>
      <c r="D42" s="1">
        <v>5.8233560000000004</v>
      </c>
      <c r="E42" s="1">
        <v>0.80401500000000004</v>
      </c>
      <c r="F42" s="1">
        <v>100</v>
      </c>
    </row>
    <row r="43" spans="1:6" x14ac:dyDescent="0.35">
      <c r="A43" s="1">
        <v>42</v>
      </c>
      <c r="B43" s="1">
        <v>205</v>
      </c>
      <c r="C43" s="1">
        <v>1.728518</v>
      </c>
      <c r="D43" s="1">
        <v>4.7290340000000004</v>
      </c>
      <c r="E43" s="1">
        <v>0.95922649999999998</v>
      </c>
      <c r="F43" s="1">
        <v>100.000007629395</v>
      </c>
    </row>
    <row r="44" spans="1:6" x14ac:dyDescent="0.35">
      <c r="A44" s="1">
        <v>43</v>
      </c>
      <c r="B44" s="1">
        <v>210</v>
      </c>
      <c r="C44" s="1">
        <v>1.490883</v>
      </c>
      <c r="D44" s="1">
        <v>4.9792690000000004</v>
      </c>
      <c r="E44" s="1">
        <v>0.97469740000000005</v>
      </c>
      <c r="F44" s="1">
        <v>100</v>
      </c>
    </row>
    <row r="45" spans="1:6" x14ac:dyDescent="0.35">
      <c r="A45" s="1">
        <v>44</v>
      </c>
      <c r="B45" s="1">
        <v>215</v>
      </c>
      <c r="C45" s="1">
        <v>1.3868990000000001</v>
      </c>
      <c r="D45" s="1">
        <v>5.8851389999999997</v>
      </c>
      <c r="E45" s="1">
        <v>1.3187450000000001</v>
      </c>
      <c r="F45" s="1">
        <v>99.999992370605497</v>
      </c>
    </row>
    <row r="46" spans="1:6" x14ac:dyDescent="0.35">
      <c r="A46" s="1">
        <v>45</v>
      </c>
      <c r="B46" s="1">
        <v>220</v>
      </c>
      <c r="C46" s="1">
        <v>1.4830129999999999</v>
      </c>
      <c r="D46" s="1">
        <v>5.3696060000000001</v>
      </c>
      <c r="E46" s="1">
        <v>1.1989730000000001</v>
      </c>
      <c r="F46" s="1">
        <v>100</v>
      </c>
    </row>
    <row r="47" spans="1:6" x14ac:dyDescent="0.35">
      <c r="A47" s="1">
        <v>46</v>
      </c>
      <c r="B47" s="1">
        <v>225</v>
      </c>
      <c r="C47" s="1">
        <v>1.297811</v>
      </c>
      <c r="D47" s="1">
        <v>5.1155720000000002</v>
      </c>
      <c r="E47" s="1">
        <v>0.83037799999999995</v>
      </c>
      <c r="F47" s="1">
        <v>99.999992370605497</v>
      </c>
    </row>
    <row r="48" spans="1:6" x14ac:dyDescent="0.35">
      <c r="A48" s="1">
        <v>47</v>
      </c>
      <c r="B48" s="1">
        <v>230</v>
      </c>
      <c r="C48" s="1">
        <v>1.5922689999999999</v>
      </c>
      <c r="D48" s="1">
        <v>5.3749039999999999</v>
      </c>
      <c r="E48" s="1">
        <v>1.10408</v>
      </c>
      <c r="F48" s="1">
        <v>100</v>
      </c>
    </row>
    <row r="49" spans="1:6" x14ac:dyDescent="0.35">
      <c r="A49" s="1">
        <v>48</v>
      </c>
      <c r="B49" s="1">
        <v>235</v>
      </c>
      <c r="C49" s="1">
        <v>1.3928529999999999</v>
      </c>
      <c r="D49" s="1">
        <v>5.1898860000000004</v>
      </c>
      <c r="E49" s="1">
        <v>0.45538489999999998</v>
      </c>
      <c r="F49" s="1">
        <v>99.999992370605497</v>
      </c>
    </row>
    <row r="50" spans="1:6" x14ac:dyDescent="0.35">
      <c r="A50" s="1">
        <v>49</v>
      </c>
      <c r="B50" s="1">
        <v>240</v>
      </c>
      <c r="C50" s="1">
        <v>1.741045</v>
      </c>
      <c r="D50" s="1">
        <v>5.4516900000000001</v>
      </c>
      <c r="E50" s="1">
        <v>1.3014410000000001</v>
      </c>
      <c r="F50" s="1">
        <v>100.000007629395</v>
      </c>
    </row>
    <row r="51" spans="1:6" x14ac:dyDescent="0.35">
      <c r="A51" s="1">
        <v>50</v>
      </c>
      <c r="B51" s="1">
        <v>245</v>
      </c>
      <c r="C51" s="1">
        <v>1.493287</v>
      </c>
      <c r="D51" s="1">
        <v>5.9769759999999996</v>
      </c>
      <c r="E51" s="1">
        <v>1.404552</v>
      </c>
      <c r="F51" s="1">
        <v>100</v>
      </c>
    </row>
    <row r="52" spans="1:6" x14ac:dyDescent="0.35">
      <c r="A52" s="1">
        <v>51</v>
      </c>
      <c r="B52" s="1">
        <v>250</v>
      </c>
      <c r="C52" s="1">
        <v>1.473538</v>
      </c>
      <c r="D52" s="1">
        <v>5.657464</v>
      </c>
      <c r="E52" s="1">
        <v>0.75111240000000001</v>
      </c>
      <c r="F52" s="1">
        <v>99.999992370605497</v>
      </c>
    </row>
    <row r="53" spans="1:6" x14ac:dyDescent="0.35">
      <c r="A53" s="1">
        <v>52</v>
      </c>
      <c r="B53" s="1">
        <v>255</v>
      </c>
      <c r="C53" s="1">
        <v>1.3922000000000001</v>
      </c>
      <c r="D53" s="1">
        <v>5.6529100000000003</v>
      </c>
      <c r="E53" s="1">
        <v>4.4360780000000004E-3</v>
      </c>
      <c r="F53" s="1">
        <v>100</v>
      </c>
    </row>
    <row r="54" spans="1:6" x14ac:dyDescent="0.35">
      <c r="A54" s="1">
        <v>53</v>
      </c>
      <c r="B54" s="1">
        <v>260</v>
      </c>
      <c r="C54" s="1">
        <v>2.0395940000000001</v>
      </c>
      <c r="D54" s="1">
        <v>4.9290240000000001</v>
      </c>
      <c r="E54" s="1">
        <v>1.4665410000000001</v>
      </c>
      <c r="F54" s="1">
        <v>100</v>
      </c>
    </row>
    <row r="55" spans="1:6" x14ac:dyDescent="0.35">
      <c r="A55" s="1">
        <v>54</v>
      </c>
      <c r="B55" s="1">
        <v>265</v>
      </c>
      <c r="C55" s="1">
        <v>1.356892</v>
      </c>
      <c r="D55" s="1">
        <v>6.5204329999999997</v>
      </c>
      <c r="E55" s="1">
        <v>1.3074790000000001</v>
      </c>
      <c r="F55" s="1">
        <v>99.999992370605497</v>
      </c>
    </row>
    <row r="56" spans="1:6" x14ac:dyDescent="0.35">
      <c r="A56" s="1">
        <v>55</v>
      </c>
      <c r="B56" s="1">
        <v>270</v>
      </c>
      <c r="C56" s="1">
        <v>1.6866749999999999</v>
      </c>
      <c r="D56" s="1">
        <v>6.0699310000000004</v>
      </c>
      <c r="E56" s="1">
        <v>0.71503969999999994</v>
      </c>
      <c r="F56" s="1">
        <v>100.00001525878901</v>
      </c>
    </row>
    <row r="57" spans="1:6" x14ac:dyDescent="0.35">
      <c r="A57" s="1">
        <v>56</v>
      </c>
      <c r="B57" s="1">
        <v>275</v>
      </c>
      <c r="C57" s="1">
        <v>1.598152</v>
      </c>
      <c r="D57" s="1">
        <v>5.9951549999999996</v>
      </c>
      <c r="E57" s="1">
        <v>0.99638559999999998</v>
      </c>
      <c r="F57" s="1">
        <v>100</v>
      </c>
    </row>
    <row r="58" spans="1:6" x14ac:dyDescent="0.35">
      <c r="A58" s="1">
        <v>57</v>
      </c>
      <c r="B58" s="1">
        <v>280</v>
      </c>
      <c r="C58" s="1">
        <v>1.38053</v>
      </c>
      <c r="D58" s="1">
        <v>3.822905</v>
      </c>
      <c r="E58" s="1">
        <v>0.83538060000000003</v>
      </c>
      <c r="F58" s="1">
        <v>100</v>
      </c>
    </row>
    <row r="59" spans="1:6" x14ac:dyDescent="0.35">
      <c r="A59" s="1">
        <v>58</v>
      </c>
      <c r="B59" s="1">
        <v>285</v>
      </c>
      <c r="C59" s="1">
        <v>1.3180799999999999</v>
      </c>
      <c r="D59" s="1">
        <v>5.4368889999999999</v>
      </c>
      <c r="E59" s="1">
        <v>1.168947</v>
      </c>
      <c r="F59" s="1">
        <v>100.000007629395</v>
      </c>
    </row>
    <row r="60" spans="1:6" x14ac:dyDescent="0.35">
      <c r="A60" s="1">
        <v>59</v>
      </c>
      <c r="B60" s="1">
        <v>290</v>
      </c>
      <c r="C60" s="1">
        <v>1.396228</v>
      </c>
      <c r="D60" s="1">
        <v>5.2601909999999998</v>
      </c>
      <c r="E60" s="1">
        <v>0.71985290000000002</v>
      </c>
      <c r="F60" s="1">
        <v>100.000007629395</v>
      </c>
    </row>
    <row r="61" spans="1:6" x14ac:dyDescent="0.35">
      <c r="A61" s="1">
        <v>60</v>
      </c>
      <c r="B61" s="1">
        <v>295</v>
      </c>
      <c r="C61" s="1">
        <v>1.2779199999999999</v>
      </c>
      <c r="D61" s="1">
        <v>5.8341450000000004</v>
      </c>
      <c r="E61" s="1">
        <v>0.72675339999999999</v>
      </c>
      <c r="F61" s="1">
        <v>100.000007629395</v>
      </c>
    </row>
    <row r="62" spans="1:6" x14ac:dyDescent="0.35">
      <c r="A62" s="1">
        <v>61</v>
      </c>
      <c r="B62" s="1">
        <v>300</v>
      </c>
      <c r="C62" s="1">
        <v>1.6035889999999999</v>
      </c>
      <c r="D62" s="1">
        <v>5.4918269999999998</v>
      </c>
      <c r="E62" s="1">
        <v>0.64028430000000003</v>
      </c>
      <c r="F62" s="1">
        <v>100</v>
      </c>
    </row>
    <row r="63" spans="1:6" x14ac:dyDescent="0.35">
      <c r="A63" s="1">
        <v>62</v>
      </c>
      <c r="B63" s="1">
        <v>305</v>
      </c>
      <c r="C63" s="1">
        <v>1.22634</v>
      </c>
      <c r="D63" s="1">
        <v>5.7730119999999996</v>
      </c>
      <c r="E63" s="1">
        <v>0.28071839999999998</v>
      </c>
      <c r="F63" s="1">
        <v>99.999992370605497</v>
      </c>
    </row>
    <row r="64" spans="1:6" x14ac:dyDescent="0.35">
      <c r="A64" s="1">
        <v>63</v>
      </c>
      <c r="B64" s="1">
        <v>310</v>
      </c>
      <c r="C64" s="1">
        <v>1.5994189999999999</v>
      </c>
      <c r="D64" s="1">
        <v>4.7586959999999996</v>
      </c>
      <c r="E64" s="1">
        <v>1.2012480000000001</v>
      </c>
      <c r="F64" s="1">
        <v>100</v>
      </c>
    </row>
    <row r="65" spans="1:6" x14ac:dyDescent="0.35">
      <c r="A65" s="1">
        <v>64</v>
      </c>
      <c r="B65" s="1">
        <v>315</v>
      </c>
      <c r="C65" s="1">
        <v>1.46529</v>
      </c>
      <c r="D65" s="1">
        <v>6.2064909999999998</v>
      </c>
      <c r="E65" s="1">
        <v>0.89478829999999998</v>
      </c>
      <c r="F65" s="1">
        <v>99.999992370605497</v>
      </c>
    </row>
    <row r="66" spans="1:6" x14ac:dyDescent="0.35">
      <c r="A66" s="1">
        <v>65</v>
      </c>
      <c r="B66" s="1">
        <v>320</v>
      </c>
      <c r="C66" s="1">
        <v>1.582886</v>
      </c>
      <c r="D66" s="1">
        <v>5.2850630000000001</v>
      </c>
      <c r="E66" s="1">
        <v>0.4469708</v>
      </c>
      <c r="F66" s="1">
        <v>100</v>
      </c>
    </row>
    <row r="67" spans="1:6" x14ac:dyDescent="0.35">
      <c r="A67" s="1">
        <v>66</v>
      </c>
      <c r="B67" s="1">
        <v>325</v>
      </c>
      <c r="C67" s="1">
        <v>1.3368880000000001</v>
      </c>
      <c r="D67" s="1">
        <v>5.5447030000000002</v>
      </c>
      <c r="E67" s="1">
        <v>0.72869459999999997</v>
      </c>
      <c r="F67" s="1">
        <v>100</v>
      </c>
    </row>
    <row r="68" spans="1:6" x14ac:dyDescent="0.35">
      <c r="A68" s="1">
        <v>67</v>
      </c>
      <c r="B68" s="1">
        <v>330</v>
      </c>
      <c r="C68" s="1">
        <v>1.421726</v>
      </c>
      <c r="D68" s="1">
        <v>5.8742070000000002</v>
      </c>
      <c r="E68" s="1">
        <v>0.93549119999999997</v>
      </c>
      <c r="F68" s="1">
        <v>100.000007629395</v>
      </c>
    </row>
    <row r="69" spans="1:6" x14ac:dyDescent="0.35">
      <c r="A69" s="1">
        <v>68</v>
      </c>
      <c r="B69" s="1">
        <v>335</v>
      </c>
      <c r="C69" s="1">
        <v>1.331388</v>
      </c>
      <c r="D69" s="1">
        <v>4.1647980000000002</v>
      </c>
      <c r="E69" s="1">
        <v>1.1875420000000001</v>
      </c>
      <c r="F69" s="1">
        <v>100.000007629395</v>
      </c>
    </row>
    <row r="70" spans="1:6" x14ac:dyDescent="0.35">
      <c r="A70" s="1">
        <v>69</v>
      </c>
      <c r="B70" s="1">
        <v>340</v>
      </c>
      <c r="C70" s="1">
        <v>1.456056</v>
      </c>
      <c r="D70" s="1">
        <v>5.4129350000000001</v>
      </c>
      <c r="E70" s="1">
        <v>1.3668020000000001</v>
      </c>
      <c r="F70" s="1">
        <v>99.999992370605497</v>
      </c>
    </row>
    <row r="71" spans="1:6" x14ac:dyDescent="0.35">
      <c r="A71" s="1">
        <v>70</v>
      </c>
      <c r="B71" s="1">
        <v>345</v>
      </c>
      <c r="C71" s="1">
        <v>1.762003</v>
      </c>
      <c r="D71" s="1">
        <v>4.6973839999999996</v>
      </c>
      <c r="E71" s="1">
        <v>0.92374889999999998</v>
      </c>
      <c r="F71" s="1">
        <v>99.999992370605497</v>
      </c>
    </row>
    <row r="72" spans="1:6" x14ac:dyDescent="0.35">
      <c r="A72" s="1">
        <v>71</v>
      </c>
      <c r="B72" s="1">
        <v>350</v>
      </c>
      <c r="C72" s="1">
        <v>1.59484</v>
      </c>
      <c r="D72" s="1">
        <v>6.5512670000000002</v>
      </c>
      <c r="E72" s="1">
        <v>0.36262919999999998</v>
      </c>
      <c r="F72" s="1">
        <v>100</v>
      </c>
    </row>
    <row r="73" spans="1:6" x14ac:dyDescent="0.35">
      <c r="A73" s="1">
        <v>72</v>
      </c>
      <c r="B73" s="1">
        <v>355</v>
      </c>
      <c r="C73" s="1">
        <v>1.4115070000000001</v>
      </c>
      <c r="D73" s="1">
        <v>4.9323750000000004</v>
      </c>
      <c r="E73" s="1">
        <v>0.49494359999999998</v>
      </c>
      <c r="F73" s="1">
        <v>100.000007629395</v>
      </c>
    </row>
    <row r="74" spans="1:6" x14ac:dyDescent="0.35">
      <c r="A74" s="1">
        <v>73</v>
      </c>
      <c r="B74" s="1">
        <v>360</v>
      </c>
      <c r="C74" s="1">
        <v>1.253916</v>
      </c>
      <c r="D74" s="1">
        <v>6.0171640000000002</v>
      </c>
      <c r="E74" s="1">
        <v>2.0053480000000001</v>
      </c>
      <c r="F74" s="1">
        <v>100</v>
      </c>
    </row>
    <row r="75" spans="1:6" x14ac:dyDescent="0.35">
      <c r="A75" s="1">
        <v>74</v>
      </c>
      <c r="B75" s="1">
        <v>365</v>
      </c>
      <c r="C75" s="1">
        <v>1.4179839999999999</v>
      </c>
      <c r="D75" s="1">
        <v>5.5553100000000004</v>
      </c>
      <c r="E75" s="1">
        <v>0.85526040000000003</v>
      </c>
      <c r="F75" s="1">
        <v>100.000007629395</v>
      </c>
    </row>
    <row r="76" spans="1:6" x14ac:dyDescent="0.35">
      <c r="A76" s="1">
        <v>75</v>
      </c>
      <c r="B76" s="1">
        <v>370</v>
      </c>
      <c r="C76" s="1">
        <v>1.7079759999999999</v>
      </c>
      <c r="D76" s="1">
        <v>5.6952740000000004</v>
      </c>
      <c r="E76" s="1">
        <v>0.64546950000000003</v>
      </c>
      <c r="F76" s="1">
        <v>100.000007629395</v>
      </c>
    </row>
    <row r="77" spans="1:6" x14ac:dyDescent="0.35">
      <c r="A77" s="1">
        <v>76</v>
      </c>
      <c r="B77" s="1">
        <v>375</v>
      </c>
      <c r="C77" s="1">
        <v>1.8986259999999999</v>
      </c>
      <c r="D77" s="1">
        <v>5.1584909999999997</v>
      </c>
      <c r="E77" s="1">
        <v>1.6135429999999999</v>
      </c>
      <c r="F77" s="1">
        <v>100.000007629395</v>
      </c>
    </row>
    <row r="78" spans="1:6" x14ac:dyDescent="0.35">
      <c r="A78" s="1">
        <v>77</v>
      </c>
      <c r="B78" s="1">
        <v>380</v>
      </c>
      <c r="C78" s="1">
        <v>1.3702490000000001</v>
      </c>
      <c r="D78" s="1">
        <v>4.956194</v>
      </c>
      <c r="E78" s="1">
        <v>0.71573240000000005</v>
      </c>
      <c r="F78" s="1">
        <v>100.00001525878901</v>
      </c>
    </row>
    <row r="79" spans="1:6" x14ac:dyDescent="0.35">
      <c r="A79" s="1">
        <v>78</v>
      </c>
      <c r="B79" s="1">
        <v>385</v>
      </c>
      <c r="C79" s="1">
        <v>1.4427620000000001</v>
      </c>
      <c r="D79" s="1">
        <v>5.6853619999999996</v>
      </c>
      <c r="E79" s="1">
        <v>0.39796779999999998</v>
      </c>
      <c r="F79" s="1">
        <v>100.000007629395</v>
      </c>
    </row>
    <row r="80" spans="1:6" x14ac:dyDescent="0.35">
      <c r="A80" s="1">
        <v>79</v>
      </c>
      <c r="B80" s="1">
        <v>390</v>
      </c>
      <c r="C80" s="1">
        <v>1.3089569999999999</v>
      </c>
      <c r="D80" s="1">
        <v>5.9273179999999996</v>
      </c>
      <c r="E80" s="1">
        <v>1.0544089999999999</v>
      </c>
      <c r="F80" s="1">
        <v>100</v>
      </c>
    </row>
    <row r="81" spans="1:6" x14ac:dyDescent="0.35">
      <c r="A81" s="1">
        <v>80</v>
      </c>
      <c r="B81" s="1">
        <v>395</v>
      </c>
      <c r="C81" s="1">
        <v>1.5301290000000001</v>
      </c>
      <c r="D81" s="1">
        <v>4.3066899999999997</v>
      </c>
      <c r="E81" s="1">
        <v>0.62369580000000002</v>
      </c>
      <c r="F81" s="1">
        <v>100</v>
      </c>
    </row>
    <row r="82" spans="1:6" x14ac:dyDescent="0.35">
      <c r="A82" s="1">
        <v>81</v>
      </c>
      <c r="B82" s="1">
        <v>400</v>
      </c>
      <c r="C82" s="1">
        <v>1.410425</v>
      </c>
      <c r="D82" s="1">
        <v>5.7892060000000001</v>
      </c>
      <c r="E82" s="1">
        <v>0.70167109999999999</v>
      </c>
      <c r="F82" s="1">
        <v>100</v>
      </c>
    </row>
    <row r="83" spans="1:6" x14ac:dyDescent="0.35">
      <c r="A83" s="1">
        <v>82</v>
      </c>
      <c r="B83" s="1">
        <v>405</v>
      </c>
      <c r="C83" s="1">
        <v>1.5043770000000001</v>
      </c>
      <c r="D83" s="1">
        <v>6.2600850000000001</v>
      </c>
      <c r="E83" s="1">
        <v>0.49283519999999997</v>
      </c>
      <c r="F83" s="1">
        <v>100</v>
      </c>
    </row>
    <row r="84" spans="1:6" x14ac:dyDescent="0.35">
      <c r="A84" s="1">
        <v>83</v>
      </c>
      <c r="B84" s="1">
        <v>410</v>
      </c>
      <c r="C84" s="1">
        <v>1.6474850000000001</v>
      </c>
      <c r="D84" s="1">
        <v>6.3316410000000003</v>
      </c>
      <c r="E84" s="1">
        <v>0.85871209999999998</v>
      </c>
      <c r="F84" s="1">
        <v>100.000007629395</v>
      </c>
    </row>
    <row r="85" spans="1:6" x14ac:dyDescent="0.35">
      <c r="A85" s="1">
        <v>84</v>
      </c>
      <c r="B85" s="1">
        <v>415</v>
      </c>
      <c r="C85" s="1">
        <v>1.754197</v>
      </c>
      <c r="D85" s="1">
        <v>4.5460060000000002</v>
      </c>
      <c r="E85" s="1">
        <v>0.61766670000000001</v>
      </c>
      <c r="F85" s="1">
        <v>99.999992370605497</v>
      </c>
    </row>
    <row r="86" spans="1:6" x14ac:dyDescent="0.35">
      <c r="A86" s="1">
        <v>85</v>
      </c>
      <c r="B86" s="1">
        <v>420</v>
      </c>
      <c r="C86" s="1">
        <v>0.93889929999999999</v>
      </c>
      <c r="D86" s="1">
        <v>4.4945130000000004</v>
      </c>
      <c r="E86" s="1">
        <v>0.69187750000000003</v>
      </c>
      <c r="F86" s="1">
        <v>99.999992370605497</v>
      </c>
    </row>
    <row r="87" spans="1:6" x14ac:dyDescent="0.35">
      <c r="A87" s="1">
        <v>86</v>
      </c>
      <c r="B87" s="1">
        <v>425</v>
      </c>
      <c r="C87" s="1">
        <v>1.3261860000000001</v>
      </c>
      <c r="D87" s="1">
        <v>4.5261589999999998</v>
      </c>
      <c r="E87" s="1">
        <v>1.2917529999999999</v>
      </c>
      <c r="F87" s="1">
        <v>100</v>
      </c>
    </row>
    <row r="88" spans="1:6" x14ac:dyDescent="0.35">
      <c r="A88" s="1">
        <v>87</v>
      </c>
      <c r="B88" s="1">
        <v>430</v>
      </c>
      <c r="C88" s="1">
        <v>1.049145</v>
      </c>
      <c r="D88" s="1">
        <v>4.89018</v>
      </c>
      <c r="E88" s="1">
        <v>1.6290899999999999</v>
      </c>
      <c r="F88" s="1">
        <v>99.999992370605497</v>
      </c>
    </row>
    <row r="89" spans="1:6" x14ac:dyDescent="0.35">
      <c r="A89" s="1">
        <v>88</v>
      </c>
      <c r="B89" s="1">
        <v>435</v>
      </c>
      <c r="C89" s="1">
        <v>1.3698410000000001</v>
      </c>
      <c r="D89" s="1">
        <v>5.5314430000000003</v>
      </c>
      <c r="E89" s="1">
        <v>0.87982760000000004</v>
      </c>
      <c r="F89" s="1">
        <v>100</v>
      </c>
    </row>
    <row r="90" spans="1:6" x14ac:dyDescent="0.35">
      <c r="A90" s="1">
        <v>89</v>
      </c>
      <c r="B90" s="1">
        <v>440</v>
      </c>
      <c r="C90" s="1">
        <v>1.3679730000000001</v>
      </c>
      <c r="D90" s="1">
        <v>5.0129849999999996</v>
      </c>
      <c r="E90" s="1">
        <v>0.84042799999999995</v>
      </c>
      <c r="F90" s="1">
        <v>100</v>
      </c>
    </row>
    <row r="91" spans="1:6" x14ac:dyDescent="0.35">
      <c r="A91" s="1">
        <v>90</v>
      </c>
      <c r="B91" s="1">
        <v>445</v>
      </c>
      <c r="C91" s="1">
        <v>1.393049</v>
      </c>
      <c r="D91" s="1">
        <v>5.6729580000000004</v>
      </c>
      <c r="E91" s="1">
        <v>0.82614699999999996</v>
      </c>
      <c r="F91" s="1">
        <v>100</v>
      </c>
    </row>
    <row r="92" spans="1:6" x14ac:dyDescent="0.35">
      <c r="A92" s="1">
        <v>91</v>
      </c>
      <c r="B92" s="1">
        <v>450</v>
      </c>
      <c r="C92" s="1">
        <v>1.6231519999999999</v>
      </c>
      <c r="D92" s="1">
        <v>5.3429909999999996</v>
      </c>
      <c r="E92" s="1">
        <v>1.023129</v>
      </c>
      <c r="F92" s="1">
        <v>100</v>
      </c>
    </row>
    <row r="93" spans="1:6" x14ac:dyDescent="0.35">
      <c r="A93" s="1">
        <v>92</v>
      </c>
      <c r="B93" s="1">
        <v>455</v>
      </c>
      <c r="C93" s="1">
        <v>1.45641</v>
      </c>
      <c r="D93" s="1">
        <v>5.2452579999999998</v>
      </c>
      <c r="E93" s="1">
        <v>0.76847089999999996</v>
      </c>
      <c r="F93" s="1">
        <v>99.999992370605497</v>
      </c>
    </row>
    <row r="94" spans="1:6" x14ac:dyDescent="0.35">
      <c r="A94" s="1">
        <v>93</v>
      </c>
      <c r="B94" s="1">
        <v>460</v>
      </c>
      <c r="C94" s="1">
        <v>1.4748680000000001</v>
      </c>
      <c r="D94" s="1">
        <v>5.2853399999999997</v>
      </c>
      <c r="E94" s="1">
        <v>0.9453743</v>
      </c>
      <c r="F94" s="1">
        <v>99.999992370605497</v>
      </c>
    </row>
    <row r="95" spans="1:6" x14ac:dyDescent="0.35">
      <c r="A95" s="1">
        <v>94</v>
      </c>
      <c r="B95" s="1">
        <v>465</v>
      </c>
      <c r="C95" s="1">
        <v>1.4973259999999999</v>
      </c>
      <c r="D95" s="1">
        <v>5.0228700000000002</v>
      </c>
      <c r="E95" s="1">
        <v>0.69602010000000003</v>
      </c>
      <c r="F95" s="1">
        <v>100.000007629395</v>
      </c>
    </row>
    <row r="96" spans="1:6" x14ac:dyDescent="0.35">
      <c r="A96" s="1">
        <v>95</v>
      </c>
      <c r="B96" s="1">
        <v>470</v>
      </c>
      <c r="C96" s="1">
        <v>1.664447</v>
      </c>
      <c r="D96" s="1">
        <v>4.6076870000000003</v>
      </c>
      <c r="E96" s="1">
        <v>0.22875960000000001</v>
      </c>
      <c r="F96" s="1">
        <v>99.999992370605497</v>
      </c>
    </row>
    <row r="97" spans="1:6" x14ac:dyDescent="0.35">
      <c r="A97" s="1">
        <v>96</v>
      </c>
      <c r="B97" s="1">
        <v>475</v>
      </c>
      <c r="C97" s="1">
        <v>1.6161449999999999</v>
      </c>
      <c r="D97" s="1">
        <v>4.2995359999999998</v>
      </c>
      <c r="E97" s="1">
        <v>1.1491389999999999</v>
      </c>
      <c r="F97" s="1">
        <v>100</v>
      </c>
    </row>
    <row r="98" spans="1:6" x14ac:dyDescent="0.35">
      <c r="A98" s="1">
        <v>97</v>
      </c>
      <c r="B98" s="1">
        <v>480</v>
      </c>
      <c r="C98" s="1">
        <v>1.5002800000000001</v>
      </c>
      <c r="D98" s="1">
        <v>3.595567</v>
      </c>
      <c r="E98" s="1">
        <v>1.1422159999999999</v>
      </c>
      <c r="F98" s="1">
        <v>100.000007629395</v>
      </c>
    </row>
    <row r="99" spans="1:6" x14ac:dyDescent="0.35">
      <c r="A99" s="1">
        <v>98</v>
      </c>
      <c r="B99" s="1">
        <v>485</v>
      </c>
      <c r="C99" s="1">
        <v>1.3241639999999999</v>
      </c>
      <c r="D99" s="1">
        <v>5.4323880000000004</v>
      </c>
      <c r="E99" s="1">
        <v>0.56591979999999997</v>
      </c>
      <c r="F99" s="1">
        <v>100</v>
      </c>
    </row>
    <row r="100" spans="1:6" x14ac:dyDescent="0.35">
      <c r="A100" s="1">
        <v>99</v>
      </c>
      <c r="B100" s="1">
        <v>490</v>
      </c>
      <c r="C100" s="1">
        <v>1.4683109999999999</v>
      </c>
      <c r="D100" s="1">
        <v>5.38124</v>
      </c>
      <c r="E100" s="1">
        <v>0.63930030000000004</v>
      </c>
      <c r="F100" s="1">
        <v>100</v>
      </c>
    </row>
    <row r="101" spans="1:6" x14ac:dyDescent="0.35">
      <c r="A101" s="1">
        <v>100</v>
      </c>
      <c r="B101" s="1">
        <v>495</v>
      </c>
      <c r="C101" s="1">
        <v>1.548468</v>
      </c>
      <c r="D101" s="1">
        <v>4.5678749999999999</v>
      </c>
      <c r="E101" s="1">
        <v>1.585931</v>
      </c>
      <c r="F101" s="1">
        <v>100</v>
      </c>
    </row>
    <row r="102" spans="1:6" x14ac:dyDescent="0.35">
      <c r="A102" s="1">
        <v>101</v>
      </c>
      <c r="B102" s="1">
        <v>500</v>
      </c>
      <c r="C102" s="1">
        <v>1.4743790000000001</v>
      </c>
      <c r="D102" s="1">
        <v>4.4317440000000001</v>
      </c>
      <c r="E102" s="1">
        <v>1.1810970000000001</v>
      </c>
      <c r="F102" s="1">
        <v>99.999992370605497</v>
      </c>
    </row>
    <row r="103" spans="1:6" x14ac:dyDescent="0.35">
      <c r="A103" s="1">
        <v>102</v>
      </c>
      <c r="B103" s="1">
        <v>505</v>
      </c>
      <c r="C103" s="1">
        <v>1.6486860000000001</v>
      </c>
      <c r="D103" s="1">
        <v>5.4221130000000004</v>
      </c>
      <c r="E103" s="1">
        <v>0.41239229999999999</v>
      </c>
      <c r="F103" s="1">
        <v>100</v>
      </c>
    </row>
    <row r="104" spans="1:6" x14ac:dyDescent="0.35">
      <c r="A104" s="1">
        <v>103</v>
      </c>
      <c r="B104" s="1">
        <v>510</v>
      </c>
      <c r="C104" s="1">
        <v>1.5114590000000001</v>
      </c>
      <c r="D104" s="1">
        <v>5.2886139999999999</v>
      </c>
      <c r="E104" s="1">
        <v>1.03779</v>
      </c>
      <c r="F104" s="1">
        <v>100.000007629395</v>
      </c>
    </row>
    <row r="105" spans="1:6" x14ac:dyDescent="0.35">
      <c r="A105" s="1">
        <v>104</v>
      </c>
      <c r="B105" s="1">
        <v>515</v>
      </c>
      <c r="C105" s="1">
        <v>1.4837990000000001</v>
      </c>
      <c r="D105" s="1">
        <v>5.1218760000000003</v>
      </c>
      <c r="E105" s="1">
        <v>0.63621329999999998</v>
      </c>
      <c r="F105" s="1">
        <v>100.000007629395</v>
      </c>
    </row>
    <row r="106" spans="1:6" x14ac:dyDescent="0.35">
      <c r="A106" s="1">
        <v>105</v>
      </c>
      <c r="B106" s="1">
        <v>520</v>
      </c>
      <c r="C106" s="1">
        <v>1.194153</v>
      </c>
      <c r="D106" s="1">
        <v>5.2352740000000004</v>
      </c>
      <c r="E106" s="1">
        <v>0.32386480000000001</v>
      </c>
      <c r="F106" s="1">
        <v>100</v>
      </c>
    </row>
    <row r="107" spans="1:6" x14ac:dyDescent="0.35">
      <c r="A107" s="1">
        <v>106</v>
      </c>
      <c r="B107" s="1">
        <v>525</v>
      </c>
      <c r="C107" s="1">
        <v>1.6795020000000001</v>
      </c>
      <c r="D107" s="1">
        <v>4.4533259999999997</v>
      </c>
      <c r="E107" s="1">
        <v>1.0507649999999999</v>
      </c>
      <c r="F107" s="1">
        <v>99.999992370605497</v>
      </c>
    </row>
    <row r="108" spans="1:6" x14ac:dyDescent="0.35">
      <c r="A108" s="1">
        <v>107</v>
      </c>
      <c r="B108" s="1">
        <v>530</v>
      </c>
      <c r="C108" s="1">
        <v>1.8187219999999999</v>
      </c>
      <c r="D108" s="1">
        <v>6.283156</v>
      </c>
      <c r="E108" s="1">
        <v>0.7559941</v>
      </c>
      <c r="F108" s="1">
        <v>99.999992370605497</v>
      </c>
    </row>
    <row r="109" spans="1:6" x14ac:dyDescent="0.35">
      <c r="A109" s="1">
        <v>108</v>
      </c>
      <c r="B109" s="1">
        <v>535</v>
      </c>
      <c r="C109" s="1">
        <v>1.4213009999999999</v>
      </c>
      <c r="D109" s="1">
        <v>5.3585419999999999</v>
      </c>
      <c r="E109" s="1">
        <v>0.92906610000000001</v>
      </c>
      <c r="F109" s="1">
        <v>99.999992370605497</v>
      </c>
    </row>
    <row r="110" spans="1:6" x14ac:dyDescent="0.35">
      <c r="A110" s="1">
        <v>109</v>
      </c>
      <c r="B110" s="1">
        <v>540</v>
      </c>
      <c r="C110" s="1">
        <v>1.3457190000000001</v>
      </c>
      <c r="D110" s="1">
        <v>5.3112000000000004</v>
      </c>
      <c r="E110" s="1">
        <v>0.75043020000000005</v>
      </c>
      <c r="F110" s="1">
        <v>100.000007629395</v>
      </c>
    </row>
    <row r="111" spans="1:6" x14ac:dyDescent="0.35">
      <c r="A111" s="1">
        <v>110</v>
      </c>
      <c r="B111" s="1">
        <v>545</v>
      </c>
      <c r="C111" s="1">
        <v>1.483163</v>
      </c>
      <c r="D111" s="1">
        <v>4.5776029999999999</v>
      </c>
      <c r="E111" s="1">
        <v>0.62305129999999997</v>
      </c>
      <c r="F111" s="1">
        <v>100</v>
      </c>
    </row>
    <row r="112" spans="1:6" x14ac:dyDescent="0.35">
      <c r="A112" s="1">
        <v>111</v>
      </c>
      <c r="B112" s="1">
        <v>550</v>
      </c>
      <c r="C112" s="1">
        <v>1.249619</v>
      </c>
      <c r="D112" s="1">
        <v>5.3419720000000002</v>
      </c>
      <c r="E112" s="1">
        <v>1.172085</v>
      </c>
      <c r="F112" s="1">
        <v>100</v>
      </c>
    </row>
    <row r="113" spans="1:6" x14ac:dyDescent="0.35">
      <c r="A113" s="1">
        <v>112</v>
      </c>
      <c r="B113" s="1">
        <v>555</v>
      </c>
      <c r="C113" s="1">
        <v>1.538208</v>
      </c>
      <c r="D113" s="1">
        <v>5.5927030000000002</v>
      </c>
      <c r="E113" s="1">
        <v>1.1510629999999999</v>
      </c>
      <c r="F113" s="1">
        <v>100</v>
      </c>
    </row>
    <row r="114" spans="1:6" x14ac:dyDescent="0.35">
      <c r="A114" s="1">
        <v>113</v>
      </c>
      <c r="B114" s="1">
        <v>560</v>
      </c>
      <c r="C114" s="1">
        <v>1.28115</v>
      </c>
      <c r="D114" s="1">
        <v>5.7443749999999998</v>
      </c>
      <c r="E114" s="1">
        <v>0.136964</v>
      </c>
      <c r="F114" s="1">
        <v>100</v>
      </c>
    </row>
    <row r="115" spans="1:6" x14ac:dyDescent="0.35">
      <c r="A115" s="1">
        <v>114</v>
      </c>
      <c r="B115" s="1">
        <v>565</v>
      </c>
      <c r="C115" s="1">
        <v>1.5732219999999999</v>
      </c>
      <c r="D115" s="1">
        <v>4.9547299999999996</v>
      </c>
      <c r="E115" s="1">
        <v>0.62818940000000001</v>
      </c>
      <c r="F115" s="1">
        <v>100.000007629395</v>
      </c>
    </row>
    <row r="116" spans="1:6" x14ac:dyDescent="0.35">
      <c r="A116" s="1">
        <v>115</v>
      </c>
      <c r="B116" s="1">
        <v>570</v>
      </c>
      <c r="C116" s="1">
        <v>1.366833</v>
      </c>
      <c r="D116" s="1">
        <v>4.5826799999999999</v>
      </c>
      <c r="E116" s="1">
        <v>0.88041639999999999</v>
      </c>
      <c r="F116" s="1">
        <v>100</v>
      </c>
    </row>
    <row r="117" spans="1:6" x14ac:dyDescent="0.35">
      <c r="A117" s="1">
        <v>116</v>
      </c>
      <c r="B117" s="1">
        <v>575</v>
      </c>
      <c r="C117" s="1">
        <v>1.6020380000000001</v>
      </c>
      <c r="D117" s="1">
        <v>5.6552490000000004</v>
      </c>
      <c r="E117" s="1">
        <v>0.74856140000000004</v>
      </c>
      <c r="F117" s="1">
        <v>100</v>
      </c>
    </row>
    <row r="118" spans="1:6" x14ac:dyDescent="0.35">
      <c r="A118" s="1">
        <v>117</v>
      </c>
      <c r="B118" s="1">
        <v>580</v>
      </c>
      <c r="C118" s="1">
        <v>1.86904</v>
      </c>
      <c r="D118" s="1">
        <v>5.1145899999999997</v>
      </c>
      <c r="E118" s="1">
        <v>0.49540869999999998</v>
      </c>
      <c r="F118" s="1">
        <v>100.00001525878901</v>
      </c>
    </row>
    <row r="119" spans="1:6" x14ac:dyDescent="0.35">
      <c r="A119" s="1">
        <v>118</v>
      </c>
      <c r="B119" s="1">
        <v>585</v>
      </c>
      <c r="C119" s="1">
        <v>1.3395239999999999</v>
      </c>
      <c r="D119" s="1">
        <v>5.1714520000000004</v>
      </c>
      <c r="E119" s="1">
        <v>0.5494386</v>
      </c>
      <c r="F119" s="1">
        <v>100.000007629395</v>
      </c>
    </row>
    <row r="120" spans="1:6" x14ac:dyDescent="0.35">
      <c r="A120" s="1">
        <v>119</v>
      </c>
      <c r="B120" s="1">
        <v>590</v>
      </c>
      <c r="C120" s="1">
        <v>1.474388</v>
      </c>
      <c r="D120" s="1">
        <v>5.4548889999999997</v>
      </c>
      <c r="E120" s="1">
        <v>1.319372</v>
      </c>
      <c r="F120" s="1">
        <v>100.000007629395</v>
      </c>
    </row>
    <row r="121" spans="1:6" x14ac:dyDescent="0.35">
      <c r="A121" s="1">
        <v>120</v>
      </c>
      <c r="B121" s="1">
        <v>595</v>
      </c>
      <c r="C121" s="1">
        <v>1.248362</v>
      </c>
      <c r="D121" s="1">
        <v>5.7590729999999999</v>
      </c>
      <c r="E121" s="1">
        <v>0.96002810000000005</v>
      </c>
      <c r="F121" s="1">
        <v>100</v>
      </c>
    </row>
    <row r="122" spans="1:6" x14ac:dyDescent="0.35">
      <c r="A122" s="1">
        <v>121</v>
      </c>
      <c r="B122" s="1">
        <v>600</v>
      </c>
      <c r="C122" s="1">
        <v>1.1508290000000001</v>
      </c>
      <c r="D122" s="1">
        <v>4.6280659999999996</v>
      </c>
      <c r="E122" s="1">
        <v>1.3363309999999999</v>
      </c>
      <c r="F122" s="1">
        <v>100.00001525878901</v>
      </c>
    </row>
    <row r="123" spans="1:6" x14ac:dyDescent="0.35">
      <c r="A123" s="1">
        <v>122</v>
      </c>
      <c r="B123" s="1">
        <v>605</v>
      </c>
      <c r="C123" s="1">
        <v>1.751879</v>
      </c>
      <c r="D123" s="1">
        <v>4.8374709999999999</v>
      </c>
      <c r="E123" s="1">
        <v>1.3283799999999999</v>
      </c>
      <c r="F123" s="1">
        <v>99.999992370605497</v>
      </c>
    </row>
    <row r="124" spans="1:6" x14ac:dyDescent="0.35">
      <c r="A124" s="1">
        <v>123</v>
      </c>
      <c r="B124" s="1">
        <v>610</v>
      </c>
      <c r="C124" s="1">
        <v>1.2791760000000001</v>
      </c>
      <c r="D124" s="1">
        <v>4.4641460000000004</v>
      </c>
      <c r="E124" s="1">
        <v>0.47733449999999999</v>
      </c>
      <c r="F124" s="1">
        <v>99.999992370605497</v>
      </c>
    </row>
    <row r="125" spans="1:6" x14ac:dyDescent="0.35">
      <c r="A125" s="1">
        <v>124</v>
      </c>
      <c r="B125" s="1">
        <v>615</v>
      </c>
      <c r="C125" s="1">
        <v>1.3237380000000001</v>
      </c>
      <c r="D125" s="1">
        <v>4.5435860000000003</v>
      </c>
      <c r="E125" s="1">
        <v>1.286783</v>
      </c>
      <c r="F125" s="1">
        <v>100.000007629395</v>
      </c>
    </row>
    <row r="126" spans="1:6" x14ac:dyDescent="0.35">
      <c r="A126" s="1">
        <v>125</v>
      </c>
      <c r="B126" s="1">
        <v>620</v>
      </c>
      <c r="C126" s="1">
        <v>1.5919000000000001</v>
      </c>
      <c r="D126" s="1">
        <v>4.4609560000000004</v>
      </c>
      <c r="E126" s="1">
        <v>1.0294209999999999</v>
      </c>
      <c r="F126" s="1">
        <v>100</v>
      </c>
    </row>
    <row r="127" spans="1:6" x14ac:dyDescent="0.35">
      <c r="A127" s="1">
        <v>126</v>
      </c>
      <c r="B127" s="1">
        <v>625</v>
      </c>
      <c r="C127" s="1">
        <v>1.705228</v>
      </c>
      <c r="D127" s="1">
        <v>5.7757069999999997</v>
      </c>
      <c r="E127" s="1">
        <v>1.4169039999999999</v>
      </c>
      <c r="F127" s="1">
        <v>100.000007629395</v>
      </c>
    </row>
    <row r="128" spans="1:6" x14ac:dyDescent="0.35">
      <c r="A128" s="1">
        <v>127</v>
      </c>
      <c r="B128" s="1">
        <v>630</v>
      </c>
      <c r="C128" s="1">
        <v>1.325488</v>
      </c>
      <c r="D128" s="1">
        <v>4.5868909999999996</v>
      </c>
      <c r="E128" s="1">
        <v>0.68405740000000004</v>
      </c>
      <c r="F128" s="1">
        <v>99.999992370605497</v>
      </c>
    </row>
    <row r="129" spans="1:6" x14ac:dyDescent="0.35">
      <c r="A129" s="1">
        <v>128</v>
      </c>
      <c r="B129" s="1">
        <v>635</v>
      </c>
      <c r="C129" s="1">
        <v>1.4939789999999999</v>
      </c>
      <c r="D129" s="1">
        <v>5.9022920000000001</v>
      </c>
      <c r="E129" s="1">
        <v>1.296114</v>
      </c>
      <c r="F129" s="1">
        <v>99.999992370605497</v>
      </c>
    </row>
    <row r="130" spans="1:6" x14ac:dyDescent="0.35">
      <c r="A130" s="1">
        <v>129</v>
      </c>
      <c r="B130" s="1">
        <v>640</v>
      </c>
      <c r="C130" s="1">
        <v>1.2090989999999999</v>
      </c>
      <c r="D130" s="1">
        <v>6.3393769999999998</v>
      </c>
      <c r="E130" s="1">
        <v>0.5237636</v>
      </c>
      <c r="F130" s="1">
        <v>100.00001525878901</v>
      </c>
    </row>
    <row r="131" spans="1:6" x14ac:dyDescent="0.35">
      <c r="A131" s="1">
        <v>130</v>
      </c>
      <c r="B131" s="1">
        <v>645</v>
      </c>
      <c r="C131" s="1">
        <v>1.5649</v>
      </c>
      <c r="D131" s="1">
        <v>5.961214</v>
      </c>
      <c r="E131" s="1">
        <v>0.92787299999999995</v>
      </c>
      <c r="F131" s="1">
        <v>100</v>
      </c>
    </row>
    <row r="132" spans="1:6" x14ac:dyDescent="0.35">
      <c r="A132" s="1">
        <v>131</v>
      </c>
      <c r="B132" s="1">
        <v>650</v>
      </c>
      <c r="C132" s="1">
        <v>1.579685</v>
      </c>
      <c r="D132" s="1">
        <v>5.1088149999999999</v>
      </c>
      <c r="E132" s="1">
        <v>0.5224569</v>
      </c>
      <c r="F132" s="1">
        <v>100</v>
      </c>
    </row>
    <row r="133" spans="1:6" x14ac:dyDescent="0.35">
      <c r="A133" s="1">
        <v>132</v>
      </c>
      <c r="B133" s="1">
        <v>655</v>
      </c>
      <c r="C133" s="1">
        <v>1.6152709999999999</v>
      </c>
      <c r="D133" s="1">
        <v>5.3074969999999997</v>
      </c>
      <c r="E133" s="1">
        <v>0.69612540000000001</v>
      </c>
      <c r="F133" s="1">
        <v>100.000007629395</v>
      </c>
    </row>
    <row r="134" spans="1:6" x14ac:dyDescent="0.35">
      <c r="A134" s="1">
        <v>133</v>
      </c>
      <c r="B134" s="1">
        <v>660</v>
      </c>
      <c r="C134" s="1">
        <v>1.704828</v>
      </c>
      <c r="D134" s="1">
        <v>6.0806899999999997</v>
      </c>
      <c r="E134" s="1">
        <v>0.98587769999999997</v>
      </c>
      <c r="F134" s="1">
        <v>100</v>
      </c>
    </row>
    <row r="135" spans="1:6" x14ac:dyDescent="0.35">
      <c r="A135" s="1">
        <v>134</v>
      </c>
      <c r="B135" s="1">
        <v>665</v>
      </c>
      <c r="C135" s="1">
        <v>1.735187</v>
      </c>
      <c r="D135" s="1">
        <v>6.1303000000000001</v>
      </c>
      <c r="E135" s="1">
        <v>1.039866</v>
      </c>
      <c r="F135" s="1">
        <v>100</v>
      </c>
    </row>
    <row r="136" spans="1:6" x14ac:dyDescent="0.35">
      <c r="A136" s="1">
        <v>135</v>
      </c>
      <c r="B136" s="1">
        <v>670</v>
      </c>
      <c r="C136" s="1">
        <v>1.561706</v>
      </c>
      <c r="D136" s="1">
        <v>5.1806669999999997</v>
      </c>
      <c r="E136" s="1">
        <v>1.43679</v>
      </c>
      <c r="F136" s="1">
        <v>100.000007629395</v>
      </c>
    </row>
    <row r="137" spans="1:6" x14ac:dyDescent="0.35">
      <c r="A137" s="1">
        <v>136</v>
      </c>
      <c r="B137" s="1">
        <v>675</v>
      </c>
      <c r="C137" s="1">
        <v>1.4841230000000001</v>
      </c>
      <c r="D137" s="1">
        <v>5.6391020000000003</v>
      </c>
      <c r="E137" s="1">
        <v>1.196723</v>
      </c>
      <c r="F137" s="1">
        <v>99.999992370605497</v>
      </c>
    </row>
    <row r="138" spans="1:6" x14ac:dyDescent="0.35">
      <c r="A138" s="1">
        <v>137</v>
      </c>
      <c r="B138" s="1">
        <v>680</v>
      </c>
      <c r="C138" s="1">
        <v>1.550692</v>
      </c>
      <c r="D138" s="1">
        <v>6.3265669999999998</v>
      </c>
      <c r="E138" s="1">
        <v>1.0067410000000001</v>
      </c>
      <c r="F138" s="1">
        <v>100</v>
      </c>
    </row>
    <row r="139" spans="1:6" x14ac:dyDescent="0.35">
      <c r="A139" s="1">
        <v>138</v>
      </c>
      <c r="B139" s="1">
        <v>685</v>
      </c>
      <c r="C139" s="1">
        <v>1.242013</v>
      </c>
      <c r="D139" s="1">
        <v>3.9821409999999999</v>
      </c>
      <c r="E139" s="1">
        <v>1.7397339999999999</v>
      </c>
      <c r="F139" s="1">
        <v>100</v>
      </c>
    </row>
    <row r="140" spans="1:6" x14ac:dyDescent="0.35">
      <c r="A140" s="1">
        <v>139</v>
      </c>
      <c r="B140" s="1">
        <v>690</v>
      </c>
      <c r="C140" s="1">
        <v>1.6080350000000001</v>
      </c>
      <c r="D140" s="1">
        <v>5.4482090000000003</v>
      </c>
      <c r="E140" s="1">
        <v>0.8236194</v>
      </c>
      <c r="F140" s="1">
        <v>100</v>
      </c>
    </row>
    <row r="141" spans="1:6" x14ac:dyDescent="0.35">
      <c r="A141" s="1">
        <v>140</v>
      </c>
      <c r="B141" s="1">
        <v>695</v>
      </c>
      <c r="C141" s="1">
        <v>1.647408</v>
      </c>
      <c r="D141" s="1">
        <v>4.5992800000000003</v>
      </c>
      <c r="E141" s="1">
        <v>1.4966999999999999</v>
      </c>
      <c r="F141" s="1">
        <v>99.999992370605497</v>
      </c>
    </row>
    <row r="142" spans="1:6" x14ac:dyDescent="0.35">
      <c r="A142" s="1">
        <v>141</v>
      </c>
      <c r="B142" s="1">
        <v>700</v>
      </c>
      <c r="C142" s="1">
        <v>1.4385490000000001</v>
      </c>
      <c r="D142" s="1">
        <v>5.9669650000000001</v>
      </c>
      <c r="E142" s="1">
        <v>0.1724415</v>
      </c>
      <c r="F142" s="1">
        <v>100</v>
      </c>
    </row>
    <row r="143" spans="1:6" x14ac:dyDescent="0.35">
      <c r="A143" s="1">
        <v>142</v>
      </c>
      <c r="B143" s="1">
        <v>705</v>
      </c>
      <c r="C143" s="1">
        <v>1.763752</v>
      </c>
      <c r="D143" s="1">
        <v>4.0170849999999998</v>
      </c>
      <c r="E143" s="1">
        <v>0.34115119999999999</v>
      </c>
      <c r="F143" s="1">
        <v>99.999992370605497</v>
      </c>
    </row>
    <row r="144" spans="1:6" x14ac:dyDescent="0.35">
      <c r="A144" s="1">
        <v>143</v>
      </c>
      <c r="B144" s="1">
        <v>710</v>
      </c>
      <c r="C144" s="1">
        <v>1.4127460000000001</v>
      </c>
      <c r="D144" s="1">
        <v>3.804529</v>
      </c>
      <c r="E144" s="1">
        <v>1.0841810000000001</v>
      </c>
      <c r="F144" s="1">
        <v>99.999992370605497</v>
      </c>
    </row>
    <row r="145" spans="1:6" x14ac:dyDescent="0.35">
      <c r="A145" s="1">
        <v>144</v>
      </c>
      <c r="B145" s="1">
        <v>715</v>
      </c>
      <c r="C145" s="1">
        <v>1.1897420000000001</v>
      </c>
      <c r="D145" s="1">
        <v>4.8666119999999999</v>
      </c>
      <c r="E145" s="1">
        <v>1.4139759999999999</v>
      </c>
      <c r="F145" s="1">
        <v>100</v>
      </c>
    </row>
    <row r="146" spans="1:6" x14ac:dyDescent="0.35">
      <c r="A146" s="1">
        <v>145</v>
      </c>
      <c r="B146" s="1">
        <v>720</v>
      </c>
      <c r="C146" s="1">
        <v>1.2434350000000001</v>
      </c>
      <c r="D146" s="1">
        <v>5.1867150000000004</v>
      </c>
      <c r="E146" s="1">
        <v>1.7001790000000001</v>
      </c>
      <c r="F146" s="1">
        <v>100.000007629395</v>
      </c>
    </row>
    <row r="147" spans="1:6" x14ac:dyDescent="0.35">
      <c r="A147" s="1">
        <v>146</v>
      </c>
      <c r="B147" s="1">
        <v>725</v>
      </c>
      <c r="C147" s="1">
        <v>1.285358</v>
      </c>
      <c r="D147" s="1">
        <v>6.4420489999999999</v>
      </c>
      <c r="E147" s="1">
        <v>0.87783089999999997</v>
      </c>
      <c r="F147" s="1">
        <v>99.999992370605497</v>
      </c>
    </row>
    <row r="148" spans="1:6" x14ac:dyDescent="0.35">
      <c r="A148" s="1">
        <v>147</v>
      </c>
      <c r="B148" s="1">
        <v>730</v>
      </c>
      <c r="C148" s="1">
        <v>1.2049300000000001</v>
      </c>
      <c r="D148" s="1">
        <v>5.037172</v>
      </c>
      <c r="E148" s="1">
        <v>0.94044110000000003</v>
      </c>
      <c r="F148" s="1">
        <v>99.999992370605497</v>
      </c>
    </row>
    <row r="149" spans="1:6" x14ac:dyDescent="0.35">
      <c r="A149" s="1">
        <v>148</v>
      </c>
      <c r="B149" s="1">
        <v>735</v>
      </c>
      <c r="C149" s="1">
        <v>1.4690749999999999</v>
      </c>
      <c r="D149" s="1">
        <v>5.6168659999999999</v>
      </c>
      <c r="E149" s="1">
        <v>0.50362099999999999</v>
      </c>
      <c r="F149" s="1">
        <v>100</v>
      </c>
    </row>
    <row r="150" spans="1:6" x14ac:dyDescent="0.35">
      <c r="A150" s="1">
        <v>149</v>
      </c>
      <c r="B150" s="1">
        <v>740</v>
      </c>
      <c r="C150" s="1">
        <v>1.565345</v>
      </c>
      <c r="D150" s="1">
        <v>4.9702299999999999</v>
      </c>
      <c r="E150" s="1">
        <v>0.6240715</v>
      </c>
      <c r="F150" s="1">
        <v>99.999992370605497</v>
      </c>
    </row>
    <row r="151" spans="1:6" x14ac:dyDescent="0.35">
      <c r="A151" s="1">
        <v>150</v>
      </c>
      <c r="B151" s="1">
        <v>745</v>
      </c>
      <c r="C151" s="1">
        <v>1.606411</v>
      </c>
      <c r="D151" s="1">
        <v>5.1410400000000003</v>
      </c>
      <c r="E151" s="1">
        <v>0.94563200000000003</v>
      </c>
      <c r="F151" s="1">
        <v>99.999992370605497</v>
      </c>
    </row>
    <row r="152" spans="1:6" x14ac:dyDescent="0.35">
      <c r="A152" s="1">
        <v>151</v>
      </c>
      <c r="B152" s="1">
        <v>750</v>
      </c>
      <c r="C152" s="1">
        <v>1.842989</v>
      </c>
      <c r="D152" s="1">
        <v>5.1857569999999997</v>
      </c>
      <c r="E152" s="1">
        <v>0.88682939999999999</v>
      </c>
      <c r="F152" s="1">
        <v>100</v>
      </c>
    </row>
    <row r="153" spans="1:6" x14ac:dyDescent="0.35">
      <c r="A153" s="1">
        <v>152</v>
      </c>
      <c r="B153" s="1">
        <v>755</v>
      </c>
      <c r="C153" s="1">
        <v>1.625032</v>
      </c>
      <c r="D153" s="1">
        <v>5.3112539999999999</v>
      </c>
      <c r="E153" s="1">
        <v>0.59115819999999997</v>
      </c>
      <c r="F153" s="1">
        <v>99.999992370605497</v>
      </c>
    </row>
    <row r="154" spans="1:6" x14ac:dyDescent="0.35">
      <c r="A154" s="1">
        <v>153</v>
      </c>
      <c r="B154" s="1">
        <v>760</v>
      </c>
      <c r="C154" s="1">
        <v>1.486729</v>
      </c>
      <c r="D154" s="1">
        <v>5.0183770000000001</v>
      </c>
      <c r="E154" s="1">
        <v>0.81066170000000004</v>
      </c>
      <c r="F154" s="1">
        <v>100</v>
      </c>
    </row>
    <row r="155" spans="1:6" x14ac:dyDescent="0.35">
      <c r="A155" s="1">
        <v>154</v>
      </c>
      <c r="B155" s="1">
        <v>765</v>
      </c>
      <c r="C155" s="1">
        <v>1.4259999999999999</v>
      </c>
      <c r="D155" s="1">
        <v>5.7321229999999996</v>
      </c>
      <c r="E155" s="1">
        <v>0.64411280000000004</v>
      </c>
      <c r="F155" s="1">
        <v>100</v>
      </c>
    </row>
    <row r="156" spans="1:6" x14ac:dyDescent="0.35">
      <c r="A156" s="1">
        <v>155</v>
      </c>
      <c r="B156" s="1">
        <v>770</v>
      </c>
      <c r="C156" s="1">
        <v>1.489719</v>
      </c>
      <c r="D156" s="1">
        <v>5.5103260000000001</v>
      </c>
      <c r="E156" s="1">
        <v>0.87553999999999998</v>
      </c>
      <c r="F156" s="1">
        <v>99.999992370605497</v>
      </c>
    </row>
    <row r="157" spans="1:6" x14ac:dyDescent="0.35">
      <c r="A157" s="1">
        <v>156</v>
      </c>
      <c r="B157" s="1">
        <v>775</v>
      </c>
      <c r="C157" s="1">
        <v>1.81013</v>
      </c>
      <c r="D157" s="1">
        <v>5.6508070000000004</v>
      </c>
      <c r="E157" s="1">
        <v>1.294802</v>
      </c>
      <c r="F157" s="1">
        <v>100</v>
      </c>
    </row>
    <row r="158" spans="1:6" x14ac:dyDescent="0.35">
      <c r="A158" s="1">
        <v>157</v>
      </c>
      <c r="B158" s="1">
        <v>780</v>
      </c>
      <c r="C158" s="1">
        <v>1.526014</v>
      </c>
      <c r="D158" s="1">
        <v>4.8890739999999999</v>
      </c>
      <c r="E158" s="1">
        <v>0.88781169999999998</v>
      </c>
      <c r="F158" s="1">
        <v>100.000007629395</v>
      </c>
    </row>
    <row r="159" spans="1:6" x14ac:dyDescent="0.35">
      <c r="A159" s="1">
        <v>158</v>
      </c>
      <c r="B159" s="1">
        <v>785</v>
      </c>
      <c r="C159" s="1">
        <v>1.4113880000000001</v>
      </c>
      <c r="D159" s="1">
        <v>4.8684510000000003</v>
      </c>
      <c r="E159" s="1">
        <v>1.0967180000000001</v>
      </c>
      <c r="F159" s="1">
        <v>99.999992370605497</v>
      </c>
    </row>
    <row r="160" spans="1:6" x14ac:dyDescent="0.35">
      <c r="A160" s="1">
        <v>159</v>
      </c>
      <c r="B160" s="1">
        <v>790</v>
      </c>
      <c r="C160" s="1">
        <v>1.702</v>
      </c>
      <c r="D160" s="1">
        <v>5.2659770000000004</v>
      </c>
      <c r="E160" s="1">
        <v>0.58361459999999998</v>
      </c>
      <c r="F160" s="1">
        <v>100</v>
      </c>
    </row>
    <row r="161" spans="1:6" x14ac:dyDescent="0.35">
      <c r="A161" s="1">
        <v>160</v>
      </c>
      <c r="B161" s="1">
        <v>795</v>
      </c>
      <c r="C161" s="1">
        <v>1.5516989999999999</v>
      </c>
      <c r="D161" s="1">
        <v>6.1237389999999996</v>
      </c>
      <c r="E161" s="1">
        <v>0.68771300000000002</v>
      </c>
      <c r="F161" s="1">
        <v>100.000007629395</v>
      </c>
    </row>
    <row r="162" spans="1:6" x14ac:dyDescent="0.35">
      <c r="A162" s="1">
        <v>161</v>
      </c>
      <c r="B162" s="1">
        <v>800</v>
      </c>
      <c r="C162" s="1">
        <v>1.4311469999999999</v>
      </c>
      <c r="D162" s="1">
        <v>5.5708840000000004</v>
      </c>
      <c r="E162" s="1">
        <v>0.6304767</v>
      </c>
      <c r="F162" s="1">
        <v>99.999992370605497</v>
      </c>
    </row>
    <row r="163" spans="1:6" x14ac:dyDescent="0.35">
      <c r="A163" s="1">
        <v>162</v>
      </c>
      <c r="B163" s="1">
        <v>805</v>
      </c>
      <c r="C163" s="1">
        <v>2.0196550000000002</v>
      </c>
      <c r="D163" s="1">
        <v>4.894781</v>
      </c>
      <c r="E163" s="1">
        <v>0.6003811</v>
      </c>
      <c r="F163" s="1">
        <v>99.999992370605497</v>
      </c>
    </row>
    <row r="164" spans="1:6" x14ac:dyDescent="0.35">
      <c r="A164" s="1">
        <v>163</v>
      </c>
      <c r="B164" s="1">
        <v>810</v>
      </c>
      <c r="C164" s="1">
        <v>1.5278750000000001</v>
      </c>
      <c r="D164" s="1">
        <v>5.6219020000000004</v>
      </c>
      <c r="E164" s="1">
        <v>0.8758975</v>
      </c>
      <c r="F164" s="1">
        <v>100.000007629395</v>
      </c>
    </row>
    <row r="165" spans="1:6" x14ac:dyDescent="0.35">
      <c r="A165" s="1">
        <v>164</v>
      </c>
      <c r="B165" s="1">
        <v>815</v>
      </c>
      <c r="C165" s="1">
        <v>1.36836</v>
      </c>
      <c r="D165" s="1">
        <v>5.0817220000000001</v>
      </c>
      <c r="E165" s="1">
        <v>0.98904119999999995</v>
      </c>
      <c r="F165" s="1">
        <v>99.999992370605497</v>
      </c>
    </row>
    <row r="166" spans="1:6" x14ac:dyDescent="0.35">
      <c r="A166" s="1">
        <v>165</v>
      </c>
      <c r="B166" s="1">
        <v>820</v>
      </c>
      <c r="C166" s="1">
        <v>1.282213</v>
      </c>
      <c r="D166" s="1">
        <v>5.8636699999999999</v>
      </c>
      <c r="E166" s="1">
        <v>1.1145130000000001</v>
      </c>
      <c r="F166" s="1">
        <v>100</v>
      </c>
    </row>
    <row r="167" spans="1:6" x14ac:dyDescent="0.35">
      <c r="A167" s="1">
        <v>166</v>
      </c>
      <c r="B167" s="1">
        <v>825</v>
      </c>
      <c r="C167" s="1">
        <v>1.3283579999999999</v>
      </c>
      <c r="D167" s="1">
        <v>5.938898</v>
      </c>
      <c r="E167" s="1">
        <v>0.6865002</v>
      </c>
      <c r="F167" s="1">
        <v>100</v>
      </c>
    </row>
    <row r="168" spans="1:6" x14ac:dyDescent="0.35">
      <c r="A168" s="1">
        <v>167</v>
      </c>
      <c r="B168" s="1">
        <v>830</v>
      </c>
      <c r="C168" s="1">
        <v>1.2885899999999999</v>
      </c>
      <c r="D168" s="1">
        <v>5.8201660000000004</v>
      </c>
      <c r="E168" s="1">
        <v>0.49762420000000002</v>
      </c>
      <c r="F168" s="1">
        <v>99.999984741210895</v>
      </c>
    </row>
    <row r="169" spans="1:6" x14ac:dyDescent="0.35">
      <c r="A169" s="1">
        <v>168</v>
      </c>
      <c r="B169" s="1">
        <v>835</v>
      </c>
      <c r="C169" s="1">
        <v>1.3743050000000001</v>
      </c>
      <c r="D169" s="1">
        <v>5.41418</v>
      </c>
      <c r="E169" s="1">
        <v>0.72177939999999996</v>
      </c>
      <c r="F169" s="1">
        <v>100.000007629395</v>
      </c>
    </row>
    <row r="170" spans="1:6" x14ac:dyDescent="0.35">
      <c r="A170" s="1">
        <v>169</v>
      </c>
      <c r="B170" s="1">
        <v>840</v>
      </c>
      <c r="C170" s="1">
        <v>1.457006</v>
      </c>
      <c r="D170" s="1">
        <v>6.0649649999999999</v>
      </c>
      <c r="E170" s="1">
        <v>1.7674259999999999</v>
      </c>
      <c r="F170" s="1">
        <v>99.999992370605497</v>
      </c>
    </row>
    <row r="171" spans="1:6" x14ac:dyDescent="0.35">
      <c r="A171" s="1">
        <v>170</v>
      </c>
      <c r="B171" s="1">
        <v>845</v>
      </c>
      <c r="C171" s="1">
        <v>1.834341</v>
      </c>
      <c r="D171" s="1">
        <v>5.7230169999999996</v>
      </c>
      <c r="E171" s="1">
        <v>0.47380450000000002</v>
      </c>
      <c r="F171" s="1">
        <v>99.999984741210895</v>
      </c>
    </row>
    <row r="172" spans="1:6" x14ac:dyDescent="0.35">
      <c r="A172" s="1">
        <v>171</v>
      </c>
      <c r="B172" s="1">
        <v>850</v>
      </c>
      <c r="C172" s="1">
        <v>1.74529</v>
      </c>
      <c r="D172" s="1">
        <v>5.6111469999999999</v>
      </c>
      <c r="E172" s="1">
        <v>1.2586059999999999</v>
      </c>
      <c r="F172" s="1">
        <v>99.999992370605497</v>
      </c>
    </row>
    <row r="173" spans="1:6" x14ac:dyDescent="0.35">
      <c r="A173" s="1">
        <v>172</v>
      </c>
      <c r="B173" s="1">
        <v>855</v>
      </c>
      <c r="C173" s="1">
        <v>1.46576</v>
      </c>
      <c r="D173" s="1">
        <v>5.1754179999999996</v>
      </c>
      <c r="E173" s="1">
        <v>0.76847920000000003</v>
      </c>
      <c r="F173" s="1">
        <v>100</v>
      </c>
    </row>
    <row r="174" spans="1:6" x14ac:dyDescent="0.35">
      <c r="A174" s="1">
        <v>173</v>
      </c>
      <c r="B174" s="1">
        <v>860</v>
      </c>
      <c r="C174" s="1">
        <v>1.793882</v>
      </c>
      <c r="D174" s="1">
        <v>5.0289299999999999</v>
      </c>
      <c r="E174" s="1">
        <v>1.106975</v>
      </c>
      <c r="F174" s="1">
        <v>100</v>
      </c>
    </row>
    <row r="175" spans="1:6" x14ac:dyDescent="0.35">
      <c r="A175" s="1">
        <v>174</v>
      </c>
      <c r="B175" s="1">
        <v>865</v>
      </c>
      <c r="C175" s="1">
        <v>1.279693</v>
      </c>
      <c r="D175" s="1">
        <v>5.8131349999999999</v>
      </c>
      <c r="E175" s="1">
        <v>0.45350800000000002</v>
      </c>
      <c r="F175" s="1">
        <v>100.000007629395</v>
      </c>
    </row>
    <row r="176" spans="1:6" x14ac:dyDescent="0.35">
      <c r="A176" s="1">
        <v>175</v>
      </c>
      <c r="B176" s="1">
        <v>870</v>
      </c>
      <c r="C176" s="1">
        <v>1.689012</v>
      </c>
      <c r="D176" s="1">
        <v>6.2320310000000001</v>
      </c>
      <c r="E176" s="1">
        <v>0.28786929999999999</v>
      </c>
      <c r="F176" s="1">
        <v>100</v>
      </c>
    </row>
    <row r="177" spans="1:6" x14ac:dyDescent="0.35">
      <c r="A177" s="1">
        <v>176</v>
      </c>
      <c r="B177" s="1">
        <v>875</v>
      </c>
      <c r="C177" s="1">
        <v>1.3627009999999999</v>
      </c>
      <c r="D177" s="1">
        <v>4.3254049999999999</v>
      </c>
      <c r="E177" s="1">
        <v>1.4467399999999999</v>
      </c>
      <c r="F177" s="1">
        <v>100</v>
      </c>
    </row>
    <row r="178" spans="1:6" x14ac:dyDescent="0.35">
      <c r="A178" s="1">
        <v>177</v>
      </c>
      <c r="B178" s="1">
        <v>880</v>
      </c>
      <c r="C178" s="1">
        <v>1.373254</v>
      </c>
      <c r="D178" s="1">
        <v>5.7020479999999996</v>
      </c>
      <c r="E178" s="1">
        <v>1.136155</v>
      </c>
      <c r="F178" s="1">
        <v>100.000007629395</v>
      </c>
    </row>
    <row r="179" spans="1:6" x14ac:dyDescent="0.35">
      <c r="A179" s="1">
        <v>178</v>
      </c>
      <c r="B179" s="1">
        <v>885</v>
      </c>
      <c r="C179" s="1">
        <v>1.3910020000000001</v>
      </c>
      <c r="D179" s="1">
        <v>6.0362730000000004</v>
      </c>
      <c r="E179" s="1">
        <v>0.51701549999999996</v>
      </c>
      <c r="F179" s="1">
        <v>100</v>
      </c>
    </row>
    <row r="180" spans="1:6" x14ac:dyDescent="0.35">
      <c r="A180" s="1">
        <v>179</v>
      </c>
      <c r="B180" s="1">
        <v>890</v>
      </c>
      <c r="C180" s="1">
        <v>1.10738</v>
      </c>
      <c r="D180" s="1">
        <v>5.9342259999999998</v>
      </c>
      <c r="E180" s="1">
        <v>0.92782560000000003</v>
      </c>
      <c r="F180" s="1">
        <v>99.999992370605497</v>
      </c>
    </row>
    <row r="181" spans="1:6" x14ac:dyDescent="0.35">
      <c r="A181" s="1">
        <v>180</v>
      </c>
      <c r="B181" s="1">
        <v>895</v>
      </c>
      <c r="C181" s="1">
        <v>1.787255</v>
      </c>
      <c r="D181" s="1">
        <v>4.8706129999999996</v>
      </c>
      <c r="E181" s="1">
        <v>1.2188140000000001</v>
      </c>
      <c r="F181" s="1">
        <v>100</v>
      </c>
    </row>
    <row r="182" spans="1:6" x14ac:dyDescent="0.35">
      <c r="A182" s="1">
        <v>181</v>
      </c>
      <c r="B182" s="1">
        <v>900</v>
      </c>
      <c r="C182" s="1">
        <v>1.306041</v>
      </c>
      <c r="D182" s="1">
        <v>5.1912260000000003</v>
      </c>
      <c r="E182" s="1">
        <v>0.54446130000000004</v>
      </c>
      <c r="F182" s="1">
        <v>100</v>
      </c>
    </row>
    <row r="183" spans="1:6" x14ac:dyDescent="0.35">
      <c r="A183" s="1">
        <v>182</v>
      </c>
      <c r="B183" s="1">
        <v>905</v>
      </c>
      <c r="C183" s="1">
        <v>1.375977</v>
      </c>
      <c r="D183" s="1">
        <v>4.9799759999999997</v>
      </c>
      <c r="E183" s="1">
        <v>0.29122150000000002</v>
      </c>
      <c r="F183" s="1">
        <v>100.000007629395</v>
      </c>
    </row>
    <row r="184" spans="1:6" x14ac:dyDescent="0.35">
      <c r="A184" s="1">
        <v>183</v>
      </c>
      <c r="B184" s="1">
        <v>910</v>
      </c>
      <c r="C184" s="1">
        <v>1.391745</v>
      </c>
      <c r="D184" s="1">
        <v>4.5976549999999996</v>
      </c>
      <c r="E184" s="1">
        <v>0.39551989999999998</v>
      </c>
      <c r="F184" s="1">
        <v>99.999992370605497</v>
      </c>
    </row>
    <row r="185" spans="1:6" x14ac:dyDescent="0.35">
      <c r="A185" s="1">
        <v>184</v>
      </c>
      <c r="B185" s="1">
        <v>915</v>
      </c>
      <c r="C185" s="1">
        <v>1.0052099999999999</v>
      </c>
      <c r="D185" s="1">
        <v>5.5838669999999997</v>
      </c>
      <c r="E185" s="1">
        <v>0.64237310000000003</v>
      </c>
      <c r="F185" s="1">
        <v>100</v>
      </c>
    </row>
    <row r="186" spans="1:6" x14ac:dyDescent="0.35">
      <c r="A186" s="1">
        <v>185</v>
      </c>
      <c r="B186" s="1">
        <v>920</v>
      </c>
      <c r="C186" s="1">
        <v>1.5673600000000001</v>
      </c>
      <c r="D186" s="1">
        <v>6.2501369999999996</v>
      </c>
      <c r="E186" s="1">
        <v>1.013471</v>
      </c>
      <c r="F186" s="1">
        <v>99.999984741210895</v>
      </c>
    </row>
    <row r="187" spans="1:6" x14ac:dyDescent="0.35">
      <c r="A187" s="1">
        <v>186</v>
      </c>
      <c r="B187" s="1">
        <v>925</v>
      </c>
      <c r="C187" s="1">
        <v>1.275047</v>
      </c>
      <c r="D187" s="1">
        <v>4.936979</v>
      </c>
      <c r="E187" s="1">
        <v>0.75780139999999996</v>
      </c>
      <c r="F187" s="1">
        <v>100</v>
      </c>
    </row>
    <row r="188" spans="1:6" x14ac:dyDescent="0.35">
      <c r="A188" s="1">
        <v>187</v>
      </c>
      <c r="B188" s="1">
        <v>930</v>
      </c>
      <c r="C188" s="1">
        <v>1.6311599999999999</v>
      </c>
      <c r="D188" s="1">
        <v>4.5034890000000001</v>
      </c>
      <c r="E188" s="1">
        <v>0.97290220000000005</v>
      </c>
      <c r="F188" s="1">
        <v>100</v>
      </c>
    </row>
    <row r="189" spans="1:6" x14ac:dyDescent="0.35">
      <c r="A189" s="1">
        <v>188</v>
      </c>
      <c r="B189" s="1">
        <v>935</v>
      </c>
      <c r="C189" s="1">
        <v>1.4213659999999999</v>
      </c>
      <c r="D189" s="1">
        <v>6.3900839999999999</v>
      </c>
      <c r="E189" s="1">
        <v>1.1351929999999999</v>
      </c>
      <c r="F189" s="1">
        <v>99.999992370605497</v>
      </c>
    </row>
    <row r="190" spans="1:6" x14ac:dyDescent="0.35">
      <c r="A190" s="1">
        <v>189</v>
      </c>
      <c r="B190" s="1">
        <v>940</v>
      </c>
      <c r="C190" s="1">
        <v>1.510607</v>
      </c>
      <c r="D190" s="1">
        <v>4.9729390000000002</v>
      </c>
      <c r="E190" s="1">
        <v>1.247492</v>
      </c>
      <c r="F190" s="1">
        <v>100</v>
      </c>
    </row>
    <row r="191" spans="1:6" x14ac:dyDescent="0.35">
      <c r="A191" s="1">
        <v>190</v>
      </c>
      <c r="B191" s="1">
        <v>945</v>
      </c>
      <c r="C191" s="1">
        <v>1.225778</v>
      </c>
      <c r="D191" s="1">
        <v>5.1617309999999996</v>
      </c>
      <c r="E191" s="1">
        <v>1.11242</v>
      </c>
      <c r="F191" s="1">
        <v>100</v>
      </c>
    </row>
    <row r="192" spans="1:6" x14ac:dyDescent="0.35">
      <c r="A192" s="1">
        <v>191</v>
      </c>
      <c r="B192" s="1">
        <v>950</v>
      </c>
      <c r="C192" s="1">
        <v>1.242499</v>
      </c>
      <c r="D192" s="1">
        <v>4.9406660000000002</v>
      </c>
      <c r="E192" s="1">
        <v>0.83584440000000004</v>
      </c>
      <c r="F192" s="1">
        <v>100.000007629395</v>
      </c>
    </row>
    <row r="193" spans="1:6" x14ac:dyDescent="0.35">
      <c r="A193" s="1">
        <v>192</v>
      </c>
      <c r="B193" s="1">
        <v>955</v>
      </c>
      <c r="C193" s="1">
        <v>1.244521</v>
      </c>
      <c r="D193" s="1">
        <v>4.6392639999999998</v>
      </c>
      <c r="E193" s="1">
        <v>0.75075329999999996</v>
      </c>
      <c r="F193" s="1">
        <v>100</v>
      </c>
    </row>
    <row r="194" spans="1:6" x14ac:dyDescent="0.35">
      <c r="A194" s="1">
        <v>193</v>
      </c>
      <c r="B194" s="1">
        <v>960</v>
      </c>
      <c r="C194" s="1">
        <v>1.458253</v>
      </c>
      <c r="D194" s="1">
        <v>4.3488769999999999</v>
      </c>
      <c r="E194" s="1">
        <v>0.84804789999999997</v>
      </c>
      <c r="F194" s="1">
        <v>100.000007629395</v>
      </c>
    </row>
    <row r="195" spans="1:6" x14ac:dyDescent="0.35">
      <c r="A195" s="1">
        <v>194</v>
      </c>
      <c r="B195" s="1">
        <v>965</v>
      </c>
      <c r="C195" s="1">
        <v>1.1147879999999999</v>
      </c>
      <c r="D195" s="1">
        <v>5.9065940000000001</v>
      </c>
      <c r="E195" s="1">
        <v>0.94183530000000004</v>
      </c>
      <c r="F195" s="1">
        <v>100</v>
      </c>
    </row>
    <row r="196" spans="1:6" x14ac:dyDescent="0.35">
      <c r="A196" s="1">
        <v>195</v>
      </c>
      <c r="B196" s="1">
        <v>970</v>
      </c>
      <c r="C196" s="1">
        <v>1.3563909999999999</v>
      </c>
      <c r="D196" s="1">
        <v>3.9469099999999999</v>
      </c>
      <c r="E196" s="1">
        <v>0.47668969999999999</v>
      </c>
      <c r="F196" s="1">
        <v>100</v>
      </c>
    </row>
    <row r="197" spans="1:6" x14ac:dyDescent="0.35">
      <c r="A197" s="1">
        <v>196</v>
      </c>
      <c r="B197" s="1">
        <v>975</v>
      </c>
      <c r="C197" s="1">
        <v>1.3239540000000001</v>
      </c>
      <c r="D197" s="1">
        <v>6.6987009999999998</v>
      </c>
      <c r="E197" s="1">
        <v>0.81818590000000002</v>
      </c>
      <c r="F197" s="1">
        <v>100</v>
      </c>
    </row>
    <row r="198" spans="1:6" x14ac:dyDescent="0.35">
      <c r="A198" s="1">
        <v>197</v>
      </c>
      <c r="B198" s="1">
        <v>980</v>
      </c>
      <c r="C198" s="1">
        <v>1.4978819999999999</v>
      </c>
      <c r="D198" s="1">
        <v>5.5405879999999996</v>
      </c>
      <c r="E198" s="1">
        <v>1.0360529999999999</v>
      </c>
      <c r="F198" s="1">
        <v>99.999992370605497</v>
      </c>
    </row>
    <row r="199" spans="1:6" x14ac:dyDescent="0.35">
      <c r="A199" s="1">
        <v>198</v>
      </c>
      <c r="B199" s="1">
        <v>985</v>
      </c>
      <c r="C199" s="1">
        <v>1.413241</v>
      </c>
      <c r="D199" s="1">
        <v>4.6661900000000003</v>
      </c>
      <c r="E199" s="1">
        <v>0.80376709999999996</v>
      </c>
      <c r="F199" s="1">
        <v>99.999992370605497</v>
      </c>
    </row>
    <row r="200" spans="1:6" x14ac:dyDescent="0.35">
      <c r="A200" s="1">
        <v>199</v>
      </c>
      <c r="B200" s="1">
        <v>990</v>
      </c>
      <c r="C200" s="1">
        <v>1.1066929999999999</v>
      </c>
      <c r="D200" s="1">
        <v>4.6653529999999996</v>
      </c>
      <c r="E200" s="1">
        <v>1.28667</v>
      </c>
      <c r="F200" s="1">
        <v>99.999984741210895</v>
      </c>
    </row>
    <row r="201" spans="1:6" x14ac:dyDescent="0.35">
      <c r="A201" s="1">
        <v>200</v>
      </c>
      <c r="B201" s="1">
        <v>995</v>
      </c>
      <c r="C201" s="1">
        <v>1.461827</v>
      </c>
      <c r="D201" s="1">
        <v>4.8760500000000002</v>
      </c>
      <c r="E201" s="1">
        <v>0.77886509999999998</v>
      </c>
      <c r="F201" s="1">
        <v>100.000007629395</v>
      </c>
    </row>
    <row r="202" spans="1:6" x14ac:dyDescent="0.35">
      <c r="A202" s="1">
        <v>201</v>
      </c>
      <c r="B202" s="1">
        <v>1000</v>
      </c>
      <c r="C202" s="1">
        <v>1.655019</v>
      </c>
      <c r="D202" s="1">
        <v>5.7581009999999999</v>
      </c>
      <c r="E202" s="1">
        <v>0.72623740000000003</v>
      </c>
      <c r="F202" s="1">
        <v>100.000007629395</v>
      </c>
    </row>
    <row r="203" spans="1:6" x14ac:dyDescent="0.35">
      <c r="A203" s="1">
        <v>202</v>
      </c>
      <c r="B203" s="1">
        <v>1005</v>
      </c>
      <c r="C203" s="1">
        <v>1.541488</v>
      </c>
      <c r="D203" s="1">
        <v>5.014913</v>
      </c>
      <c r="E203" s="1">
        <v>0.69226560000000004</v>
      </c>
      <c r="F203" s="1">
        <v>99.999992370605497</v>
      </c>
    </row>
    <row r="204" spans="1:6" x14ac:dyDescent="0.35">
      <c r="A204" s="1">
        <v>203</v>
      </c>
      <c r="B204" s="1">
        <v>1010</v>
      </c>
      <c r="C204" s="1">
        <v>1.2723880000000001</v>
      </c>
      <c r="D204" s="1">
        <v>5.1867089999999996</v>
      </c>
      <c r="E204" s="1">
        <v>0.37112040000000002</v>
      </c>
      <c r="F204" s="1">
        <v>99.999984741210895</v>
      </c>
    </row>
    <row r="205" spans="1:6" x14ac:dyDescent="0.35">
      <c r="A205" s="1">
        <v>204</v>
      </c>
      <c r="B205" s="1">
        <v>1015</v>
      </c>
      <c r="C205" s="1">
        <v>1.405079</v>
      </c>
      <c r="D205" s="1">
        <v>5.1865569999999996</v>
      </c>
      <c r="E205" s="1">
        <v>0.61925350000000001</v>
      </c>
      <c r="F205" s="1">
        <v>100.000007629395</v>
      </c>
    </row>
    <row r="206" spans="1:6" x14ac:dyDescent="0.35">
      <c r="A206" s="1">
        <v>205</v>
      </c>
      <c r="B206" s="1">
        <v>1020</v>
      </c>
      <c r="C206" s="1">
        <v>1.541477</v>
      </c>
      <c r="D206" s="1">
        <v>6.1349980000000004</v>
      </c>
      <c r="E206" s="1">
        <v>0.71793660000000004</v>
      </c>
      <c r="F206" s="1">
        <v>99.999992370605497</v>
      </c>
    </row>
    <row r="207" spans="1:6" x14ac:dyDescent="0.35">
      <c r="A207" s="1">
        <v>206</v>
      </c>
      <c r="B207" s="1">
        <v>1025</v>
      </c>
      <c r="C207" s="1">
        <v>1.4819260000000001</v>
      </c>
      <c r="D207" s="1">
        <v>6.5440240000000003</v>
      </c>
      <c r="E207" s="1">
        <v>0.99600390000000005</v>
      </c>
      <c r="F207" s="1">
        <v>100</v>
      </c>
    </row>
    <row r="208" spans="1:6" x14ac:dyDescent="0.35">
      <c r="A208" s="1">
        <v>207</v>
      </c>
      <c r="B208" s="1">
        <v>1030</v>
      </c>
      <c r="C208" s="1">
        <v>1.593413</v>
      </c>
      <c r="D208" s="1">
        <v>5.779541</v>
      </c>
      <c r="E208" s="1">
        <v>0.84655780000000003</v>
      </c>
      <c r="F208" s="1">
        <v>100</v>
      </c>
    </row>
    <row r="209" spans="1:6" x14ac:dyDescent="0.35">
      <c r="A209" s="1">
        <v>208</v>
      </c>
      <c r="B209" s="1">
        <v>1035</v>
      </c>
      <c r="C209" s="1">
        <v>1.5918159999999999</v>
      </c>
      <c r="D209" s="1">
        <v>6.1983579999999998</v>
      </c>
      <c r="E209" s="1">
        <v>0.74750910000000004</v>
      </c>
      <c r="F209" s="1">
        <v>99.999992370605497</v>
      </c>
    </row>
    <row r="210" spans="1:6" x14ac:dyDescent="0.35">
      <c r="A210" s="1">
        <v>209</v>
      </c>
      <c r="B210" s="1">
        <v>1040</v>
      </c>
      <c r="C210" s="1">
        <v>1.8285309999999999</v>
      </c>
      <c r="D210" s="1">
        <v>5.8751540000000002</v>
      </c>
      <c r="E210" s="1">
        <v>0.68102680000000004</v>
      </c>
      <c r="F210" s="1">
        <v>99.999992370605497</v>
      </c>
    </row>
    <row r="211" spans="1:6" x14ac:dyDescent="0.35">
      <c r="A211" s="1">
        <v>210</v>
      </c>
      <c r="B211" s="1">
        <v>1045</v>
      </c>
      <c r="C211" s="1">
        <v>1.8240829999999999</v>
      </c>
      <c r="D211" s="1">
        <v>6.6981840000000004</v>
      </c>
      <c r="E211" s="1">
        <v>0.63869520000000002</v>
      </c>
      <c r="F211" s="1">
        <v>100</v>
      </c>
    </row>
    <row r="212" spans="1:6" x14ac:dyDescent="0.35">
      <c r="A212" s="1">
        <v>211</v>
      </c>
      <c r="B212" s="1">
        <v>1050</v>
      </c>
      <c r="C212" s="1">
        <v>1.5273080000000001</v>
      </c>
      <c r="D212" s="1">
        <v>5.1533540000000002</v>
      </c>
      <c r="E212" s="1">
        <v>1.0787180000000001</v>
      </c>
      <c r="F212" s="1">
        <v>99.999992370605497</v>
      </c>
    </row>
    <row r="213" spans="1:6" x14ac:dyDescent="0.35">
      <c r="A213" s="1">
        <v>212</v>
      </c>
      <c r="B213" s="1">
        <v>1055</v>
      </c>
      <c r="C213" s="1">
        <v>1.6679539999999999</v>
      </c>
      <c r="D213" s="1">
        <v>5.8182960000000001</v>
      </c>
      <c r="E213" s="1">
        <v>0.39964470000000002</v>
      </c>
      <c r="F213" s="1">
        <v>100</v>
      </c>
    </row>
    <row r="214" spans="1:6" x14ac:dyDescent="0.35">
      <c r="A214" s="1">
        <v>213</v>
      </c>
      <c r="B214" s="1">
        <v>1060</v>
      </c>
      <c r="C214" s="1">
        <v>1.7022839999999999</v>
      </c>
      <c r="D214" s="1">
        <v>5.713336</v>
      </c>
      <c r="E214" s="1">
        <v>0.94219180000000002</v>
      </c>
      <c r="F214" s="1">
        <v>100</v>
      </c>
    </row>
    <row r="215" spans="1:6" x14ac:dyDescent="0.35">
      <c r="A215" s="1">
        <v>214</v>
      </c>
      <c r="B215" s="1">
        <v>1065</v>
      </c>
      <c r="C215" s="1">
        <v>1.3279430000000001</v>
      </c>
      <c r="D215" s="1">
        <v>5.1897089999999997</v>
      </c>
      <c r="E215" s="1">
        <v>0.45213789999999998</v>
      </c>
      <c r="F215" s="1">
        <v>100</v>
      </c>
    </row>
    <row r="216" spans="1:6" x14ac:dyDescent="0.35">
      <c r="A216" s="1">
        <v>215</v>
      </c>
      <c r="B216" s="1">
        <v>1070</v>
      </c>
      <c r="C216" s="1">
        <v>1.1912750000000001</v>
      </c>
      <c r="D216" s="1">
        <v>5.6343779999999999</v>
      </c>
      <c r="E216" s="1">
        <v>0.52476239999999996</v>
      </c>
      <c r="F216" s="1">
        <v>100</v>
      </c>
    </row>
    <row r="217" spans="1:6" x14ac:dyDescent="0.35">
      <c r="A217" s="1">
        <v>216</v>
      </c>
      <c r="B217" s="1">
        <v>1075</v>
      </c>
      <c r="C217" s="1">
        <v>1.9217789999999999</v>
      </c>
      <c r="D217" s="1">
        <v>4.4632430000000003</v>
      </c>
      <c r="E217" s="1">
        <v>0.38177529999999998</v>
      </c>
      <c r="F217" s="1">
        <v>100.000007629395</v>
      </c>
    </row>
    <row r="218" spans="1:6" x14ac:dyDescent="0.35">
      <c r="A218" s="1">
        <v>217</v>
      </c>
      <c r="B218" s="1">
        <v>1080</v>
      </c>
      <c r="C218" s="1">
        <v>1.721506</v>
      </c>
      <c r="D218" s="1">
        <v>5.2651060000000003</v>
      </c>
      <c r="E218" s="1">
        <v>1.3680460000000001</v>
      </c>
      <c r="F218" s="1">
        <v>100</v>
      </c>
    </row>
    <row r="219" spans="1:6" x14ac:dyDescent="0.35">
      <c r="A219" s="1">
        <v>218</v>
      </c>
      <c r="B219" s="1">
        <v>1085</v>
      </c>
      <c r="C219" s="1">
        <v>1.5142359999999999</v>
      </c>
      <c r="D219" s="1">
        <v>5.0809139999999999</v>
      </c>
      <c r="E219" s="1">
        <v>0.8151311</v>
      </c>
      <c r="F219" s="1">
        <v>100</v>
      </c>
    </row>
    <row r="220" spans="1:6" x14ac:dyDescent="0.35">
      <c r="A220" s="1">
        <v>219</v>
      </c>
      <c r="B220" s="1">
        <v>1090</v>
      </c>
      <c r="C220" s="1">
        <v>1.5505580000000001</v>
      </c>
      <c r="D220" s="1">
        <v>5.2200639999999998</v>
      </c>
      <c r="E220" s="1">
        <v>0.9592212</v>
      </c>
      <c r="F220" s="1">
        <v>100</v>
      </c>
    </row>
    <row r="221" spans="1:6" x14ac:dyDescent="0.35">
      <c r="A221" s="1">
        <v>220</v>
      </c>
      <c r="B221" s="1">
        <v>1095</v>
      </c>
      <c r="C221" s="1">
        <v>1.361707</v>
      </c>
      <c r="D221" s="1">
        <v>4.8016319999999997</v>
      </c>
      <c r="E221" s="1">
        <v>1.712056</v>
      </c>
      <c r="F221" s="1">
        <v>99.999992370605497</v>
      </c>
    </row>
    <row r="222" spans="1:6" x14ac:dyDescent="0.35">
      <c r="A222" s="1">
        <v>221</v>
      </c>
      <c r="B222" s="1">
        <v>1100</v>
      </c>
      <c r="C222" s="1">
        <v>1.2376780000000001</v>
      </c>
      <c r="D222" s="1">
        <v>5.2309739999999998</v>
      </c>
      <c r="E222" s="1">
        <v>0.90271619999999997</v>
      </c>
      <c r="F222" s="1">
        <v>100.000007629395</v>
      </c>
    </row>
    <row r="223" spans="1:6" x14ac:dyDescent="0.35">
      <c r="A223" s="1">
        <v>222</v>
      </c>
      <c r="B223" s="1">
        <v>1105</v>
      </c>
      <c r="C223" s="1">
        <v>1.106069</v>
      </c>
      <c r="D223" s="1">
        <v>6.2881090000000004</v>
      </c>
      <c r="E223" s="1">
        <v>0.13519619999999999</v>
      </c>
      <c r="F223" s="1">
        <v>99.999992370605497</v>
      </c>
    </row>
    <row r="224" spans="1:6" x14ac:dyDescent="0.35">
      <c r="A224" s="1">
        <v>223</v>
      </c>
      <c r="B224" s="1">
        <v>1110</v>
      </c>
      <c r="C224" s="1">
        <v>1.4734050000000001</v>
      </c>
      <c r="D224" s="1">
        <v>4.9268270000000003</v>
      </c>
      <c r="E224" s="1">
        <v>0</v>
      </c>
      <c r="F224" s="1">
        <v>100</v>
      </c>
    </row>
    <row r="225" spans="1:6" x14ac:dyDescent="0.35">
      <c r="A225" s="1">
        <v>224</v>
      </c>
      <c r="B225" s="1">
        <v>1115</v>
      </c>
      <c r="C225" s="1">
        <v>1.1450039999999999</v>
      </c>
      <c r="D225" s="1">
        <v>4.477989</v>
      </c>
      <c r="E225" s="1">
        <v>0.26300200000000001</v>
      </c>
      <c r="F225" s="1">
        <v>99.999992370605497</v>
      </c>
    </row>
    <row r="226" spans="1:6" x14ac:dyDescent="0.35">
      <c r="A226" s="1">
        <v>225</v>
      </c>
      <c r="B226" s="1">
        <v>1120</v>
      </c>
      <c r="C226" s="1">
        <v>1.407888</v>
      </c>
      <c r="D226" s="1">
        <v>5.2588080000000001</v>
      </c>
      <c r="E226" s="1">
        <v>0.4871298</v>
      </c>
      <c r="F226" s="1">
        <v>100</v>
      </c>
    </row>
    <row r="227" spans="1:6" x14ac:dyDescent="0.35">
      <c r="A227" s="1">
        <v>226</v>
      </c>
      <c r="B227" s="1">
        <v>1125</v>
      </c>
      <c r="C227" s="1">
        <v>1.222054</v>
      </c>
      <c r="D227" s="1">
        <v>5.6175550000000003</v>
      </c>
      <c r="E227" s="1">
        <v>0.70170120000000002</v>
      </c>
      <c r="F227" s="1">
        <v>100.000007629395</v>
      </c>
    </row>
    <row r="228" spans="1:6" x14ac:dyDescent="0.35">
      <c r="A228" s="1">
        <v>227</v>
      </c>
      <c r="B228" s="1">
        <v>1130</v>
      </c>
      <c r="C228" s="1">
        <v>1.288456</v>
      </c>
      <c r="D228" s="1">
        <v>4.2466100000000004</v>
      </c>
      <c r="E228" s="1">
        <v>1.1189119999999999</v>
      </c>
      <c r="F228" s="1">
        <v>100</v>
      </c>
    </row>
    <row r="229" spans="1:6" x14ac:dyDescent="0.35">
      <c r="A229" s="1">
        <v>228</v>
      </c>
      <c r="B229" s="1">
        <v>1135</v>
      </c>
      <c r="C229" s="1">
        <v>1.470218</v>
      </c>
      <c r="D229" s="1">
        <v>5.4901090000000003</v>
      </c>
      <c r="E229" s="1">
        <v>0.84407299999999996</v>
      </c>
      <c r="F229" s="1">
        <v>99.999992370605497</v>
      </c>
    </row>
    <row r="230" spans="1:6" x14ac:dyDescent="0.35">
      <c r="A230" s="1">
        <v>229</v>
      </c>
      <c r="B230" s="1">
        <v>1140</v>
      </c>
      <c r="C230" s="1">
        <v>1.1065670000000001</v>
      </c>
      <c r="D230" s="1">
        <v>5.0053580000000002</v>
      </c>
      <c r="E230" s="1">
        <v>1.1093839999999999</v>
      </c>
      <c r="F230" s="1">
        <v>100</v>
      </c>
    </row>
    <row r="231" spans="1:6" x14ac:dyDescent="0.35">
      <c r="A231" s="1">
        <v>230</v>
      </c>
      <c r="B231" s="1">
        <v>1145</v>
      </c>
      <c r="C231" s="1">
        <v>1.3764540000000001</v>
      </c>
      <c r="D231" s="1">
        <v>4.3873540000000002</v>
      </c>
      <c r="E231" s="1">
        <v>0.85307789999999994</v>
      </c>
      <c r="F231" s="1">
        <v>99.999984741210895</v>
      </c>
    </row>
    <row r="232" spans="1:6" x14ac:dyDescent="0.35">
      <c r="A232" s="1">
        <v>231</v>
      </c>
      <c r="B232" s="1">
        <v>1150</v>
      </c>
      <c r="C232" s="1">
        <v>1.2035290000000001</v>
      </c>
      <c r="D232" s="1">
        <v>4.6157490000000001</v>
      </c>
      <c r="E232" s="1">
        <v>0.73800140000000003</v>
      </c>
      <c r="F232" s="1">
        <v>100.00001525878901</v>
      </c>
    </row>
    <row r="233" spans="1:6" x14ac:dyDescent="0.35">
      <c r="A233" s="1">
        <v>232</v>
      </c>
      <c r="B233" s="1">
        <v>1155</v>
      </c>
      <c r="C233" s="1">
        <v>1.354635</v>
      </c>
      <c r="D233" s="1">
        <v>5.3428149999999999</v>
      </c>
      <c r="E233" s="1">
        <v>0.95367029999999997</v>
      </c>
      <c r="F233" s="1">
        <v>100.000007629395</v>
      </c>
    </row>
    <row r="234" spans="1:6" x14ac:dyDescent="0.35">
      <c r="A234" s="1">
        <v>233</v>
      </c>
      <c r="B234" s="1">
        <v>1160</v>
      </c>
      <c r="C234" s="1">
        <v>1.7415240000000001</v>
      </c>
      <c r="D234" s="1">
        <v>3.9952559999999999</v>
      </c>
      <c r="E234" s="1">
        <v>2.1241569999999999</v>
      </c>
      <c r="F234" s="1">
        <v>100</v>
      </c>
    </row>
    <row r="235" spans="1:6" x14ac:dyDescent="0.35">
      <c r="A235" s="1">
        <v>234</v>
      </c>
      <c r="B235" s="1">
        <v>1165</v>
      </c>
      <c r="C235" s="1">
        <v>1.490489</v>
      </c>
      <c r="D235" s="1">
        <v>5.7202270000000004</v>
      </c>
      <c r="E235" s="1">
        <v>1.0823320000000001</v>
      </c>
      <c r="F235" s="1">
        <v>99.999984741210895</v>
      </c>
    </row>
    <row r="236" spans="1:6" x14ac:dyDescent="0.35">
      <c r="A236" s="1">
        <v>235</v>
      </c>
      <c r="B236" s="1">
        <v>1170</v>
      </c>
      <c r="C236" s="1">
        <v>1.511719</v>
      </c>
      <c r="D236" s="1">
        <v>3.996607</v>
      </c>
      <c r="E236" s="1">
        <v>1.1943790000000001</v>
      </c>
      <c r="F236" s="1">
        <v>100.00001525878901</v>
      </c>
    </row>
    <row r="237" spans="1:6" x14ac:dyDescent="0.35">
      <c r="A237" s="1">
        <v>236</v>
      </c>
      <c r="B237" s="1">
        <v>1175</v>
      </c>
      <c r="C237" s="1">
        <v>1.531115</v>
      </c>
      <c r="D237" s="1">
        <v>5.0856219999999999</v>
      </c>
      <c r="E237" s="1">
        <v>0.51716620000000002</v>
      </c>
      <c r="F237" s="1">
        <v>100.000007629395</v>
      </c>
    </row>
    <row r="238" spans="1:6" x14ac:dyDescent="0.35">
      <c r="A238" s="1">
        <v>237</v>
      </c>
      <c r="B238" s="1">
        <v>1180</v>
      </c>
      <c r="C238" s="1">
        <v>1.63287</v>
      </c>
      <c r="D238" s="1">
        <v>4.4941329999999997</v>
      </c>
      <c r="E238" s="1">
        <v>0.50144520000000004</v>
      </c>
      <c r="F238" s="1">
        <v>100</v>
      </c>
    </row>
    <row r="239" spans="1:6" x14ac:dyDescent="0.35">
      <c r="A239" s="1">
        <v>238</v>
      </c>
      <c r="B239" s="1">
        <v>1185</v>
      </c>
      <c r="C239" s="1">
        <v>1.30823</v>
      </c>
      <c r="D239" s="1">
        <v>5.2240549999999999</v>
      </c>
      <c r="E239" s="1">
        <v>0.50316970000000005</v>
      </c>
      <c r="F239" s="1">
        <v>100</v>
      </c>
    </row>
    <row r="240" spans="1:6" x14ac:dyDescent="0.35">
      <c r="A240" s="1">
        <v>239</v>
      </c>
      <c r="B240" s="1">
        <v>1190</v>
      </c>
      <c r="C240" s="1">
        <v>1.1435169999999999</v>
      </c>
      <c r="D240" s="1">
        <v>5.3100889999999996</v>
      </c>
      <c r="E240" s="1">
        <v>0.60031020000000002</v>
      </c>
      <c r="F240" s="1">
        <v>100</v>
      </c>
    </row>
    <row r="241" spans="1:6" x14ac:dyDescent="0.35">
      <c r="A241" s="1">
        <v>240</v>
      </c>
      <c r="B241" s="1">
        <v>1195</v>
      </c>
      <c r="C241" s="1">
        <v>1.292681</v>
      </c>
      <c r="D241" s="1">
        <v>4.6811049999999996</v>
      </c>
      <c r="E241" s="1">
        <v>1.165834</v>
      </c>
      <c r="F241" s="1">
        <v>100</v>
      </c>
    </row>
    <row r="242" spans="1:6" x14ac:dyDescent="0.35">
      <c r="A242" s="1">
        <v>241</v>
      </c>
      <c r="B242" s="1">
        <v>1200</v>
      </c>
      <c r="C242" s="1">
        <v>1.5120830000000001</v>
      </c>
      <c r="D242" s="1">
        <v>5.0166409999999999</v>
      </c>
      <c r="E242" s="1">
        <v>0.48593839999999999</v>
      </c>
      <c r="F242" s="1">
        <v>100.000007629395</v>
      </c>
    </row>
    <row r="243" spans="1:6" x14ac:dyDescent="0.35">
      <c r="A243" s="1">
        <v>242</v>
      </c>
      <c r="B243" s="1">
        <v>1205</v>
      </c>
      <c r="C243" s="1">
        <v>1.65899</v>
      </c>
      <c r="D243" s="1">
        <v>4.4283910000000004</v>
      </c>
      <c r="E243" s="1">
        <v>0.75263290000000005</v>
      </c>
      <c r="F243" s="1">
        <v>100</v>
      </c>
    </row>
    <row r="244" spans="1:6" x14ac:dyDescent="0.35">
      <c r="A244" s="1">
        <v>243</v>
      </c>
      <c r="B244" s="1">
        <v>1210</v>
      </c>
      <c r="C244" s="1">
        <v>1.259978</v>
      </c>
      <c r="D244" s="1">
        <v>4.9312290000000001</v>
      </c>
      <c r="E244" s="1">
        <v>0.93292310000000001</v>
      </c>
      <c r="F244" s="1">
        <v>100</v>
      </c>
    </row>
    <row r="245" spans="1:6" x14ac:dyDescent="0.35">
      <c r="A245" s="1">
        <v>244</v>
      </c>
      <c r="B245" s="1">
        <v>1215</v>
      </c>
      <c r="C245" s="1">
        <v>1.1587449999999999</v>
      </c>
      <c r="D245" s="1">
        <v>5.3246640000000003</v>
      </c>
      <c r="E245" s="1">
        <v>0.60254799999999997</v>
      </c>
      <c r="F245" s="1">
        <v>99.999984741210895</v>
      </c>
    </row>
    <row r="246" spans="1:6" x14ac:dyDescent="0.35">
      <c r="A246" s="1">
        <v>245</v>
      </c>
      <c r="B246" s="1">
        <v>1220</v>
      </c>
      <c r="C246" s="1">
        <v>1.565105</v>
      </c>
      <c r="D246" s="1">
        <v>4.4637989999999999</v>
      </c>
      <c r="E246" s="1">
        <v>0.76757330000000001</v>
      </c>
      <c r="F246" s="1">
        <v>100</v>
      </c>
    </row>
    <row r="247" spans="1:6" x14ac:dyDescent="0.35">
      <c r="A247" s="1">
        <v>246</v>
      </c>
      <c r="B247" s="1">
        <v>1225</v>
      </c>
      <c r="C247" s="1">
        <v>1.268607</v>
      </c>
      <c r="D247" s="1">
        <v>4.1002900000000002</v>
      </c>
      <c r="E247" s="1">
        <v>0.2868984</v>
      </c>
      <c r="F247" s="1">
        <v>100</v>
      </c>
    </row>
    <row r="248" spans="1:6" x14ac:dyDescent="0.35">
      <c r="A248" s="1">
        <v>247</v>
      </c>
      <c r="B248" s="1">
        <v>1230</v>
      </c>
      <c r="C248" s="1">
        <v>1.4660960000000001</v>
      </c>
      <c r="D248" s="1">
        <v>4.5615550000000002</v>
      </c>
      <c r="E248" s="1">
        <v>0.63927440000000002</v>
      </c>
      <c r="F248" s="1">
        <v>99.999984741210895</v>
      </c>
    </row>
    <row r="249" spans="1:6" x14ac:dyDescent="0.35">
      <c r="A249" s="1">
        <v>248</v>
      </c>
      <c r="B249" s="1">
        <v>1235</v>
      </c>
      <c r="C249" s="1">
        <v>1.6772290000000001</v>
      </c>
      <c r="D249" s="1">
        <v>4.9257</v>
      </c>
      <c r="E249" s="1">
        <v>0.26628439999999998</v>
      </c>
      <c r="F249" s="1">
        <v>100</v>
      </c>
    </row>
    <row r="250" spans="1:6" x14ac:dyDescent="0.35">
      <c r="A250" s="1">
        <v>249</v>
      </c>
      <c r="B250" s="1">
        <v>1240</v>
      </c>
      <c r="C250" s="1">
        <v>1.6220049999999999</v>
      </c>
      <c r="D250" s="1">
        <v>5.847626</v>
      </c>
      <c r="E250" s="1">
        <v>0.4398398</v>
      </c>
      <c r="F250" s="1">
        <v>99.999992370605497</v>
      </c>
    </row>
    <row r="251" spans="1:6" x14ac:dyDescent="0.35">
      <c r="A251" s="1">
        <v>250</v>
      </c>
      <c r="B251" s="1">
        <v>1245</v>
      </c>
      <c r="C251" s="1">
        <v>1.443908</v>
      </c>
      <c r="D251" s="1">
        <v>5.3401779999999999</v>
      </c>
      <c r="E251" s="1">
        <v>0</v>
      </c>
      <c r="F251" s="1">
        <v>100</v>
      </c>
    </row>
    <row r="252" spans="1:6" x14ac:dyDescent="0.35">
      <c r="A252" s="1">
        <v>251</v>
      </c>
      <c r="B252" s="1">
        <v>1250</v>
      </c>
      <c r="C252" s="1">
        <v>1.435538</v>
      </c>
      <c r="D252" s="1">
        <v>3.2904230000000001</v>
      </c>
      <c r="E252" s="1">
        <v>0.42199940000000002</v>
      </c>
      <c r="F252" s="1">
        <v>100</v>
      </c>
    </row>
    <row r="253" spans="1:6" x14ac:dyDescent="0.35">
      <c r="A253" s="1">
        <v>252</v>
      </c>
      <c r="B253" s="1">
        <v>1255</v>
      </c>
      <c r="C253" s="1">
        <v>1.5486089999999999</v>
      </c>
      <c r="D253" s="1">
        <v>4.6503959999999998</v>
      </c>
      <c r="E253" s="1">
        <v>0.99875320000000001</v>
      </c>
      <c r="F253" s="1">
        <v>100</v>
      </c>
    </row>
    <row r="254" spans="1:6" x14ac:dyDescent="0.35">
      <c r="A254" s="1">
        <v>253</v>
      </c>
      <c r="B254" s="1">
        <v>1260</v>
      </c>
      <c r="C254" s="1">
        <v>1.412723</v>
      </c>
      <c r="D254" s="1">
        <v>6.0181699999999996</v>
      </c>
      <c r="E254" s="1">
        <v>1.047196</v>
      </c>
      <c r="F254" s="1">
        <v>100</v>
      </c>
    </row>
    <row r="255" spans="1:6" x14ac:dyDescent="0.35">
      <c r="A255" s="1">
        <v>254</v>
      </c>
      <c r="B255" s="1">
        <v>1265</v>
      </c>
      <c r="C255" s="1">
        <v>1.5201210000000001</v>
      </c>
      <c r="D255" s="1">
        <v>4.9565070000000002</v>
      </c>
      <c r="E255" s="1">
        <v>1.1044989999999999</v>
      </c>
      <c r="F255" s="1">
        <v>100</v>
      </c>
    </row>
    <row r="256" spans="1:6" x14ac:dyDescent="0.35">
      <c r="A256" s="1">
        <v>255</v>
      </c>
      <c r="B256" s="1">
        <v>1270</v>
      </c>
      <c r="C256" s="1">
        <v>1.6098330000000001</v>
      </c>
      <c r="D256" s="1">
        <v>6.2232839999999996</v>
      </c>
      <c r="E256" s="1">
        <v>0.26276709999999998</v>
      </c>
      <c r="F256" s="1">
        <v>100.000007629395</v>
      </c>
    </row>
    <row r="257" spans="1:6" x14ac:dyDescent="0.35">
      <c r="A257" s="1">
        <v>256</v>
      </c>
      <c r="B257" s="1">
        <v>1275</v>
      </c>
      <c r="C257" s="1">
        <v>1.735887</v>
      </c>
      <c r="D257" s="1">
        <v>6.9380240000000004</v>
      </c>
      <c r="E257" s="1">
        <v>0.1915036</v>
      </c>
      <c r="F257" s="1">
        <v>99.999992370605497</v>
      </c>
    </row>
    <row r="258" spans="1:6" x14ac:dyDescent="0.35">
      <c r="A258" s="1">
        <v>257</v>
      </c>
      <c r="B258" s="1">
        <v>1280</v>
      </c>
      <c r="C258" s="1">
        <v>2.027288</v>
      </c>
      <c r="D258" s="1">
        <v>5.1809789999999998</v>
      </c>
      <c r="E258" s="1">
        <v>0.47001999999999999</v>
      </c>
      <c r="F258" s="1">
        <v>99.999992370605497</v>
      </c>
    </row>
    <row r="259" spans="1:6" x14ac:dyDescent="0.35">
      <c r="A259" s="1">
        <v>258</v>
      </c>
      <c r="B259" s="1">
        <v>1285</v>
      </c>
      <c r="C259" s="1">
        <v>1.015272</v>
      </c>
      <c r="D259" s="1">
        <v>5.8812199999999999</v>
      </c>
      <c r="E259" s="1">
        <v>0.82015709999999997</v>
      </c>
      <c r="F259" s="1">
        <v>100.000007629395</v>
      </c>
    </row>
    <row r="260" spans="1:6" x14ac:dyDescent="0.35">
      <c r="A260" s="1">
        <v>259</v>
      </c>
      <c r="B260" s="1">
        <v>1290</v>
      </c>
      <c r="C260" s="1">
        <v>1.5087250000000001</v>
      </c>
      <c r="D260" s="1">
        <v>6.8918020000000002</v>
      </c>
      <c r="E260" s="1">
        <v>1.0653379999999999</v>
      </c>
      <c r="F260" s="1">
        <v>100.000007629395</v>
      </c>
    </row>
    <row r="261" spans="1:6" x14ac:dyDescent="0.35">
      <c r="A261" s="1">
        <v>260</v>
      </c>
      <c r="B261" s="1">
        <v>1295</v>
      </c>
      <c r="C261" s="1">
        <v>1.5957330000000001</v>
      </c>
      <c r="D261" s="1">
        <v>5.7649929999999996</v>
      </c>
      <c r="E261" s="1">
        <v>0.72097920000000004</v>
      </c>
      <c r="F261" s="1">
        <v>99.999992370605497</v>
      </c>
    </row>
    <row r="262" spans="1:6" x14ac:dyDescent="0.35">
      <c r="A262" s="1">
        <v>261</v>
      </c>
      <c r="B262" s="1">
        <v>1300</v>
      </c>
      <c r="C262" s="1">
        <v>1.488901</v>
      </c>
      <c r="D262" s="1">
        <v>5.1836589999999996</v>
      </c>
      <c r="E262" s="1">
        <v>0.81724609999999998</v>
      </c>
      <c r="F262" s="1">
        <v>100.000007629395</v>
      </c>
    </row>
    <row r="263" spans="1:6" x14ac:dyDescent="0.35">
      <c r="A263" s="1">
        <v>262</v>
      </c>
      <c r="B263" s="1">
        <v>1305</v>
      </c>
      <c r="C263" s="1">
        <v>1.5082</v>
      </c>
      <c r="D263" s="1">
        <v>4.9674759999999996</v>
      </c>
      <c r="E263" s="1">
        <v>0.67350739999999998</v>
      </c>
      <c r="F263" s="1">
        <v>100.00001525878901</v>
      </c>
    </row>
    <row r="264" spans="1:6" x14ac:dyDescent="0.35">
      <c r="A264" s="1">
        <v>263</v>
      </c>
      <c r="B264" s="1">
        <v>1310</v>
      </c>
      <c r="C264" s="1">
        <v>1.5072840000000001</v>
      </c>
      <c r="D264" s="1">
        <v>5.8237319999999997</v>
      </c>
      <c r="E264" s="1">
        <v>0.72882740000000001</v>
      </c>
      <c r="F264" s="1">
        <v>100</v>
      </c>
    </row>
    <row r="265" spans="1:6" x14ac:dyDescent="0.35">
      <c r="A265" s="1">
        <v>264</v>
      </c>
      <c r="B265" s="1">
        <v>1315</v>
      </c>
      <c r="C265" s="1">
        <v>1.4843440000000001</v>
      </c>
      <c r="D265" s="1">
        <v>5.7950350000000004</v>
      </c>
      <c r="E265" s="1">
        <v>1.2838830000000001</v>
      </c>
      <c r="F265" s="1">
        <v>100.000007629395</v>
      </c>
    </row>
    <row r="266" spans="1:6" x14ac:dyDescent="0.35">
      <c r="A266" s="1">
        <v>265</v>
      </c>
      <c r="B266" s="1">
        <v>1320</v>
      </c>
      <c r="C266" s="1">
        <v>1.3962289999999999</v>
      </c>
      <c r="D266" s="1">
        <v>6.4028600000000004</v>
      </c>
      <c r="E266" s="1">
        <v>1.032589</v>
      </c>
      <c r="F266" s="1">
        <v>99.999992370605497</v>
      </c>
    </row>
    <row r="267" spans="1:6" x14ac:dyDescent="0.35">
      <c r="A267" s="1">
        <v>266</v>
      </c>
      <c r="B267" s="1">
        <v>1325</v>
      </c>
      <c r="C267" s="1">
        <v>1.7436700000000001</v>
      </c>
      <c r="D267" s="1">
        <v>6.1938750000000002</v>
      </c>
      <c r="E267" s="1">
        <v>0.7875548</v>
      </c>
      <c r="F267" s="1">
        <v>100</v>
      </c>
    </row>
    <row r="268" spans="1:6" x14ac:dyDescent="0.35">
      <c r="A268" s="1">
        <v>267</v>
      </c>
      <c r="B268" s="1">
        <v>1330</v>
      </c>
      <c r="C268" s="1">
        <v>1.2964819999999999</v>
      </c>
      <c r="D268" s="1">
        <v>7.2756600000000002</v>
      </c>
      <c r="E268" s="1">
        <v>0.4829117</v>
      </c>
      <c r="F268" s="1">
        <v>100.00001525878901</v>
      </c>
    </row>
    <row r="269" spans="1:6" x14ac:dyDescent="0.35">
      <c r="A269" s="1">
        <v>268</v>
      </c>
      <c r="B269" s="1">
        <v>1335</v>
      </c>
      <c r="C269" s="1">
        <v>1.935346</v>
      </c>
      <c r="D269" s="1">
        <v>7.0408660000000003</v>
      </c>
      <c r="E269" s="1">
        <v>0.79923319999999998</v>
      </c>
      <c r="F269" s="1">
        <v>99.999992370605497</v>
      </c>
    </row>
    <row r="270" spans="1:6" x14ac:dyDescent="0.35">
      <c r="A270" s="1">
        <v>269</v>
      </c>
      <c r="B270" s="1">
        <v>1340</v>
      </c>
      <c r="C270" s="1">
        <v>1.865157</v>
      </c>
      <c r="D270" s="1">
        <v>5.792681</v>
      </c>
      <c r="E270" s="1">
        <v>0.97510050000000004</v>
      </c>
      <c r="F270" s="1">
        <v>99.999984741210895</v>
      </c>
    </row>
    <row r="271" spans="1:6" x14ac:dyDescent="0.35">
      <c r="A271" s="1">
        <v>270</v>
      </c>
      <c r="B271" s="1">
        <v>1345</v>
      </c>
      <c r="C271" s="1">
        <v>2.0370020000000002</v>
      </c>
      <c r="D271" s="1">
        <v>5.8831309999999997</v>
      </c>
      <c r="E271" s="1">
        <v>1.036699</v>
      </c>
      <c r="F271" s="1">
        <v>100.000007629395</v>
      </c>
    </row>
    <row r="272" spans="1:6" x14ac:dyDescent="0.35">
      <c r="A272" s="1">
        <v>271</v>
      </c>
      <c r="B272" s="1">
        <v>1350</v>
      </c>
      <c r="C272" s="1">
        <v>1.841906</v>
      </c>
      <c r="D272" s="1">
        <v>5.0866579999999999</v>
      </c>
      <c r="E272" s="1">
        <v>0.73188889999999995</v>
      </c>
      <c r="F272" s="1">
        <v>100</v>
      </c>
    </row>
    <row r="273" spans="1:6" x14ac:dyDescent="0.35">
      <c r="A273" s="1">
        <v>272</v>
      </c>
      <c r="B273" s="1">
        <v>1355</v>
      </c>
      <c r="C273" s="1">
        <v>1.2776479999999999</v>
      </c>
      <c r="D273" s="1">
        <v>5.4241910000000004</v>
      </c>
      <c r="E273" s="1">
        <v>1.4347000000000001</v>
      </c>
      <c r="F273" s="1">
        <v>100.000007629395</v>
      </c>
    </row>
    <row r="274" spans="1:6" x14ac:dyDescent="0.35">
      <c r="A274" s="1">
        <v>273</v>
      </c>
      <c r="B274" s="1">
        <v>1360</v>
      </c>
      <c r="C274" s="1">
        <v>1.4023399999999999</v>
      </c>
      <c r="D274" s="1">
        <v>5.1958739999999999</v>
      </c>
      <c r="E274" s="1">
        <v>0.90981089999999998</v>
      </c>
      <c r="F274" s="1">
        <v>99.999992370605497</v>
      </c>
    </row>
    <row r="275" spans="1:6" x14ac:dyDescent="0.35">
      <c r="A275" s="1">
        <v>274</v>
      </c>
      <c r="B275" s="1">
        <v>1365</v>
      </c>
      <c r="C275" s="1">
        <v>1.333002</v>
      </c>
      <c r="D275" s="1">
        <v>5.9998659999999999</v>
      </c>
      <c r="E275" s="1">
        <v>0.64587969999999995</v>
      </c>
      <c r="F275" s="1">
        <v>99.999992370605497</v>
      </c>
    </row>
    <row r="276" spans="1:6" x14ac:dyDescent="0.35">
      <c r="A276" s="1">
        <v>275</v>
      </c>
      <c r="B276" s="1">
        <v>1370</v>
      </c>
      <c r="C276" s="1">
        <v>1.584443</v>
      </c>
      <c r="D276" s="1">
        <v>4.8426070000000001</v>
      </c>
      <c r="E276" s="1">
        <v>1.2684059999999999</v>
      </c>
      <c r="F276" s="1">
        <v>100.000007629395</v>
      </c>
    </row>
    <row r="277" spans="1:6" x14ac:dyDescent="0.35">
      <c r="A277" s="1">
        <v>276</v>
      </c>
      <c r="B277" s="1">
        <v>1375</v>
      </c>
      <c r="C277" s="1">
        <v>1.3853150000000001</v>
      </c>
      <c r="D277" s="1">
        <v>4.5422029999999998</v>
      </c>
      <c r="E277" s="1">
        <v>0.55444479999999996</v>
      </c>
      <c r="F277" s="1">
        <v>100</v>
      </c>
    </row>
    <row r="278" spans="1:6" x14ac:dyDescent="0.35">
      <c r="A278" s="1">
        <v>277</v>
      </c>
      <c r="B278" s="1">
        <v>1380</v>
      </c>
      <c r="C278" s="1">
        <v>1.2952300000000001</v>
      </c>
      <c r="D278" s="1">
        <v>3.7705220000000002</v>
      </c>
      <c r="E278" s="1">
        <v>1.4986600000000001</v>
      </c>
      <c r="F278" s="1">
        <v>100.000007629395</v>
      </c>
    </row>
    <row r="279" spans="1:6" x14ac:dyDescent="0.35">
      <c r="A279" s="1">
        <v>278</v>
      </c>
      <c r="B279" s="1">
        <v>1385</v>
      </c>
      <c r="C279" s="1">
        <v>1.140104</v>
      </c>
      <c r="D279" s="1">
        <v>5.8792099999999996</v>
      </c>
      <c r="E279" s="1">
        <v>0.65567620000000004</v>
      </c>
      <c r="F279" s="1">
        <v>99.999992370605497</v>
      </c>
    </row>
    <row r="280" spans="1:6" x14ac:dyDescent="0.35">
      <c r="A280" s="1">
        <v>279</v>
      </c>
      <c r="B280" s="1">
        <v>1390</v>
      </c>
      <c r="C280" s="1">
        <v>1.210464</v>
      </c>
      <c r="D280" s="1">
        <v>4.4078169999999997</v>
      </c>
      <c r="E280" s="1">
        <v>0.91828929999999998</v>
      </c>
      <c r="F280" s="1">
        <v>100</v>
      </c>
    </row>
    <row r="281" spans="1:6" x14ac:dyDescent="0.35">
      <c r="A281" s="1">
        <v>280</v>
      </c>
      <c r="B281" s="1">
        <v>1395</v>
      </c>
      <c r="C281" s="1">
        <v>1.344759</v>
      </c>
      <c r="D281" s="1">
        <v>5.7483440000000003</v>
      </c>
      <c r="E281" s="1">
        <v>0.35063169999999999</v>
      </c>
      <c r="F281" s="1">
        <v>99.999992370605497</v>
      </c>
    </row>
    <row r="282" spans="1:6" x14ac:dyDescent="0.35">
      <c r="A282" s="1">
        <v>281</v>
      </c>
      <c r="B282" s="1">
        <v>1400</v>
      </c>
      <c r="C282" s="1">
        <v>1.123402</v>
      </c>
      <c r="D282" s="1">
        <v>5.6823689999999996</v>
      </c>
      <c r="E282" s="1">
        <v>0.53219130000000003</v>
      </c>
      <c r="F282" s="1">
        <v>99.999992370605497</v>
      </c>
    </row>
    <row r="283" spans="1:6" x14ac:dyDescent="0.35">
      <c r="A283" s="1">
        <v>282</v>
      </c>
      <c r="B283" s="1">
        <v>1405</v>
      </c>
      <c r="C283" s="1">
        <v>1.398997</v>
      </c>
      <c r="D283" s="1">
        <v>5.3061059999999998</v>
      </c>
      <c r="E283" s="1">
        <v>0.98780599999999996</v>
      </c>
      <c r="F283" s="1">
        <v>100.000007629395</v>
      </c>
    </row>
    <row r="284" spans="1:6" x14ac:dyDescent="0.35">
      <c r="A284" s="1">
        <v>283</v>
      </c>
      <c r="B284" s="1">
        <v>1410</v>
      </c>
      <c r="C284" s="1">
        <v>1.332992</v>
      </c>
      <c r="D284" s="1">
        <v>4.4201879999999996</v>
      </c>
      <c r="E284" s="1">
        <v>0.73729719999999999</v>
      </c>
      <c r="F284" s="1">
        <v>100.000007629395</v>
      </c>
    </row>
    <row r="285" spans="1:6" x14ac:dyDescent="0.35">
      <c r="A285" s="1">
        <v>284</v>
      </c>
      <c r="B285" s="1">
        <v>1415</v>
      </c>
      <c r="C285" s="1">
        <v>1.832657</v>
      </c>
      <c r="D285" s="1">
        <v>5.5728569999999999</v>
      </c>
      <c r="E285" s="1">
        <v>0.82634790000000002</v>
      </c>
      <c r="F285" s="1">
        <v>100</v>
      </c>
    </row>
    <row r="286" spans="1:6" x14ac:dyDescent="0.35">
      <c r="A286" s="1">
        <v>285</v>
      </c>
      <c r="B286" s="1">
        <v>1420</v>
      </c>
      <c r="C286" s="1">
        <v>1.318074</v>
      </c>
      <c r="D286" s="1">
        <v>5.0656340000000002</v>
      </c>
      <c r="E286" s="1">
        <v>0.91263349999999999</v>
      </c>
      <c r="F286" s="1">
        <v>99.999992370605497</v>
      </c>
    </row>
    <row r="287" spans="1:6" x14ac:dyDescent="0.35">
      <c r="A287" s="1">
        <v>286</v>
      </c>
      <c r="B287" s="1">
        <v>1425</v>
      </c>
      <c r="C287" s="1">
        <v>1.1997629999999999</v>
      </c>
      <c r="D287" s="1">
        <v>3.732828</v>
      </c>
      <c r="E287" s="1">
        <v>1.331958</v>
      </c>
      <c r="F287" s="1">
        <v>99.999992370605497</v>
      </c>
    </row>
    <row r="288" spans="1:6" x14ac:dyDescent="0.35">
      <c r="A288" s="1">
        <v>287</v>
      </c>
      <c r="B288" s="1">
        <v>1430</v>
      </c>
      <c r="C288" s="1">
        <v>1.2329270000000001</v>
      </c>
      <c r="D288" s="1">
        <v>4.4559470000000001</v>
      </c>
      <c r="E288" s="1">
        <v>0.76495999999999997</v>
      </c>
      <c r="F288" s="1">
        <v>99.999992370605497</v>
      </c>
    </row>
    <row r="289" spans="1:6" x14ac:dyDescent="0.35">
      <c r="A289" s="1">
        <v>288</v>
      </c>
      <c r="B289" s="1">
        <v>1435</v>
      </c>
      <c r="C289" s="1">
        <v>1.0456319999999999</v>
      </c>
      <c r="D289" s="1">
        <v>4.1382370000000002</v>
      </c>
      <c r="E289" s="1">
        <v>1.317299</v>
      </c>
      <c r="F289" s="1">
        <v>99.999992370605497</v>
      </c>
    </row>
    <row r="290" spans="1:6" x14ac:dyDescent="0.35">
      <c r="A290" s="1">
        <v>289</v>
      </c>
      <c r="B290" s="1">
        <v>1440</v>
      </c>
      <c r="C290" s="1">
        <v>1.5531440000000001</v>
      </c>
      <c r="D290" s="1">
        <v>5.5325889999999998</v>
      </c>
      <c r="E290" s="1">
        <v>0.78307400000000005</v>
      </c>
      <c r="F290" s="1">
        <v>100</v>
      </c>
    </row>
    <row r="291" spans="1:6" x14ac:dyDescent="0.35">
      <c r="A291" s="1">
        <v>290</v>
      </c>
      <c r="B291" s="1">
        <v>1445</v>
      </c>
      <c r="C291" s="1">
        <v>1.4276880000000001</v>
      </c>
      <c r="D291" s="1">
        <v>4.9556449999999996</v>
      </c>
      <c r="E291" s="1">
        <v>0.99028380000000005</v>
      </c>
      <c r="F291" s="1">
        <v>99.999992370605497</v>
      </c>
    </row>
    <row r="292" spans="1:6" x14ac:dyDescent="0.35">
      <c r="A292" s="1">
        <v>291</v>
      </c>
      <c r="B292" s="1">
        <v>1450</v>
      </c>
      <c r="C292" s="1">
        <v>1.6448780000000001</v>
      </c>
      <c r="D292" s="1">
        <v>5.4423890000000004</v>
      </c>
      <c r="E292" s="1">
        <v>0.83576229999999996</v>
      </c>
      <c r="F292" s="1">
        <v>100</v>
      </c>
    </row>
    <row r="293" spans="1:6" x14ac:dyDescent="0.35">
      <c r="A293" s="1">
        <v>292</v>
      </c>
      <c r="B293" s="1">
        <v>1455</v>
      </c>
      <c r="C293" s="1">
        <v>1.691854</v>
      </c>
      <c r="D293" s="1">
        <v>5.6785829999999997</v>
      </c>
      <c r="E293" s="1">
        <v>0.77731360000000005</v>
      </c>
      <c r="F293" s="1">
        <v>100.000007629395</v>
      </c>
    </row>
    <row r="294" spans="1:6" x14ac:dyDescent="0.35">
      <c r="A294" s="1">
        <v>293</v>
      </c>
      <c r="B294" s="1">
        <v>1460</v>
      </c>
      <c r="C294" s="1">
        <v>1.730073</v>
      </c>
      <c r="D294" s="1">
        <v>6.3557389999999998</v>
      </c>
      <c r="E294" s="1">
        <v>1.2004010000000001</v>
      </c>
      <c r="F294" s="1">
        <v>100</v>
      </c>
    </row>
    <row r="295" spans="1:6" x14ac:dyDescent="0.35">
      <c r="A295" s="1">
        <v>294</v>
      </c>
      <c r="B295" s="1">
        <v>1465</v>
      </c>
      <c r="C295" s="1">
        <v>1.497951</v>
      </c>
      <c r="D295" s="1">
        <v>5.2420150000000003</v>
      </c>
      <c r="E295" s="1">
        <v>1.1734690000000001</v>
      </c>
      <c r="F295" s="1">
        <v>100</v>
      </c>
    </row>
    <row r="296" spans="1:6" x14ac:dyDescent="0.35">
      <c r="A296" s="1">
        <v>295</v>
      </c>
      <c r="B296" s="1">
        <v>1470</v>
      </c>
      <c r="C296" s="1">
        <v>1.5812679999999999</v>
      </c>
      <c r="D296" s="1">
        <v>5.8393309999999996</v>
      </c>
      <c r="E296" s="1">
        <v>5.4058700000000001E-2</v>
      </c>
      <c r="F296" s="1">
        <v>99.999992370605497</v>
      </c>
    </row>
    <row r="297" spans="1:6" x14ac:dyDescent="0.35">
      <c r="A297" s="1">
        <v>296</v>
      </c>
      <c r="B297" s="1">
        <v>1475</v>
      </c>
      <c r="C297" s="1">
        <v>1.677305</v>
      </c>
      <c r="D297" s="1">
        <v>6.2651960000000004</v>
      </c>
      <c r="E297" s="1">
        <v>0.156529</v>
      </c>
      <c r="F297" s="1">
        <v>100.000007629395</v>
      </c>
    </row>
    <row r="298" spans="1:6" x14ac:dyDescent="0.35">
      <c r="A298" s="1">
        <v>297</v>
      </c>
      <c r="B298" s="1">
        <v>1480</v>
      </c>
      <c r="C298" s="1">
        <v>1.698315</v>
      </c>
      <c r="D298" s="1">
        <v>6.8095850000000002</v>
      </c>
      <c r="E298" s="1">
        <v>0.60009009999999996</v>
      </c>
      <c r="F298" s="1">
        <v>99.999992370605497</v>
      </c>
    </row>
    <row r="299" spans="1:6" x14ac:dyDescent="0.35">
      <c r="A299" s="1">
        <v>298</v>
      </c>
      <c r="B299" s="1">
        <v>1485</v>
      </c>
      <c r="C299" s="1">
        <v>1.477571</v>
      </c>
      <c r="D299" s="1">
        <v>5.5082409999999999</v>
      </c>
      <c r="E299" s="1">
        <v>0.84369479999999997</v>
      </c>
      <c r="F299" s="1">
        <v>100</v>
      </c>
    </row>
    <row r="300" spans="1:6" x14ac:dyDescent="0.35">
      <c r="A300" s="1">
        <v>299</v>
      </c>
      <c r="B300" s="1">
        <v>1490</v>
      </c>
      <c r="C300" s="1">
        <v>0.82197339999999997</v>
      </c>
      <c r="D300" s="1">
        <v>5.041023</v>
      </c>
      <c r="E300" s="1">
        <v>0.94142389999999998</v>
      </c>
      <c r="F300" s="1">
        <v>100</v>
      </c>
    </row>
    <row r="301" spans="1:6" x14ac:dyDescent="0.35">
      <c r="A301" s="1">
        <v>300</v>
      </c>
      <c r="B301" s="1">
        <v>1495</v>
      </c>
      <c r="C301" s="1">
        <v>1.461138</v>
      </c>
      <c r="D301" s="1">
        <v>4.2847020000000002</v>
      </c>
      <c r="E301" s="1">
        <v>0.90840089999999996</v>
      </c>
      <c r="F301" s="1">
        <v>100</v>
      </c>
    </row>
    <row r="302" spans="1:6" x14ac:dyDescent="0.35">
      <c r="A302" s="1">
        <v>301</v>
      </c>
      <c r="B302" s="1">
        <v>1500</v>
      </c>
      <c r="C302" s="1">
        <v>1.346462</v>
      </c>
      <c r="D302" s="1">
        <v>4.382339</v>
      </c>
      <c r="E302" s="1">
        <v>0.12588340000000001</v>
      </c>
      <c r="F302" s="1">
        <v>100</v>
      </c>
    </row>
    <row r="303" spans="1:6" x14ac:dyDescent="0.35">
      <c r="A303" s="1">
        <v>302</v>
      </c>
      <c r="B303" s="1">
        <v>1505</v>
      </c>
      <c r="C303" s="1">
        <v>1.4383360000000001</v>
      </c>
      <c r="D303" s="1">
        <v>4.371321</v>
      </c>
      <c r="E303" s="1">
        <v>0.87146429999999997</v>
      </c>
      <c r="F303" s="1">
        <v>99.999992370605497</v>
      </c>
    </row>
    <row r="304" spans="1:6" x14ac:dyDescent="0.35">
      <c r="A304" s="1">
        <v>303</v>
      </c>
      <c r="B304" s="1">
        <v>1510</v>
      </c>
      <c r="C304" s="1">
        <v>1.5696509999999999</v>
      </c>
      <c r="D304" s="1">
        <v>4.5618629999999998</v>
      </c>
      <c r="E304" s="1">
        <v>0.56813029999999998</v>
      </c>
      <c r="F304" s="1">
        <v>100</v>
      </c>
    </row>
    <row r="305" spans="1:6" x14ac:dyDescent="0.35">
      <c r="A305" s="1">
        <v>304</v>
      </c>
      <c r="B305" s="1">
        <v>1515</v>
      </c>
      <c r="C305" s="1">
        <v>1.5153190000000001</v>
      </c>
      <c r="D305" s="1">
        <v>6.1979819999999997</v>
      </c>
      <c r="E305" s="1">
        <v>0.76075950000000003</v>
      </c>
      <c r="F305" s="1">
        <v>100</v>
      </c>
    </row>
    <row r="306" spans="1:6" x14ac:dyDescent="0.35">
      <c r="A306" s="1">
        <v>305</v>
      </c>
      <c r="B306" s="1">
        <v>1520</v>
      </c>
      <c r="C306" s="1">
        <v>1.124636</v>
      </c>
      <c r="D306" s="1">
        <v>5.8100560000000003</v>
      </c>
      <c r="E306" s="1">
        <v>0.82263989999999998</v>
      </c>
      <c r="F306" s="1">
        <v>99.999992370605497</v>
      </c>
    </row>
    <row r="307" spans="1:6" x14ac:dyDescent="0.35">
      <c r="A307" s="1">
        <v>306</v>
      </c>
      <c r="B307" s="1">
        <v>1525</v>
      </c>
      <c r="C307" s="1">
        <v>1.4909669999999999</v>
      </c>
      <c r="D307" s="1">
        <v>4.3095220000000003</v>
      </c>
      <c r="E307" s="1">
        <v>0.72404060000000003</v>
      </c>
      <c r="F307" s="1">
        <v>100.000007629395</v>
      </c>
    </row>
    <row r="308" spans="1:6" x14ac:dyDescent="0.35">
      <c r="A308" s="1">
        <v>307</v>
      </c>
      <c r="B308" s="1">
        <v>1530</v>
      </c>
      <c r="C308" s="1">
        <v>1.691133</v>
      </c>
      <c r="D308" s="1">
        <v>5.6905989999999997</v>
      </c>
      <c r="E308" s="1">
        <v>1.0624899999999999</v>
      </c>
      <c r="F308" s="1">
        <v>100.000007629395</v>
      </c>
    </row>
    <row r="309" spans="1:6" x14ac:dyDescent="0.35">
      <c r="A309" s="1">
        <v>308</v>
      </c>
      <c r="B309" s="1">
        <v>1535</v>
      </c>
      <c r="C309" s="1">
        <v>1.5605739999999999</v>
      </c>
      <c r="D309" s="1">
        <v>5.5263429999999998</v>
      </c>
      <c r="E309" s="1">
        <v>1.2149639999999999</v>
      </c>
      <c r="F309" s="1">
        <v>100</v>
      </c>
    </row>
    <row r="310" spans="1:6" x14ac:dyDescent="0.35">
      <c r="A310" s="1">
        <v>309</v>
      </c>
      <c r="B310" s="1">
        <v>1540</v>
      </c>
      <c r="C310" s="1">
        <v>1.4682550000000001</v>
      </c>
      <c r="D310" s="1">
        <v>5.6152119999999996</v>
      </c>
      <c r="E310" s="1">
        <v>0.96717609999999998</v>
      </c>
      <c r="F310" s="1">
        <v>100</v>
      </c>
    </row>
    <row r="311" spans="1:6" x14ac:dyDescent="0.35">
      <c r="A311" s="1">
        <v>310</v>
      </c>
      <c r="B311" s="1">
        <v>1545</v>
      </c>
      <c r="C311" s="1">
        <v>1.29</v>
      </c>
      <c r="D311" s="1">
        <v>4.3490180000000001</v>
      </c>
      <c r="E311" s="1">
        <v>0.77123870000000005</v>
      </c>
      <c r="F311" s="1">
        <v>100</v>
      </c>
    </row>
    <row r="312" spans="1:6" x14ac:dyDescent="0.35">
      <c r="A312" s="1">
        <v>311</v>
      </c>
      <c r="B312" s="1">
        <v>1550</v>
      </c>
      <c r="C312" s="1">
        <v>0.94485940000000002</v>
      </c>
      <c r="D312" s="1">
        <v>4.7131129999999999</v>
      </c>
      <c r="E312" s="1">
        <v>0.78440509999999997</v>
      </c>
      <c r="F312" s="1">
        <v>100</v>
      </c>
    </row>
    <row r="313" spans="1:6" x14ac:dyDescent="0.35">
      <c r="A313" s="1">
        <v>312</v>
      </c>
      <c r="B313" s="1">
        <v>1555</v>
      </c>
      <c r="C313" s="1">
        <v>1.6197490000000001</v>
      </c>
      <c r="D313" s="1">
        <v>4.3674010000000001</v>
      </c>
      <c r="E313" s="1">
        <v>1.086506</v>
      </c>
      <c r="F313" s="1">
        <v>100.000007629395</v>
      </c>
    </row>
    <row r="314" spans="1:6" x14ac:dyDescent="0.35">
      <c r="A314" s="1">
        <v>313</v>
      </c>
      <c r="B314" s="1">
        <v>1560</v>
      </c>
      <c r="C314" s="1">
        <v>1.7109589999999999</v>
      </c>
      <c r="D314" s="1">
        <v>5.6436890000000002</v>
      </c>
      <c r="E314" s="1">
        <v>0.76312380000000002</v>
      </c>
      <c r="F314" s="1">
        <v>100.000007629395</v>
      </c>
    </row>
    <row r="315" spans="1:6" x14ac:dyDescent="0.35">
      <c r="A315" s="1">
        <v>314</v>
      </c>
      <c r="B315" s="1">
        <v>1565</v>
      </c>
      <c r="C315" s="1">
        <v>1.6468830000000001</v>
      </c>
      <c r="D315" s="1">
        <v>4.5184620000000004</v>
      </c>
      <c r="E315" s="1">
        <v>1.4597100000000001</v>
      </c>
      <c r="F315" s="1">
        <v>100.000007629395</v>
      </c>
    </row>
    <row r="316" spans="1:6" x14ac:dyDescent="0.35">
      <c r="A316" s="1">
        <v>315</v>
      </c>
      <c r="B316" s="1">
        <v>1570</v>
      </c>
      <c r="C316" s="1">
        <v>1.4467289999999999</v>
      </c>
      <c r="D316" s="1">
        <v>4.761304</v>
      </c>
      <c r="E316" s="1">
        <v>0.43052820000000003</v>
      </c>
      <c r="F316" s="1">
        <v>100</v>
      </c>
    </row>
    <row r="317" spans="1:6" x14ac:dyDescent="0.35">
      <c r="A317" s="1">
        <v>316</v>
      </c>
      <c r="B317" s="1">
        <v>1575</v>
      </c>
      <c r="C317" s="1">
        <v>1.7622599999999999</v>
      </c>
      <c r="D317" s="1">
        <v>4.5314439999999996</v>
      </c>
      <c r="E317" s="1">
        <v>1.015136</v>
      </c>
      <c r="F317" s="1">
        <v>100</v>
      </c>
    </row>
    <row r="318" spans="1:6" x14ac:dyDescent="0.35">
      <c r="A318" s="1">
        <v>317</v>
      </c>
      <c r="B318" s="1">
        <v>1580</v>
      </c>
      <c r="C318" s="1">
        <v>1.1427909999999999</v>
      </c>
      <c r="D318" s="1">
        <v>4.3614629999999996</v>
      </c>
      <c r="E318" s="1">
        <v>0.74722650000000002</v>
      </c>
      <c r="F318" s="1">
        <v>100.000007629395</v>
      </c>
    </row>
    <row r="319" spans="1:6" x14ac:dyDescent="0.35">
      <c r="A319" s="1">
        <v>318</v>
      </c>
      <c r="B319" s="1">
        <v>1585</v>
      </c>
      <c r="C319" s="1">
        <v>1.3903639999999999</v>
      </c>
      <c r="D319" s="1">
        <v>5.1620080000000002</v>
      </c>
      <c r="E319" s="1">
        <v>0.43441239999999998</v>
      </c>
      <c r="F319" s="1">
        <v>100.00001525878901</v>
      </c>
    </row>
    <row r="320" spans="1:6" x14ac:dyDescent="0.35">
      <c r="A320" s="1">
        <v>319</v>
      </c>
      <c r="B320" s="1">
        <v>1590</v>
      </c>
      <c r="C320" s="1">
        <v>1.663346</v>
      </c>
      <c r="D320" s="1">
        <v>4.670579</v>
      </c>
      <c r="E320" s="1">
        <v>0.90334230000000004</v>
      </c>
      <c r="F320" s="1">
        <v>100.000007629395</v>
      </c>
    </row>
    <row r="321" spans="1:6" x14ac:dyDescent="0.35">
      <c r="A321" s="1">
        <v>320</v>
      </c>
      <c r="B321" s="1">
        <v>1595</v>
      </c>
      <c r="C321" s="1">
        <v>1.295485</v>
      </c>
      <c r="D321" s="1">
        <v>3.9322729999999999</v>
      </c>
      <c r="E321" s="1">
        <v>0.74554120000000002</v>
      </c>
      <c r="F321" s="1">
        <v>100.000007629395</v>
      </c>
    </row>
    <row r="322" spans="1:6" x14ac:dyDescent="0.35">
      <c r="A322" s="1">
        <v>321</v>
      </c>
      <c r="B322" s="1">
        <v>1600</v>
      </c>
      <c r="C322" s="1">
        <v>1.500672</v>
      </c>
      <c r="D322" s="1">
        <v>5.9656849999999997</v>
      </c>
      <c r="E322" s="1">
        <v>0.17072509999999999</v>
      </c>
      <c r="F322" s="1">
        <v>100</v>
      </c>
    </row>
    <row r="323" spans="1:6" x14ac:dyDescent="0.35">
      <c r="A323" s="1">
        <v>322</v>
      </c>
      <c r="B323" s="1">
        <v>1605</v>
      </c>
      <c r="C323" s="1">
        <v>1.618258</v>
      </c>
      <c r="D323" s="1">
        <v>5.0803909999999997</v>
      </c>
      <c r="E323" s="1">
        <v>0.41455560000000002</v>
      </c>
      <c r="F323" s="1">
        <v>100</v>
      </c>
    </row>
    <row r="324" spans="1:6" x14ac:dyDescent="0.35">
      <c r="A324" s="1">
        <v>323</v>
      </c>
      <c r="B324" s="1">
        <v>1610</v>
      </c>
      <c r="C324" s="1">
        <v>1.898954</v>
      </c>
      <c r="D324" s="1">
        <v>5.3866480000000001</v>
      </c>
      <c r="E324" s="1">
        <v>0.59989199999999998</v>
      </c>
      <c r="F324" s="1">
        <v>100.00001525878901</v>
      </c>
    </row>
    <row r="325" spans="1:6" x14ac:dyDescent="0.35">
      <c r="A325" s="1">
        <v>324</v>
      </c>
      <c r="B325" s="1">
        <v>1615</v>
      </c>
      <c r="C325" s="1">
        <v>1.944957</v>
      </c>
      <c r="D325" s="1">
        <v>5.9965900000000003</v>
      </c>
      <c r="E325" s="1">
        <v>1.1859170000000001</v>
      </c>
      <c r="F325" s="1">
        <v>100</v>
      </c>
    </row>
    <row r="326" spans="1:6" x14ac:dyDescent="0.35">
      <c r="A326" s="1">
        <v>325</v>
      </c>
      <c r="B326" s="1">
        <v>1620</v>
      </c>
      <c r="C326" s="1">
        <v>1.499336</v>
      </c>
      <c r="D326" s="1">
        <v>5.6125910000000001</v>
      </c>
      <c r="E326" s="1">
        <v>0.80866649999999995</v>
      </c>
      <c r="F326" s="1">
        <v>99.999992370605497</v>
      </c>
    </row>
    <row r="327" spans="1:6" x14ac:dyDescent="0.35">
      <c r="A327" s="1">
        <v>326</v>
      </c>
      <c r="B327" s="1">
        <v>1625</v>
      </c>
      <c r="C327" s="1">
        <v>1.7532190000000001</v>
      </c>
      <c r="D327" s="1">
        <v>6.3678160000000004</v>
      </c>
      <c r="E327" s="1">
        <v>0.70626140000000004</v>
      </c>
      <c r="F327" s="1">
        <v>99.999992370605497</v>
      </c>
    </row>
    <row r="328" spans="1:6" x14ac:dyDescent="0.35">
      <c r="A328" s="1">
        <v>327</v>
      </c>
      <c r="B328" s="1">
        <v>1630</v>
      </c>
      <c r="C328" s="1">
        <v>0.52217309999999995</v>
      </c>
      <c r="D328" s="1">
        <v>6</v>
      </c>
      <c r="E328" s="1">
        <v>12.430669999999999</v>
      </c>
      <c r="F328" s="1">
        <v>99.999992370605497</v>
      </c>
    </row>
    <row r="329" spans="1:6" x14ac:dyDescent="0.35">
      <c r="A329" s="1">
        <v>328</v>
      </c>
      <c r="B329" s="1">
        <v>1635</v>
      </c>
      <c r="C329" s="1">
        <v>1.623062</v>
      </c>
      <c r="D329" s="1">
        <v>5.8397350000000001</v>
      </c>
      <c r="E329" s="1">
        <v>0.9183983</v>
      </c>
      <c r="F329" s="1">
        <v>99.999992370605497</v>
      </c>
    </row>
    <row r="330" spans="1:6" x14ac:dyDescent="0.35">
      <c r="A330" s="1">
        <v>329</v>
      </c>
      <c r="B330" s="1">
        <v>1640</v>
      </c>
      <c r="C330" s="1">
        <v>1.475422</v>
      </c>
      <c r="D330" s="1">
        <v>5.739789</v>
      </c>
      <c r="E330" s="1">
        <v>1.07097</v>
      </c>
      <c r="F330" s="1">
        <v>100</v>
      </c>
    </row>
    <row r="331" spans="1:6" x14ac:dyDescent="0.35">
      <c r="A331" s="1">
        <v>330</v>
      </c>
      <c r="B331" s="1">
        <v>1645</v>
      </c>
      <c r="C331" s="1">
        <v>1.3195349999999999</v>
      </c>
      <c r="D331" s="1">
        <v>4.5469470000000003</v>
      </c>
      <c r="E331" s="1">
        <v>0.6193573</v>
      </c>
      <c r="F331" s="1">
        <v>100</v>
      </c>
    </row>
    <row r="332" spans="1:6" x14ac:dyDescent="0.35">
      <c r="A332" s="1">
        <v>331</v>
      </c>
      <c r="B332" s="1">
        <v>1650</v>
      </c>
      <c r="C332" s="1">
        <v>1.363515</v>
      </c>
      <c r="D332" s="1">
        <v>4.1046680000000002</v>
      </c>
      <c r="E332" s="1">
        <v>1.019666</v>
      </c>
      <c r="F332" s="1">
        <v>99.999992370605497</v>
      </c>
    </row>
    <row r="333" spans="1:6" x14ac:dyDescent="0.35">
      <c r="A333" s="1">
        <v>332</v>
      </c>
      <c r="B333" s="1">
        <v>1655</v>
      </c>
      <c r="C333" s="1">
        <v>1.470388</v>
      </c>
      <c r="D333" s="1">
        <v>4.2630689999999998</v>
      </c>
      <c r="E333" s="1">
        <v>1.619837</v>
      </c>
      <c r="F333" s="1">
        <v>99.999992370605497</v>
      </c>
    </row>
    <row r="334" spans="1:6" x14ac:dyDescent="0.35">
      <c r="A334" s="1">
        <v>333</v>
      </c>
      <c r="B334" s="1">
        <v>1660</v>
      </c>
      <c r="C334" s="1">
        <v>1.800359</v>
      </c>
      <c r="D334" s="1">
        <v>5.0481049999999996</v>
      </c>
      <c r="E334" s="1">
        <v>0.79302810000000001</v>
      </c>
      <c r="F334" s="1">
        <v>100.00001525878901</v>
      </c>
    </row>
    <row r="335" spans="1:6" x14ac:dyDescent="0.35">
      <c r="A335" s="1">
        <v>334</v>
      </c>
      <c r="B335" s="1">
        <v>1665</v>
      </c>
      <c r="C335" s="1">
        <v>1.136047</v>
      </c>
      <c r="D335" s="1">
        <v>5.3037650000000003</v>
      </c>
      <c r="E335" s="1">
        <v>0.53855839999999999</v>
      </c>
      <c r="F335" s="1">
        <v>100.000007629395</v>
      </c>
    </row>
    <row r="336" spans="1:6" x14ac:dyDescent="0.35">
      <c r="A336" s="1">
        <v>335</v>
      </c>
      <c r="B336" s="1">
        <v>1670</v>
      </c>
      <c r="C336" s="1">
        <v>1.706383</v>
      </c>
      <c r="D336" s="1">
        <v>5.8188019999999998</v>
      </c>
      <c r="E336" s="1">
        <v>0.77970019999999995</v>
      </c>
      <c r="F336" s="1">
        <v>100</v>
      </c>
    </row>
    <row r="337" spans="1:6" x14ac:dyDescent="0.35">
      <c r="A337" s="1">
        <v>336</v>
      </c>
      <c r="B337" s="1">
        <v>1675</v>
      </c>
      <c r="C337" s="1">
        <v>1.5872679999999999</v>
      </c>
      <c r="D337" s="1">
        <v>5.5051649999999999</v>
      </c>
      <c r="E337" s="1">
        <v>0.8424817</v>
      </c>
      <c r="F337" s="1">
        <v>100</v>
      </c>
    </row>
    <row r="338" spans="1:6" x14ac:dyDescent="0.35">
      <c r="A338" s="1">
        <v>337</v>
      </c>
      <c r="B338" s="1">
        <v>1680</v>
      </c>
      <c r="C338" s="1">
        <v>1.5047269999999999</v>
      </c>
      <c r="D338" s="1">
        <v>4.32958</v>
      </c>
      <c r="E338" s="1">
        <v>1.176882</v>
      </c>
      <c r="F338" s="1">
        <v>100</v>
      </c>
    </row>
    <row r="339" spans="1:6" x14ac:dyDescent="0.35">
      <c r="A339" s="1">
        <v>338</v>
      </c>
      <c r="B339" s="1">
        <v>1685</v>
      </c>
      <c r="C339" s="1">
        <v>1.5529630000000001</v>
      </c>
      <c r="D339" s="1">
        <v>4.5350390000000003</v>
      </c>
      <c r="E339" s="1">
        <v>0.7067485</v>
      </c>
      <c r="F339" s="1">
        <v>100</v>
      </c>
    </row>
    <row r="340" spans="1:6" x14ac:dyDescent="0.35">
      <c r="A340" s="1">
        <v>339</v>
      </c>
      <c r="B340" s="1">
        <v>1690</v>
      </c>
      <c r="C340" s="1">
        <v>1.5166630000000001</v>
      </c>
      <c r="D340" s="1">
        <v>5.8008290000000002</v>
      </c>
      <c r="E340" s="1">
        <v>0.58077369999999995</v>
      </c>
      <c r="F340" s="1">
        <v>100.000007629395</v>
      </c>
    </row>
    <row r="341" spans="1:6" x14ac:dyDescent="0.35">
      <c r="A341" s="1">
        <v>340</v>
      </c>
      <c r="B341" s="1">
        <v>1695</v>
      </c>
      <c r="C341" s="1">
        <v>1.384733</v>
      </c>
      <c r="D341" s="1">
        <v>5.0126869999999997</v>
      </c>
      <c r="E341" s="1">
        <v>0.49797960000000002</v>
      </c>
      <c r="F341" s="1">
        <v>100</v>
      </c>
    </row>
    <row r="342" spans="1:6" x14ac:dyDescent="0.35">
      <c r="A342" s="1">
        <v>341</v>
      </c>
      <c r="B342" s="1">
        <v>1700</v>
      </c>
      <c r="C342" s="1">
        <v>0.97107010000000005</v>
      </c>
      <c r="D342" s="1">
        <v>5.1413960000000003</v>
      </c>
      <c r="E342" s="1">
        <v>0.70932039999999996</v>
      </c>
      <c r="F342" s="1">
        <v>100</v>
      </c>
    </row>
    <row r="343" spans="1:6" x14ac:dyDescent="0.35">
      <c r="A343" s="1">
        <v>342</v>
      </c>
      <c r="B343" s="1">
        <v>1705</v>
      </c>
      <c r="C343" s="1">
        <v>1.1016840000000001</v>
      </c>
      <c r="D343" s="1">
        <v>4.7845959999999996</v>
      </c>
      <c r="E343" s="1">
        <v>1.303129</v>
      </c>
      <c r="F343" s="1">
        <v>100</v>
      </c>
    </row>
    <row r="344" spans="1:6" x14ac:dyDescent="0.35">
      <c r="A344" s="1">
        <v>343</v>
      </c>
      <c r="B344" s="1">
        <v>1710</v>
      </c>
      <c r="C344" s="1">
        <v>0.99212840000000002</v>
      </c>
      <c r="D344" s="1">
        <v>5.4560300000000002</v>
      </c>
      <c r="E344" s="1">
        <v>1.163449</v>
      </c>
      <c r="F344" s="1">
        <v>100.00001525878901</v>
      </c>
    </row>
    <row r="345" spans="1:6" x14ac:dyDescent="0.35">
      <c r="A345" s="1">
        <v>344</v>
      </c>
      <c r="B345" s="1">
        <v>1715</v>
      </c>
      <c r="C345" s="1">
        <v>1.240448</v>
      </c>
      <c r="D345" s="1">
        <v>5.8910879999999999</v>
      </c>
      <c r="E345" s="1">
        <v>0.69877730000000005</v>
      </c>
      <c r="F345" s="1">
        <v>100.000007629395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43"/>
  <sheetViews>
    <sheetView topLeftCell="A331" workbookViewId="0">
      <selection activeCell="D331" sqref="D1:D1048576"/>
    </sheetView>
  </sheetViews>
  <sheetFormatPr defaultColWidth="10.90625" defaultRowHeight="14.5" x14ac:dyDescent="0.35"/>
  <sheetData>
    <row r="1" spans="1:6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1">
        <v>1</v>
      </c>
      <c r="B2" s="1">
        <v>0</v>
      </c>
      <c r="C2" s="1">
        <v>1.6222209999999999</v>
      </c>
      <c r="D2" s="1">
        <v>6.0086630000000003</v>
      </c>
      <c r="E2" s="1">
        <v>1.3151200000000001</v>
      </c>
      <c r="F2" s="1">
        <v>99.7677001953125</v>
      </c>
    </row>
    <row r="3" spans="1:6" x14ac:dyDescent="0.35">
      <c r="A3" s="1">
        <v>2</v>
      </c>
      <c r="B3" s="1">
        <v>5</v>
      </c>
      <c r="C3" s="1">
        <v>1.7671129999999999</v>
      </c>
      <c r="D3" s="1">
        <v>5.1848409999999996</v>
      </c>
      <c r="E3" s="1">
        <v>0.94892469999999995</v>
      </c>
      <c r="F3" s="1">
        <v>100</v>
      </c>
    </row>
    <row r="4" spans="1:6" x14ac:dyDescent="0.35">
      <c r="A4" s="1">
        <v>3</v>
      </c>
      <c r="B4" s="1">
        <v>10</v>
      </c>
      <c r="C4" s="1">
        <v>1.0034130000000001</v>
      </c>
      <c r="D4" s="1">
        <v>4.8635279999999996</v>
      </c>
      <c r="E4" s="1">
        <v>0.72920419999999997</v>
      </c>
      <c r="F4" s="1">
        <v>99.011192321777301</v>
      </c>
    </row>
    <row r="5" spans="1:6" x14ac:dyDescent="0.35">
      <c r="A5" s="1">
        <v>4</v>
      </c>
      <c r="B5" s="1">
        <v>15</v>
      </c>
      <c r="C5" s="1">
        <v>1.2601560000000001</v>
      </c>
      <c r="D5" s="1">
        <v>5.4178610000000003</v>
      </c>
      <c r="E5" s="1">
        <v>0.54569129999999999</v>
      </c>
      <c r="F5" s="1">
        <v>99.748619079589801</v>
      </c>
    </row>
    <row r="6" spans="1:6" x14ac:dyDescent="0.35">
      <c r="A6" s="1">
        <v>5</v>
      </c>
      <c r="B6" s="1">
        <v>20</v>
      </c>
      <c r="C6" s="1">
        <v>1.0843</v>
      </c>
      <c r="D6" s="1">
        <v>5.5612139999999997</v>
      </c>
      <c r="E6" s="1">
        <v>0.89800999999999997</v>
      </c>
      <c r="F6" s="1">
        <v>99.874771118164105</v>
      </c>
    </row>
    <row r="7" spans="1:6" x14ac:dyDescent="0.35">
      <c r="A7" s="1">
        <v>6</v>
      </c>
      <c r="B7" s="1">
        <v>25</v>
      </c>
      <c r="C7" s="1">
        <v>1.4860910000000001</v>
      </c>
      <c r="D7" s="1">
        <v>5.9161479999999997</v>
      </c>
      <c r="E7" s="1">
        <v>0.77329709999999996</v>
      </c>
      <c r="F7" s="1">
        <v>100</v>
      </c>
    </row>
    <row r="8" spans="1:6" x14ac:dyDescent="0.35">
      <c r="A8" s="1">
        <v>7</v>
      </c>
      <c r="B8" s="1">
        <v>30</v>
      </c>
      <c r="C8" s="1">
        <v>1.64164</v>
      </c>
      <c r="D8" s="1">
        <v>5.7198169999999999</v>
      </c>
      <c r="E8" s="1">
        <v>0.93047120000000005</v>
      </c>
      <c r="F8" s="1">
        <v>99.219085693359403</v>
      </c>
    </row>
    <row r="9" spans="1:6" x14ac:dyDescent="0.35">
      <c r="A9" s="1">
        <v>8</v>
      </c>
      <c r="B9" s="1">
        <v>35</v>
      </c>
      <c r="C9" s="1">
        <v>1.5059670000000001</v>
      </c>
      <c r="D9" s="1">
        <v>5.3336220000000001</v>
      </c>
      <c r="E9" s="1">
        <v>0.86207290000000003</v>
      </c>
      <c r="F9" s="1">
        <v>99.978309631347699</v>
      </c>
    </row>
    <row r="10" spans="1:6" x14ac:dyDescent="0.35">
      <c r="A10" s="1">
        <v>9</v>
      </c>
      <c r="B10" s="1">
        <v>40</v>
      </c>
      <c r="C10" s="1">
        <v>1.748356</v>
      </c>
      <c r="D10" s="1">
        <v>4.6663290000000002</v>
      </c>
      <c r="E10" s="1">
        <v>0.81740069999999998</v>
      </c>
      <c r="F10" s="1">
        <v>99.999992370605497</v>
      </c>
    </row>
    <row r="11" spans="1:6" x14ac:dyDescent="0.35">
      <c r="A11" s="1">
        <v>10</v>
      </c>
      <c r="B11" s="1">
        <v>45</v>
      </c>
      <c r="C11" s="1">
        <v>1.493711</v>
      </c>
      <c r="D11" s="1">
        <v>4.1530620000000003</v>
      </c>
      <c r="E11" s="1">
        <v>0.75641619999999998</v>
      </c>
      <c r="F11" s="1">
        <v>98.737655639648395</v>
      </c>
    </row>
    <row r="12" spans="1:6" x14ac:dyDescent="0.35">
      <c r="A12" s="1">
        <v>11</v>
      </c>
      <c r="B12" s="1">
        <v>50</v>
      </c>
      <c r="C12" s="1">
        <v>1.169753</v>
      </c>
      <c r="D12" s="1">
        <v>4.5553270000000001</v>
      </c>
      <c r="E12" s="1">
        <v>0.98481940000000001</v>
      </c>
      <c r="F12" s="1">
        <v>99.62890625</v>
      </c>
    </row>
    <row r="13" spans="1:6" x14ac:dyDescent="0.35">
      <c r="A13" s="1">
        <v>12</v>
      </c>
      <c r="B13" s="1">
        <v>55</v>
      </c>
      <c r="C13" s="1">
        <v>1.4805820000000001</v>
      </c>
      <c r="D13" s="1">
        <v>5.079288</v>
      </c>
      <c r="E13" s="1">
        <v>0.95227430000000002</v>
      </c>
      <c r="F13" s="1">
        <v>100</v>
      </c>
    </row>
    <row r="14" spans="1:6" x14ac:dyDescent="0.35">
      <c r="A14" s="1">
        <v>13</v>
      </c>
      <c r="B14" s="1">
        <v>60</v>
      </c>
      <c r="C14" s="1">
        <v>0.95906789999999997</v>
      </c>
      <c r="D14" s="1">
        <v>4.4023789999999998</v>
      </c>
      <c r="E14" s="1">
        <v>1.1930149999999999</v>
      </c>
      <c r="F14" s="1">
        <v>99.196113586425795</v>
      </c>
    </row>
    <row r="15" spans="1:6" x14ac:dyDescent="0.35">
      <c r="A15" s="1">
        <v>14</v>
      </c>
      <c r="B15" s="1">
        <v>65</v>
      </c>
      <c r="C15" s="1">
        <v>1.430294</v>
      </c>
      <c r="D15" s="1">
        <v>6.1303130000000001</v>
      </c>
      <c r="E15" s="1">
        <v>0.3785924</v>
      </c>
      <c r="F15" s="1">
        <v>99.547286987304702</v>
      </c>
    </row>
    <row r="16" spans="1:6" x14ac:dyDescent="0.35">
      <c r="A16" s="1">
        <v>15</v>
      </c>
      <c r="B16" s="1">
        <v>70</v>
      </c>
      <c r="C16" s="1">
        <v>1.319385</v>
      </c>
      <c r="D16" s="1">
        <v>5.3727419999999997</v>
      </c>
      <c r="E16" s="1">
        <v>1.2996190000000001</v>
      </c>
      <c r="F16" s="1">
        <v>98.894142150878906</v>
      </c>
    </row>
    <row r="17" spans="1:6" x14ac:dyDescent="0.35">
      <c r="A17" s="1">
        <v>16</v>
      </c>
      <c r="B17" s="1">
        <v>75</v>
      </c>
      <c r="C17" s="1">
        <v>1.3680319999999999</v>
      </c>
      <c r="D17" s="1">
        <v>5.157756</v>
      </c>
      <c r="E17" s="1">
        <v>0.23249</v>
      </c>
      <c r="F17" s="1">
        <v>99.340965270996094</v>
      </c>
    </row>
    <row r="18" spans="1:6" x14ac:dyDescent="0.35">
      <c r="A18" s="1">
        <v>17</v>
      </c>
      <c r="B18" s="1">
        <v>80</v>
      </c>
      <c r="C18" s="1">
        <v>1.2166269999999999</v>
      </c>
      <c r="D18" s="1">
        <v>5.0579809999999998</v>
      </c>
      <c r="E18" s="1">
        <v>1.028824</v>
      </c>
      <c r="F18" s="1">
        <v>100</v>
      </c>
    </row>
    <row r="19" spans="1:6" x14ac:dyDescent="0.35">
      <c r="A19" s="1">
        <v>18</v>
      </c>
      <c r="B19" s="1">
        <v>85</v>
      </c>
      <c r="C19" s="1">
        <v>1.430785</v>
      </c>
      <c r="D19" s="1">
        <v>4.1352469999999997</v>
      </c>
      <c r="E19" s="1">
        <v>0.65117659999999999</v>
      </c>
      <c r="F19" s="1">
        <v>100</v>
      </c>
    </row>
    <row r="20" spans="1:6" x14ac:dyDescent="0.35">
      <c r="A20" s="1">
        <v>19</v>
      </c>
      <c r="B20" s="1">
        <v>90</v>
      </c>
      <c r="C20" s="1">
        <v>1.251814</v>
      </c>
      <c r="D20" s="1">
        <v>5.6234760000000001</v>
      </c>
      <c r="E20" s="1">
        <v>1.509379</v>
      </c>
      <c r="F20" s="1">
        <v>99.4705810546875</v>
      </c>
    </row>
    <row r="21" spans="1:6" x14ac:dyDescent="0.35">
      <c r="A21" s="1">
        <v>20</v>
      </c>
      <c r="B21" s="1">
        <v>95</v>
      </c>
      <c r="C21" s="1">
        <v>1.547372</v>
      </c>
      <c r="D21" s="1">
        <v>4.9127289999999997</v>
      </c>
      <c r="E21" s="1">
        <v>1.0402</v>
      </c>
      <c r="F21" s="1">
        <v>99.404899597167997</v>
      </c>
    </row>
    <row r="22" spans="1:6" x14ac:dyDescent="0.35">
      <c r="A22" s="1">
        <v>21</v>
      </c>
      <c r="B22" s="1">
        <v>100</v>
      </c>
      <c r="C22" s="1">
        <v>1.6442760000000001</v>
      </c>
      <c r="D22" s="1">
        <v>4.6128030000000004</v>
      </c>
      <c r="E22" s="1">
        <v>0.88019530000000001</v>
      </c>
      <c r="F22" s="1">
        <v>98.894920349121094</v>
      </c>
    </row>
    <row r="23" spans="1:6" x14ac:dyDescent="0.35">
      <c r="A23" s="1">
        <v>22</v>
      </c>
      <c r="B23" s="1">
        <v>105</v>
      </c>
      <c r="C23" s="1">
        <v>1.3099559999999999</v>
      </c>
      <c r="D23" s="1">
        <v>6.3878690000000002</v>
      </c>
      <c r="E23" s="1">
        <v>0.53186630000000001</v>
      </c>
      <c r="F23" s="1">
        <v>98.257781982421903</v>
      </c>
    </row>
    <row r="24" spans="1:6" x14ac:dyDescent="0.35">
      <c r="A24" s="1">
        <v>23</v>
      </c>
      <c r="B24" s="1">
        <v>110</v>
      </c>
      <c r="C24" s="1">
        <v>1.1811940000000001</v>
      </c>
      <c r="D24" s="1">
        <v>6.7540459999999998</v>
      </c>
      <c r="E24" s="1">
        <v>0.78483250000000004</v>
      </c>
      <c r="F24" s="1">
        <v>98.7733154296875</v>
      </c>
    </row>
    <row r="25" spans="1:6" x14ac:dyDescent="0.35">
      <c r="A25" s="1">
        <v>24</v>
      </c>
      <c r="B25" s="1">
        <v>115</v>
      </c>
      <c r="C25" s="1">
        <v>1.619405</v>
      </c>
      <c r="D25" s="1">
        <v>5.2575529999999997</v>
      </c>
      <c r="E25" s="1">
        <v>0.7644668</v>
      </c>
      <c r="F25" s="1">
        <v>99.261238098144503</v>
      </c>
    </row>
    <row r="26" spans="1:6" x14ac:dyDescent="0.35">
      <c r="A26" s="1">
        <v>25</v>
      </c>
      <c r="B26" s="1">
        <v>120</v>
      </c>
      <c r="C26" s="1">
        <v>1.4111739999999999</v>
      </c>
      <c r="D26" s="1">
        <v>6.2688990000000002</v>
      </c>
      <c r="E26" s="1">
        <v>0.92436739999999995</v>
      </c>
      <c r="F26" s="1">
        <v>99.973037719726605</v>
      </c>
    </row>
    <row r="27" spans="1:6" x14ac:dyDescent="0.35">
      <c r="A27" s="1">
        <v>26</v>
      </c>
      <c r="B27" s="1">
        <v>125</v>
      </c>
      <c r="C27" s="1">
        <v>1.2864850000000001</v>
      </c>
      <c r="D27" s="1">
        <v>6.5886009999999997</v>
      </c>
      <c r="E27" s="1">
        <v>0.4594318</v>
      </c>
      <c r="F27" s="1">
        <v>98.763526916503906</v>
      </c>
    </row>
    <row r="28" spans="1:6" x14ac:dyDescent="0.35">
      <c r="A28" s="1">
        <v>27</v>
      </c>
      <c r="B28" s="1">
        <v>130</v>
      </c>
      <c r="C28" s="1">
        <v>1.2002010000000001</v>
      </c>
      <c r="D28" s="1">
        <v>5.5651640000000002</v>
      </c>
      <c r="E28" s="1">
        <v>1.053944</v>
      </c>
      <c r="F28" s="1">
        <v>98.910659790039105</v>
      </c>
    </row>
    <row r="29" spans="1:6" x14ac:dyDescent="0.35">
      <c r="A29" s="1">
        <v>28</v>
      </c>
      <c r="B29" s="1">
        <v>135</v>
      </c>
      <c r="C29" s="1">
        <v>1.1682520000000001</v>
      </c>
      <c r="D29" s="1">
        <v>6.1094929999999996</v>
      </c>
      <c r="E29" s="1">
        <v>1.0719989999999999</v>
      </c>
      <c r="F29" s="1">
        <v>99.352195739746094</v>
      </c>
    </row>
    <row r="30" spans="1:6" x14ac:dyDescent="0.35">
      <c r="A30" s="1">
        <v>29</v>
      </c>
      <c r="B30" s="1">
        <v>140</v>
      </c>
      <c r="C30" s="1">
        <v>1.4337409999999999</v>
      </c>
      <c r="D30" s="1">
        <v>4.8530980000000001</v>
      </c>
      <c r="E30" s="1">
        <v>0.84174819999999995</v>
      </c>
      <c r="F30" s="1">
        <v>99.999992370605497</v>
      </c>
    </row>
    <row r="31" spans="1:6" x14ac:dyDescent="0.35">
      <c r="A31" s="1">
        <v>30</v>
      </c>
      <c r="B31" s="1">
        <v>145</v>
      </c>
      <c r="C31" s="1">
        <v>1.406466</v>
      </c>
      <c r="D31" s="1">
        <v>5.5640479999999997</v>
      </c>
      <c r="E31" s="1">
        <v>0.97117629999999999</v>
      </c>
      <c r="F31" s="1">
        <v>99.222282409667997</v>
      </c>
    </row>
    <row r="32" spans="1:6" x14ac:dyDescent="0.35">
      <c r="A32" s="1">
        <v>31</v>
      </c>
      <c r="B32" s="1">
        <v>150</v>
      </c>
      <c r="C32" s="1">
        <v>1.555598</v>
      </c>
      <c r="D32" s="1">
        <v>6.3874589999999998</v>
      </c>
      <c r="E32" s="1">
        <v>0.95265440000000001</v>
      </c>
      <c r="F32" s="1">
        <v>99.886566162109403</v>
      </c>
    </row>
    <row r="33" spans="1:6" x14ac:dyDescent="0.35">
      <c r="A33" s="1">
        <v>32</v>
      </c>
      <c r="B33" s="1">
        <v>155</v>
      </c>
      <c r="C33" s="1">
        <v>1.6510069999999999</v>
      </c>
      <c r="D33" s="1">
        <v>6.0735489999999999</v>
      </c>
      <c r="E33" s="1">
        <v>1.3911770000000001</v>
      </c>
      <c r="F33" s="1">
        <v>99.703636169433594</v>
      </c>
    </row>
    <row r="34" spans="1:6" x14ac:dyDescent="0.35">
      <c r="A34" s="1">
        <v>33</v>
      </c>
      <c r="B34" s="1">
        <v>160</v>
      </c>
      <c r="C34" s="1">
        <v>1.300762</v>
      </c>
      <c r="D34" s="1">
        <v>4.7554740000000004</v>
      </c>
      <c r="E34" s="1">
        <v>0.84215980000000001</v>
      </c>
      <c r="F34" s="1">
        <v>100</v>
      </c>
    </row>
    <row r="35" spans="1:6" x14ac:dyDescent="0.35">
      <c r="A35" s="1">
        <v>34</v>
      </c>
      <c r="B35" s="1">
        <v>165</v>
      </c>
      <c r="C35" s="1">
        <v>1.5823</v>
      </c>
      <c r="D35" s="1">
        <v>5.6822689999999998</v>
      </c>
      <c r="E35" s="1">
        <v>1.069815</v>
      </c>
      <c r="F35" s="1">
        <v>100</v>
      </c>
    </row>
    <row r="36" spans="1:6" x14ac:dyDescent="0.35">
      <c r="A36" s="1">
        <v>35</v>
      </c>
      <c r="B36" s="1">
        <v>170</v>
      </c>
      <c r="C36" s="1">
        <v>1.2790900000000001</v>
      </c>
      <c r="D36" s="1">
        <v>6.7497790000000002</v>
      </c>
      <c r="E36" s="1">
        <v>1.035657</v>
      </c>
      <c r="F36" s="1">
        <v>99.253501892089801</v>
      </c>
    </row>
    <row r="37" spans="1:6" x14ac:dyDescent="0.35">
      <c r="A37" s="1">
        <v>36</v>
      </c>
      <c r="B37" s="1">
        <v>175</v>
      </c>
      <c r="C37" s="1">
        <v>1.390163</v>
      </c>
      <c r="D37" s="1">
        <v>5.0350380000000001</v>
      </c>
      <c r="E37" s="1">
        <v>1.111594</v>
      </c>
      <c r="F37" s="1">
        <v>99.199844360351605</v>
      </c>
    </row>
    <row r="38" spans="1:6" x14ac:dyDescent="0.35">
      <c r="A38" s="1">
        <v>37</v>
      </c>
      <c r="B38" s="1">
        <v>180</v>
      </c>
      <c r="C38" s="1">
        <v>1.701065</v>
      </c>
      <c r="D38" s="1">
        <v>3.7731659999999998</v>
      </c>
      <c r="E38" s="1">
        <v>1.6652899999999999</v>
      </c>
      <c r="F38" s="1">
        <v>99.617538452148395</v>
      </c>
    </row>
    <row r="39" spans="1:6" x14ac:dyDescent="0.35">
      <c r="A39" s="1">
        <v>38</v>
      </c>
      <c r="B39" s="1">
        <v>185</v>
      </c>
      <c r="C39" s="1">
        <v>1.7740880000000001</v>
      </c>
      <c r="D39" s="1">
        <v>4.8887349999999996</v>
      </c>
      <c r="E39" s="1">
        <v>0.74640130000000005</v>
      </c>
      <c r="F39" s="1">
        <v>100</v>
      </c>
    </row>
    <row r="40" spans="1:6" x14ac:dyDescent="0.35">
      <c r="A40" s="1">
        <v>39</v>
      </c>
      <c r="B40" s="1">
        <v>190</v>
      </c>
      <c r="C40" s="1">
        <v>1.7741370000000001</v>
      </c>
      <c r="D40" s="1">
        <v>5.1096940000000002</v>
      </c>
      <c r="E40" s="1">
        <v>1.160577</v>
      </c>
      <c r="F40" s="1">
        <v>99.948341369628906</v>
      </c>
    </row>
    <row r="41" spans="1:6" x14ac:dyDescent="0.35">
      <c r="A41" s="1">
        <v>40</v>
      </c>
      <c r="B41" s="1">
        <v>195</v>
      </c>
      <c r="C41" s="1">
        <v>1.5580959999999999</v>
      </c>
      <c r="D41" s="1">
        <v>4.4936660000000002</v>
      </c>
      <c r="E41" s="1">
        <v>1.5851919999999999</v>
      </c>
      <c r="F41" s="1">
        <v>99.836471557617202</v>
      </c>
    </row>
    <row r="42" spans="1:6" x14ac:dyDescent="0.35">
      <c r="A42" s="1">
        <v>41</v>
      </c>
      <c r="B42" s="1">
        <v>200</v>
      </c>
      <c r="C42" s="1">
        <v>1.3543289999999999</v>
      </c>
      <c r="D42" s="1">
        <v>5.1873050000000003</v>
      </c>
      <c r="E42" s="1">
        <v>0.73255369999999997</v>
      </c>
      <c r="F42" s="1">
        <v>99.999992370605497</v>
      </c>
    </row>
    <row r="43" spans="1:6" x14ac:dyDescent="0.35">
      <c r="A43" s="1">
        <v>42</v>
      </c>
      <c r="B43" s="1">
        <v>205</v>
      </c>
      <c r="C43" s="1">
        <v>1.41055</v>
      </c>
      <c r="D43" s="1">
        <v>5.0518070000000002</v>
      </c>
      <c r="E43" s="1">
        <v>1.4222950000000001</v>
      </c>
      <c r="F43" s="1">
        <v>99.117317199707003</v>
      </c>
    </row>
    <row r="44" spans="1:6" x14ac:dyDescent="0.35">
      <c r="A44" s="1">
        <v>43</v>
      </c>
      <c r="B44" s="1">
        <v>210</v>
      </c>
      <c r="C44" s="1">
        <v>1.609051</v>
      </c>
      <c r="D44" s="1">
        <v>4.6565709999999996</v>
      </c>
      <c r="E44" s="1">
        <v>1.4570959999999999</v>
      </c>
      <c r="F44" s="1">
        <v>100</v>
      </c>
    </row>
    <row r="45" spans="1:6" x14ac:dyDescent="0.35">
      <c r="A45" s="1">
        <v>44</v>
      </c>
      <c r="B45" s="1">
        <v>215</v>
      </c>
      <c r="C45" s="1">
        <v>1.507153</v>
      </c>
      <c r="D45" s="1">
        <v>5.6927089999999998</v>
      </c>
      <c r="E45" s="1">
        <v>0.88098829999999995</v>
      </c>
      <c r="F45" s="1">
        <v>99.504898071289105</v>
      </c>
    </row>
    <row r="46" spans="1:6" x14ac:dyDescent="0.35">
      <c r="A46" s="1">
        <v>45</v>
      </c>
      <c r="B46" s="1">
        <v>220</v>
      </c>
      <c r="C46" s="1">
        <v>1.816783</v>
      </c>
      <c r="D46" s="1">
        <v>5.9249710000000002</v>
      </c>
      <c r="E46" s="1">
        <v>0.74071569999999998</v>
      </c>
      <c r="F46" s="1">
        <v>99.999984741210895</v>
      </c>
    </row>
    <row r="47" spans="1:6" x14ac:dyDescent="0.35">
      <c r="A47" s="1">
        <v>46</v>
      </c>
      <c r="B47" s="1">
        <v>225</v>
      </c>
      <c r="C47" s="1">
        <v>1.3438220000000001</v>
      </c>
      <c r="D47" s="1">
        <v>4.6494169999999997</v>
      </c>
      <c r="E47" s="1">
        <v>1.0097069999999999</v>
      </c>
      <c r="F47" s="1">
        <v>98.311004638671903</v>
      </c>
    </row>
    <row r="48" spans="1:6" x14ac:dyDescent="0.35">
      <c r="A48" s="1">
        <v>47</v>
      </c>
      <c r="B48" s="1">
        <v>230</v>
      </c>
      <c r="C48" s="1">
        <v>1.079251</v>
      </c>
      <c r="D48" s="1">
        <v>5.1629360000000002</v>
      </c>
      <c r="E48" s="1">
        <v>1.4236660000000001</v>
      </c>
      <c r="F48" s="1">
        <v>98.870521545410199</v>
      </c>
    </row>
    <row r="49" spans="1:6" x14ac:dyDescent="0.35">
      <c r="A49" s="1">
        <v>48</v>
      </c>
      <c r="B49" s="1">
        <v>235</v>
      </c>
      <c r="C49" s="1">
        <v>1.4242589999999999</v>
      </c>
      <c r="D49" s="1">
        <v>5.3555450000000002</v>
      </c>
      <c r="E49" s="1">
        <v>0.74181399999999997</v>
      </c>
      <c r="F49" s="1">
        <v>99.930351257324205</v>
      </c>
    </row>
    <row r="50" spans="1:6" x14ac:dyDescent="0.35">
      <c r="A50" s="1">
        <v>49</v>
      </c>
      <c r="B50" s="1">
        <v>240</v>
      </c>
      <c r="C50" s="1">
        <v>1.534254</v>
      </c>
      <c r="D50" s="1">
        <v>5.4534760000000002</v>
      </c>
      <c r="E50" s="1">
        <v>1.6104259999999999</v>
      </c>
      <c r="F50" s="1">
        <v>99.375846862792997</v>
      </c>
    </row>
    <row r="51" spans="1:6" x14ac:dyDescent="0.35">
      <c r="A51" s="1">
        <v>50</v>
      </c>
      <c r="B51" s="1">
        <v>245</v>
      </c>
      <c r="C51" s="1">
        <v>1.345011</v>
      </c>
      <c r="D51" s="1">
        <v>5.3977430000000002</v>
      </c>
      <c r="E51" s="1">
        <v>1.14015</v>
      </c>
      <c r="F51" s="1">
        <v>100.000007629395</v>
      </c>
    </row>
    <row r="52" spans="1:6" x14ac:dyDescent="0.35">
      <c r="A52" s="1">
        <v>51</v>
      </c>
      <c r="B52" s="1">
        <v>250</v>
      </c>
      <c r="C52" s="1">
        <v>1.2107810000000001</v>
      </c>
      <c r="D52" s="1">
        <v>4.4623660000000003</v>
      </c>
      <c r="E52" s="1">
        <v>0.69663359999999996</v>
      </c>
      <c r="F52" s="1">
        <v>99.231399536132798</v>
      </c>
    </row>
    <row r="53" spans="1:6" x14ac:dyDescent="0.35">
      <c r="A53" s="1">
        <v>52</v>
      </c>
      <c r="B53" s="1">
        <v>255</v>
      </c>
      <c r="C53" s="1">
        <v>1.6788890000000001</v>
      </c>
      <c r="D53" s="1">
        <v>4.7143569999999997</v>
      </c>
      <c r="E53" s="1">
        <v>0.55199830000000005</v>
      </c>
      <c r="F53" s="1">
        <v>99.790283203125</v>
      </c>
    </row>
    <row r="54" spans="1:6" x14ac:dyDescent="0.35">
      <c r="A54" s="1">
        <v>53</v>
      </c>
      <c r="B54" s="1">
        <v>260</v>
      </c>
      <c r="C54" s="1">
        <v>1.1622920000000001</v>
      </c>
      <c r="D54" s="1">
        <v>5.7145060000000001</v>
      </c>
      <c r="E54" s="1">
        <v>1.058692</v>
      </c>
      <c r="F54" s="1">
        <v>98.098289489746094</v>
      </c>
    </row>
    <row r="55" spans="1:6" x14ac:dyDescent="0.35">
      <c r="A55" s="1">
        <v>54</v>
      </c>
      <c r="B55" s="1">
        <v>265</v>
      </c>
      <c r="C55" s="1">
        <v>1.651327</v>
      </c>
      <c r="D55" s="1">
        <v>4.7412070000000002</v>
      </c>
      <c r="E55" s="1">
        <v>1.4584999999999999</v>
      </c>
      <c r="F55" s="1">
        <v>100.000007629395</v>
      </c>
    </row>
    <row r="56" spans="1:6" x14ac:dyDescent="0.35">
      <c r="A56" s="1">
        <v>55</v>
      </c>
      <c r="B56" s="1">
        <v>270</v>
      </c>
      <c r="C56" s="1">
        <v>1.631456</v>
      </c>
      <c r="D56" s="1">
        <v>4.5324600000000004</v>
      </c>
      <c r="E56" s="1">
        <v>0.86895009999999995</v>
      </c>
      <c r="F56" s="1">
        <v>99.442245483398395</v>
      </c>
    </row>
    <row r="57" spans="1:6" x14ac:dyDescent="0.35">
      <c r="A57" s="1">
        <v>56</v>
      </c>
      <c r="B57" s="1">
        <v>275</v>
      </c>
      <c r="C57" s="1">
        <v>1.3663110000000001</v>
      </c>
      <c r="D57" s="1">
        <v>5.1778700000000004</v>
      </c>
      <c r="E57" s="1">
        <v>0.39110420000000001</v>
      </c>
      <c r="F57" s="1">
        <v>99.762237548828097</v>
      </c>
    </row>
    <row r="58" spans="1:6" x14ac:dyDescent="0.35">
      <c r="A58" s="1">
        <v>57</v>
      </c>
      <c r="B58" s="1">
        <v>280</v>
      </c>
      <c r="C58" s="1">
        <v>1.237193</v>
      </c>
      <c r="D58" s="1">
        <v>4.1338460000000001</v>
      </c>
      <c r="E58" s="1">
        <v>0.8720405</v>
      </c>
      <c r="F58" s="1">
        <v>99.397071838378906</v>
      </c>
    </row>
    <row r="59" spans="1:6" x14ac:dyDescent="0.35">
      <c r="A59" s="1">
        <v>58</v>
      </c>
      <c r="B59" s="1">
        <v>285</v>
      </c>
      <c r="C59" s="1">
        <v>1.1666879999999999</v>
      </c>
      <c r="D59" s="1">
        <v>4.4500700000000002</v>
      </c>
      <c r="E59" s="1">
        <v>0.75862510000000005</v>
      </c>
      <c r="F59" s="1">
        <v>98.028137207031307</v>
      </c>
    </row>
    <row r="60" spans="1:6" x14ac:dyDescent="0.35">
      <c r="A60" s="1">
        <v>59</v>
      </c>
      <c r="B60" s="1">
        <v>290</v>
      </c>
      <c r="C60" s="1">
        <v>1.4120159999999999</v>
      </c>
      <c r="D60" s="1">
        <v>6.0274080000000003</v>
      </c>
      <c r="E60" s="1">
        <v>0.77797439999999995</v>
      </c>
      <c r="F60" s="1">
        <v>99.994422912597699</v>
      </c>
    </row>
    <row r="61" spans="1:6" x14ac:dyDescent="0.35">
      <c r="A61" s="1">
        <v>60</v>
      </c>
      <c r="B61" s="1">
        <v>295</v>
      </c>
      <c r="C61" s="1">
        <v>1.318999</v>
      </c>
      <c r="D61" s="1">
        <v>5.8635830000000002</v>
      </c>
      <c r="E61" s="1">
        <v>0.5799031</v>
      </c>
      <c r="F61" s="1">
        <v>99.999992370605497</v>
      </c>
    </row>
    <row r="62" spans="1:6" x14ac:dyDescent="0.35">
      <c r="A62" s="1">
        <v>61</v>
      </c>
      <c r="B62" s="1">
        <v>300</v>
      </c>
      <c r="C62" s="1">
        <v>1.1143369999999999</v>
      </c>
      <c r="D62" s="1">
        <v>6.5985610000000001</v>
      </c>
      <c r="E62" s="1">
        <v>1.3014429999999999</v>
      </c>
      <c r="F62" s="1">
        <v>99.533500671386705</v>
      </c>
    </row>
    <row r="63" spans="1:6" x14ac:dyDescent="0.35">
      <c r="A63" s="1">
        <v>62</v>
      </c>
      <c r="B63" s="1">
        <v>305</v>
      </c>
      <c r="C63" s="1">
        <v>1.0371589999999999</v>
      </c>
      <c r="D63" s="1">
        <v>4.6144949999999998</v>
      </c>
      <c r="E63" s="1">
        <v>0.99727080000000001</v>
      </c>
      <c r="F63" s="1">
        <v>99.408851623535199</v>
      </c>
    </row>
    <row r="64" spans="1:6" x14ac:dyDescent="0.35">
      <c r="A64" s="1">
        <v>63</v>
      </c>
      <c r="B64" s="1">
        <v>310</v>
      </c>
      <c r="C64" s="1">
        <v>1.683918</v>
      </c>
      <c r="D64" s="1">
        <v>4.5328660000000003</v>
      </c>
      <c r="E64" s="1">
        <v>0.50598989999999999</v>
      </c>
      <c r="F64" s="1">
        <v>99.267105102539105</v>
      </c>
    </row>
    <row r="65" spans="1:6" x14ac:dyDescent="0.35">
      <c r="A65" s="1">
        <v>64</v>
      </c>
      <c r="B65" s="1">
        <v>315</v>
      </c>
      <c r="C65" s="1">
        <v>1.2305489999999999</v>
      </c>
      <c r="D65" s="1">
        <v>5.0390459999999999</v>
      </c>
      <c r="E65" s="1">
        <v>0.12678629999999999</v>
      </c>
      <c r="F65" s="1">
        <v>99.999992370605497</v>
      </c>
    </row>
    <row r="66" spans="1:6" x14ac:dyDescent="0.35">
      <c r="A66" s="1">
        <v>65</v>
      </c>
      <c r="B66" s="1">
        <v>320</v>
      </c>
      <c r="C66" s="1">
        <v>1.4651190000000001</v>
      </c>
      <c r="D66" s="1">
        <v>5.1342040000000004</v>
      </c>
      <c r="E66" s="1">
        <v>0.99181600000000003</v>
      </c>
      <c r="F66" s="1">
        <v>100</v>
      </c>
    </row>
    <row r="67" spans="1:6" x14ac:dyDescent="0.35">
      <c r="A67" s="1">
        <v>66</v>
      </c>
      <c r="B67" s="1">
        <v>325</v>
      </c>
      <c r="C67" s="1">
        <v>1.9360889999999999</v>
      </c>
      <c r="D67" s="1">
        <v>5.3142240000000003</v>
      </c>
      <c r="E67" s="1">
        <v>0.26393529999999998</v>
      </c>
      <c r="F67" s="1">
        <v>100</v>
      </c>
    </row>
    <row r="68" spans="1:6" x14ac:dyDescent="0.35">
      <c r="A68" s="1">
        <v>67</v>
      </c>
      <c r="B68" s="1">
        <v>330</v>
      </c>
      <c r="C68" s="1">
        <v>1.288257</v>
      </c>
      <c r="D68" s="1">
        <v>4.8594889999999999</v>
      </c>
      <c r="E68" s="1">
        <v>1.1777059999999999</v>
      </c>
      <c r="F68" s="1">
        <v>100</v>
      </c>
    </row>
    <row r="69" spans="1:6" x14ac:dyDescent="0.35">
      <c r="A69" s="1">
        <v>68</v>
      </c>
      <c r="B69" s="1">
        <v>335</v>
      </c>
      <c r="C69" s="1">
        <v>1.1749419999999999</v>
      </c>
      <c r="D69" s="1">
        <v>5.0865939999999998</v>
      </c>
      <c r="E69" s="1">
        <v>0.50808759999999997</v>
      </c>
      <c r="F69" s="1">
        <v>99.6671142578125</v>
      </c>
    </row>
    <row r="70" spans="1:6" x14ac:dyDescent="0.35">
      <c r="A70" s="1">
        <v>69</v>
      </c>
      <c r="B70" s="1">
        <v>340</v>
      </c>
      <c r="C70" s="1">
        <v>1.857712</v>
      </c>
      <c r="D70" s="1">
        <v>4.9728469999999998</v>
      </c>
      <c r="E70" s="1">
        <v>0.55939510000000003</v>
      </c>
      <c r="F70" s="1">
        <v>99.341171264648395</v>
      </c>
    </row>
    <row r="71" spans="1:6" x14ac:dyDescent="0.35">
      <c r="A71" s="1">
        <v>70</v>
      </c>
      <c r="B71" s="1">
        <v>345</v>
      </c>
      <c r="C71" s="1">
        <v>1.688768</v>
      </c>
      <c r="D71" s="1">
        <v>5.6249339999999997</v>
      </c>
      <c r="E71" s="1">
        <v>1.4241220000000001</v>
      </c>
      <c r="F71" s="1">
        <v>99.308380126953097</v>
      </c>
    </row>
    <row r="72" spans="1:6" x14ac:dyDescent="0.35">
      <c r="A72" s="1">
        <v>71</v>
      </c>
      <c r="B72" s="1">
        <v>350</v>
      </c>
      <c r="C72" s="1">
        <v>1.407742</v>
      </c>
      <c r="D72" s="1">
        <v>5.3634930000000001</v>
      </c>
      <c r="E72" s="1">
        <v>1.2044429999999999</v>
      </c>
      <c r="F72" s="1">
        <v>100</v>
      </c>
    </row>
    <row r="73" spans="1:6" x14ac:dyDescent="0.35">
      <c r="A73" s="1">
        <v>72</v>
      </c>
      <c r="B73" s="1">
        <v>355</v>
      </c>
      <c r="C73" s="1">
        <v>1.129761</v>
      </c>
      <c r="D73" s="1">
        <v>4.7049050000000001</v>
      </c>
      <c r="E73" s="1">
        <v>0.81000340000000004</v>
      </c>
      <c r="F73" s="1">
        <v>99.252937316894503</v>
      </c>
    </row>
    <row r="74" spans="1:6" x14ac:dyDescent="0.35">
      <c r="A74" s="1">
        <v>73</v>
      </c>
      <c r="B74" s="1">
        <v>360</v>
      </c>
      <c r="C74" s="1">
        <v>1.309579</v>
      </c>
      <c r="D74" s="1">
        <v>5.1413529999999996</v>
      </c>
      <c r="E74" s="1">
        <v>1.0578080000000001</v>
      </c>
      <c r="F74" s="1">
        <v>100</v>
      </c>
    </row>
    <row r="75" spans="1:6" x14ac:dyDescent="0.35">
      <c r="A75" s="1">
        <v>74</v>
      </c>
      <c r="B75" s="1">
        <v>365</v>
      </c>
      <c r="C75" s="1">
        <v>1.4139949999999999</v>
      </c>
      <c r="D75" s="1">
        <v>4.9498009999999999</v>
      </c>
      <c r="E75" s="1">
        <v>0.60929869999999997</v>
      </c>
      <c r="F75" s="1">
        <v>99.621696472167997</v>
      </c>
    </row>
    <row r="76" spans="1:6" x14ac:dyDescent="0.35">
      <c r="A76" s="1">
        <v>75</v>
      </c>
      <c r="B76" s="1">
        <v>370</v>
      </c>
      <c r="C76" s="1">
        <v>1.653661</v>
      </c>
      <c r="D76" s="1">
        <v>4.9031479999999998</v>
      </c>
      <c r="E76" s="1">
        <v>0.6333221</v>
      </c>
      <c r="F76" s="1">
        <v>100</v>
      </c>
    </row>
    <row r="77" spans="1:6" x14ac:dyDescent="0.35">
      <c r="A77" s="1">
        <v>76</v>
      </c>
      <c r="B77" s="1">
        <v>375</v>
      </c>
      <c r="C77" s="1">
        <v>1.824967</v>
      </c>
      <c r="D77" s="1">
        <v>4.3498929999999998</v>
      </c>
      <c r="E77" s="1">
        <v>0.80076020000000003</v>
      </c>
      <c r="F77" s="1">
        <v>100</v>
      </c>
    </row>
    <row r="78" spans="1:6" x14ac:dyDescent="0.35">
      <c r="A78" s="1">
        <v>77</v>
      </c>
      <c r="B78" s="1">
        <v>380</v>
      </c>
      <c r="C78" s="1">
        <v>1.6762189999999999</v>
      </c>
      <c r="D78" s="1">
        <v>5.1698009999999996</v>
      </c>
      <c r="E78" s="1">
        <v>0.82931929999999998</v>
      </c>
      <c r="F78" s="1">
        <v>99.356201171875</v>
      </c>
    </row>
    <row r="79" spans="1:6" x14ac:dyDescent="0.35">
      <c r="A79" s="1">
        <v>78</v>
      </c>
      <c r="B79" s="1">
        <v>385</v>
      </c>
      <c r="C79" s="1">
        <v>1.5847899999999999</v>
      </c>
      <c r="D79" s="1">
        <v>5.7367530000000002</v>
      </c>
      <c r="E79" s="1">
        <v>0.95293059999999996</v>
      </c>
      <c r="F79" s="1">
        <v>99.988471984863295</v>
      </c>
    </row>
    <row r="80" spans="1:6" x14ac:dyDescent="0.35">
      <c r="A80" s="1">
        <v>79</v>
      </c>
      <c r="B80" s="1">
        <v>390</v>
      </c>
      <c r="C80" s="1">
        <v>1.627046</v>
      </c>
      <c r="D80" s="1">
        <v>5.4381769999999996</v>
      </c>
      <c r="E80" s="1">
        <v>0.27959909999999999</v>
      </c>
      <c r="F80" s="1">
        <v>98.792640686035199</v>
      </c>
    </row>
    <row r="81" spans="1:6" x14ac:dyDescent="0.35">
      <c r="A81" s="1">
        <v>80</v>
      </c>
      <c r="B81" s="1">
        <v>395</v>
      </c>
      <c r="C81" s="1">
        <v>1.1977310000000001</v>
      </c>
      <c r="D81" s="1">
        <v>6.1433499999999999</v>
      </c>
      <c r="E81" s="1">
        <v>0.90456130000000001</v>
      </c>
      <c r="F81" s="1">
        <v>99.5458984375</v>
      </c>
    </row>
    <row r="82" spans="1:6" x14ac:dyDescent="0.35">
      <c r="A82" s="1">
        <v>81</v>
      </c>
      <c r="B82" s="1">
        <v>400</v>
      </c>
      <c r="C82" s="1">
        <v>1.731843</v>
      </c>
      <c r="D82" s="1">
        <v>6.3612029999999997</v>
      </c>
      <c r="E82" s="1">
        <v>0.84306510000000001</v>
      </c>
      <c r="F82" s="1">
        <v>99.898422241210895</v>
      </c>
    </row>
    <row r="83" spans="1:6" x14ac:dyDescent="0.35">
      <c r="A83" s="1">
        <v>82</v>
      </c>
      <c r="B83" s="1">
        <v>405</v>
      </c>
      <c r="C83" s="1">
        <v>1.3878280000000001</v>
      </c>
      <c r="D83" s="1">
        <v>5.2891029999999999</v>
      </c>
      <c r="E83" s="1">
        <v>1.049658</v>
      </c>
      <c r="F83" s="1">
        <v>99.323585510253906</v>
      </c>
    </row>
    <row r="84" spans="1:6" x14ac:dyDescent="0.35">
      <c r="A84" s="1">
        <v>83</v>
      </c>
      <c r="B84" s="1">
        <v>410</v>
      </c>
      <c r="C84" s="1">
        <v>1.5690029999999999</v>
      </c>
      <c r="D84" s="1">
        <v>5.2213060000000002</v>
      </c>
      <c r="E84" s="1">
        <v>0.51580060000000005</v>
      </c>
      <c r="F84" s="1">
        <v>100</v>
      </c>
    </row>
    <row r="85" spans="1:6" x14ac:dyDescent="0.35">
      <c r="A85" s="1">
        <v>84</v>
      </c>
      <c r="B85" s="1">
        <v>415</v>
      </c>
      <c r="C85" s="1">
        <v>1.3554200000000001</v>
      </c>
      <c r="D85" s="1">
        <v>5.836919</v>
      </c>
      <c r="E85" s="1">
        <v>1.0665020000000001</v>
      </c>
      <c r="F85" s="1">
        <v>99.914283752441406</v>
      </c>
    </row>
    <row r="86" spans="1:6" x14ac:dyDescent="0.35">
      <c r="A86" s="1">
        <v>85</v>
      </c>
      <c r="B86" s="1">
        <v>420</v>
      </c>
      <c r="C86" s="1">
        <v>1.748005</v>
      </c>
      <c r="D86" s="1">
        <v>5.4788420000000002</v>
      </c>
      <c r="E86" s="1">
        <v>0.91253660000000003</v>
      </c>
      <c r="F86" s="1">
        <v>100</v>
      </c>
    </row>
    <row r="87" spans="1:6" x14ac:dyDescent="0.35">
      <c r="A87" s="1">
        <v>86</v>
      </c>
      <c r="B87" s="1">
        <v>425</v>
      </c>
      <c r="C87" s="1">
        <v>1.3658809999999999</v>
      </c>
      <c r="D87" s="1">
        <v>5.6936920000000004</v>
      </c>
      <c r="E87" s="1">
        <v>0.49422860000000002</v>
      </c>
      <c r="F87" s="1">
        <v>99.520523071289105</v>
      </c>
    </row>
    <row r="88" spans="1:6" x14ac:dyDescent="0.35">
      <c r="A88" s="1">
        <v>87</v>
      </c>
      <c r="B88" s="1">
        <v>430</v>
      </c>
      <c r="C88" s="1">
        <v>1.2538590000000001</v>
      </c>
      <c r="D88" s="1">
        <v>5.4306159999999997</v>
      </c>
      <c r="E88" s="1">
        <v>0.39334380000000002</v>
      </c>
      <c r="F88" s="1">
        <v>98.561683654785199</v>
      </c>
    </row>
    <row r="89" spans="1:6" x14ac:dyDescent="0.35">
      <c r="A89" s="1">
        <v>88</v>
      </c>
      <c r="B89" s="1">
        <v>435</v>
      </c>
      <c r="C89" s="1">
        <v>1.6227849999999999</v>
      </c>
      <c r="D89" s="1">
        <v>4.8296609999999998</v>
      </c>
      <c r="E89" s="1">
        <v>0.86958679999999999</v>
      </c>
      <c r="F89" s="1">
        <v>99.813934326171903</v>
      </c>
    </row>
    <row r="90" spans="1:6" x14ac:dyDescent="0.35">
      <c r="A90" s="1">
        <v>89</v>
      </c>
      <c r="B90" s="1">
        <v>440</v>
      </c>
      <c r="C90" s="1">
        <v>1.4260539999999999</v>
      </c>
      <c r="D90" s="1">
        <v>5.2179679999999999</v>
      </c>
      <c r="E90" s="1">
        <v>1.114341</v>
      </c>
      <c r="F90" s="1">
        <v>99.942100524902301</v>
      </c>
    </row>
    <row r="91" spans="1:6" x14ac:dyDescent="0.35">
      <c r="A91" s="1">
        <v>90</v>
      </c>
      <c r="B91" s="1">
        <v>445</v>
      </c>
      <c r="C91" s="1">
        <v>1.523649</v>
      </c>
      <c r="D91" s="1">
        <v>5.1635049999999998</v>
      </c>
      <c r="E91" s="1">
        <v>0.92888210000000004</v>
      </c>
      <c r="F91" s="1">
        <v>100.000007629395</v>
      </c>
    </row>
    <row r="92" spans="1:6" x14ac:dyDescent="0.35">
      <c r="A92" s="1">
        <v>91</v>
      </c>
      <c r="B92" s="1">
        <v>450</v>
      </c>
      <c r="C92" s="1">
        <v>1.3276019999999999</v>
      </c>
      <c r="D92" s="1">
        <v>5.6091379999999997</v>
      </c>
      <c r="E92" s="1">
        <v>0.72866410000000004</v>
      </c>
      <c r="F92" s="1">
        <v>99.578994750976605</v>
      </c>
    </row>
    <row r="93" spans="1:6" x14ac:dyDescent="0.35">
      <c r="A93" s="1">
        <v>92</v>
      </c>
      <c r="B93" s="1">
        <v>455</v>
      </c>
      <c r="C93" s="1">
        <v>1.2067490000000001</v>
      </c>
      <c r="D93" s="1">
        <v>5.1813469999999997</v>
      </c>
      <c r="E93" s="1">
        <v>0.62737589999999999</v>
      </c>
      <c r="F93" s="1">
        <v>99.545379638671903</v>
      </c>
    </row>
    <row r="94" spans="1:6" x14ac:dyDescent="0.35">
      <c r="A94" s="1">
        <v>93</v>
      </c>
      <c r="B94" s="1">
        <v>460</v>
      </c>
      <c r="C94" s="1">
        <v>1.652431</v>
      </c>
      <c r="D94" s="1">
        <v>4.3539000000000003</v>
      </c>
      <c r="E94" s="1">
        <v>0.97669680000000003</v>
      </c>
      <c r="F94" s="1">
        <v>100</v>
      </c>
    </row>
    <row r="95" spans="1:6" x14ac:dyDescent="0.35">
      <c r="A95" s="1">
        <v>94</v>
      </c>
      <c r="B95" s="1">
        <v>465</v>
      </c>
      <c r="C95" s="1">
        <v>1.679659</v>
      </c>
      <c r="D95" s="1">
        <v>5.0618030000000003</v>
      </c>
      <c r="E95" s="1">
        <v>0.67640690000000003</v>
      </c>
      <c r="F95" s="1">
        <v>99.403533935546903</v>
      </c>
    </row>
    <row r="96" spans="1:6" x14ac:dyDescent="0.35">
      <c r="A96" s="1">
        <v>95</v>
      </c>
      <c r="B96" s="1">
        <v>470</v>
      </c>
      <c r="C96" s="1">
        <v>1.9552719999999999</v>
      </c>
      <c r="D96" s="1">
        <v>4.7185300000000003</v>
      </c>
      <c r="E96" s="1">
        <v>0.37643169999999998</v>
      </c>
      <c r="F96" s="1">
        <v>100</v>
      </c>
    </row>
    <row r="97" spans="1:6" x14ac:dyDescent="0.35">
      <c r="A97" s="1">
        <v>96</v>
      </c>
      <c r="B97" s="1">
        <v>475</v>
      </c>
      <c r="C97" s="1">
        <v>1.243941</v>
      </c>
      <c r="D97" s="1">
        <v>4.798915</v>
      </c>
      <c r="E97" s="1">
        <v>0.99493549999999997</v>
      </c>
      <c r="F97" s="1">
        <v>100</v>
      </c>
    </row>
    <row r="98" spans="1:6" x14ac:dyDescent="0.35">
      <c r="A98" s="1">
        <v>97</v>
      </c>
      <c r="B98" s="1">
        <v>480</v>
      </c>
      <c r="C98" s="1">
        <v>1.312978</v>
      </c>
      <c r="D98" s="1">
        <v>4.4722210000000002</v>
      </c>
      <c r="E98" s="1">
        <v>1.179899</v>
      </c>
      <c r="F98" s="1">
        <v>99.2642822265625</v>
      </c>
    </row>
    <row r="99" spans="1:6" x14ac:dyDescent="0.35">
      <c r="A99" s="1">
        <v>98</v>
      </c>
      <c r="B99" s="1">
        <v>485</v>
      </c>
      <c r="C99" s="1">
        <v>1.4242600000000001</v>
      </c>
      <c r="D99" s="1">
        <v>5.3900949999999996</v>
      </c>
      <c r="E99" s="1">
        <v>0.79266769999999998</v>
      </c>
      <c r="F99" s="1">
        <v>99.618186950683594</v>
      </c>
    </row>
    <row r="100" spans="1:6" x14ac:dyDescent="0.35">
      <c r="A100" s="1">
        <v>99</v>
      </c>
      <c r="B100" s="1">
        <v>490</v>
      </c>
      <c r="C100" s="1">
        <v>1.385335</v>
      </c>
      <c r="D100" s="1">
        <v>4.0028839999999999</v>
      </c>
      <c r="E100" s="1">
        <v>1.4914670000000001</v>
      </c>
      <c r="F100" s="1">
        <v>99.300224304199205</v>
      </c>
    </row>
    <row r="101" spans="1:6" x14ac:dyDescent="0.35">
      <c r="A101" s="1">
        <v>100</v>
      </c>
      <c r="B101" s="1">
        <v>495</v>
      </c>
      <c r="C101" s="1">
        <v>1.3825829999999999</v>
      </c>
      <c r="D101" s="1">
        <v>5.5807719999999996</v>
      </c>
      <c r="E101" s="1">
        <v>1.00281</v>
      </c>
      <c r="F101" s="1">
        <v>100</v>
      </c>
    </row>
    <row r="102" spans="1:6" x14ac:dyDescent="0.35">
      <c r="A102" s="1">
        <v>101</v>
      </c>
      <c r="B102" s="1">
        <v>500</v>
      </c>
      <c r="C102" s="1">
        <v>1.7300979999999999</v>
      </c>
      <c r="D102" s="1">
        <v>5.3405069999999997</v>
      </c>
      <c r="E102" s="1">
        <v>0.41495959999999998</v>
      </c>
      <c r="F102" s="1">
        <v>100.000007629395</v>
      </c>
    </row>
    <row r="103" spans="1:6" x14ac:dyDescent="0.35">
      <c r="A103" s="1">
        <v>102</v>
      </c>
      <c r="B103" s="1">
        <v>505</v>
      </c>
      <c r="C103" s="1">
        <v>1.768545</v>
      </c>
      <c r="D103" s="1">
        <v>5.8882389999999996</v>
      </c>
      <c r="E103" s="1">
        <v>1.2870170000000001</v>
      </c>
      <c r="F103" s="1">
        <v>99.770362854003906</v>
      </c>
    </row>
    <row r="104" spans="1:6" x14ac:dyDescent="0.35">
      <c r="A104" s="1">
        <v>103</v>
      </c>
      <c r="B104" s="1">
        <v>510</v>
      </c>
      <c r="C104" s="1">
        <v>1.600935</v>
      </c>
      <c r="D104" s="1">
        <v>5.8653769999999996</v>
      </c>
      <c r="E104" s="1">
        <v>1.1205229999999999</v>
      </c>
      <c r="F104" s="1">
        <v>99.798545837402301</v>
      </c>
    </row>
    <row r="105" spans="1:6" x14ac:dyDescent="0.35">
      <c r="A105" s="1">
        <v>104</v>
      </c>
      <c r="B105" s="1">
        <v>515</v>
      </c>
      <c r="C105" s="1">
        <v>1.3761289999999999</v>
      </c>
      <c r="D105" s="1">
        <v>4.597766</v>
      </c>
      <c r="E105" s="1">
        <v>1.434312</v>
      </c>
      <c r="F105" s="1">
        <v>99.901374816894503</v>
      </c>
    </row>
    <row r="106" spans="1:6" x14ac:dyDescent="0.35">
      <c r="A106" s="1">
        <v>105</v>
      </c>
      <c r="B106" s="1">
        <v>520</v>
      </c>
      <c r="C106" s="1">
        <v>1.448359</v>
      </c>
      <c r="D106" s="1">
        <v>5.1892389999999997</v>
      </c>
      <c r="E106" s="1">
        <v>0.99395389999999995</v>
      </c>
      <c r="F106" s="1">
        <v>99.693511962890597</v>
      </c>
    </row>
    <row r="107" spans="1:6" x14ac:dyDescent="0.35">
      <c r="A107" s="1">
        <v>106</v>
      </c>
      <c r="B107" s="1">
        <v>525</v>
      </c>
      <c r="C107" s="1">
        <v>1.7735609999999999</v>
      </c>
      <c r="D107" s="1">
        <v>5.0565730000000002</v>
      </c>
      <c r="E107" s="1">
        <v>8.6950020000000003E-2</v>
      </c>
      <c r="F107" s="1">
        <v>100</v>
      </c>
    </row>
    <row r="108" spans="1:6" x14ac:dyDescent="0.35">
      <c r="A108" s="1">
        <v>107</v>
      </c>
      <c r="B108" s="1">
        <v>530</v>
      </c>
      <c r="C108" s="1">
        <v>1.6291709999999999</v>
      </c>
      <c r="D108" s="1">
        <v>4.6312410000000002</v>
      </c>
      <c r="E108" s="1">
        <v>0.72679890000000003</v>
      </c>
      <c r="F108" s="1">
        <v>100.000007629395</v>
      </c>
    </row>
    <row r="109" spans="1:6" x14ac:dyDescent="0.35">
      <c r="A109" s="1">
        <v>108</v>
      </c>
      <c r="B109" s="1">
        <v>535</v>
      </c>
      <c r="C109" s="1">
        <v>1.6008910000000001</v>
      </c>
      <c r="D109" s="1">
        <v>5.8280750000000001</v>
      </c>
      <c r="E109" s="1">
        <v>1.000326</v>
      </c>
      <c r="F109" s="1">
        <v>99.999992370605497</v>
      </c>
    </row>
    <row r="110" spans="1:6" x14ac:dyDescent="0.35">
      <c r="A110" s="1">
        <v>109</v>
      </c>
      <c r="B110" s="1">
        <v>540</v>
      </c>
      <c r="C110" s="1">
        <v>1.5164800000000001</v>
      </c>
      <c r="D110" s="1">
        <v>5.605137</v>
      </c>
      <c r="E110" s="1">
        <v>1.115361</v>
      </c>
      <c r="F110" s="1">
        <v>98.741905212402301</v>
      </c>
    </row>
    <row r="111" spans="1:6" x14ac:dyDescent="0.35">
      <c r="A111" s="1">
        <v>110</v>
      </c>
      <c r="B111" s="1">
        <v>545</v>
      </c>
      <c r="C111" s="1">
        <v>1.8079730000000001</v>
      </c>
      <c r="D111" s="1">
        <v>6.0016309999999997</v>
      </c>
      <c r="E111" s="1">
        <v>0.51145629999999997</v>
      </c>
      <c r="F111" s="1">
        <v>99.785934448242202</v>
      </c>
    </row>
    <row r="112" spans="1:6" x14ac:dyDescent="0.35">
      <c r="A112" s="1">
        <v>111</v>
      </c>
      <c r="B112" s="1">
        <v>550</v>
      </c>
      <c r="C112" s="1">
        <v>1.17997</v>
      </c>
      <c r="D112" s="1">
        <v>5.343737</v>
      </c>
      <c r="E112" s="1">
        <v>0.72010890000000005</v>
      </c>
      <c r="F112" s="1">
        <v>99.460678100585895</v>
      </c>
    </row>
    <row r="113" spans="1:6" x14ac:dyDescent="0.35">
      <c r="A113" s="1">
        <v>112</v>
      </c>
      <c r="B113" s="1">
        <v>555</v>
      </c>
      <c r="C113" s="1">
        <v>1.1287560000000001</v>
      </c>
      <c r="D113" s="1">
        <v>5.669346</v>
      </c>
      <c r="E113" s="1">
        <v>0.7548532</v>
      </c>
      <c r="F113" s="1">
        <v>99.033035278320298</v>
      </c>
    </row>
    <row r="114" spans="1:6" x14ac:dyDescent="0.35">
      <c r="A114" s="1">
        <v>113</v>
      </c>
      <c r="B114" s="1">
        <v>560</v>
      </c>
      <c r="C114" s="1">
        <v>1.239887</v>
      </c>
      <c r="D114" s="1">
        <v>4.5382720000000001</v>
      </c>
      <c r="E114" s="1">
        <v>0.37820799999999999</v>
      </c>
      <c r="F114" s="1">
        <v>99.999992370605497</v>
      </c>
    </row>
    <row r="115" spans="1:6" x14ac:dyDescent="0.35">
      <c r="A115" s="1">
        <v>114</v>
      </c>
      <c r="B115" s="1">
        <v>565</v>
      </c>
      <c r="C115" s="1">
        <v>1.299911</v>
      </c>
      <c r="D115" s="1">
        <v>4.8247530000000003</v>
      </c>
      <c r="E115" s="1">
        <v>0.77576009999999995</v>
      </c>
      <c r="F115" s="1">
        <v>99.769348144531307</v>
      </c>
    </row>
    <row r="116" spans="1:6" x14ac:dyDescent="0.35">
      <c r="A116" s="1">
        <v>115</v>
      </c>
      <c r="B116" s="1">
        <v>570</v>
      </c>
      <c r="C116" s="1">
        <v>1.900212</v>
      </c>
      <c r="D116" s="1">
        <v>6.0545949999999999</v>
      </c>
      <c r="E116" s="1">
        <v>1.4157249999999999</v>
      </c>
      <c r="F116" s="1">
        <v>99.312240600585895</v>
      </c>
    </row>
    <row r="117" spans="1:6" x14ac:dyDescent="0.35">
      <c r="A117" s="1">
        <v>116</v>
      </c>
      <c r="B117" s="1">
        <v>575</v>
      </c>
      <c r="C117" s="1">
        <v>1.6589449999999999</v>
      </c>
      <c r="D117" s="1">
        <v>4.8971400000000003</v>
      </c>
      <c r="E117" s="1">
        <v>0.54273479999999996</v>
      </c>
      <c r="F117" s="1">
        <v>99.999984741210895</v>
      </c>
    </row>
    <row r="118" spans="1:6" x14ac:dyDescent="0.35">
      <c r="A118" s="1">
        <v>117</v>
      </c>
      <c r="B118" s="1">
        <v>580</v>
      </c>
      <c r="C118" s="1">
        <v>1.557345</v>
      </c>
      <c r="D118" s="1">
        <v>4.7997560000000004</v>
      </c>
      <c r="E118" s="1">
        <v>0.72780929999999999</v>
      </c>
      <c r="F118" s="1">
        <v>99.969177246093807</v>
      </c>
    </row>
    <row r="119" spans="1:6" x14ac:dyDescent="0.35">
      <c r="A119" s="1">
        <v>118</v>
      </c>
      <c r="B119" s="1">
        <v>585</v>
      </c>
      <c r="C119" s="1">
        <v>1.5086539999999999</v>
      </c>
      <c r="D119" s="1">
        <v>4.3085170000000002</v>
      </c>
      <c r="E119" s="1">
        <v>0.52618310000000001</v>
      </c>
      <c r="F119" s="1">
        <v>99.999992370605497</v>
      </c>
    </row>
    <row r="120" spans="1:6" x14ac:dyDescent="0.35">
      <c r="A120" s="1">
        <v>119</v>
      </c>
      <c r="B120" s="1">
        <v>590</v>
      </c>
      <c r="C120" s="1">
        <v>1.264354</v>
      </c>
      <c r="D120" s="1">
        <v>5.4334530000000001</v>
      </c>
      <c r="E120" s="1">
        <v>1.1173789999999999</v>
      </c>
      <c r="F120" s="1">
        <v>99.1849365234375</v>
      </c>
    </row>
    <row r="121" spans="1:6" x14ac:dyDescent="0.35">
      <c r="A121" s="1">
        <v>120</v>
      </c>
      <c r="B121" s="1">
        <v>595</v>
      </c>
      <c r="C121" s="1">
        <v>1.392557</v>
      </c>
      <c r="D121" s="1">
        <v>5.2030750000000001</v>
      </c>
      <c r="E121" s="1">
        <v>1.2020299999999999</v>
      </c>
      <c r="F121" s="1">
        <v>99.015213012695298</v>
      </c>
    </row>
    <row r="122" spans="1:6" x14ac:dyDescent="0.35">
      <c r="A122" s="1">
        <v>121</v>
      </c>
      <c r="B122" s="1">
        <v>600</v>
      </c>
      <c r="C122" s="1">
        <v>1.5974729999999999</v>
      </c>
      <c r="D122" s="1">
        <v>5.5361700000000003</v>
      </c>
      <c r="E122" s="1">
        <v>0.85611630000000005</v>
      </c>
      <c r="F122" s="1">
        <v>99.573692321777301</v>
      </c>
    </row>
    <row r="123" spans="1:6" x14ac:dyDescent="0.35">
      <c r="A123" s="1">
        <v>122</v>
      </c>
      <c r="B123" s="1">
        <v>605</v>
      </c>
      <c r="C123" s="1">
        <v>1.4314009999999999</v>
      </c>
      <c r="D123" s="1">
        <v>5.0921830000000003</v>
      </c>
      <c r="E123" s="1">
        <v>0.41038239999999998</v>
      </c>
      <c r="F123" s="1">
        <v>99.296005249023395</v>
      </c>
    </row>
    <row r="124" spans="1:6" x14ac:dyDescent="0.35">
      <c r="A124" s="1">
        <v>123</v>
      </c>
      <c r="B124" s="1">
        <v>610</v>
      </c>
      <c r="C124" s="1">
        <v>1.030853</v>
      </c>
      <c r="D124" s="1">
        <v>5.0044149999999998</v>
      </c>
      <c r="E124" s="1">
        <v>0.51478120000000005</v>
      </c>
      <c r="F124" s="1">
        <v>99.290206909179702</v>
      </c>
    </row>
    <row r="125" spans="1:6" x14ac:dyDescent="0.35">
      <c r="A125" s="1">
        <v>124</v>
      </c>
      <c r="B125" s="1">
        <v>615</v>
      </c>
      <c r="C125" s="1">
        <v>1.234251</v>
      </c>
      <c r="D125" s="1">
        <v>4.8136190000000001</v>
      </c>
      <c r="E125" s="1">
        <v>1.120404</v>
      </c>
      <c r="F125" s="1">
        <v>99.273078918457003</v>
      </c>
    </row>
    <row r="126" spans="1:6" x14ac:dyDescent="0.35">
      <c r="A126" s="1">
        <v>125</v>
      </c>
      <c r="B126" s="1">
        <v>620</v>
      </c>
      <c r="C126" s="1">
        <v>1.1574279999999999</v>
      </c>
      <c r="D126" s="1">
        <v>4.2521810000000002</v>
      </c>
      <c r="E126" s="1">
        <v>0.26453929999999998</v>
      </c>
      <c r="F126" s="1">
        <v>99.392959594726605</v>
      </c>
    </row>
    <row r="127" spans="1:6" x14ac:dyDescent="0.35">
      <c r="A127" s="1">
        <v>126</v>
      </c>
      <c r="B127" s="1">
        <v>625</v>
      </c>
      <c r="C127" s="1">
        <v>1.6705989999999999</v>
      </c>
      <c r="D127" s="1">
        <v>5.495749</v>
      </c>
      <c r="E127" s="1">
        <v>0.80568859999999998</v>
      </c>
      <c r="F127" s="1">
        <v>98.712173461914105</v>
      </c>
    </row>
    <row r="128" spans="1:6" x14ac:dyDescent="0.35">
      <c r="A128" s="1">
        <v>127</v>
      </c>
      <c r="B128" s="1">
        <v>630</v>
      </c>
      <c r="C128" s="1">
        <v>1.4722999999999999</v>
      </c>
      <c r="D128" s="1">
        <v>5.2067360000000003</v>
      </c>
      <c r="E128" s="1">
        <v>1.317177</v>
      </c>
      <c r="F128" s="1">
        <v>99.171318054199205</v>
      </c>
    </row>
    <row r="129" spans="1:6" x14ac:dyDescent="0.35">
      <c r="A129" s="1">
        <v>128</v>
      </c>
      <c r="B129" s="1">
        <v>635</v>
      </c>
      <c r="C129" s="1">
        <v>1.1665509999999999</v>
      </c>
      <c r="D129" s="1">
        <v>6.9056670000000002</v>
      </c>
      <c r="E129" s="1">
        <v>1.4852609999999999</v>
      </c>
      <c r="F129" s="1">
        <v>99.374977111816406</v>
      </c>
    </row>
    <row r="130" spans="1:6" x14ac:dyDescent="0.35">
      <c r="A130" s="1">
        <v>129</v>
      </c>
      <c r="B130" s="1">
        <v>640</v>
      </c>
      <c r="C130" s="1">
        <v>1.275533</v>
      </c>
      <c r="D130" s="1">
        <v>6.1952629999999997</v>
      </c>
      <c r="E130" s="1">
        <v>0.79269900000000004</v>
      </c>
      <c r="F130" s="1">
        <v>99.023017883300795</v>
      </c>
    </row>
    <row r="131" spans="1:6" x14ac:dyDescent="0.35">
      <c r="A131" s="1">
        <v>130</v>
      </c>
      <c r="B131" s="1">
        <v>645</v>
      </c>
      <c r="C131" s="1">
        <v>1.30863</v>
      </c>
      <c r="D131" s="1">
        <v>5.4922389999999996</v>
      </c>
      <c r="E131" s="1">
        <v>1.6049629999999999</v>
      </c>
      <c r="F131" s="1">
        <v>99.791007995605497</v>
      </c>
    </row>
    <row r="132" spans="1:6" x14ac:dyDescent="0.35">
      <c r="A132" s="1">
        <v>131</v>
      </c>
      <c r="B132" s="1">
        <v>650</v>
      </c>
      <c r="C132" s="1">
        <v>1.2815510000000001</v>
      </c>
      <c r="D132" s="1">
        <v>4.199986</v>
      </c>
      <c r="E132" s="1">
        <v>0.805172</v>
      </c>
      <c r="F132" s="1">
        <v>99.450569152832003</v>
      </c>
    </row>
    <row r="133" spans="1:6" x14ac:dyDescent="0.35">
      <c r="A133" s="1">
        <v>132</v>
      </c>
      <c r="B133" s="1">
        <v>655</v>
      </c>
      <c r="C133" s="1">
        <v>1.4346650000000001</v>
      </c>
      <c r="D133" s="1">
        <v>5.1528710000000002</v>
      </c>
      <c r="E133" s="1">
        <v>0.52990870000000001</v>
      </c>
      <c r="F133" s="1">
        <v>99.038566589355497</v>
      </c>
    </row>
    <row r="134" spans="1:6" x14ac:dyDescent="0.35">
      <c r="A134" s="1">
        <v>133</v>
      </c>
      <c r="B134" s="1">
        <v>660</v>
      </c>
      <c r="C134" s="1">
        <v>1.3416159999999999</v>
      </c>
      <c r="D134" s="1">
        <v>5.643885</v>
      </c>
      <c r="E134" s="1">
        <v>1.0489310000000001</v>
      </c>
      <c r="F134" s="1">
        <v>99.529258728027301</v>
      </c>
    </row>
    <row r="135" spans="1:6" x14ac:dyDescent="0.35">
      <c r="A135" s="1">
        <v>134</v>
      </c>
      <c r="B135" s="1">
        <v>665</v>
      </c>
      <c r="C135" s="1">
        <v>1.6298109999999999</v>
      </c>
      <c r="D135" s="1">
        <v>5.5773279999999996</v>
      </c>
      <c r="E135" s="1">
        <v>0.40335710000000002</v>
      </c>
      <c r="F135" s="1">
        <v>99.816261291503906</v>
      </c>
    </row>
    <row r="136" spans="1:6" x14ac:dyDescent="0.35">
      <c r="A136" s="1">
        <v>135</v>
      </c>
      <c r="B136" s="1">
        <v>670</v>
      </c>
      <c r="C136" s="1">
        <v>1.8386119999999999</v>
      </c>
      <c r="D136" s="1">
        <v>4.795496</v>
      </c>
      <c r="E136" s="1">
        <v>0.29000740000000003</v>
      </c>
      <c r="F136" s="1">
        <v>99.560943603515597</v>
      </c>
    </row>
    <row r="137" spans="1:6" x14ac:dyDescent="0.35">
      <c r="A137" s="1">
        <v>136</v>
      </c>
      <c r="B137" s="1">
        <v>675</v>
      </c>
      <c r="C137" s="1">
        <v>1.815768</v>
      </c>
      <c r="D137" s="1">
        <v>4.1371190000000002</v>
      </c>
      <c r="E137" s="1">
        <v>0.82090870000000005</v>
      </c>
      <c r="F137" s="1">
        <v>100</v>
      </c>
    </row>
    <row r="138" spans="1:6" x14ac:dyDescent="0.35">
      <c r="A138" s="1">
        <v>137</v>
      </c>
      <c r="B138" s="1">
        <v>680</v>
      </c>
      <c r="C138" s="1">
        <v>1.0869169999999999</v>
      </c>
      <c r="D138" s="1">
        <v>5.226572</v>
      </c>
      <c r="E138" s="1">
        <v>1.0246310000000001</v>
      </c>
      <c r="F138" s="1">
        <v>99.0472412109375</v>
      </c>
    </row>
    <row r="139" spans="1:6" x14ac:dyDescent="0.35">
      <c r="A139" s="1">
        <v>138</v>
      </c>
      <c r="B139" s="1">
        <v>685</v>
      </c>
      <c r="C139" s="1">
        <v>1.3752880000000001</v>
      </c>
      <c r="D139" s="1">
        <v>5.9559709999999999</v>
      </c>
      <c r="E139" s="1">
        <v>1.2873889999999999</v>
      </c>
      <c r="F139" s="1">
        <v>100.000007629395</v>
      </c>
    </row>
    <row r="140" spans="1:6" x14ac:dyDescent="0.35">
      <c r="A140" s="1">
        <v>139</v>
      </c>
      <c r="B140" s="1">
        <v>690</v>
      </c>
      <c r="C140" s="1">
        <v>1.2610859999999999</v>
      </c>
      <c r="D140" s="1">
        <v>4.9015979999999999</v>
      </c>
      <c r="E140" s="1">
        <v>0.76649149999999999</v>
      </c>
      <c r="F140" s="1">
        <v>100</v>
      </c>
    </row>
    <row r="141" spans="1:6" x14ac:dyDescent="0.35">
      <c r="A141" s="1">
        <v>140</v>
      </c>
      <c r="B141" s="1">
        <v>695</v>
      </c>
      <c r="C141" s="1">
        <v>1.3367469999999999</v>
      </c>
      <c r="D141" s="1">
        <v>4.5025219999999999</v>
      </c>
      <c r="E141" s="1">
        <v>0.83328279999999999</v>
      </c>
      <c r="F141" s="1">
        <v>99.657783508300795</v>
      </c>
    </row>
    <row r="142" spans="1:6" x14ac:dyDescent="0.35">
      <c r="A142" s="1">
        <v>141</v>
      </c>
      <c r="B142" s="1">
        <v>700</v>
      </c>
      <c r="C142" s="1">
        <v>1.2201230000000001</v>
      </c>
      <c r="D142" s="1">
        <v>5.5048839999999997</v>
      </c>
      <c r="E142" s="1">
        <v>0.9822014</v>
      </c>
      <c r="F142" s="1">
        <v>99.646133422851605</v>
      </c>
    </row>
    <row r="143" spans="1:6" x14ac:dyDescent="0.35">
      <c r="A143" s="1">
        <v>142</v>
      </c>
      <c r="B143" s="1">
        <v>705</v>
      </c>
      <c r="C143" s="1">
        <v>0.96420170000000005</v>
      </c>
      <c r="D143" s="1">
        <v>4.9699</v>
      </c>
      <c r="E143" s="1">
        <v>1.4994700000000001</v>
      </c>
      <c r="F143" s="1">
        <v>98.982452392578097</v>
      </c>
    </row>
    <row r="144" spans="1:6" x14ac:dyDescent="0.35">
      <c r="A144" s="1">
        <v>143</v>
      </c>
      <c r="B144" s="1">
        <v>710</v>
      </c>
      <c r="C144" s="1">
        <v>1.324524</v>
      </c>
      <c r="D144" s="1">
        <v>4.2588100000000004</v>
      </c>
      <c r="E144" s="1">
        <v>1.1355869999999999</v>
      </c>
      <c r="F144" s="1">
        <v>99.524215698242202</v>
      </c>
    </row>
    <row r="145" spans="1:6" x14ac:dyDescent="0.35">
      <c r="A145" s="1">
        <v>144</v>
      </c>
      <c r="B145" s="1">
        <v>715</v>
      </c>
      <c r="C145" s="1">
        <v>1.269676</v>
      </c>
      <c r="D145" s="1">
        <v>5.480925</v>
      </c>
      <c r="E145" s="1">
        <v>0.81287039999999999</v>
      </c>
      <c r="F145" s="1">
        <v>100</v>
      </c>
    </row>
    <row r="146" spans="1:6" x14ac:dyDescent="0.35">
      <c r="A146" s="1">
        <v>145</v>
      </c>
      <c r="B146" s="1">
        <v>720</v>
      </c>
      <c r="C146" s="1">
        <v>1.37693</v>
      </c>
      <c r="D146" s="1">
        <v>5.3383580000000004</v>
      </c>
      <c r="E146" s="1">
        <v>0.82220599999999999</v>
      </c>
      <c r="F146" s="1">
        <v>99.830894470214801</v>
      </c>
    </row>
    <row r="147" spans="1:6" x14ac:dyDescent="0.35">
      <c r="A147" s="1">
        <v>146</v>
      </c>
      <c r="B147" s="1">
        <v>725</v>
      </c>
      <c r="C147" s="1">
        <v>1.5351239999999999</v>
      </c>
      <c r="D147" s="1">
        <v>4.5903939999999999</v>
      </c>
      <c r="E147" s="1">
        <v>1.277828</v>
      </c>
      <c r="F147" s="1">
        <v>99.734924316406307</v>
      </c>
    </row>
    <row r="148" spans="1:6" x14ac:dyDescent="0.35">
      <c r="A148" s="1">
        <v>147</v>
      </c>
      <c r="B148" s="1">
        <v>730</v>
      </c>
      <c r="C148" s="1">
        <v>1.488901</v>
      </c>
      <c r="D148" s="1">
        <v>4.6874539999999998</v>
      </c>
      <c r="E148" s="1">
        <v>0.45108389999999998</v>
      </c>
      <c r="F148" s="1">
        <v>99.753524780273395</v>
      </c>
    </row>
    <row r="149" spans="1:6" x14ac:dyDescent="0.35">
      <c r="A149" s="1">
        <v>148</v>
      </c>
      <c r="B149" s="1">
        <v>735</v>
      </c>
      <c r="C149" s="1">
        <v>1.6112359999999999</v>
      </c>
      <c r="D149" s="1">
        <v>4.8685320000000001</v>
      </c>
      <c r="E149" s="1">
        <v>1.754291</v>
      </c>
      <c r="F149" s="1">
        <v>99.1708984375</v>
      </c>
    </row>
    <row r="150" spans="1:6" x14ac:dyDescent="0.35">
      <c r="A150" s="1">
        <v>149</v>
      </c>
      <c r="B150" s="1">
        <v>740</v>
      </c>
      <c r="C150" s="1">
        <v>1.501028</v>
      </c>
      <c r="D150" s="1">
        <v>6.0562449999999997</v>
      </c>
      <c r="E150" s="1">
        <v>0.55441839999999998</v>
      </c>
      <c r="F150" s="1">
        <v>99.714065551757798</v>
      </c>
    </row>
    <row r="151" spans="1:6" x14ac:dyDescent="0.35">
      <c r="A151" s="1">
        <v>150</v>
      </c>
      <c r="B151" s="1">
        <v>745</v>
      </c>
      <c r="C151" s="1">
        <v>0.92256859999999996</v>
      </c>
      <c r="D151" s="1">
        <v>4.5144219999999997</v>
      </c>
      <c r="E151" s="1">
        <v>0.52043779999999995</v>
      </c>
      <c r="F151" s="1">
        <v>98.695137023925795</v>
      </c>
    </row>
    <row r="152" spans="1:6" x14ac:dyDescent="0.35">
      <c r="A152" s="1">
        <v>151</v>
      </c>
      <c r="B152" s="1">
        <v>750</v>
      </c>
      <c r="C152" s="1">
        <v>1.6362490000000001</v>
      </c>
      <c r="D152" s="1">
        <v>4.5986320000000003</v>
      </c>
      <c r="E152" s="1">
        <v>0.4613488</v>
      </c>
      <c r="F152" s="1">
        <v>100</v>
      </c>
    </row>
    <row r="153" spans="1:6" x14ac:dyDescent="0.35">
      <c r="A153" s="1">
        <v>152</v>
      </c>
      <c r="B153" s="1">
        <v>755</v>
      </c>
      <c r="C153" s="1">
        <v>1.427897</v>
      </c>
      <c r="D153" s="1">
        <v>5.7089299999999996</v>
      </c>
      <c r="E153" s="1">
        <v>1.2094009999999999</v>
      </c>
      <c r="F153" s="1">
        <v>100.000007629395</v>
      </c>
    </row>
    <row r="154" spans="1:6" x14ac:dyDescent="0.35">
      <c r="A154" s="1">
        <v>153</v>
      </c>
      <c r="B154" s="1">
        <v>760</v>
      </c>
      <c r="C154" s="1">
        <v>1.562446</v>
      </c>
      <c r="D154" s="1">
        <v>6.5243419999999999</v>
      </c>
      <c r="E154" s="1">
        <v>0.3683785</v>
      </c>
      <c r="F154" s="1">
        <v>99.297103881835895</v>
      </c>
    </row>
    <row r="155" spans="1:6" x14ac:dyDescent="0.35">
      <c r="A155" s="1">
        <v>154</v>
      </c>
      <c r="B155" s="1">
        <v>765</v>
      </c>
      <c r="C155" s="1">
        <v>1.74308</v>
      </c>
      <c r="D155" s="1">
        <v>6.0478930000000002</v>
      </c>
      <c r="E155" s="1">
        <v>0.34663500000000003</v>
      </c>
      <c r="F155" s="1">
        <v>99.438255310058594</v>
      </c>
    </row>
    <row r="156" spans="1:6" x14ac:dyDescent="0.35">
      <c r="A156" s="1">
        <v>155</v>
      </c>
      <c r="B156" s="1">
        <v>770</v>
      </c>
      <c r="C156" s="1">
        <v>1.4916499999999999</v>
      </c>
      <c r="D156" s="1">
        <v>5.7542330000000002</v>
      </c>
      <c r="E156" s="1">
        <v>1.0784609999999999</v>
      </c>
      <c r="F156" s="1">
        <v>100</v>
      </c>
    </row>
    <row r="157" spans="1:6" x14ac:dyDescent="0.35">
      <c r="A157" s="1">
        <v>156</v>
      </c>
      <c r="B157" s="1">
        <v>775</v>
      </c>
      <c r="C157" s="1">
        <v>1.3776060000000001</v>
      </c>
      <c r="D157" s="1">
        <v>5.1520159999999997</v>
      </c>
      <c r="E157" s="1">
        <v>1.2202219999999999</v>
      </c>
      <c r="F157" s="1">
        <v>99.371856689453097</v>
      </c>
    </row>
    <row r="158" spans="1:6" x14ac:dyDescent="0.35">
      <c r="A158" s="1">
        <v>157</v>
      </c>
      <c r="B158" s="1">
        <v>780</v>
      </c>
      <c r="C158" s="1">
        <v>1.7640849999999999</v>
      </c>
      <c r="D158" s="1">
        <v>5.2181420000000003</v>
      </c>
      <c r="E158" s="1">
        <v>0.98213240000000002</v>
      </c>
      <c r="F158" s="1">
        <v>99.464851379394503</v>
      </c>
    </row>
    <row r="159" spans="1:6" x14ac:dyDescent="0.35">
      <c r="A159" s="1">
        <v>158</v>
      </c>
      <c r="B159" s="1">
        <v>785</v>
      </c>
      <c r="C159" s="1">
        <v>1.8854679999999999</v>
      </c>
      <c r="D159" s="1">
        <v>6.0884200000000002</v>
      </c>
      <c r="E159" s="1">
        <v>1.2687790000000001</v>
      </c>
      <c r="F159" s="1">
        <v>100</v>
      </c>
    </row>
    <row r="160" spans="1:6" x14ac:dyDescent="0.35">
      <c r="A160" s="1">
        <v>159</v>
      </c>
      <c r="B160" s="1">
        <v>790</v>
      </c>
      <c r="C160" s="1">
        <v>1.6556569999999999</v>
      </c>
      <c r="D160" s="1">
        <v>4.829936</v>
      </c>
      <c r="E160" s="1">
        <v>0.99805779999999999</v>
      </c>
      <c r="F160" s="1">
        <v>100.000007629395</v>
      </c>
    </row>
    <row r="161" spans="1:6" x14ac:dyDescent="0.35">
      <c r="A161" s="1">
        <v>160</v>
      </c>
      <c r="B161" s="1">
        <v>795</v>
      </c>
      <c r="C161" s="1">
        <v>1.9673830000000001</v>
      </c>
      <c r="D161" s="1">
        <v>4.910323</v>
      </c>
      <c r="E161" s="1">
        <v>0.50021320000000002</v>
      </c>
      <c r="F161" s="1">
        <v>100.000007629395</v>
      </c>
    </row>
    <row r="162" spans="1:6" x14ac:dyDescent="0.35">
      <c r="A162" s="1">
        <v>161</v>
      </c>
      <c r="B162" s="1">
        <v>800</v>
      </c>
      <c r="C162" s="1">
        <v>1.281048</v>
      </c>
      <c r="D162" s="1">
        <v>5.2792219999999999</v>
      </c>
      <c r="E162" s="1">
        <v>0.81845409999999996</v>
      </c>
      <c r="F162" s="1">
        <v>99.877868652343807</v>
      </c>
    </row>
    <row r="163" spans="1:6" x14ac:dyDescent="0.35">
      <c r="A163" s="1">
        <v>162</v>
      </c>
      <c r="B163" s="1">
        <v>805</v>
      </c>
      <c r="C163" s="1">
        <v>1.382565</v>
      </c>
      <c r="D163" s="1">
        <v>6.2892250000000001</v>
      </c>
      <c r="E163" s="1">
        <v>0.31615589999999999</v>
      </c>
      <c r="F163" s="1">
        <v>98.672683715820298</v>
      </c>
    </row>
    <row r="164" spans="1:6" x14ac:dyDescent="0.35">
      <c r="A164" s="1">
        <v>163</v>
      </c>
      <c r="B164" s="1">
        <v>810</v>
      </c>
      <c r="C164" s="1">
        <v>1.3380559999999999</v>
      </c>
      <c r="D164" s="1">
        <v>5.3978590000000004</v>
      </c>
      <c r="E164" s="1">
        <v>0.89908030000000005</v>
      </c>
      <c r="F164" s="1">
        <v>99.857452392578097</v>
      </c>
    </row>
    <row r="165" spans="1:6" x14ac:dyDescent="0.35">
      <c r="A165" s="1">
        <v>164</v>
      </c>
      <c r="B165" s="1">
        <v>815</v>
      </c>
      <c r="C165" s="1">
        <v>1.6148610000000001</v>
      </c>
      <c r="D165" s="1">
        <v>5.1636920000000002</v>
      </c>
      <c r="E165" s="1">
        <v>0.33017099999999999</v>
      </c>
      <c r="F165" s="1">
        <v>99.924987792968807</v>
      </c>
    </row>
    <row r="166" spans="1:6" x14ac:dyDescent="0.35">
      <c r="A166" s="1">
        <v>165</v>
      </c>
      <c r="B166" s="1">
        <v>820</v>
      </c>
      <c r="C166" s="1">
        <v>1.6566019999999999</v>
      </c>
      <c r="D166" s="1">
        <v>6.222658</v>
      </c>
      <c r="E166" s="1">
        <v>0.37766070000000002</v>
      </c>
      <c r="F166" s="1">
        <v>100</v>
      </c>
    </row>
    <row r="167" spans="1:6" x14ac:dyDescent="0.35">
      <c r="A167" s="1">
        <v>166</v>
      </c>
      <c r="B167" s="1">
        <v>825</v>
      </c>
      <c r="C167" s="1">
        <v>1.882252</v>
      </c>
      <c r="D167" s="1">
        <v>4.6132609999999996</v>
      </c>
      <c r="E167" s="1">
        <v>0.90372989999999997</v>
      </c>
      <c r="F167" s="1">
        <v>99.586074829101605</v>
      </c>
    </row>
    <row r="168" spans="1:6" x14ac:dyDescent="0.35">
      <c r="A168" s="1">
        <v>167</v>
      </c>
      <c r="B168" s="1">
        <v>830</v>
      </c>
      <c r="C168" s="1">
        <v>1.6188480000000001</v>
      </c>
      <c r="D168" s="1">
        <v>6.5337899999999998</v>
      </c>
      <c r="E168" s="1">
        <v>0.39418779999999998</v>
      </c>
      <c r="F168" s="1">
        <v>100</v>
      </c>
    </row>
    <row r="169" spans="1:6" x14ac:dyDescent="0.35">
      <c r="A169" s="1">
        <v>168</v>
      </c>
      <c r="B169" s="1">
        <v>835</v>
      </c>
      <c r="C169" s="1">
        <v>1.439262</v>
      </c>
      <c r="D169" s="1">
        <v>4.3810339999999997</v>
      </c>
      <c r="E169" s="1">
        <v>1.0028630000000001</v>
      </c>
      <c r="F169" s="1">
        <v>99.222358703613295</v>
      </c>
    </row>
    <row r="170" spans="1:6" x14ac:dyDescent="0.35">
      <c r="A170" s="1">
        <v>169</v>
      </c>
      <c r="B170" s="1">
        <v>840</v>
      </c>
      <c r="C170" s="1">
        <v>1.563876</v>
      </c>
      <c r="D170" s="1">
        <v>5.3012309999999996</v>
      </c>
      <c r="E170" s="1">
        <v>1.384673</v>
      </c>
      <c r="F170" s="1">
        <v>98.585548400878906</v>
      </c>
    </row>
    <row r="171" spans="1:6" x14ac:dyDescent="0.35">
      <c r="A171" s="1">
        <v>170</v>
      </c>
      <c r="B171" s="1">
        <v>845</v>
      </c>
      <c r="C171" s="1">
        <v>1.5466850000000001</v>
      </c>
      <c r="D171" s="1">
        <v>5.8785819999999998</v>
      </c>
      <c r="E171" s="1">
        <v>0.53777129999999995</v>
      </c>
      <c r="F171" s="1">
        <v>98.753433227539105</v>
      </c>
    </row>
    <row r="172" spans="1:6" x14ac:dyDescent="0.35">
      <c r="A172" s="1">
        <v>171</v>
      </c>
      <c r="B172" s="1">
        <v>850</v>
      </c>
      <c r="C172" s="1">
        <v>1.453025</v>
      </c>
      <c r="D172" s="1">
        <v>4.771852</v>
      </c>
      <c r="E172" s="1">
        <v>1.5678829999999999</v>
      </c>
      <c r="F172" s="1">
        <v>99.261070251464801</v>
      </c>
    </row>
    <row r="173" spans="1:6" x14ac:dyDescent="0.35">
      <c r="A173" s="1">
        <v>172</v>
      </c>
      <c r="B173" s="1">
        <v>855</v>
      </c>
      <c r="C173" s="1">
        <v>1.4968630000000001</v>
      </c>
      <c r="D173" s="1">
        <v>5.2280600000000002</v>
      </c>
      <c r="E173" s="1">
        <v>0.7940564</v>
      </c>
      <c r="F173" s="1">
        <v>99.751274108886705</v>
      </c>
    </row>
    <row r="174" spans="1:6" x14ac:dyDescent="0.35">
      <c r="A174" s="1">
        <v>173</v>
      </c>
      <c r="B174" s="1">
        <v>860</v>
      </c>
      <c r="C174" s="1">
        <v>1.6152139999999999</v>
      </c>
      <c r="D174" s="1">
        <v>5.1295500000000001</v>
      </c>
      <c r="E174" s="1">
        <v>1.1317219999999999</v>
      </c>
      <c r="F174" s="1">
        <v>99.757675170898395</v>
      </c>
    </row>
    <row r="175" spans="1:6" x14ac:dyDescent="0.35">
      <c r="A175" s="1">
        <v>174</v>
      </c>
      <c r="B175" s="1">
        <v>865</v>
      </c>
      <c r="C175" s="1">
        <v>1.7058519999999999</v>
      </c>
      <c r="D175" s="1">
        <v>6.2449890000000003</v>
      </c>
      <c r="E175" s="1">
        <v>0.60802429999999996</v>
      </c>
      <c r="F175" s="1">
        <v>99.827293395996094</v>
      </c>
    </row>
    <row r="176" spans="1:6" x14ac:dyDescent="0.35">
      <c r="A176" s="1">
        <v>175</v>
      </c>
      <c r="B176" s="1">
        <v>870</v>
      </c>
      <c r="C176" s="1">
        <v>1.650369</v>
      </c>
      <c r="D176" s="1">
        <v>5.79969</v>
      </c>
      <c r="E176" s="1">
        <v>0.89071140000000004</v>
      </c>
      <c r="F176" s="1">
        <v>99.492218017578097</v>
      </c>
    </row>
    <row r="177" spans="1:6" x14ac:dyDescent="0.35">
      <c r="A177" s="1">
        <v>176</v>
      </c>
      <c r="B177" s="1">
        <v>875</v>
      </c>
      <c r="C177" s="1">
        <v>1.393014</v>
      </c>
      <c r="D177" s="1">
        <v>4.9835240000000001</v>
      </c>
      <c r="E177" s="1">
        <v>1.154922</v>
      </c>
      <c r="F177" s="1">
        <v>99.263175964355497</v>
      </c>
    </row>
    <row r="178" spans="1:6" x14ac:dyDescent="0.35">
      <c r="A178" s="1">
        <v>177</v>
      </c>
      <c r="B178" s="1">
        <v>880</v>
      </c>
      <c r="C178" s="1">
        <v>1.5960049999999999</v>
      </c>
      <c r="D178" s="1">
        <v>5.2157739999999997</v>
      </c>
      <c r="E178" s="1">
        <v>0.80547420000000003</v>
      </c>
      <c r="F178" s="1">
        <v>100</v>
      </c>
    </row>
    <row r="179" spans="1:6" x14ac:dyDescent="0.35">
      <c r="A179" s="1">
        <v>178</v>
      </c>
      <c r="B179" s="1">
        <v>885</v>
      </c>
      <c r="C179" s="1">
        <v>1.5546720000000001</v>
      </c>
      <c r="D179" s="1">
        <v>5.2596509999999999</v>
      </c>
      <c r="E179" s="1">
        <v>0.81912119999999999</v>
      </c>
      <c r="F179" s="1">
        <v>99.685577392578097</v>
      </c>
    </row>
    <row r="180" spans="1:6" x14ac:dyDescent="0.35">
      <c r="A180" s="1">
        <v>179</v>
      </c>
      <c r="B180" s="1">
        <v>890</v>
      </c>
      <c r="C180" s="1">
        <v>1.5513209999999999</v>
      </c>
      <c r="D180" s="1">
        <v>5.4490829999999999</v>
      </c>
      <c r="E180" s="1">
        <v>0.77759599999999995</v>
      </c>
      <c r="F180" s="1">
        <v>99.999992370605497</v>
      </c>
    </row>
    <row r="181" spans="1:6" x14ac:dyDescent="0.35">
      <c r="A181" s="1">
        <v>180</v>
      </c>
      <c r="B181" s="1">
        <v>895</v>
      </c>
      <c r="C181" s="1">
        <v>1.4533670000000001</v>
      </c>
      <c r="D181" s="1">
        <v>4.8705489999999996</v>
      </c>
      <c r="E181" s="1">
        <v>0</v>
      </c>
      <c r="F181" s="1">
        <v>100</v>
      </c>
    </row>
    <row r="182" spans="1:6" x14ac:dyDescent="0.35">
      <c r="A182" s="1">
        <v>181</v>
      </c>
      <c r="B182" s="1">
        <v>900</v>
      </c>
      <c r="C182" s="1">
        <v>1.569966</v>
      </c>
      <c r="D182" s="1">
        <v>5.4044509999999999</v>
      </c>
      <c r="E182" s="1">
        <v>1.52275</v>
      </c>
      <c r="F182" s="1">
        <v>98.524383544921903</v>
      </c>
    </row>
    <row r="183" spans="1:6" x14ac:dyDescent="0.35">
      <c r="A183" s="1">
        <v>182</v>
      </c>
      <c r="B183" s="1">
        <v>905</v>
      </c>
      <c r="C183" s="1">
        <v>1.746124</v>
      </c>
      <c r="D183" s="1">
        <v>5.2663180000000001</v>
      </c>
      <c r="E183" s="1">
        <v>0.4126956</v>
      </c>
      <c r="F183" s="1">
        <v>100</v>
      </c>
    </row>
    <row r="184" spans="1:6" x14ac:dyDescent="0.35">
      <c r="A184" s="1">
        <v>183</v>
      </c>
      <c r="B184" s="1">
        <v>910</v>
      </c>
      <c r="C184" s="1">
        <v>1.574398</v>
      </c>
      <c r="D184" s="1">
        <v>5.8872350000000004</v>
      </c>
      <c r="E184" s="1">
        <v>1.1043339999999999</v>
      </c>
      <c r="F184" s="1">
        <v>99.904632568359403</v>
      </c>
    </row>
    <row r="185" spans="1:6" x14ac:dyDescent="0.35">
      <c r="A185" s="1">
        <v>184</v>
      </c>
      <c r="B185" s="1">
        <v>915</v>
      </c>
      <c r="C185" s="1">
        <v>1.2894559999999999</v>
      </c>
      <c r="D185" s="1">
        <v>5.0824369999999996</v>
      </c>
      <c r="E185" s="1">
        <v>1.3385359999999999</v>
      </c>
      <c r="F185" s="1">
        <v>99.166877746582003</v>
      </c>
    </row>
    <row r="186" spans="1:6" x14ac:dyDescent="0.35">
      <c r="A186" s="1">
        <v>185</v>
      </c>
      <c r="B186" s="1">
        <v>920</v>
      </c>
      <c r="C186" s="1">
        <v>1.0219769999999999</v>
      </c>
      <c r="D186" s="1">
        <v>5.3514739999999996</v>
      </c>
      <c r="E186" s="1">
        <v>0.64987059999999996</v>
      </c>
      <c r="F186" s="1">
        <v>99.490165710449205</v>
      </c>
    </row>
    <row r="187" spans="1:6" x14ac:dyDescent="0.35">
      <c r="A187" s="1">
        <v>186</v>
      </c>
      <c r="B187" s="1">
        <v>925</v>
      </c>
      <c r="C187" s="1">
        <v>1.1053569999999999</v>
      </c>
      <c r="D187" s="1">
        <v>5.5566120000000003</v>
      </c>
      <c r="E187" s="1">
        <v>0.92243310000000001</v>
      </c>
      <c r="F187" s="1">
        <v>99.789176940917997</v>
      </c>
    </row>
    <row r="188" spans="1:6" x14ac:dyDescent="0.35">
      <c r="A188" s="1">
        <v>187</v>
      </c>
      <c r="B188" s="1">
        <v>930</v>
      </c>
      <c r="C188" s="1">
        <v>1.408074</v>
      </c>
      <c r="D188" s="1">
        <v>5.7821910000000001</v>
      </c>
      <c r="E188" s="1">
        <v>0.41753620000000002</v>
      </c>
      <c r="F188" s="1">
        <v>100.000007629395</v>
      </c>
    </row>
    <row r="189" spans="1:6" x14ac:dyDescent="0.35">
      <c r="A189" s="1">
        <v>188</v>
      </c>
      <c r="B189" s="1">
        <v>935</v>
      </c>
      <c r="C189" s="1">
        <v>1.320614</v>
      </c>
      <c r="D189" s="1">
        <v>5.5272050000000004</v>
      </c>
      <c r="E189" s="1">
        <v>0.7093467</v>
      </c>
      <c r="F189" s="1">
        <v>98.863105773925795</v>
      </c>
    </row>
    <row r="190" spans="1:6" x14ac:dyDescent="0.35">
      <c r="A190" s="1">
        <v>189</v>
      </c>
      <c r="B190" s="1">
        <v>940</v>
      </c>
      <c r="C190" s="1">
        <v>1.1175120000000001</v>
      </c>
      <c r="D190" s="1">
        <v>5.7656910000000003</v>
      </c>
      <c r="E190" s="1">
        <v>1.1366179999999999</v>
      </c>
      <c r="F190" s="1">
        <v>98.893394470214801</v>
      </c>
    </row>
    <row r="191" spans="1:6" x14ac:dyDescent="0.35">
      <c r="A191" s="1">
        <v>190</v>
      </c>
      <c r="B191" s="1">
        <v>945</v>
      </c>
      <c r="C191" s="1">
        <v>1.025652</v>
      </c>
      <c r="D191" s="1">
        <v>4.4733720000000003</v>
      </c>
      <c r="E191" s="1">
        <v>0.51257940000000002</v>
      </c>
      <c r="F191" s="1">
        <v>98.504219055175795</v>
      </c>
    </row>
    <row r="192" spans="1:6" x14ac:dyDescent="0.35">
      <c r="A192" s="1">
        <v>191</v>
      </c>
      <c r="B192" s="1">
        <v>950</v>
      </c>
      <c r="C192" s="1">
        <v>1.36168</v>
      </c>
      <c r="D192" s="1">
        <v>4.49</v>
      </c>
      <c r="E192" s="1">
        <v>11.39907</v>
      </c>
      <c r="F192" s="1">
        <v>99.999992370605497</v>
      </c>
    </row>
    <row r="193" spans="1:6" x14ac:dyDescent="0.35">
      <c r="A193" s="1">
        <v>192</v>
      </c>
      <c r="B193" s="1">
        <v>955</v>
      </c>
      <c r="C193" s="1">
        <v>1.128517</v>
      </c>
      <c r="D193" s="1">
        <v>4.5283239999999996</v>
      </c>
      <c r="E193" s="1">
        <v>1.4433940000000001</v>
      </c>
      <c r="F193" s="1">
        <v>99.614883422851605</v>
      </c>
    </row>
    <row r="194" spans="1:6" x14ac:dyDescent="0.35">
      <c r="A194" s="1">
        <v>193</v>
      </c>
      <c r="B194" s="1">
        <v>960</v>
      </c>
      <c r="C194" s="1">
        <v>1.035917</v>
      </c>
      <c r="D194" s="1">
        <v>4.819064</v>
      </c>
      <c r="E194" s="1">
        <v>0.92355980000000004</v>
      </c>
      <c r="F194" s="1">
        <v>99.063835144042997</v>
      </c>
    </row>
    <row r="195" spans="1:6" x14ac:dyDescent="0.35">
      <c r="A195" s="1">
        <v>194</v>
      </c>
      <c r="B195" s="1">
        <v>965</v>
      </c>
      <c r="C195" s="1">
        <v>1.4370940000000001</v>
      </c>
      <c r="D195" s="1">
        <v>5.428947</v>
      </c>
      <c r="E195" s="1">
        <v>0.89204439999999996</v>
      </c>
      <c r="F195" s="1">
        <v>99.573959350585895</v>
      </c>
    </row>
    <row r="196" spans="1:6" x14ac:dyDescent="0.35">
      <c r="A196" s="1">
        <v>195</v>
      </c>
      <c r="B196" s="1">
        <v>970</v>
      </c>
      <c r="C196" s="1">
        <v>1.3820509999999999</v>
      </c>
      <c r="D196" s="1">
        <v>5.4265249999999998</v>
      </c>
      <c r="E196" s="1">
        <v>0.79972730000000003</v>
      </c>
      <c r="F196" s="1">
        <v>99.999992370605497</v>
      </c>
    </row>
    <row r="197" spans="1:6" x14ac:dyDescent="0.35">
      <c r="A197" s="1">
        <v>196</v>
      </c>
      <c r="B197" s="1">
        <v>975</v>
      </c>
      <c r="C197" s="1">
        <v>0.88260649999999996</v>
      </c>
      <c r="D197" s="1">
        <v>5.3291089999999999</v>
      </c>
      <c r="E197" s="1">
        <v>1.4532050000000001</v>
      </c>
      <c r="F197" s="1">
        <v>99.414329528808594</v>
      </c>
    </row>
    <row r="198" spans="1:6" x14ac:dyDescent="0.35">
      <c r="A198" s="1">
        <v>197</v>
      </c>
      <c r="B198" s="1">
        <v>980</v>
      </c>
      <c r="C198" s="1">
        <v>0.83864070000000002</v>
      </c>
      <c r="D198" s="1">
        <v>4.9086169999999996</v>
      </c>
      <c r="E198" s="1">
        <v>0.70029669999999999</v>
      </c>
      <c r="F198" s="1">
        <v>98.740447998046903</v>
      </c>
    </row>
    <row r="199" spans="1:6" x14ac:dyDescent="0.35">
      <c r="A199" s="1">
        <v>198</v>
      </c>
      <c r="B199" s="1">
        <v>985</v>
      </c>
      <c r="C199" s="1">
        <v>1.4112210000000001</v>
      </c>
      <c r="D199" s="1">
        <v>3.8578139999999999</v>
      </c>
      <c r="E199" s="1">
        <v>1.075388</v>
      </c>
      <c r="F199" s="1">
        <v>99.999992370605497</v>
      </c>
    </row>
    <row r="200" spans="1:6" x14ac:dyDescent="0.35">
      <c r="A200" s="1">
        <v>199</v>
      </c>
      <c r="B200" s="1">
        <v>990</v>
      </c>
      <c r="C200" s="1">
        <v>1.389783</v>
      </c>
      <c r="D200" s="1">
        <v>4.5576379999999999</v>
      </c>
      <c r="E200" s="1">
        <v>1.106468</v>
      </c>
      <c r="F200" s="1">
        <v>99.786094665527301</v>
      </c>
    </row>
    <row r="201" spans="1:6" x14ac:dyDescent="0.35">
      <c r="A201" s="1">
        <v>200</v>
      </c>
      <c r="B201" s="1">
        <v>995</v>
      </c>
      <c r="C201" s="1">
        <v>1.220844</v>
      </c>
      <c r="D201" s="1">
        <v>5.0858439999999998</v>
      </c>
      <c r="E201" s="1">
        <v>0.94876590000000005</v>
      </c>
      <c r="F201" s="1">
        <v>99.951438903808594</v>
      </c>
    </row>
    <row r="202" spans="1:6" x14ac:dyDescent="0.35">
      <c r="A202" s="1">
        <v>201</v>
      </c>
      <c r="B202" s="1">
        <v>1000</v>
      </c>
      <c r="C202" s="1">
        <v>0.97110249999999998</v>
      </c>
      <c r="D202" s="1">
        <v>4.3539450000000004</v>
      </c>
      <c r="E202" s="1">
        <v>1.2230380000000001</v>
      </c>
      <c r="F202" s="1">
        <v>99.446113586425795</v>
      </c>
    </row>
    <row r="203" spans="1:6" x14ac:dyDescent="0.35">
      <c r="A203" s="1">
        <v>202</v>
      </c>
      <c r="B203" s="1">
        <v>1005</v>
      </c>
      <c r="C203" s="1">
        <v>1.479206</v>
      </c>
      <c r="D203" s="1">
        <v>4.6235390000000001</v>
      </c>
      <c r="E203" s="1">
        <v>0.51739800000000002</v>
      </c>
      <c r="F203" s="1">
        <v>99.285797119140597</v>
      </c>
    </row>
    <row r="204" spans="1:6" x14ac:dyDescent="0.35">
      <c r="A204" s="1">
        <v>203</v>
      </c>
      <c r="B204" s="1">
        <v>1010</v>
      </c>
      <c r="C204" s="1">
        <v>1.4349689999999999</v>
      </c>
      <c r="D204" s="1">
        <v>4.1668240000000001</v>
      </c>
      <c r="E204" s="1">
        <v>1.0379419999999999</v>
      </c>
      <c r="F204" s="1">
        <v>99.820526123046903</v>
      </c>
    </row>
    <row r="205" spans="1:6" x14ac:dyDescent="0.35">
      <c r="A205" s="1">
        <v>204</v>
      </c>
      <c r="B205" s="1">
        <v>1015</v>
      </c>
      <c r="C205" s="1">
        <v>1.4430559999999999</v>
      </c>
      <c r="D205" s="1">
        <v>4.4203910000000004</v>
      </c>
      <c r="E205" s="1">
        <v>1.1024860000000001</v>
      </c>
      <c r="F205" s="1">
        <v>100.000007629395</v>
      </c>
    </row>
    <row r="206" spans="1:6" x14ac:dyDescent="0.35">
      <c r="A206" s="1">
        <v>205</v>
      </c>
      <c r="B206" s="1">
        <v>1020</v>
      </c>
      <c r="C206" s="1">
        <v>0.85454600000000003</v>
      </c>
      <c r="D206" s="1">
        <v>5.1447909999999997</v>
      </c>
      <c r="E206" s="1">
        <v>0.81900010000000001</v>
      </c>
      <c r="F206" s="1">
        <v>99.040344238281307</v>
      </c>
    </row>
    <row r="207" spans="1:6" x14ac:dyDescent="0.35">
      <c r="A207" s="1">
        <v>206</v>
      </c>
      <c r="B207" s="1">
        <v>1025</v>
      </c>
      <c r="C207" s="1">
        <v>1.727878</v>
      </c>
      <c r="D207" s="1">
        <v>6.7032290000000003</v>
      </c>
      <c r="E207" s="1">
        <v>0.74900420000000001</v>
      </c>
      <c r="F207" s="1">
        <v>99.966125488281307</v>
      </c>
    </row>
    <row r="208" spans="1:6" x14ac:dyDescent="0.35">
      <c r="A208" s="1">
        <v>207</v>
      </c>
      <c r="B208" s="1">
        <v>1030</v>
      </c>
      <c r="C208" s="1">
        <v>1.88426</v>
      </c>
      <c r="D208" s="1">
        <v>4.7015399999999996</v>
      </c>
      <c r="E208" s="1">
        <v>0.29989710000000003</v>
      </c>
      <c r="F208" s="1">
        <v>100.000007629395</v>
      </c>
    </row>
    <row r="209" spans="1:6" x14ac:dyDescent="0.35">
      <c r="A209" s="1">
        <v>208</v>
      </c>
      <c r="B209" s="1">
        <v>1035</v>
      </c>
      <c r="C209" s="1">
        <v>1.5799479999999999</v>
      </c>
      <c r="D209" s="1">
        <v>5.9116540000000004</v>
      </c>
      <c r="E209" s="1">
        <v>0.75455209999999995</v>
      </c>
      <c r="F209" s="1">
        <v>98.5247802734375</v>
      </c>
    </row>
    <row r="210" spans="1:6" x14ac:dyDescent="0.35">
      <c r="A210" s="1">
        <v>209</v>
      </c>
      <c r="B210" s="1">
        <v>1040</v>
      </c>
      <c r="C210" s="1">
        <v>1.4791430000000001</v>
      </c>
      <c r="D210" s="1">
        <v>5.3962130000000004</v>
      </c>
      <c r="E210" s="1">
        <v>0.59131089999999997</v>
      </c>
      <c r="F210" s="1">
        <v>99.469673156738295</v>
      </c>
    </row>
    <row r="211" spans="1:6" x14ac:dyDescent="0.35">
      <c r="A211" s="1">
        <v>210</v>
      </c>
      <c r="B211" s="1">
        <v>1045</v>
      </c>
      <c r="C211" s="1">
        <v>1.5218179999999999</v>
      </c>
      <c r="D211" s="1">
        <v>4.0361950000000002</v>
      </c>
      <c r="E211" s="1">
        <v>0.72616329999999996</v>
      </c>
      <c r="F211" s="1">
        <v>99.765869140625</v>
      </c>
    </row>
    <row r="212" spans="1:6" x14ac:dyDescent="0.35">
      <c r="A212" s="1">
        <v>211</v>
      </c>
      <c r="B212" s="1">
        <v>1050</v>
      </c>
      <c r="C212" s="1">
        <v>1.2438549999999999</v>
      </c>
      <c r="D212" s="1">
        <v>4.6293389999999999</v>
      </c>
      <c r="E212" s="1">
        <v>0.82687770000000005</v>
      </c>
      <c r="F212" s="1">
        <v>98.853385925292997</v>
      </c>
    </row>
    <row r="213" spans="1:6" x14ac:dyDescent="0.35">
      <c r="A213" s="1">
        <v>212</v>
      </c>
      <c r="B213" s="1">
        <v>1055</v>
      </c>
      <c r="C213" s="1">
        <v>1.253477</v>
      </c>
      <c r="D213" s="1">
        <v>6.0270739999999998</v>
      </c>
      <c r="E213" s="1">
        <v>0.739649</v>
      </c>
      <c r="F213" s="1">
        <v>100.000007629395</v>
      </c>
    </row>
    <row r="214" spans="1:6" x14ac:dyDescent="0.35">
      <c r="A214" s="1">
        <v>213</v>
      </c>
      <c r="B214" s="1">
        <v>1060</v>
      </c>
      <c r="C214" s="1">
        <v>1.540141</v>
      </c>
      <c r="D214" s="1">
        <v>6.0676139999999998</v>
      </c>
      <c r="E214" s="1">
        <v>0.30963190000000002</v>
      </c>
      <c r="F214" s="1">
        <v>99.431442260742202</v>
      </c>
    </row>
    <row r="215" spans="1:6" x14ac:dyDescent="0.35">
      <c r="A215" s="1">
        <v>214</v>
      </c>
      <c r="B215" s="1">
        <v>1065</v>
      </c>
      <c r="C215" s="1">
        <v>1.370668</v>
      </c>
      <c r="D215" s="1">
        <v>4.5434619999999999</v>
      </c>
      <c r="E215" s="1">
        <v>0.74624760000000001</v>
      </c>
      <c r="F215" s="1">
        <v>99.515487670898395</v>
      </c>
    </row>
    <row r="216" spans="1:6" x14ac:dyDescent="0.35">
      <c r="A216" s="1">
        <v>215</v>
      </c>
      <c r="B216" s="1">
        <v>1070</v>
      </c>
      <c r="C216" s="1">
        <v>1.266138</v>
      </c>
      <c r="D216" s="1">
        <v>4.4285069999999997</v>
      </c>
      <c r="E216" s="1">
        <v>1.062433</v>
      </c>
      <c r="F216" s="1">
        <v>99.347480773925795</v>
      </c>
    </row>
    <row r="217" spans="1:6" x14ac:dyDescent="0.35">
      <c r="A217" s="1">
        <v>216</v>
      </c>
      <c r="B217" s="1">
        <v>1075</v>
      </c>
      <c r="C217" s="1">
        <v>1.3516570000000001</v>
      </c>
      <c r="D217" s="1">
        <v>3.9123920000000001</v>
      </c>
      <c r="E217" s="1">
        <v>0.68165290000000001</v>
      </c>
      <c r="F217" s="1">
        <v>100.000007629395</v>
      </c>
    </row>
    <row r="218" spans="1:6" x14ac:dyDescent="0.35">
      <c r="A218" s="1">
        <v>217</v>
      </c>
      <c r="B218" s="1">
        <v>1080</v>
      </c>
      <c r="C218" s="1">
        <v>1.443689</v>
      </c>
      <c r="D218" s="1">
        <v>5.2807219999999999</v>
      </c>
      <c r="E218" s="1">
        <v>1.3416440000000001</v>
      </c>
      <c r="F218" s="1">
        <v>99.581169128417997</v>
      </c>
    </row>
    <row r="219" spans="1:6" x14ac:dyDescent="0.35">
      <c r="A219" s="1">
        <v>218</v>
      </c>
      <c r="B219" s="1">
        <v>1085</v>
      </c>
      <c r="C219" s="1">
        <v>1.2928539999999999</v>
      </c>
      <c r="D219" s="1">
        <v>5.4512650000000002</v>
      </c>
      <c r="E219" s="1">
        <v>1.1442730000000001</v>
      </c>
      <c r="F219" s="1">
        <v>99.888343811035199</v>
      </c>
    </row>
    <row r="220" spans="1:6" x14ac:dyDescent="0.35">
      <c r="A220" s="1">
        <v>219</v>
      </c>
      <c r="B220" s="1">
        <v>1090</v>
      </c>
      <c r="C220" s="1">
        <v>1.203303</v>
      </c>
      <c r="D220" s="1">
        <v>4.2845199999999997</v>
      </c>
      <c r="E220" s="1">
        <v>1.09511</v>
      </c>
      <c r="F220" s="1">
        <v>99.051597595214801</v>
      </c>
    </row>
    <row r="221" spans="1:6" x14ac:dyDescent="0.35">
      <c r="A221" s="1">
        <v>220</v>
      </c>
      <c r="B221" s="1">
        <v>1095</v>
      </c>
      <c r="C221" s="1">
        <v>1.4674100000000001</v>
      </c>
      <c r="D221" s="1">
        <v>6.1736579999999996</v>
      </c>
      <c r="E221" s="1">
        <v>0.80901069999999997</v>
      </c>
      <c r="F221" s="1">
        <v>99.999992370605497</v>
      </c>
    </row>
    <row r="222" spans="1:6" x14ac:dyDescent="0.35">
      <c r="A222" s="1">
        <v>221</v>
      </c>
      <c r="B222" s="1">
        <v>1100</v>
      </c>
      <c r="C222" s="1">
        <v>1.395187</v>
      </c>
      <c r="D222" s="1">
        <v>5.6756120000000001</v>
      </c>
      <c r="E222" s="1">
        <v>0.68376840000000005</v>
      </c>
      <c r="F222" s="1">
        <v>99.999992370605497</v>
      </c>
    </row>
    <row r="223" spans="1:6" x14ac:dyDescent="0.35">
      <c r="A223" s="1">
        <v>222</v>
      </c>
      <c r="B223" s="1">
        <v>1105</v>
      </c>
      <c r="C223" s="1">
        <v>1.160059</v>
      </c>
      <c r="D223" s="1">
        <v>5.545274</v>
      </c>
      <c r="E223" s="1">
        <v>0.72202129999999998</v>
      </c>
      <c r="F223" s="1">
        <v>98.525520324707003</v>
      </c>
    </row>
    <row r="224" spans="1:6" x14ac:dyDescent="0.35">
      <c r="A224" s="1">
        <v>223</v>
      </c>
      <c r="B224" s="1">
        <v>1110</v>
      </c>
      <c r="C224" s="1">
        <v>1.200785</v>
      </c>
      <c r="D224" s="1">
        <v>5.4407019999999999</v>
      </c>
      <c r="E224" s="1">
        <v>0.55972960000000005</v>
      </c>
      <c r="F224" s="1">
        <v>99.6015625</v>
      </c>
    </row>
    <row r="225" spans="1:6" x14ac:dyDescent="0.35">
      <c r="A225" s="1">
        <v>224</v>
      </c>
      <c r="B225" s="1">
        <v>1115</v>
      </c>
      <c r="C225" s="1">
        <v>1.1964509999999999</v>
      </c>
      <c r="D225" s="1">
        <v>4.8101700000000003</v>
      </c>
      <c r="E225" s="1">
        <v>0.87261480000000002</v>
      </c>
      <c r="F225" s="1">
        <v>99.699333190917997</v>
      </c>
    </row>
    <row r="226" spans="1:6" x14ac:dyDescent="0.35">
      <c r="A226" s="1">
        <v>225</v>
      </c>
      <c r="B226" s="1">
        <v>1120</v>
      </c>
      <c r="C226" s="1">
        <v>1.3423179999999999</v>
      </c>
      <c r="D226" s="1">
        <v>6.1005479999999999</v>
      </c>
      <c r="E226" s="1">
        <v>1.043005</v>
      </c>
      <c r="F226" s="1">
        <v>99.678497314453097</v>
      </c>
    </row>
    <row r="227" spans="1:6" x14ac:dyDescent="0.35">
      <c r="A227" s="1">
        <v>226</v>
      </c>
      <c r="B227" s="1">
        <v>1125</v>
      </c>
      <c r="C227" s="1">
        <v>1.3468199999999999</v>
      </c>
      <c r="D227" s="1">
        <v>5.5953390000000001</v>
      </c>
      <c r="E227" s="1">
        <v>0.60823720000000003</v>
      </c>
      <c r="F227" s="1">
        <v>99.999992370605497</v>
      </c>
    </row>
    <row r="228" spans="1:6" x14ac:dyDescent="0.35">
      <c r="A228" s="1">
        <v>227</v>
      </c>
      <c r="B228" s="1">
        <v>1130</v>
      </c>
      <c r="C228" s="1">
        <v>1.5542579999999999</v>
      </c>
      <c r="D228" s="1">
        <v>5.0451100000000002</v>
      </c>
      <c r="E228" s="1">
        <v>0.92648629999999998</v>
      </c>
      <c r="F228" s="1">
        <v>99.786605834960895</v>
      </c>
    </row>
    <row r="229" spans="1:6" x14ac:dyDescent="0.35">
      <c r="A229" s="1">
        <v>228</v>
      </c>
      <c r="B229" s="1">
        <v>1135</v>
      </c>
      <c r="C229" s="1">
        <v>1.337472</v>
      </c>
      <c r="D229" s="1">
        <v>3.9030689999999999</v>
      </c>
      <c r="E229" s="1">
        <v>1.5696429999999999</v>
      </c>
      <c r="F229" s="1">
        <v>100.000007629395</v>
      </c>
    </row>
    <row r="230" spans="1:6" x14ac:dyDescent="0.35">
      <c r="A230" s="1">
        <v>229</v>
      </c>
      <c r="B230" s="1">
        <v>1140</v>
      </c>
      <c r="C230" s="1">
        <v>1.441835</v>
      </c>
      <c r="D230" s="1">
        <v>5.1572019999999998</v>
      </c>
      <c r="E230" s="1">
        <v>0.68262020000000001</v>
      </c>
      <c r="F230" s="1">
        <v>99.902030944824205</v>
      </c>
    </row>
    <row r="231" spans="1:6" x14ac:dyDescent="0.35">
      <c r="A231" s="1">
        <v>230</v>
      </c>
      <c r="B231" s="1">
        <v>1145</v>
      </c>
      <c r="C231" s="1">
        <v>1.201328</v>
      </c>
      <c r="D231" s="1">
        <v>5.2700139999999998</v>
      </c>
      <c r="E231" s="1">
        <v>1.213632</v>
      </c>
      <c r="F231" s="1">
        <v>99.360908508300795</v>
      </c>
    </row>
    <row r="232" spans="1:6" x14ac:dyDescent="0.35">
      <c r="A232" s="1">
        <v>231</v>
      </c>
      <c r="B232" s="1">
        <v>1150</v>
      </c>
      <c r="C232" s="1">
        <v>1.2315849999999999</v>
      </c>
      <c r="D232" s="1">
        <v>4.5217320000000001</v>
      </c>
      <c r="E232" s="1">
        <v>1.129178</v>
      </c>
      <c r="F232" s="1">
        <v>99.347084045410199</v>
      </c>
    </row>
    <row r="233" spans="1:6" x14ac:dyDescent="0.35">
      <c r="A233" s="1">
        <v>232</v>
      </c>
      <c r="B233" s="1">
        <v>1155</v>
      </c>
      <c r="C233" s="1">
        <v>1.815015</v>
      </c>
      <c r="D233" s="1">
        <v>5.4092549999999999</v>
      </c>
      <c r="E233" s="1">
        <v>1.0462990000000001</v>
      </c>
      <c r="F233" s="1">
        <v>100</v>
      </c>
    </row>
    <row r="234" spans="1:6" x14ac:dyDescent="0.35">
      <c r="A234" s="1">
        <v>233</v>
      </c>
      <c r="B234" s="1">
        <v>1160</v>
      </c>
      <c r="C234" s="1">
        <v>1.5997570000000001</v>
      </c>
      <c r="D234" s="1">
        <v>5.9405380000000001</v>
      </c>
      <c r="E234" s="1">
        <v>0.4435172</v>
      </c>
      <c r="F234" s="1">
        <v>99.646705627441406</v>
      </c>
    </row>
    <row r="235" spans="1:6" x14ac:dyDescent="0.35">
      <c r="A235" s="1">
        <v>234</v>
      </c>
      <c r="B235" s="1">
        <v>1165</v>
      </c>
      <c r="C235" s="1">
        <v>1.23522</v>
      </c>
      <c r="D235" s="1">
        <v>5.2789339999999996</v>
      </c>
      <c r="E235" s="1">
        <v>0.55954329999999997</v>
      </c>
      <c r="F235" s="1">
        <v>99.466300964355497</v>
      </c>
    </row>
    <row r="236" spans="1:6" x14ac:dyDescent="0.35">
      <c r="A236" s="1">
        <v>235</v>
      </c>
      <c r="B236" s="1">
        <v>1170</v>
      </c>
      <c r="C236" s="1">
        <v>1.2439249999999999</v>
      </c>
      <c r="D236" s="1">
        <v>5.0569090000000001</v>
      </c>
      <c r="E236" s="1">
        <v>1.1541969999999999</v>
      </c>
      <c r="F236" s="1">
        <v>99.897453308105497</v>
      </c>
    </row>
    <row r="237" spans="1:6" x14ac:dyDescent="0.35">
      <c r="A237" s="1">
        <v>236</v>
      </c>
      <c r="B237" s="1">
        <v>1175</v>
      </c>
      <c r="C237" s="1">
        <v>1.4473400000000001</v>
      </c>
      <c r="D237" s="1">
        <v>3.8075049999999999</v>
      </c>
      <c r="E237" s="1">
        <v>0.87591379999999996</v>
      </c>
      <c r="F237" s="1">
        <v>99.898078918457003</v>
      </c>
    </row>
    <row r="238" spans="1:6" x14ac:dyDescent="0.35">
      <c r="A238" s="1">
        <v>237</v>
      </c>
      <c r="B238" s="1">
        <v>1180</v>
      </c>
      <c r="C238" s="1">
        <v>1.172715</v>
      </c>
      <c r="D238" s="1">
        <v>5.8522069999999999</v>
      </c>
      <c r="E238" s="1">
        <v>1.1618310000000001</v>
      </c>
      <c r="F238" s="1">
        <v>99.586585998535199</v>
      </c>
    </row>
    <row r="239" spans="1:6" x14ac:dyDescent="0.35">
      <c r="A239" s="1">
        <v>238</v>
      </c>
      <c r="B239" s="1">
        <v>1185</v>
      </c>
      <c r="C239" s="1">
        <v>1.0354019999999999</v>
      </c>
      <c r="D239" s="1">
        <v>5.0177649999999998</v>
      </c>
      <c r="E239" s="1">
        <v>0.86640470000000003</v>
      </c>
      <c r="F239" s="1">
        <v>98.686393737792997</v>
      </c>
    </row>
    <row r="240" spans="1:6" x14ac:dyDescent="0.35">
      <c r="A240" s="1">
        <v>239</v>
      </c>
      <c r="B240" s="1">
        <v>1190</v>
      </c>
      <c r="C240" s="1">
        <v>1.674512</v>
      </c>
      <c r="D240" s="1">
        <v>4.8285520000000002</v>
      </c>
      <c r="E240" s="1">
        <v>0.89830030000000005</v>
      </c>
      <c r="F240" s="1">
        <v>100</v>
      </c>
    </row>
    <row r="241" spans="1:6" x14ac:dyDescent="0.35">
      <c r="A241" s="1">
        <v>240</v>
      </c>
      <c r="B241" s="1">
        <v>1195</v>
      </c>
      <c r="C241" s="1">
        <v>1.440048</v>
      </c>
      <c r="D241" s="1">
        <v>4.9094220000000002</v>
      </c>
      <c r="E241" s="1">
        <v>0.2937052</v>
      </c>
      <c r="F241" s="1">
        <v>99.411178588867202</v>
      </c>
    </row>
    <row r="242" spans="1:6" x14ac:dyDescent="0.35">
      <c r="A242" s="1">
        <v>241</v>
      </c>
      <c r="B242" s="1">
        <v>1200</v>
      </c>
      <c r="C242" s="1">
        <v>1.0446869999999999</v>
      </c>
      <c r="D242" s="1">
        <v>4.7685079999999997</v>
      </c>
      <c r="E242" s="1">
        <v>1.037358</v>
      </c>
      <c r="F242" s="1">
        <v>99.013671875</v>
      </c>
    </row>
    <row r="243" spans="1:6" x14ac:dyDescent="0.35">
      <c r="A243" s="1">
        <v>242</v>
      </c>
      <c r="B243" s="1">
        <v>1205</v>
      </c>
      <c r="C243" s="1">
        <v>0.97330749999999999</v>
      </c>
      <c r="D243" s="1">
        <v>4.9806059999999999</v>
      </c>
      <c r="E243" s="1">
        <v>1.3249740000000001</v>
      </c>
      <c r="F243" s="1">
        <v>99.695701599121094</v>
      </c>
    </row>
    <row r="244" spans="1:6" x14ac:dyDescent="0.35">
      <c r="A244" s="1">
        <v>243</v>
      </c>
      <c r="B244" s="1">
        <v>1210</v>
      </c>
      <c r="C244" s="1">
        <v>1.3365480000000001</v>
      </c>
      <c r="D244" s="1">
        <v>4.6384040000000004</v>
      </c>
      <c r="E244" s="1">
        <v>2.0279569999999998</v>
      </c>
      <c r="F244" s="1">
        <v>100</v>
      </c>
    </row>
    <row r="245" spans="1:6" x14ac:dyDescent="0.35">
      <c r="A245" s="1">
        <v>244</v>
      </c>
      <c r="B245" s="1">
        <v>1215</v>
      </c>
      <c r="C245" s="1">
        <v>1.8326849999999999</v>
      </c>
      <c r="D245" s="1">
        <v>5.6750069999999999</v>
      </c>
      <c r="E245" s="1">
        <v>0.85522290000000001</v>
      </c>
      <c r="F245" s="1">
        <v>100.000007629395</v>
      </c>
    </row>
    <row r="246" spans="1:6" x14ac:dyDescent="0.35">
      <c r="A246" s="1">
        <v>245</v>
      </c>
      <c r="B246" s="1">
        <v>1220</v>
      </c>
      <c r="C246" s="1">
        <v>1.3873930000000001</v>
      </c>
      <c r="D246" s="1">
        <v>5.9100440000000001</v>
      </c>
      <c r="E246" s="1">
        <v>0.59342919999999999</v>
      </c>
      <c r="F246" s="1">
        <v>100</v>
      </c>
    </row>
    <row r="247" spans="1:6" x14ac:dyDescent="0.35">
      <c r="A247" s="1">
        <v>246</v>
      </c>
      <c r="B247" s="1">
        <v>1225</v>
      </c>
      <c r="C247" s="1">
        <v>1.5240560000000001</v>
      </c>
      <c r="D247" s="1">
        <v>5.3289119999999999</v>
      </c>
      <c r="E247" s="1">
        <v>0.82230119999999995</v>
      </c>
      <c r="F247" s="1">
        <v>100</v>
      </c>
    </row>
    <row r="248" spans="1:6" x14ac:dyDescent="0.35">
      <c r="A248" s="1">
        <v>247</v>
      </c>
      <c r="B248" s="1">
        <v>1230</v>
      </c>
      <c r="C248" s="1">
        <v>1.71089</v>
      </c>
      <c r="D248" s="1">
        <v>5.388979</v>
      </c>
      <c r="E248" s="1">
        <v>0.81406369999999995</v>
      </c>
      <c r="F248" s="1">
        <v>100</v>
      </c>
    </row>
    <row r="249" spans="1:6" x14ac:dyDescent="0.35">
      <c r="A249" s="1">
        <v>248</v>
      </c>
      <c r="B249" s="1">
        <v>1235</v>
      </c>
      <c r="C249" s="1">
        <v>1.154317</v>
      </c>
      <c r="D249" s="1">
        <v>4.9053940000000003</v>
      </c>
      <c r="E249" s="1">
        <v>0.21927459999999999</v>
      </c>
      <c r="F249" s="1">
        <v>98.004554748535199</v>
      </c>
    </row>
    <row r="250" spans="1:6" x14ac:dyDescent="0.35">
      <c r="A250" s="1">
        <v>249</v>
      </c>
      <c r="B250" s="1">
        <v>1240</v>
      </c>
      <c r="C250" s="1">
        <v>1.520716</v>
      </c>
      <c r="D250" s="1">
        <v>5.4954080000000003</v>
      </c>
      <c r="E250" s="1">
        <v>0.46827600000000003</v>
      </c>
      <c r="F250" s="1">
        <v>99.718177795410199</v>
      </c>
    </row>
    <row r="251" spans="1:6" x14ac:dyDescent="0.35">
      <c r="A251" s="1">
        <v>250</v>
      </c>
      <c r="B251" s="1">
        <v>1245</v>
      </c>
      <c r="C251" s="1">
        <v>1.287982</v>
      </c>
      <c r="D251" s="1">
        <v>5.629238</v>
      </c>
      <c r="E251" s="1">
        <v>0.85882009999999998</v>
      </c>
      <c r="F251" s="1">
        <v>99.523284912109403</v>
      </c>
    </row>
    <row r="252" spans="1:6" x14ac:dyDescent="0.35">
      <c r="A252" s="1">
        <v>251</v>
      </c>
      <c r="B252" s="1">
        <v>1250</v>
      </c>
      <c r="C252" s="1">
        <v>1.7956080000000001</v>
      </c>
      <c r="D252" s="1">
        <v>6.8728280000000002</v>
      </c>
      <c r="E252" s="1">
        <v>0.76610929999999999</v>
      </c>
      <c r="F252" s="1">
        <v>99.999992370605497</v>
      </c>
    </row>
    <row r="253" spans="1:6" x14ac:dyDescent="0.35">
      <c r="A253" s="1">
        <v>252</v>
      </c>
      <c r="B253" s="1">
        <v>1255</v>
      </c>
      <c r="C253" s="1">
        <v>1.415977</v>
      </c>
      <c r="D253" s="1">
        <v>6.0604550000000001</v>
      </c>
      <c r="E253" s="1">
        <v>0.54891009999999996</v>
      </c>
      <c r="F253" s="1">
        <v>99.260658264160199</v>
      </c>
    </row>
    <row r="254" spans="1:6" x14ac:dyDescent="0.35">
      <c r="A254" s="1">
        <v>253</v>
      </c>
      <c r="B254" s="1">
        <v>1260</v>
      </c>
      <c r="C254" s="1">
        <v>1.37941</v>
      </c>
      <c r="D254" s="1">
        <v>5.7335070000000004</v>
      </c>
      <c r="E254" s="1">
        <v>1.127867</v>
      </c>
      <c r="F254" s="1">
        <v>99.561874389648395</v>
      </c>
    </row>
    <row r="255" spans="1:6" x14ac:dyDescent="0.35">
      <c r="A255" s="1">
        <v>254</v>
      </c>
      <c r="B255" s="1">
        <v>1265</v>
      </c>
      <c r="C255" s="1">
        <v>1.395878</v>
      </c>
      <c r="D255" s="1">
        <v>6.0083640000000003</v>
      </c>
      <c r="E255" s="1">
        <v>0.63169620000000004</v>
      </c>
      <c r="F255" s="1">
        <v>99.320487976074205</v>
      </c>
    </row>
    <row r="256" spans="1:6" x14ac:dyDescent="0.35">
      <c r="A256" s="1">
        <v>255</v>
      </c>
      <c r="B256" s="1">
        <v>1270</v>
      </c>
      <c r="C256" s="1">
        <v>1.4050800000000001</v>
      </c>
      <c r="D256" s="1">
        <v>5.4323459999999999</v>
      </c>
      <c r="E256" s="1">
        <v>0.4530361</v>
      </c>
      <c r="F256" s="1">
        <v>99.302955627441406</v>
      </c>
    </row>
    <row r="257" spans="1:6" x14ac:dyDescent="0.35">
      <c r="A257" s="1">
        <v>256</v>
      </c>
      <c r="B257" s="1">
        <v>1275</v>
      </c>
      <c r="C257" s="1">
        <v>1.630727</v>
      </c>
      <c r="D257" s="1">
        <v>5.7350960000000004</v>
      </c>
      <c r="E257" s="1">
        <v>1.0252209999999999</v>
      </c>
      <c r="F257" s="1">
        <v>99.556900024414105</v>
      </c>
    </row>
    <row r="258" spans="1:6" x14ac:dyDescent="0.35">
      <c r="A258" s="1">
        <v>257</v>
      </c>
      <c r="B258" s="1">
        <v>1280</v>
      </c>
      <c r="C258" s="1">
        <v>1.300314</v>
      </c>
      <c r="D258" s="1">
        <v>6.1459250000000001</v>
      </c>
      <c r="E258" s="1">
        <v>0.89073040000000003</v>
      </c>
      <c r="F258" s="1">
        <v>99.999984741210895</v>
      </c>
    </row>
    <row r="259" spans="1:6" x14ac:dyDescent="0.35">
      <c r="A259" s="1">
        <v>258</v>
      </c>
      <c r="B259" s="1">
        <v>1285</v>
      </c>
      <c r="C259" s="1">
        <v>1.115005</v>
      </c>
      <c r="D259" s="1">
        <v>5.2178149999999999</v>
      </c>
      <c r="E259" s="1">
        <v>0.48225879999999999</v>
      </c>
      <c r="F259" s="1">
        <v>98.512008666992202</v>
      </c>
    </row>
    <row r="260" spans="1:6" x14ac:dyDescent="0.35">
      <c r="A260" s="1">
        <v>259</v>
      </c>
      <c r="B260" s="1">
        <v>1290</v>
      </c>
      <c r="C260" s="1">
        <v>1.025353</v>
      </c>
      <c r="D260" s="1">
        <v>3.9596110000000002</v>
      </c>
      <c r="E260" s="1">
        <v>0.82767959999999996</v>
      </c>
      <c r="F260" s="1">
        <v>98.192878723144503</v>
      </c>
    </row>
    <row r="261" spans="1:6" x14ac:dyDescent="0.35">
      <c r="A261" s="1">
        <v>260</v>
      </c>
      <c r="B261" s="1">
        <v>1295</v>
      </c>
      <c r="C261" s="1">
        <v>1.090727</v>
      </c>
      <c r="D261" s="1">
        <v>4.4000269999999997</v>
      </c>
      <c r="E261" s="1">
        <v>1.2988329999999999</v>
      </c>
      <c r="F261" s="1">
        <v>99.091957092285199</v>
      </c>
    </row>
    <row r="262" spans="1:6" x14ac:dyDescent="0.35">
      <c r="A262" s="1">
        <v>261</v>
      </c>
      <c r="B262" s="1">
        <v>1300</v>
      </c>
      <c r="C262" s="1">
        <v>1.1521189999999999</v>
      </c>
      <c r="D262" s="1">
        <v>5.0306259999999998</v>
      </c>
      <c r="E262" s="1">
        <v>1.0672410000000001</v>
      </c>
      <c r="F262" s="1">
        <v>99.441215515136705</v>
      </c>
    </row>
    <row r="263" spans="1:6" x14ac:dyDescent="0.35">
      <c r="A263" s="1">
        <v>262</v>
      </c>
      <c r="B263" s="1">
        <v>1305</v>
      </c>
      <c r="C263" s="1">
        <v>1.198194</v>
      </c>
      <c r="D263" s="1">
        <v>5.1780660000000003</v>
      </c>
      <c r="E263" s="1">
        <v>0.94163479999999999</v>
      </c>
      <c r="F263" s="1">
        <v>99.394020080566406</v>
      </c>
    </row>
    <row r="264" spans="1:6" x14ac:dyDescent="0.35">
      <c r="A264" s="1">
        <v>263</v>
      </c>
      <c r="B264" s="1">
        <v>1310</v>
      </c>
      <c r="C264" s="1">
        <v>1.3568229999999999</v>
      </c>
      <c r="D264" s="1">
        <v>4.3581260000000004</v>
      </c>
      <c r="E264" s="1">
        <v>0.90358590000000005</v>
      </c>
      <c r="F264" s="1">
        <v>99.413978576660199</v>
      </c>
    </row>
    <row r="265" spans="1:6" x14ac:dyDescent="0.35">
      <c r="A265" s="1">
        <v>264</v>
      </c>
      <c r="B265" s="1">
        <v>1315</v>
      </c>
      <c r="C265" s="1">
        <v>1.4381999999999999</v>
      </c>
      <c r="D265" s="1">
        <v>5.5543610000000001</v>
      </c>
      <c r="E265" s="1">
        <v>0.95738009999999996</v>
      </c>
      <c r="F265" s="1">
        <v>99.999992370605497</v>
      </c>
    </row>
    <row r="266" spans="1:6" x14ac:dyDescent="0.35">
      <c r="A266" s="1">
        <v>265</v>
      </c>
      <c r="B266" s="1">
        <v>1320</v>
      </c>
      <c r="C266" s="1">
        <v>1.41899</v>
      </c>
      <c r="D266" s="1">
        <v>4.4570699999999999</v>
      </c>
      <c r="E266" s="1">
        <v>1.307151</v>
      </c>
      <c r="F266" s="1">
        <v>99.273674011230497</v>
      </c>
    </row>
    <row r="267" spans="1:6" x14ac:dyDescent="0.35">
      <c r="A267" s="1">
        <v>266</v>
      </c>
      <c r="B267" s="1">
        <v>1325</v>
      </c>
      <c r="C267" s="1">
        <v>1.5875939999999999</v>
      </c>
      <c r="D267" s="1">
        <v>5.6091389999999999</v>
      </c>
      <c r="E267" s="1">
        <v>0.59692440000000002</v>
      </c>
      <c r="F267" s="1">
        <v>99.553726196289105</v>
      </c>
    </row>
    <row r="268" spans="1:6" x14ac:dyDescent="0.35">
      <c r="A268" s="1">
        <v>267</v>
      </c>
      <c r="B268" s="1">
        <v>1330</v>
      </c>
      <c r="C268" s="1">
        <v>1.456709</v>
      </c>
      <c r="D268" s="1">
        <v>5.1240069999999998</v>
      </c>
      <c r="E268" s="1">
        <v>0.78369149999999999</v>
      </c>
      <c r="F268" s="1">
        <v>99.801445007324205</v>
      </c>
    </row>
    <row r="269" spans="1:6" x14ac:dyDescent="0.35">
      <c r="A269" s="1">
        <v>268</v>
      </c>
      <c r="B269" s="1">
        <v>1335</v>
      </c>
      <c r="C269" s="1">
        <v>1.14151</v>
      </c>
      <c r="D269" s="1">
        <v>6.1347199999999997</v>
      </c>
      <c r="E269" s="1">
        <v>1.1729510000000001</v>
      </c>
      <c r="F269" s="1">
        <v>99.288818359375</v>
      </c>
    </row>
    <row r="270" spans="1:6" x14ac:dyDescent="0.35">
      <c r="A270" s="1">
        <v>269</v>
      </c>
      <c r="B270" s="1">
        <v>1340</v>
      </c>
      <c r="C270" s="1">
        <v>1.834406</v>
      </c>
      <c r="D270" s="1">
        <v>5.5969579999999999</v>
      </c>
      <c r="E270" s="1">
        <v>0.96919569999999999</v>
      </c>
      <c r="F270" s="1">
        <v>98.920806884765597</v>
      </c>
    </row>
    <row r="271" spans="1:6" x14ac:dyDescent="0.35">
      <c r="A271" s="1">
        <v>270</v>
      </c>
      <c r="B271" s="1">
        <v>1345</v>
      </c>
      <c r="C271" s="1">
        <v>1.6027260000000001</v>
      </c>
      <c r="D271" s="1">
        <v>5.7512670000000004</v>
      </c>
      <c r="E271" s="1">
        <v>0.84227870000000005</v>
      </c>
      <c r="F271" s="1">
        <v>100.000007629395</v>
      </c>
    </row>
    <row r="272" spans="1:6" x14ac:dyDescent="0.35">
      <c r="A272" s="1">
        <v>271</v>
      </c>
      <c r="B272" s="1">
        <v>1350</v>
      </c>
      <c r="C272" s="1">
        <v>1.6603509999999999</v>
      </c>
      <c r="D272" s="1">
        <v>6.1136929999999996</v>
      </c>
      <c r="E272" s="1">
        <v>0.65661409999999998</v>
      </c>
      <c r="F272" s="1">
        <v>99.275894165039105</v>
      </c>
    </row>
    <row r="273" spans="1:6" x14ac:dyDescent="0.35">
      <c r="A273" s="1">
        <v>272</v>
      </c>
      <c r="B273" s="1">
        <v>1355</v>
      </c>
      <c r="C273" s="1">
        <v>1.157162</v>
      </c>
      <c r="D273" s="1">
        <v>5.4753480000000003</v>
      </c>
      <c r="E273" s="1">
        <v>0.99274960000000001</v>
      </c>
      <c r="F273" s="1">
        <v>98.996963500976605</v>
      </c>
    </row>
    <row r="274" spans="1:6" x14ac:dyDescent="0.35">
      <c r="A274" s="1">
        <v>273</v>
      </c>
      <c r="B274" s="1">
        <v>1360</v>
      </c>
      <c r="C274" s="1">
        <v>1.455416</v>
      </c>
      <c r="D274" s="1">
        <v>4.8167949999999999</v>
      </c>
      <c r="E274" s="1">
        <v>1.1358539999999999</v>
      </c>
      <c r="F274" s="1">
        <v>100.000007629395</v>
      </c>
    </row>
    <row r="275" spans="1:6" x14ac:dyDescent="0.35">
      <c r="A275" s="1">
        <v>274</v>
      </c>
      <c r="B275" s="1">
        <v>1365</v>
      </c>
      <c r="C275" s="1">
        <v>1.455992</v>
      </c>
      <c r="D275" s="1">
        <v>6.1657349999999997</v>
      </c>
      <c r="E275" s="1">
        <v>0.3515839</v>
      </c>
      <c r="F275" s="1">
        <v>99.080223083496094</v>
      </c>
    </row>
    <row r="276" spans="1:6" x14ac:dyDescent="0.35">
      <c r="A276" s="1">
        <v>275</v>
      </c>
      <c r="B276" s="1">
        <v>1370</v>
      </c>
      <c r="C276" s="1">
        <v>1.9385889999999999</v>
      </c>
      <c r="D276" s="1">
        <v>5.5337730000000001</v>
      </c>
      <c r="E276" s="1">
        <v>0.85448829999999998</v>
      </c>
      <c r="F276" s="1">
        <v>100</v>
      </c>
    </row>
    <row r="277" spans="1:6" x14ac:dyDescent="0.35">
      <c r="A277" s="1">
        <v>276</v>
      </c>
      <c r="B277" s="1">
        <v>1375</v>
      </c>
      <c r="C277" s="1">
        <v>1.4495880000000001</v>
      </c>
      <c r="D277" s="1">
        <v>4.3253789999999999</v>
      </c>
      <c r="E277" s="1">
        <v>0.92866219999999999</v>
      </c>
      <c r="F277" s="1">
        <v>99.374740600585895</v>
      </c>
    </row>
    <row r="278" spans="1:6" x14ac:dyDescent="0.35">
      <c r="A278" s="1">
        <v>277</v>
      </c>
      <c r="B278" s="1">
        <v>1380</v>
      </c>
      <c r="C278" s="1">
        <v>1.0606990000000001</v>
      </c>
      <c r="D278" s="1">
        <v>4.0766559999999998</v>
      </c>
      <c r="E278" s="1">
        <v>0.50701160000000001</v>
      </c>
      <c r="F278" s="1">
        <v>98.947120666503906</v>
      </c>
    </row>
    <row r="279" spans="1:6" x14ac:dyDescent="0.35">
      <c r="A279" s="1">
        <v>278</v>
      </c>
      <c r="B279" s="1">
        <v>1385</v>
      </c>
      <c r="C279" s="1">
        <v>1.5514870000000001</v>
      </c>
      <c r="D279" s="1">
        <v>5.8788460000000002</v>
      </c>
      <c r="E279" s="1">
        <v>0.98275389999999996</v>
      </c>
      <c r="F279" s="1">
        <v>99.739532470703097</v>
      </c>
    </row>
    <row r="280" spans="1:6" x14ac:dyDescent="0.35">
      <c r="A280" s="1">
        <v>279</v>
      </c>
      <c r="B280" s="1">
        <v>1390</v>
      </c>
      <c r="C280" s="1">
        <v>1.0488219999999999</v>
      </c>
      <c r="D280" s="1">
        <v>5.2520170000000004</v>
      </c>
      <c r="E280" s="1">
        <v>1.2763979999999999</v>
      </c>
      <c r="F280" s="1">
        <v>99.894859313964801</v>
      </c>
    </row>
    <row r="281" spans="1:6" x14ac:dyDescent="0.35">
      <c r="A281" s="1">
        <v>280</v>
      </c>
      <c r="B281" s="1">
        <v>1395</v>
      </c>
      <c r="C281" s="1">
        <v>1.404582</v>
      </c>
      <c r="D281" s="1">
        <v>5.5342140000000004</v>
      </c>
      <c r="E281" s="1">
        <v>0.90370740000000005</v>
      </c>
      <c r="F281" s="1">
        <v>100</v>
      </c>
    </row>
    <row r="282" spans="1:6" x14ac:dyDescent="0.35">
      <c r="A282" s="1">
        <v>281</v>
      </c>
      <c r="B282" s="1">
        <v>1400</v>
      </c>
      <c r="C282" s="1">
        <v>1.113075</v>
      </c>
      <c r="D282" s="1">
        <v>5.1270480000000003</v>
      </c>
      <c r="E282" s="1">
        <v>1.185344</v>
      </c>
      <c r="F282" s="1">
        <v>99.540214538574205</v>
      </c>
    </row>
    <row r="283" spans="1:6" x14ac:dyDescent="0.35">
      <c r="A283" s="1">
        <v>282</v>
      </c>
      <c r="B283" s="1">
        <v>1405</v>
      </c>
      <c r="C283" s="1">
        <v>1.2300420000000001</v>
      </c>
      <c r="D283" s="1">
        <v>4.5315770000000004</v>
      </c>
      <c r="E283" s="1">
        <v>1.0573429999999999</v>
      </c>
      <c r="F283" s="1">
        <v>99.133338928222699</v>
      </c>
    </row>
    <row r="284" spans="1:6" x14ac:dyDescent="0.35">
      <c r="A284" s="1">
        <v>283</v>
      </c>
      <c r="B284" s="1">
        <v>1410</v>
      </c>
      <c r="C284" s="1">
        <v>1.320241</v>
      </c>
      <c r="D284" s="1">
        <v>5.7393039999999997</v>
      </c>
      <c r="E284" s="1">
        <v>0.3530047</v>
      </c>
      <c r="F284" s="1">
        <v>99.691360473632798</v>
      </c>
    </row>
    <row r="285" spans="1:6" x14ac:dyDescent="0.35">
      <c r="A285" s="1">
        <v>284</v>
      </c>
      <c r="B285" s="1">
        <v>1415</v>
      </c>
      <c r="C285" s="1">
        <v>1.434377</v>
      </c>
      <c r="D285" s="1">
        <v>4.7613539999999999</v>
      </c>
      <c r="E285" s="1">
        <v>1.1801140000000001</v>
      </c>
      <c r="F285" s="1">
        <v>99.594749450683594</v>
      </c>
    </row>
    <row r="286" spans="1:6" x14ac:dyDescent="0.35">
      <c r="A286" s="1">
        <v>285</v>
      </c>
      <c r="B286" s="1">
        <v>1420</v>
      </c>
      <c r="C286" s="1">
        <v>2.1242369999999999</v>
      </c>
      <c r="D286" s="1">
        <v>5.6366370000000003</v>
      </c>
      <c r="E286" s="1">
        <v>0.86917990000000001</v>
      </c>
      <c r="F286" s="1">
        <v>99.088142395019503</v>
      </c>
    </row>
    <row r="287" spans="1:6" x14ac:dyDescent="0.35">
      <c r="A287" s="1">
        <v>286</v>
      </c>
      <c r="B287" s="1">
        <v>1425</v>
      </c>
      <c r="C287" s="1">
        <v>1.4024019999999999</v>
      </c>
      <c r="D287" s="1">
        <v>5.7948789999999999</v>
      </c>
      <c r="E287" s="1">
        <v>0.66990950000000005</v>
      </c>
      <c r="F287" s="1">
        <v>99.497207641601605</v>
      </c>
    </row>
    <row r="288" spans="1:6" x14ac:dyDescent="0.35">
      <c r="A288" s="1">
        <v>287</v>
      </c>
      <c r="B288" s="1">
        <v>1430</v>
      </c>
      <c r="C288" s="1">
        <v>1.5656080000000001</v>
      </c>
      <c r="D288" s="1">
        <v>5.1659249999999997</v>
      </c>
      <c r="E288" s="1">
        <v>0.51899039999999996</v>
      </c>
      <c r="F288" s="1">
        <v>100</v>
      </c>
    </row>
    <row r="289" spans="1:6" x14ac:dyDescent="0.35">
      <c r="A289" s="1">
        <v>288</v>
      </c>
      <c r="B289" s="1">
        <v>1435</v>
      </c>
      <c r="C289" s="1">
        <v>1.3234220000000001</v>
      </c>
      <c r="D289" s="1">
        <v>4.7199010000000001</v>
      </c>
      <c r="E289" s="1">
        <v>1.5432680000000001</v>
      </c>
      <c r="F289" s="1">
        <v>98.109130859375</v>
      </c>
    </row>
    <row r="290" spans="1:6" x14ac:dyDescent="0.35">
      <c r="A290" s="1">
        <v>289</v>
      </c>
      <c r="B290" s="1">
        <v>1440</v>
      </c>
      <c r="C290" s="1">
        <v>1.4038299999999999</v>
      </c>
      <c r="D290" s="1">
        <v>5.8027670000000002</v>
      </c>
      <c r="E290" s="1">
        <v>1.794529</v>
      </c>
      <c r="F290" s="1">
        <v>100.000007629395</v>
      </c>
    </row>
    <row r="291" spans="1:6" x14ac:dyDescent="0.35">
      <c r="A291" s="1">
        <v>290</v>
      </c>
      <c r="B291" s="1">
        <v>1445</v>
      </c>
      <c r="C291" s="1">
        <v>1.8226119999999999</v>
      </c>
      <c r="D291" s="1">
        <v>7.144317</v>
      </c>
      <c r="E291" s="1">
        <v>0.65145240000000004</v>
      </c>
      <c r="F291" s="1">
        <v>99.999984741210895</v>
      </c>
    </row>
    <row r="292" spans="1:6" x14ac:dyDescent="0.35">
      <c r="A292" s="1">
        <v>291</v>
      </c>
      <c r="B292" s="1">
        <v>1450</v>
      </c>
      <c r="C292" s="1">
        <v>1.1551819999999999</v>
      </c>
      <c r="D292" s="1">
        <v>4.125292</v>
      </c>
      <c r="E292" s="1">
        <v>0.9021903</v>
      </c>
      <c r="F292" s="1">
        <v>100.000007629395</v>
      </c>
    </row>
    <row r="293" spans="1:6" x14ac:dyDescent="0.35">
      <c r="A293" s="1">
        <v>292</v>
      </c>
      <c r="B293" s="1">
        <v>1455</v>
      </c>
      <c r="C293" s="1">
        <v>1.322398</v>
      </c>
      <c r="D293" s="1">
        <v>6.475225</v>
      </c>
      <c r="E293" s="1">
        <v>2.0416400000000001</v>
      </c>
      <c r="F293" s="1">
        <v>100</v>
      </c>
    </row>
    <row r="294" spans="1:6" x14ac:dyDescent="0.35">
      <c r="A294" s="1">
        <v>293</v>
      </c>
      <c r="B294" s="1">
        <v>1460</v>
      </c>
      <c r="C294" s="1">
        <v>1.379802</v>
      </c>
      <c r="D294" s="1">
        <v>5.3842059999999998</v>
      </c>
      <c r="E294" s="1">
        <v>0.77972699999999995</v>
      </c>
      <c r="F294" s="1">
        <v>100</v>
      </c>
    </row>
    <row r="295" spans="1:6" x14ac:dyDescent="0.35">
      <c r="A295" s="1">
        <v>294</v>
      </c>
      <c r="B295" s="1">
        <v>1465</v>
      </c>
      <c r="C295" s="1">
        <v>0.96015980000000001</v>
      </c>
      <c r="D295" s="1">
        <v>5.4776689999999997</v>
      </c>
      <c r="E295" s="1">
        <v>1.337925</v>
      </c>
      <c r="F295" s="1">
        <v>99.390686035156307</v>
      </c>
    </row>
    <row r="296" spans="1:6" x14ac:dyDescent="0.35">
      <c r="A296" s="1">
        <v>295</v>
      </c>
      <c r="B296" s="1">
        <v>1470</v>
      </c>
      <c r="C296" s="1">
        <v>1.2675700000000001</v>
      </c>
      <c r="D296" s="1">
        <v>5.1715749999999998</v>
      </c>
      <c r="E296" s="1">
        <v>1.0991230000000001</v>
      </c>
      <c r="F296" s="1">
        <v>99.475822448730497</v>
      </c>
    </row>
    <row r="297" spans="1:6" x14ac:dyDescent="0.35">
      <c r="A297" s="1">
        <v>296</v>
      </c>
      <c r="B297" s="1">
        <v>1475</v>
      </c>
      <c r="C297" s="1">
        <v>1.4040429999999999</v>
      </c>
      <c r="D297" s="1">
        <v>5.5635269999999997</v>
      </c>
      <c r="E297" s="1">
        <v>0.8066411</v>
      </c>
      <c r="F297" s="1">
        <v>100</v>
      </c>
    </row>
    <row r="298" spans="1:6" x14ac:dyDescent="0.35">
      <c r="A298" s="1">
        <v>297</v>
      </c>
      <c r="B298" s="1">
        <v>1480</v>
      </c>
      <c r="C298" s="1">
        <v>1.604568</v>
      </c>
      <c r="D298" s="1">
        <v>5.5420829999999999</v>
      </c>
      <c r="E298" s="1">
        <v>0.76657120000000001</v>
      </c>
      <c r="F298" s="1">
        <v>99.571258544921903</v>
      </c>
    </row>
    <row r="299" spans="1:6" x14ac:dyDescent="0.35">
      <c r="A299" s="1">
        <v>298</v>
      </c>
      <c r="B299" s="1">
        <v>1485</v>
      </c>
      <c r="C299" s="1">
        <v>1.2634970000000001</v>
      </c>
      <c r="D299" s="1">
        <v>5.851947</v>
      </c>
      <c r="E299" s="1">
        <v>6.9661829999999994E-2</v>
      </c>
      <c r="F299" s="1">
        <v>99.202796936035199</v>
      </c>
    </row>
    <row r="300" spans="1:6" x14ac:dyDescent="0.35">
      <c r="A300" s="1">
        <v>299</v>
      </c>
      <c r="B300" s="1">
        <v>1490</v>
      </c>
      <c r="C300" s="1">
        <v>1.5806119999999999</v>
      </c>
      <c r="D300" s="1">
        <v>6.0993490000000001</v>
      </c>
      <c r="E300" s="1">
        <v>0</v>
      </c>
      <c r="F300" s="1">
        <v>99.774589538574205</v>
      </c>
    </row>
    <row r="301" spans="1:6" x14ac:dyDescent="0.35">
      <c r="A301" s="1">
        <v>300</v>
      </c>
      <c r="B301" s="1">
        <v>1495</v>
      </c>
      <c r="C301" s="1">
        <v>1.5223180000000001</v>
      </c>
      <c r="D301" s="1">
        <v>4.6553550000000001</v>
      </c>
      <c r="E301" s="1">
        <v>1.2233849999999999</v>
      </c>
      <c r="F301" s="1">
        <v>98.973564147949205</v>
      </c>
    </row>
    <row r="302" spans="1:6" x14ac:dyDescent="0.35">
      <c r="A302" s="1">
        <v>301</v>
      </c>
      <c r="B302" s="1">
        <v>1500</v>
      </c>
      <c r="C302" s="1">
        <v>1.055323</v>
      </c>
      <c r="D302" s="1">
        <v>5.6163740000000004</v>
      </c>
      <c r="E302" s="1">
        <v>0.60367040000000005</v>
      </c>
      <c r="F302" s="1">
        <v>99.163101196289105</v>
      </c>
    </row>
    <row r="303" spans="1:6" x14ac:dyDescent="0.35">
      <c r="A303" s="1">
        <v>302</v>
      </c>
      <c r="B303" s="1">
        <v>1505</v>
      </c>
      <c r="C303" s="1">
        <v>1.2777320000000001</v>
      </c>
      <c r="D303" s="1">
        <v>3.990008</v>
      </c>
      <c r="E303" s="1">
        <v>0.85727410000000004</v>
      </c>
      <c r="F303" s="1">
        <v>99.916557312011705</v>
      </c>
    </row>
    <row r="304" spans="1:6" x14ac:dyDescent="0.35">
      <c r="A304" s="1">
        <v>303</v>
      </c>
      <c r="B304" s="1">
        <v>1510</v>
      </c>
      <c r="C304" s="1">
        <v>1.1940230000000001</v>
      </c>
      <c r="D304" s="1">
        <v>4.1141759999999996</v>
      </c>
      <c r="E304" s="1">
        <v>1.1085929999999999</v>
      </c>
      <c r="F304" s="1">
        <v>99.559913635253906</v>
      </c>
    </row>
    <row r="305" spans="1:6" x14ac:dyDescent="0.35">
      <c r="A305" s="1">
        <v>304</v>
      </c>
      <c r="B305" s="1">
        <v>1515</v>
      </c>
      <c r="C305" s="1">
        <v>1.208656</v>
      </c>
      <c r="D305" s="1">
        <v>4.3636249999999999</v>
      </c>
      <c r="E305" s="1">
        <v>0.86183639999999995</v>
      </c>
      <c r="F305" s="1">
        <v>99.478744506835895</v>
      </c>
    </row>
    <row r="306" spans="1:6" x14ac:dyDescent="0.35">
      <c r="A306" s="1">
        <v>305</v>
      </c>
      <c r="B306" s="1">
        <v>1520</v>
      </c>
      <c r="C306" s="1">
        <v>1.5161500000000001</v>
      </c>
      <c r="D306" s="1">
        <v>4.5453229999999998</v>
      </c>
      <c r="E306" s="1">
        <v>1.1433040000000001</v>
      </c>
      <c r="F306" s="1">
        <v>100</v>
      </c>
    </row>
    <row r="307" spans="1:6" x14ac:dyDescent="0.35">
      <c r="A307" s="1">
        <v>306</v>
      </c>
      <c r="B307" s="1">
        <v>1525</v>
      </c>
      <c r="C307" s="1">
        <v>1.3156190000000001</v>
      </c>
      <c r="D307" s="1">
        <v>4.9564339999999998</v>
      </c>
      <c r="E307" s="1">
        <v>0.78375550000000005</v>
      </c>
      <c r="F307" s="1">
        <v>99.148704528808594</v>
      </c>
    </row>
    <row r="308" spans="1:6" x14ac:dyDescent="0.35">
      <c r="A308" s="1">
        <v>307</v>
      </c>
      <c r="B308" s="1">
        <v>1530</v>
      </c>
      <c r="C308" s="1">
        <v>1.1821999999999999</v>
      </c>
      <c r="D308" s="1">
        <v>4.8208500000000001</v>
      </c>
      <c r="E308" s="1">
        <v>0.54113940000000005</v>
      </c>
      <c r="F308" s="1">
        <v>98.717216491699205</v>
      </c>
    </row>
    <row r="309" spans="1:6" x14ac:dyDescent="0.35">
      <c r="A309" s="1">
        <v>308</v>
      </c>
      <c r="B309" s="1">
        <v>1535</v>
      </c>
      <c r="C309" s="1">
        <v>1.1712929999999999</v>
      </c>
      <c r="D309" s="1">
        <v>5.2970889999999997</v>
      </c>
      <c r="E309" s="1">
        <v>1.3785419999999999</v>
      </c>
      <c r="F309" s="1">
        <v>99.366165161132798</v>
      </c>
    </row>
    <row r="310" spans="1:6" x14ac:dyDescent="0.35">
      <c r="A310" s="1">
        <v>309</v>
      </c>
      <c r="B310" s="1">
        <v>1540</v>
      </c>
      <c r="C310" s="1">
        <v>1.2359249999999999</v>
      </c>
      <c r="D310" s="1">
        <v>4.8106689999999999</v>
      </c>
      <c r="E310" s="1">
        <v>1.4091549999999999</v>
      </c>
      <c r="F310" s="1">
        <v>99.469863891601605</v>
      </c>
    </row>
    <row r="311" spans="1:6" x14ac:dyDescent="0.35">
      <c r="A311" s="1">
        <v>310</v>
      </c>
      <c r="B311" s="1">
        <v>1545</v>
      </c>
      <c r="C311" s="1">
        <v>1.550025</v>
      </c>
      <c r="D311" s="1">
        <v>6.0735890000000001</v>
      </c>
      <c r="E311" s="1">
        <v>0.1927818</v>
      </c>
      <c r="F311" s="1">
        <v>99.533271789550795</v>
      </c>
    </row>
    <row r="312" spans="1:6" x14ac:dyDescent="0.35">
      <c r="A312" s="1">
        <v>311</v>
      </c>
      <c r="B312" s="1">
        <v>1550</v>
      </c>
      <c r="C312" s="1">
        <v>1.635135</v>
      </c>
      <c r="D312" s="1">
        <v>5.6390390000000004</v>
      </c>
      <c r="E312" s="1">
        <v>0.91440100000000002</v>
      </c>
      <c r="F312" s="1">
        <v>99.423759460449205</v>
      </c>
    </row>
    <row r="313" spans="1:6" x14ac:dyDescent="0.35">
      <c r="A313" s="1">
        <v>312</v>
      </c>
      <c r="B313" s="1">
        <v>1555</v>
      </c>
      <c r="C313" s="1">
        <v>1.684814</v>
      </c>
      <c r="D313" s="1">
        <v>5.5337680000000002</v>
      </c>
      <c r="E313" s="1">
        <v>1.0237019999999999</v>
      </c>
      <c r="F313" s="1">
        <v>100.00002288818401</v>
      </c>
    </row>
    <row r="314" spans="1:6" x14ac:dyDescent="0.35">
      <c r="A314" s="1">
        <v>313</v>
      </c>
      <c r="B314" s="1">
        <v>1560</v>
      </c>
      <c r="C314" s="1">
        <v>1.024683</v>
      </c>
      <c r="D314" s="1">
        <v>4.8352399999999998</v>
      </c>
      <c r="E314" s="1">
        <v>1.2594289999999999</v>
      </c>
      <c r="F314" s="1">
        <v>98.889022827148395</v>
      </c>
    </row>
    <row r="315" spans="1:6" x14ac:dyDescent="0.35">
      <c r="A315" s="1">
        <v>314</v>
      </c>
      <c r="B315" s="1">
        <v>1565</v>
      </c>
      <c r="C315" s="1">
        <v>1.34901</v>
      </c>
      <c r="D315" s="1">
        <v>5.3192539999999999</v>
      </c>
      <c r="E315" s="1">
        <v>0.66669860000000003</v>
      </c>
      <c r="F315" s="1">
        <v>99.594062805175795</v>
      </c>
    </row>
    <row r="316" spans="1:6" x14ac:dyDescent="0.35">
      <c r="A316" s="1">
        <v>315</v>
      </c>
      <c r="B316" s="1">
        <v>1570</v>
      </c>
      <c r="C316" s="1">
        <v>1.3059449999999999</v>
      </c>
      <c r="D316" s="1">
        <v>6.0041609999999999</v>
      </c>
      <c r="E316" s="1">
        <v>0.85920540000000001</v>
      </c>
      <c r="F316" s="1">
        <v>99.624427795410199</v>
      </c>
    </row>
    <row r="317" spans="1:6" x14ac:dyDescent="0.35">
      <c r="A317" s="1">
        <v>316</v>
      </c>
      <c r="B317" s="1">
        <v>1575</v>
      </c>
      <c r="C317" s="1">
        <v>1.778913</v>
      </c>
      <c r="D317" s="1">
        <v>5.3243020000000003</v>
      </c>
      <c r="E317" s="1">
        <v>0.59188399999999997</v>
      </c>
      <c r="F317" s="1">
        <v>99.8692626953125</v>
      </c>
    </row>
    <row r="318" spans="1:6" x14ac:dyDescent="0.35">
      <c r="A318" s="1">
        <v>317</v>
      </c>
      <c r="B318" s="1">
        <v>1580</v>
      </c>
      <c r="C318" s="1">
        <v>1.6698740000000001</v>
      </c>
      <c r="D318" s="1">
        <v>6.7857820000000002</v>
      </c>
      <c r="E318" s="1">
        <v>0.93713860000000004</v>
      </c>
      <c r="F318" s="1">
        <v>99.056335449218807</v>
      </c>
    </row>
    <row r="319" spans="1:6" x14ac:dyDescent="0.35">
      <c r="A319" s="1">
        <v>318</v>
      </c>
      <c r="B319" s="1">
        <v>1585</v>
      </c>
      <c r="C319" s="1">
        <v>1.756405</v>
      </c>
      <c r="D319" s="1">
        <v>5.1313430000000002</v>
      </c>
      <c r="E319" s="1">
        <v>0.72296360000000004</v>
      </c>
      <c r="F319" s="1">
        <v>99.999992370605497</v>
      </c>
    </row>
    <row r="320" spans="1:6" x14ac:dyDescent="0.35">
      <c r="A320" s="1">
        <v>319</v>
      </c>
      <c r="B320" s="1">
        <v>1590</v>
      </c>
      <c r="C320" s="1">
        <v>1.215114</v>
      </c>
      <c r="D320" s="1">
        <v>7.8400869999999996</v>
      </c>
      <c r="E320" s="1">
        <v>0.89149900000000004</v>
      </c>
      <c r="F320" s="1">
        <v>98.568313598632798</v>
      </c>
    </row>
    <row r="321" spans="1:6" x14ac:dyDescent="0.35">
      <c r="A321" s="1">
        <v>320</v>
      </c>
      <c r="B321" s="1">
        <v>1595</v>
      </c>
      <c r="C321" s="1">
        <v>1.5462899999999999</v>
      </c>
      <c r="D321" s="1">
        <v>6.8735679999999997</v>
      </c>
      <c r="E321" s="1">
        <v>0.8290786</v>
      </c>
      <c r="F321" s="1">
        <v>98.828674316406307</v>
      </c>
    </row>
    <row r="322" spans="1:6" x14ac:dyDescent="0.35">
      <c r="A322" s="1">
        <v>321</v>
      </c>
      <c r="B322" s="1">
        <v>1600</v>
      </c>
      <c r="C322" s="1">
        <v>1.7587839999999999</v>
      </c>
      <c r="D322" s="1">
        <v>6.248075</v>
      </c>
      <c r="E322" s="1">
        <v>0.30403340000000001</v>
      </c>
      <c r="F322" s="1">
        <v>99.999992370605497</v>
      </c>
    </row>
    <row r="323" spans="1:6" x14ac:dyDescent="0.35">
      <c r="A323" s="1">
        <v>322</v>
      </c>
      <c r="B323" s="1">
        <v>1605</v>
      </c>
      <c r="C323" s="1">
        <v>1.382433</v>
      </c>
      <c r="D323" s="1">
        <v>5.8408160000000002</v>
      </c>
      <c r="E323" s="1">
        <v>0.58791879999999996</v>
      </c>
      <c r="F323" s="1">
        <v>99.575912475585895</v>
      </c>
    </row>
    <row r="324" spans="1:6" x14ac:dyDescent="0.35">
      <c r="A324" s="1">
        <v>323</v>
      </c>
      <c r="B324" s="1">
        <v>1610</v>
      </c>
      <c r="C324" s="1">
        <v>1.0094780000000001</v>
      </c>
      <c r="D324" s="1">
        <v>7.3796200000000001</v>
      </c>
      <c r="E324" s="1">
        <v>0.74287060000000005</v>
      </c>
      <c r="F324" s="1">
        <v>98.996490478515597</v>
      </c>
    </row>
    <row r="325" spans="1:6" x14ac:dyDescent="0.35">
      <c r="A325" s="1">
        <v>324</v>
      </c>
      <c r="B325" s="1">
        <v>1615</v>
      </c>
      <c r="C325" s="1">
        <v>1.9840439999999999</v>
      </c>
      <c r="D325" s="1">
        <v>6.0021319999999996</v>
      </c>
      <c r="E325" s="1">
        <v>0.67655710000000002</v>
      </c>
      <c r="F325" s="1">
        <v>99.461837768554702</v>
      </c>
    </row>
    <row r="326" spans="1:6" x14ac:dyDescent="0.35">
      <c r="A326" s="1">
        <v>325</v>
      </c>
      <c r="B326" s="1">
        <v>1620</v>
      </c>
      <c r="C326" s="1">
        <v>2.0003549999999999</v>
      </c>
      <c r="D326" s="1">
        <v>6.1067080000000002</v>
      </c>
      <c r="E326" s="1">
        <v>0.6003001</v>
      </c>
      <c r="F326" s="1">
        <v>99.999992370605497</v>
      </c>
    </row>
    <row r="327" spans="1:6" x14ac:dyDescent="0.35">
      <c r="A327" s="1">
        <v>326</v>
      </c>
      <c r="B327" s="1">
        <v>1625</v>
      </c>
      <c r="C327" s="1">
        <v>1.3576509999999999</v>
      </c>
      <c r="D327" s="1">
        <v>5.7088950000000001</v>
      </c>
      <c r="E327" s="1">
        <v>1.1548149999999999</v>
      </c>
      <c r="F327" s="1">
        <v>98.891853332519503</v>
      </c>
    </row>
    <row r="328" spans="1:6" x14ac:dyDescent="0.35">
      <c r="A328" s="1">
        <v>327</v>
      </c>
      <c r="B328" s="1">
        <v>1630</v>
      </c>
      <c r="C328" s="1">
        <v>1.38571</v>
      </c>
      <c r="D328" s="1">
        <v>5.2610450000000002</v>
      </c>
      <c r="E328" s="1">
        <v>0.71422359999999996</v>
      </c>
      <c r="F328" s="1">
        <v>99.210411071777301</v>
      </c>
    </row>
    <row r="329" spans="1:6" x14ac:dyDescent="0.35">
      <c r="A329" s="1">
        <v>328</v>
      </c>
      <c r="B329" s="1">
        <v>1635</v>
      </c>
      <c r="C329" s="1">
        <v>1.180291</v>
      </c>
      <c r="D329" s="1">
        <v>5.3817199999999996</v>
      </c>
      <c r="E329" s="1">
        <v>0.80398650000000005</v>
      </c>
      <c r="F329" s="1">
        <v>100.000007629395</v>
      </c>
    </row>
    <row r="330" spans="1:6" x14ac:dyDescent="0.35">
      <c r="A330" s="1">
        <v>329</v>
      </c>
      <c r="B330" s="1">
        <v>1640</v>
      </c>
      <c r="C330" s="1">
        <v>1.401789</v>
      </c>
      <c r="D330" s="1">
        <v>4.7622590000000002</v>
      </c>
      <c r="E330" s="1">
        <v>0.68767579999999995</v>
      </c>
      <c r="F330" s="1">
        <v>99.999992370605497</v>
      </c>
    </row>
    <row r="331" spans="1:6" x14ac:dyDescent="0.35">
      <c r="A331" s="1">
        <v>330</v>
      </c>
      <c r="B331" s="1">
        <v>1645</v>
      </c>
      <c r="C331" s="1">
        <v>1.9480379999999999</v>
      </c>
      <c r="D331" s="1">
        <v>6.2724469999999997</v>
      </c>
      <c r="E331" s="1">
        <v>0.41954200000000003</v>
      </c>
      <c r="F331" s="1">
        <v>100</v>
      </c>
    </row>
    <row r="332" spans="1:6" x14ac:dyDescent="0.35">
      <c r="A332" s="1">
        <v>331</v>
      </c>
      <c r="B332" s="1">
        <v>1650</v>
      </c>
      <c r="C332" s="1">
        <v>1.5463929999999999</v>
      </c>
      <c r="D332" s="1">
        <v>4.3223929999999999</v>
      </c>
      <c r="E332" s="1">
        <v>0.94757369999999996</v>
      </c>
      <c r="F332" s="1">
        <v>99.473320007324205</v>
      </c>
    </row>
    <row r="333" spans="1:6" x14ac:dyDescent="0.35">
      <c r="A333" s="1">
        <v>332</v>
      </c>
      <c r="B333" s="1">
        <v>1655</v>
      </c>
      <c r="C333" s="1">
        <v>1.6075079999999999</v>
      </c>
      <c r="D333" s="1">
        <v>3.8118180000000002</v>
      </c>
      <c r="E333" s="1">
        <v>0.64548749999999999</v>
      </c>
      <c r="F333" s="1">
        <v>100</v>
      </c>
    </row>
    <row r="334" spans="1:6" x14ac:dyDescent="0.35">
      <c r="A334" s="1">
        <v>333</v>
      </c>
      <c r="B334" s="1">
        <v>1660</v>
      </c>
      <c r="C334" s="1">
        <v>1.4739720000000001</v>
      </c>
      <c r="D334" s="1">
        <v>5.3625150000000001</v>
      </c>
      <c r="E334" s="1">
        <v>0.4665899</v>
      </c>
      <c r="F334" s="1">
        <v>99.999992370605497</v>
      </c>
    </row>
    <row r="335" spans="1:6" x14ac:dyDescent="0.35">
      <c r="A335" s="1">
        <v>334</v>
      </c>
      <c r="B335" s="1">
        <v>1665</v>
      </c>
      <c r="C335" s="1">
        <v>1.356514</v>
      </c>
      <c r="D335" s="1">
        <v>4.950278</v>
      </c>
      <c r="E335" s="1">
        <v>0.44091530000000001</v>
      </c>
      <c r="F335" s="1">
        <v>99.696716308593807</v>
      </c>
    </row>
    <row r="336" spans="1:6" x14ac:dyDescent="0.35">
      <c r="A336" s="1">
        <v>335</v>
      </c>
      <c r="B336" s="1">
        <v>1670</v>
      </c>
      <c r="C336" s="1">
        <v>1.57968</v>
      </c>
      <c r="D336" s="1">
        <v>4.3224530000000003</v>
      </c>
      <c r="E336" s="1">
        <v>0.61309749999999996</v>
      </c>
      <c r="F336" s="1">
        <v>99.999992370605497</v>
      </c>
    </row>
    <row r="337" spans="1:6" x14ac:dyDescent="0.35">
      <c r="A337" s="1">
        <v>336</v>
      </c>
      <c r="B337" s="1">
        <v>1675</v>
      </c>
      <c r="C337" s="1">
        <v>1.4548300000000001</v>
      </c>
      <c r="D337" s="1">
        <v>5.1900870000000001</v>
      </c>
      <c r="E337" s="1">
        <v>0.60973169999999999</v>
      </c>
      <c r="F337" s="1">
        <v>99.083641052246094</v>
      </c>
    </row>
    <row r="338" spans="1:6" x14ac:dyDescent="0.35">
      <c r="A338" s="1">
        <v>337</v>
      </c>
      <c r="B338" s="1">
        <v>1680</v>
      </c>
      <c r="C338" s="1">
        <v>1.3253779999999999</v>
      </c>
      <c r="D338" s="1">
        <v>5.6643869999999996</v>
      </c>
      <c r="E338" s="1">
        <v>1.45279</v>
      </c>
      <c r="F338" s="1">
        <v>100</v>
      </c>
    </row>
    <row r="339" spans="1:6" x14ac:dyDescent="0.35">
      <c r="A339" s="1">
        <v>338</v>
      </c>
      <c r="B339" s="1">
        <v>1685</v>
      </c>
      <c r="C339" s="1">
        <v>1.252974</v>
      </c>
      <c r="D339" s="1">
        <v>5.3582559999999999</v>
      </c>
      <c r="E339" s="1">
        <v>1.439608</v>
      </c>
      <c r="F339" s="1">
        <v>99.999992370605497</v>
      </c>
    </row>
    <row r="340" spans="1:6" x14ac:dyDescent="0.35">
      <c r="A340" s="1">
        <v>339</v>
      </c>
      <c r="B340" s="1">
        <v>1690</v>
      </c>
      <c r="C340" s="1">
        <v>1.4410639999999999</v>
      </c>
      <c r="D340" s="1">
        <v>4.1404509999999997</v>
      </c>
      <c r="E340" s="1">
        <v>0.79635999999999996</v>
      </c>
      <c r="F340" s="1">
        <v>100.000007629395</v>
      </c>
    </row>
    <row r="341" spans="1:6" x14ac:dyDescent="0.35">
      <c r="A341" s="1">
        <v>340</v>
      </c>
      <c r="B341" s="1">
        <v>1695</v>
      </c>
      <c r="C341" s="1">
        <v>1.459373</v>
      </c>
      <c r="D341" s="1">
        <v>6.3876419999999996</v>
      </c>
      <c r="E341" s="1">
        <v>1.1821729999999999</v>
      </c>
      <c r="F341" s="1">
        <v>100</v>
      </c>
    </row>
    <row r="342" spans="1:6" x14ac:dyDescent="0.35">
      <c r="A342" s="1">
        <v>341</v>
      </c>
      <c r="B342" s="1">
        <v>1700</v>
      </c>
      <c r="C342" s="1">
        <v>1.1923049999999999</v>
      </c>
      <c r="D342" s="1">
        <v>5.9288619999999996</v>
      </c>
      <c r="E342" s="1">
        <v>0.60061070000000005</v>
      </c>
      <c r="F342" s="1">
        <v>99.778556823730497</v>
      </c>
    </row>
    <row r="343" spans="1:6" x14ac:dyDescent="0.35">
      <c r="A343" s="1">
        <v>342</v>
      </c>
      <c r="B343" s="1">
        <v>1705</v>
      </c>
      <c r="C343" s="1">
        <v>1.470912</v>
      </c>
      <c r="D343" s="1">
        <v>5.3622990000000001</v>
      </c>
      <c r="E343" s="1">
        <v>0.81982390000000005</v>
      </c>
      <c r="F343" s="1">
        <v>100.000007629395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43"/>
  <sheetViews>
    <sheetView workbookViewId="0">
      <selection activeCell="D1" sqref="D1:D1048576"/>
    </sheetView>
  </sheetViews>
  <sheetFormatPr defaultColWidth="10.90625" defaultRowHeight="14.5" x14ac:dyDescent="0.35"/>
  <sheetData>
    <row r="1" spans="1:6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1">
        <v>1</v>
      </c>
      <c r="B2" s="1">
        <v>0</v>
      </c>
      <c r="C2" s="1">
        <v>1.5389219999999999</v>
      </c>
      <c r="D2" s="1">
        <v>4.9778640000000003</v>
      </c>
      <c r="E2" s="1">
        <v>0.85050360000000003</v>
      </c>
      <c r="F2" s="1">
        <v>100</v>
      </c>
    </row>
    <row r="3" spans="1:6" x14ac:dyDescent="0.35">
      <c r="A3" s="1">
        <v>2</v>
      </c>
      <c r="B3" s="1">
        <v>5</v>
      </c>
      <c r="C3" s="1">
        <v>1.60886</v>
      </c>
      <c r="D3" s="1">
        <v>5.7862739999999997</v>
      </c>
      <c r="E3" s="1">
        <v>0.9449398</v>
      </c>
      <c r="F3" s="1">
        <v>100.000007629395</v>
      </c>
    </row>
    <row r="4" spans="1:6" x14ac:dyDescent="0.35">
      <c r="A4" s="1">
        <v>3</v>
      </c>
      <c r="B4" s="1">
        <v>10</v>
      </c>
      <c r="C4" s="1">
        <v>1.2151130000000001</v>
      </c>
      <c r="D4" s="1">
        <v>4.5194320000000001</v>
      </c>
      <c r="E4" s="1">
        <v>1.445791</v>
      </c>
      <c r="F4" s="1">
        <v>100</v>
      </c>
    </row>
    <row r="5" spans="1:6" x14ac:dyDescent="0.35">
      <c r="A5" s="1">
        <v>4</v>
      </c>
      <c r="B5" s="1">
        <v>15</v>
      </c>
      <c r="C5" s="1">
        <v>1.203452</v>
      </c>
      <c r="D5" s="1">
        <v>4.7131939999999997</v>
      </c>
      <c r="E5" s="1">
        <v>0.81565069999999995</v>
      </c>
      <c r="F5" s="1">
        <v>100</v>
      </c>
    </row>
    <row r="6" spans="1:6" x14ac:dyDescent="0.35">
      <c r="A6" s="1">
        <v>5</v>
      </c>
      <c r="B6" s="1">
        <v>20</v>
      </c>
      <c r="C6" s="1">
        <v>1.2224660000000001</v>
      </c>
      <c r="D6" s="1">
        <v>3.9483000000000001</v>
      </c>
      <c r="E6" s="1">
        <v>0.4366585</v>
      </c>
      <c r="F6" s="1">
        <v>99.999992370605497</v>
      </c>
    </row>
    <row r="7" spans="1:6" x14ac:dyDescent="0.35">
      <c r="A7" s="1">
        <v>6</v>
      </c>
      <c r="B7" s="1">
        <v>25</v>
      </c>
      <c r="C7" s="1">
        <v>1.7637069999999999</v>
      </c>
      <c r="D7" s="1">
        <v>5.3876999999999997</v>
      </c>
      <c r="E7" s="1">
        <v>1.099475</v>
      </c>
      <c r="F7" s="1">
        <v>100.000007629395</v>
      </c>
    </row>
    <row r="8" spans="1:6" x14ac:dyDescent="0.35">
      <c r="A8" s="1">
        <v>7</v>
      </c>
      <c r="B8" s="1">
        <v>30</v>
      </c>
      <c r="C8" s="1">
        <v>1.6806920000000001</v>
      </c>
      <c r="D8" s="1">
        <v>5.2873109999999999</v>
      </c>
      <c r="E8" s="1">
        <v>1.2607219999999999</v>
      </c>
      <c r="F8" s="1">
        <v>100</v>
      </c>
    </row>
    <row r="9" spans="1:6" x14ac:dyDescent="0.35">
      <c r="A9" s="1">
        <v>8</v>
      </c>
      <c r="B9" s="1">
        <v>35</v>
      </c>
      <c r="C9" s="1">
        <v>1.4425140000000001</v>
      </c>
      <c r="D9" s="1">
        <v>3.7953250000000001</v>
      </c>
      <c r="E9" s="1">
        <v>1.0868500000000001</v>
      </c>
      <c r="F9" s="1">
        <v>100.000007629395</v>
      </c>
    </row>
    <row r="10" spans="1:6" x14ac:dyDescent="0.35">
      <c r="A10" s="1">
        <v>9</v>
      </c>
      <c r="B10" s="1">
        <v>40</v>
      </c>
      <c r="C10" s="1">
        <v>1.5280480000000001</v>
      </c>
      <c r="D10" s="1">
        <v>4.2539629999999997</v>
      </c>
      <c r="E10" s="1">
        <v>0.60957550000000005</v>
      </c>
      <c r="F10" s="1">
        <v>99.999992370605497</v>
      </c>
    </row>
    <row r="11" spans="1:6" x14ac:dyDescent="0.35">
      <c r="A11" s="1">
        <v>10</v>
      </c>
      <c r="B11" s="1">
        <v>45</v>
      </c>
      <c r="C11" s="1">
        <v>1.2926880000000001</v>
      </c>
      <c r="D11" s="1">
        <v>4.7476960000000004</v>
      </c>
      <c r="E11" s="1">
        <v>1.310384</v>
      </c>
      <c r="F11" s="1">
        <v>100</v>
      </c>
    </row>
    <row r="12" spans="1:6" x14ac:dyDescent="0.35">
      <c r="A12" s="1">
        <v>11</v>
      </c>
      <c r="B12" s="1">
        <v>50</v>
      </c>
      <c r="C12" s="1">
        <v>1.4264520000000001</v>
      </c>
      <c r="D12" s="1">
        <v>4.9218500000000001</v>
      </c>
      <c r="E12" s="1">
        <v>0.60667000000000004</v>
      </c>
      <c r="F12" s="1">
        <v>100.000007629395</v>
      </c>
    </row>
    <row r="13" spans="1:6" x14ac:dyDescent="0.35">
      <c r="A13" s="1">
        <v>12</v>
      </c>
      <c r="B13" s="1">
        <v>55</v>
      </c>
      <c r="C13" s="1">
        <v>1.65157</v>
      </c>
      <c r="D13" s="1">
        <v>5.3371959999999996</v>
      </c>
      <c r="E13" s="1">
        <v>0.1458237</v>
      </c>
      <c r="F13" s="1">
        <v>99.999992370605497</v>
      </c>
    </row>
    <row r="14" spans="1:6" x14ac:dyDescent="0.35">
      <c r="A14" s="1">
        <v>13</v>
      </c>
      <c r="B14" s="1">
        <v>60</v>
      </c>
      <c r="C14" s="1">
        <v>1.501441</v>
      </c>
      <c r="D14" s="1">
        <v>5.4365680000000003</v>
      </c>
      <c r="E14" s="1">
        <v>0.79768649999999997</v>
      </c>
      <c r="F14" s="1">
        <v>99.999992370605497</v>
      </c>
    </row>
    <row r="15" spans="1:6" x14ac:dyDescent="0.35">
      <c r="A15" s="1">
        <v>14</v>
      </c>
      <c r="B15" s="1">
        <v>65</v>
      </c>
      <c r="C15" s="1">
        <v>1.2773399999999999</v>
      </c>
      <c r="D15" s="1">
        <v>6.3648689999999997</v>
      </c>
      <c r="E15" s="1">
        <v>0.43304979999999998</v>
      </c>
      <c r="F15" s="1">
        <v>99.999992370605497</v>
      </c>
    </row>
    <row r="16" spans="1:6" x14ac:dyDescent="0.35">
      <c r="A16" s="1">
        <v>15</v>
      </c>
      <c r="B16" s="1">
        <v>70</v>
      </c>
      <c r="C16" s="1">
        <v>1.8720540000000001</v>
      </c>
      <c r="D16" s="1">
        <v>5.5370739999999996</v>
      </c>
      <c r="E16" s="1">
        <v>1.2988710000000001</v>
      </c>
      <c r="F16" s="1">
        <v>100</v>
      </c>
    </row>
    <row r="17" spans="1:6" x14ac:dyDescent="0.35">
      <c r="A17" s="1">
        <v>16</v>
      </c>
      <c r="B17" s="1">
        <v>75</v>
      </c>
      <c r="C17" s="1">
        <v>1.772748</v>
      </c>
      <c r="D17" s="1">
        <v>5.3643029999999996</v>
      </c>
      <c r="E17" s="1">
        <v>0.86745090000000002</v>
      </c>
      <c r="F17" s="1">
        <v>100</v>
      </c>
    </row>
    <row r="18" spans="1:6" x14ac:dyDescent="0.35">
      <c r="A18" s="1">
        <v>17</v>
      </c>
      <c r="B18" s="1">
        <v>80</v>
      </c>
      <c r="C18" s="1">
        <v>2.0453420000000002</v>
      </c>
      <c r="D18" s="1">
        <v>5.496391</v>
      </c>
      <c r="E18" s="1">
        <v>0.93353070000000005</v>
      </c>
      <c r="F18" s="1">
        <v>100</v>
      </c>
    </row>
    <row r="19" spans="1:6" x14ac:dyDescent="0.35">
      <c r="A19" s="1">
        <v>18</v>
      </c>
      <c r="B19" s="1">
        <v>85</v>
      </c>
      <c r="C19" s="1">
        <v>1.148409</v>
      </c>
      <c r="D19" s="1">
        <v>6.8828519999999997</v>
      </c>
      <c r="E19" s="1">
        <v>1.1797679999999999</v>
      </c>
      <c r="F19" s="1">
        <v>100</v>
      </c>
    </row>
    <row r="20" spans="1:6" x14ac:dyDescent="0.35">
      <c r="A20" s="1">
        <v>19</v>
      </c>
      <c r="B20" s="1">
        <v>90</v>
      </c>
      <c r="C20" s="1">
        <v>1.7426539999999999</v>
      </c>
      <c r="D20" s="1">
        <v>6.0575159999999997</v>
      </c>
      <c r="E20" s="1">
        <v>0.47064149999999999</v>
      </c>
      <c r="F20" s="1">
        <v>100.000007629395</v>
      </c>
    </row>
    <row r="21" spans="1:6" x14ac:dyDescent="0.35">
      <c r="A21" s="1">
        <v>20</v>
      </c>
      <c r="B21" s="1">
        <v>95</v>
      </c>
      <c r="C21" s="1">
        <v>1.5275430000000001</v>
      </c>
      <c r="D21" s="1">
        <v>4.7290970000000003</v>
      </c>
      <c r="E21" s="1">
        <v>0.8997657</v>
      </c>
      <c r="F21" s="1">
        <v>99.999992370605497</v>
      </c>
    </row>
    <row r="22" spans="1:6" x14ac:dyDescent="0.35">
      <c r="A22" s="1">
        <v>21</v>
      </c>
      <c r="B22" s="1">
        <v>100</v>
      </c>
      <c r="C22" s="1">
        <v>1.1250279999999999</v>
      </c>
      <c r="D22" s="1">
        <v>4.9084779999999997</v>
      </c>
      <c r="E22" s="1">
        <v>0.8992445</v>
      </c>
      <c r="F22" s="1">
        <v>100.000007629395</v>
      </c>
    </row>
    <row r="23" spans="1:6" x14ac:dyDescent="0.35">
      <c r="A23" s="1">
        <v>22</v>
      </c>
      <c r="B23" s="1">
        <v>105</v>
      </c>
      <c r="C23" s="1">
        <v>1.5224530000000001</v>
      </c>
      <c r="D23" s="1">
        <v>5.1303910000000004</v>
      </c>
      <c r="E23" s="1">
        <v>0.53167980000000004</v>
      </c>
      <c r="F23" s="1">
        <v>100</v>
      </c>
    </row>
    <row r="24" spans="1:6" x14ac:dyDescent="0.35">
      <c r="A24" s="1">
        <v>23</v>
      </c>
      <c r="B24" s="1">
        <v>110</v>
      </c>
      <c r="C24" s="1">
        <v>1.844155</v>
      </c>
      <c r="D24" s="1">
        <v>4.9378690000000001</v>
      </c>
      <c r="E24" s="1">
        <v>0.97066529999999995</v>
      </c>
      <c r="F24" s="1">
        <v>100</v>
      </c>
    </row>
    <row r="25" spans="1:6" x14ac:dyDescent="0.35">
      <c r="A25" s="1">
        <v>24</v>
      </c>
      <c r="B25" s="1">
        <v>115</v>
      </c>
      <c r="C25" s="1">
        <v>1.6252150000000001</v>
      </c>
      <c r="D25" s="1">
        <v>5.412223</v>
      </c>
      <c r="E25" s="1">
        <v>0.34552300000000002</v>
      </c>
      <c r="F25" s="1">
        <v>100</v>
      </c>
    </row>
    <row r="26" spans="1:6" x14ac:dyDescent="0.35">
      <c r="A26" s="1">
        <v>25</v>
      </c>
      <c r="B26" s="1">
        <v>120</v>
      </c>
      <c r="C26" s="1">
        <v>1.819042</v>
      </c>
      <c r="D26" s="1">
        <v>5.3996639999999996</v>
      </c>
      <c r="E26" s="1">
        <v>0.44579560000000001</v>
      </c>
      <c r="F26" s="1">
        <v>100.000007629395</v>
      </c>
    </row>
    <row r="27" spans="1:6" x14ac:dyDescent="0.35">
      <c r="A27" s="1">
        <v>26</v>
      </c>
      <c r="B27" s="1">
        <v>125</v>
      </c>
      <c r="C27" s="1">
        <v>1.7403900000000001</v>
      </c>
      <c r="D27" s="1">
        <v>5.7819570000000002</v>
      </c>
      <c r="E27" s="1">
        <v>0.42479820000000001</v>
      </c>
      <c r="F27" s="1">
        <v>100</v>
      </c>
    </row>
    <row r="28" spans="1:6" x14ac:dyDescent="0.35">
      <c r="A28" s="1">
        <v>27</v>
      </c>
      <c r="B28" s="1">
        <v>130</v>
      </c>
      <c r="C28" s="1">
        <v>1.7947900000000001</v>
      </c>
      <c r="D28" s="1">
        <v>5.77684</v>
      </c>
      <c r="E28" s="1">
        <v>0.27798240000000002</v>
      </c>
      <c r="F28" s="1">
        <v>99.999992370605497</v>
      </c>
    </row>
    <row r="29" spans="1:6" x14ac:dyDescent="0.35">
      <c r="A29" s="1">
        <v>28</v>
      </c>
      <c r="B29" s="1">
        <v>135</v>
      </c>
      <c r="C29" s="1">
        <v>1.7347999999999999</v>
      </c>
      <c r="D29" s="1">
        <v>3.9782199999999999</v>
      </c>
      <c r="E29" s="1">
        <v>1.1448609999999999</v>
      </c>
      <c r="F29" s="1">
        <v>99.999992370605497</v>
      </c>
    </row>
    <row r="30" spans="1:6" x14ac:dyDescent="0.35">
      <c r="A30" s="1">
        <v>29</v>
      </c>
      <c r="B30" s="1">
        <v>140</v>
      </c>
      <c r="C30" s="1">
        <v>1.335207</v>
      </c>
      <c r="D30" s="1">
        <v>5.271871</v>
      </c>
      <c r="E30" s="1">
        <v>0.6660026</v>
      </c>
      <c r="F30" s="1">
        <v>100</v>
      </c>
    </row>
    <row r="31" spans="1:6" x14ac:dyDescent="0.35">
      <c r="A31" s="1">
        <v>30</v>
      </c>
      <c r="B31" s="1">
        <v>145</v>
      </c>
      <c r="C31" s="1">
        <v>1.4387380000000001</v>
      </c>
      <c r="D31" s="1">
        <v>4.1160920000000001</v>
      </c>
      <c r="E31" s="1">
        <v>0.62295840000000002</v>
      </c>
      <c r="F31" s="1">
        <v>99.999992370605497</v>
      </c>
    </row>
    <row r="32" spans="1:6" x14ac:dyDescent="0.35">
      <c r="A32" s="1">
        <v>31</v>
      </c>
      <c r="B32" s="1">
        <v>150</v>
      </c>
      <c r="C32" s="1">
        <v>1.346643</v>
      </c>
      <c r="D32" s="1">
        <v>5.1983079999999999</v>
      </c>
      <c r="E32" s="1">
        <v>0.69989230000000002</v>
      </c>
      <c r="F32" s="1">
        <v>100.000007629395</v>
      </c>
    </row>
    <row r="33" spans="1:6" x14ac:dyDescent="0.35">
      <c r="A33" s="1">
        <v>32</v>
      </c>
      <c r="B33" s="1">
        <v>155</v>
      </c>
      <c r="C33" s="1">
        <v>1.297604</v>
      </c>
      <c r="D33" s="1">
        <v>5.849399</v>
      </c>
      <c r="E33" s="1">
        <v>0.41029890000000002</v>
      </c>
      <c r="F33" s="1">
        <v>100</v>
      </c>
    </row>
    <row r="34" spans="1:6" x14ac:dyDescent="0.35">
      <c r="A34" s="1">
        <v>33</v>
      </c>
      <c r="B34" s="1">
        <v>160</v>
      </c>
      <c r="C34" s="1">
        <v>1.7986470000000001</v>
      </c>
      <c r="D34" s="1">
        <v>4.3646880000000001</v>
      </c>
      <c r="E34" s="1">
        <v>0.68209770000000003</v>
      </c>
      <c r="F34" s="1">
        <v>100</v>
      </c>
    </row>
    <row r="35" spans="1:6" x14ac:dyDescent="0.35">
      <c r="A35" s="1">
        <v>34</v>
      </c>
      <c r="B35" s="1">
        <v>165</v>
      </c>
      <c r="C35" s="1">
        <v>1.3662609999999999</v>
      </c>
      <c r="D35" s="1">
        <v>5.3016800000000002</v>
      </c>
      <c r="E35" s="1">
        <v>1.159424</v>
      </c>
      <c r="F35" s="1">
        <v>100</v>
      </c>
    </row>
    <row r="36" spans="1:6" x14ac:dyDescent="0.35">
      <c r="A36" s="1">
        <v>35</v>
      </c>
      <c r="B36" s="1">
        <v>170</v>
      </c>
      <c r="C36" s="1">
        <v>1.6259950000000001</v>
      </c>
      <c r="D36" s="1">
        <v>5.4907519999999996</v>
      </c>
      <c r="E36" s="1">
        <v>0.97400529999999996</v>
      </c>
      <c r="F36" s="1">
        <v>99.999992370605497</v>
      </c>
    </row>
    <row r="37" spans="1:6" x14ac:dyDescent="0.35">
      <c r="A37" s="1">
        <v>36</v>
      </c>
      <c r="B37" s="1">
        <v>175</v>
      </c>
      <c r="C37" s="1">
        <v>1.1802520000000001</v>
      </c>
      <c r="D37" s="1">
        <v>5.6969019999999997</v>
      </c>
      <c r="E37" s="1">
        <v>0.9230102</v>
      </c>
      <c r="F37" s="1">
        <v>99.999992370605497</v>
      </c>
    </row>
    <row r="38" spans="1:6" x14ac:dyDescent="0.35">
      <c r="A38" s="1">
        <v>37</v>
      </c>
      <c r="B38" s="1">
        <v>180</v>
      </c>
      <c r="C38" s="1">
        <v>1.8971519999999999</v>
      </c>
      <c r="D38" s="1">
        <v>4.6986220000000003</v>
      </c>
      <c r="E38" s="1">
        <v>0.56233650000000002</v>
      </c>
      <c r="F38" s="1">
        <v>100.000007629395</v>
      </c>
    </row>
    <row r="39" spans="1:6" x14ac:dyDescent="0.35">
      <c r="A39" s="1">
        <v>38</v>
      </c>
      <c r="B39" s="1">
        <v>185</v>
      </c>
      <c r="C39" s="1">
        <v>1.484183</v>
      </c>
      <c r="D39" s="1">
        <v>4.6795939999999998</v>
      </c>
      <c r="E39" s="1">
        <v>1.0213270000000001</v>
      </c>
      <c r="F39" s="1">
        <v>100</v>
      </c>
    </row>
    <row r="40" spans="1:6" x14ac:dyDescent="0.35">
      <c r="A40" s="1">
        <v>39</v>
      </c>
      <c r="B40" s="1">
        <v>190</v>
      </c>
      <c r="C40" s="1">
        <v>1.267965</v>
      </c>
      <c r="D40" s="1">
        <v>4.7556320000000003</v>
      </c>
      <c r="E40" s="1">
        <v>1.2152130000000001</v>
      </c>
      <c r="F40" s="1">
        <v>99.999992370605497</v>
      </c>
    </row>
    <row r="41" spans="1:6" x14ac:dyDescent="0.35">
      <c r="A41" s="1">
        <v>40</v>
      </c>
      <c r="B41" s="1">
        <v>195</v>
      </c>
      <c r="C41" s="1">
        <v>1.3570770000000001</v>
      </c>
      <c r="D41" s="1">
        <v>4.0937770000000002</v>
      </c>
      <c r="E41" s="1">
        <v>0.76443470000000002</v>
      </c>
      <c r="F41" s="1">
        <v>100</v>
      </c>
    </row>
    <row r="42" spans="1:6" x14ac:dyDescent="0.35">
      <c r="A42" s="1">
        <v>41</v>
      </c>
      <c r="B42" s="1">
        <v>200</v>
      </c>
      <c r="C42" s="1">
        <v>1.121753</v>
      </c>
      <c r="D42" s="1">
        <v>4.2124499999999996</v>
      </c>
      <c r="E42" s="1">
        <v>0.56752709999999995</v>
      </c>
      <c r="F42" s="1">
        <v>99.999992370605497</v>
      </c>
    </row>
    <row r="43" spans="1:6" x14ac:dyDescent="0.35">
      <c r="A43" s="1">
        <v>42</v>
      </c>
      <c r="B43" s="1">
        <v>205</v>
      </c>
      <c r="C43" s="1">
        <v>1.406771</v>
      </c>
      <c r="D43" s="1">
        <v>4.9951049999999997</v>
      </c>
      <c r="E43" s="1">
        <v>1.3151900000000001</v>
      </c>
      <c r="F43" s="1">
        <v>100.000007629395</v>
      </c>
    </row>
    <row r="44" spans="1:6" x14ac:dyDescent="0.35">
      <c r="A44" s="1">
        <v>43</v>
      </c>
      <c r="B44" s="1">
        <v>210</v>
      </c>
      <c r="C44" s="1">
        <v>1.375186</v>
      </c>
      <c r="D44" s="1">
        <v>6.0169090000000001</v>
      </c>
      <c r="E44" s="1">
        <v>0.57156879999999999</v>
      </c>
      <c r="F44" s="1">
        <v>99.999984741210895</v>
      </c>
    </row>
    <row r="45" spans="1:6" x14ac:dyDescent="0.35">
      <c r="A45" s="1">
        <v>44</v>
      </c>
      <c r="B45" s="1">
        <v>215</v>
      </c>
      <c r="C45" s="1">
        <v>1.4812510000000001</v>
      </c>
      <c r="D45" s="1">
        <v>4.5178419999999999</v>
      </c>
      <c r="E45" s="1">
        <v>1.3245629999999999</v>
      </c>
      <c r="F45" s="1">
        <v>100</v>
      </c>
    </row>
    <row r="46" spans="1:6" x14ac:dyDescent="0.35">
      <c r="A46" s="1">
        <v>45</v>
      </c>
      <c r="B46" s="1">
        <v>220</v>
      </c>
      <c r="C46" s="1">
        <v>1.0564610000000001</v>
      </c>
      <c r="D46" s="1">
        <v>5.036492</v>
      </c>
      <c r="E46" s="1">
        <v>1.0242020000000001</v>
      </c>
      <c r="F46" s="1">
        <v>100</v>
      </c>
    </row>
    <row r="47" spans="1:6" x14ac:dyDescent="0.35">
      <c r="A47" s="1">
        <v>46</v>
      </c>
      <c r="B47" s="1">
        <v>225</v>
      </c>
      <c r="C47" s="1">
        <v>1.2989459999999999</v>
      </c>
      <c r="D47" s="1">
        <v>5.7243779999999997</v>
      </c>
      <c r="E47" s="1">
        <v>0.72132680000000005</v>
      </c>
      <c r="F47" s="1">
        <v>99.999992370605497</v>
      </c>
    </row>
    <row r="48" spans="1:6" x14ac:dyDescent="0.35">
      <c r="A48" s="1">
        <v>47</v>
      </c>
      <c r="B48" s="1">
        <v>230</v>
      </c>
      <c r="C48" s="1">
        <v>1.4016059999999999</v>
      </c>
      <c r="D48" s="1">
        <v>4.7828720000000002</v>
      </c>
      <c r="E48" s="1">
        <v>1.1608529999999999</v>
      </c>
      <c r="F48" s="1">
        <v>100</v>
      </c>
    </row>
    <row r="49" spans="1:6" x14ac:dyDescent="0.35">
      <c r="A49" s="1">
        <v>48</v>
      </c>
      <c r="B49" s="1">
        <v>235</v>
      </c>
      <c r="C49" s="1">
        <v>1.0322800000000001</v>
      </c>
      <c r="D49" s="1">
        <v>5.5888090000000004</v>
      </c>
      <c r="E49" s="1">
        <v>1.8661639999999999</v>
      </c>
      <c r="F49" s="1">
        <v>100</v>
      </c>
    </row>
    <row r="50" spans="1:6" x14ac:dyDescent="0.35">
      <c r="A50" s="1">
        <v>49</v>
      </c>
      <c r="B50" s="1">
        <v>240</v>
      </c>
      <c r="C50" s="1">
        <v>1.3454109999999999</v>
      </c>
      <c r="D50" s="1">
        <v>3.4412029999999998</v>
      </c>
      <c r="E50" s="1">
        <v>0.79334190000000004</v>
      </c>
      <c r="F50" s="1">
        <v>100</v>
      </c>
    </row>
    <row r="51" spans="1:6" x14ac:dyDescent="0.35">
      <c r="A51" s="1">
        <v>50</v>
      </c>
      <c r="B51" s="1">
        <v>245</v>
      </c>
      <c r="C51" s="1">
        <v>1.748523</v>
      </c>
      <c r="D51" s="1">
        <v>3.5357029999999998</v>
      </c>
      <c r="E51" s="1">
        <v>0.83669870000000002</v>
      </c>
      <c r="F51" s="1">
        <v>100</v>
      </c>
    </row>
    <row r="52" spans="1:6" x14ac:dyDescent="0.35">
      <c r="A52" s="1">
        <v>51</v>
      </c>
      <c r="B52" s="1">
        <v>250</v>
      </c>
      <c r="C52" s="1">
        <v>1.367281</v>
      </c>
      <c r="D52" s="1">
        <v>4.6021010000000002</v>
      </c>
      <c r="E52" s="1">
        <v>0.82537550000000004</v>
      </c>
      <c r="F52" s="1">
        <v>99.999992370605497</v>
      </c>
    </row>
    <row r="53" spans="1:6" x14ac:dyDescent="0.35">
      <c r="A53" s="1">
        <v>52</v>
      </c>
      <c r="B53" s="1">
        <v>255</v>
      </c>
      <c r="C53" s="1">
        <v>1.185368</v>
      </c>
      <c r="D53" s="1">
        <v>4.3671870000000004</v>
      </c>
      <c r="E53" s="1">
        <v>0.8060235</v>
      </c>
      <c r="F53" s="1">
        <v>100</v>
      </c>
    </row>
    <row r="54" spans="1:6" x14ac:dyDescent="0.35">
      <c r="A54" s="1">
        <v>53</v>
      </c>
      <c r="B54" s="1">
        <v>260</v>
      </c>
      <c r="C54" s="1">
        <v>1.614638</v>
      </c>
      <c r="D54" s="1">
        <v>4.6857470000000001</v>
      </c>
      <c r="E54" s="1">
        <v>0.76451159999999996</v>
      </c>
      <c r="F54" s="1">
        <v>99.999992370605497</v>
      </c>
    </row>
    <row r="55" spans="1:6" x14ac:dyDescent="0.35">
      <c r="A55" s="1">
        <v>54</v>
      </c>
      <c r="B55" s="1">
        <v>265</v>
      </c>
      <c r="C55" s="1">
        <v>0.99431599999999998</v>
      </c>
      <c r="D55" s="1">
        <v>6.1188859999999998</v>
      </c>
      <c r="E55" s="1">
        <v>0.9889329</v>
      </c>
      <c r="F55" s="1">
        <v>100</v>
      </c>
    </row>
    <row r="56" spans="1:6" x14ac:dyDescent="0.35">
      <c r="A56" s="1">
        <v>55</v>
      </c>
      <c r="B56" s="1">
        <v>270</v>
      </c>
      <c r="C56" s="1">
        <v>1.2709820000000001</v>
      </c>
      <c r="D56" s="1">
        <v>4.5545410000000004</v>
      </c>
      <c r="E56" s="1">
        <v>1.0418019999999999</v>
      </c>
      <c r="F56" s="1">
        <v>99.999992370605497</v>
      </c>
    </row>
    <row r="57" spans="1:6" x14ac:dyDescent="0.35">
      <c r="A57" s="1">
        <v>56</v>
      </c>
      <c r="B57" s="1">
        <v>275</v>
      </c>
      <c r="C57" s="1">
        <v>1.6452260000000001</v>
      </c>
      <c r="D57" s="1">
        <v>5.1246419999999997</v>
      </c>
      <c r="E57" s="1">
        <v>1.34897</v>
      </c>
      <c r="F57" s="1">
        <v>100</v>
      </c>
    </row>
    <row r="58" spans="1:6" x14ac:dyDescent="0.35">
      <c r="A58" s="1">
        <v>57</v>
      </c>
      <c r="B58" s="1">
        <v>280</v>
      </c>
      <c r="C58" s="1">
        <v>1.3569960000000001</v>
      </c>
      <c r="D58" s="1">
        <v>4.8144830000000001</v>
      </c>
      <c r="E58" s="1">
        <v>0.62865939999999998</v>
      </c>
      <c r="F58" s="1">
        <v>100.000007629395</v>
      </c>
    </row>
    <row r="59" spans="1:6" x14ac:dyDescent="0.35">
      <c r="A59" s="1">
        <v>58</v>
      </c>
      <c r="B59" s="1">
        <v>285</v>
      </c>
      <c r="C59" s="1">
        <v>1.457427</v>
      </c>
      <c r="D59" s="1">
        <v>3.7284929999999998</v>
      </c>
      <c r="E59" s="1">
        <v>0.55519580000000002</v>
      </c>
      <c r="F59" s="1">
        <v>100.000007629395</v>
      </c>
    </row>
    <row r="60" spans="1:6" x14ac:dyDescent="0.35">
      <c r="A60" s="1">
        <v>59</v>
      </c>
      <c r="B60" s="1">
        <v>290</v>
      </c>
      <c r="C60" s="1">
        <v>1.4728559999999999</v>
      </c>
      <c r="D60" s="1">
        <v>4.1613860000000003</v>
      </c>
      <c r="E60" s="1">
        <v>0</v>
      </c>
      <c r="F60" s="1">
        <v>100</v>
      </c>
    </row>
    <row r="61" spans="1:6" x14ac:dyDescent="0.35">
      <c r="A61" s="1">
        <v>60</v>
      </c>
      <c r="B61" s="1">
        <v>295</v>
      </c>
      <c r="C61" s="1">
        <v>1.295582</v>
      </c>
      <c r="D61" s="1">
        <v>4.997897</v>
      </c>
      <c r="E61" s="1">
        <v>0.95490980000000003</v>
      </c>
      <c r="F61" s="1">
        <v>100</v>
      </c>
    </row>
    <row r="62" spans="1:6" x14ac:dyDescent="0.35">
      <c r="A62" s="1">
        <v>61</v>
      </c>
      <c r="B62" s="1">
        <v>300</v>
      </c>
      <c r="C62" s="1">
        <v>1.3588359999999999</v>
      </c>
      <c r="D62" s="1">
        <v>5.3437669999999997</v>
      </c>
      <c r="E62" s="1">
        <v>1.120312</v>
      </c>
      <c r="F62" s="1">
        <v>100</v>
      </c>
    </row>
    <row r="63" spans="1:6" x14ac:dyDescent="0.35">
      <c r="A63" s="1">
        <v>62</v>
      </c>
      <c r="B63" s="1">
        <v>305</v>
      </c>
      <c r="C63" s="1">
        <v>1.305426</v>
      </c>
      <c r="D63" s="1">
        <v>5.0289640000000002</v>
      </c>
      <c r="E63" s="1">
        <v>0.87657929999999995</v>
      </c>
      <c r="F63" s="1">
        <v>100</v>
      </c>
    </row>
    <row r="64" spans="1:6" x14ac:dyDescent="0.35">
      <c r="A64" s="1">
        <v>63</v>
      </c>
      <c r="B64" s="1">
        <v>310</v>
      </c>
      <c r="C64" s="1">
        <v>1.5299370000000001</v>
      </c>
      <c r="D64" s="1">
        <v>4.5234519999999998</v>
      </c>
      <c r="E64" s="1">
        <v>0.97405560000000002</v>
      </c>
      <c r="F64" s="1">
        <v>99.999992370605497</v>
      </c>
    </row>
    <row r="65" spans="1:6" x14ac:dyDescent="0.35">
      <c r="A65" s="1">
        <v>64</v>
      </c>
      <c r="B65" s="1">
        <v>315</v>
      </c>
      <c r="C65" s="1">
        <v>1.531763</v>
      </c>
      <c r="D65" s="1">
        <v>4.6229899999999997</v>
      </c>
      <c r="E65" s="1">
        <v>1.0479750000000001</v>
      </c>
      <c r="F65" s="1">
        <v>100.000007629395</v>
      </c>
    </row>
    <row r="66" spans="1:6" x14ac:dyDescent="0.35">
      <c r="A66" s="1">
        <v>65</v>
      </c>
      <c r="B66" s="1">
        <v>320</v>
      </c>
      <c r="C66" s="1">
        <v>1.0193540000000001</v>
      </c>
      <c r="D66" s="1">
        <v>5.7175029999999998</v>
      </c>
      <c r="E66" s="1">
        <v>0.72529679999999996</v>
      </c>
      <c r="F66" s="1">
        <v>99.999992370605497</v>
      </c>
    </row>
    <row r="67" spans="1:6" x14ac:dyDescent="0.35">
      <c r="A67" s="1">
        <v>66</v>
      </c>
      <c r="B67" s="1">
        <v>325</v>
      </c>
      <c r="C67" s="1">
        <v>1.237047</v>
      </c>
      <c r="D67" s="1">
        <v>5.3938199999999998</v>
      </c>
      <c r="E67" s="1">
        <v>0.75340940000000001</v>
      </c>
      <c r="F67" s="1">
        <v>100.00001525878901</v>
      </c>
    </row>
    <row r="68" spans="1:6" x14ac:dyDescent="0.35">
      <c r="A68" s="1">
        <v>67</v>
      </c>
      <c r="B68" s="1">
        <v>330</v>
      </c>
      <c r="C68" s="1">
        <v>1.333683</v>
      </c>
      <c r="D68" s="1">
        <v>5.5815960000000002</v>
      </c>
      <c r="E68" s="1">
        <v>1.311992</v>
      </c>
      <c r="F68" s="1">
        <v>100</v>
      </c>
    </row>
    <row r="69" spans="1:6" x14ac:dyDescent="0.35">
      <c r="A69" s="1">
        <v>68</v>
      </c>
      <c r="B69" s="1">
        <v>335</v>
      </c>
      <c r="C69" s="1">
        <v>1.3178289999999999</v>
      </c>
      <c r="D69" s="1">
        <v>5.6289360000000004</v>
      </c>
      <c r="E69" s="1">
        <v>0.86871180000000003</v>
      </c>
      <c r="F69" s="1">
        <v>100</v>
      </c>
    </row>
    <row r="70" spans="1:6" x14ac:dyDescent="0.35">
      <c r="A70" s="1">
        <v>69</v>
      </c>
      <c r="B70" s="1">
        <v>340</v>
      </c>
      <c r="C70" s="1">
        <v>1.7097880000000001</v>
      </c>
      <c r="D70" s="1">
        <v>4.6957979999999999</v>
      </c>
      <c r="E70" s="1">
        <v>1.5910610000000001</v>
      </c>
      <c r="F70" s="1">
        <v>100</v>
      </c>
    </row>
    <row r="71" spans="1:6" x14ac:dyDescent="0.35">
      <c r="A71" s="1">
        <v>70</v>
      </c>
      <c r="B71" s="1">
        <v>345</v>
      </c>
      <c r="C71" s="1">
        <v>1.4472910000000001</v>
      </c>
      <c r="D71" s="1">
        <v>4.6148600000000002</v>
      </c>
      <c r="E71" s="1">
        <v>1.1745410000000001</v>
      </c>
      <c r="F71" s="1">
        <v>100.000007629395</v>
      </c>
    </row>
    <row r="72" spans="1:6" x14ac:dyDescent="0.35">
      <c r="A72" s="1">
        <v>71</v>
      </c>
      <c r="B72" s="1">
        <v>350</v>
      </c>
      <c r="C72" s="1">
        <v>1.2987109999999999</v>
      </c>
      <c r="D72" s="1">
        <v>5.2735250000000002</v>
      </c>
      <c r="E72" s="1">
        <v>0.37609359999999997</v>
      </c>
      <c r="F72" s="1">
        <v>100</v>
      </c>
    </row>
    <row r="73" spans="1:6" x14ac:dyDescent="0.35">
      <c r="A73" s="1">
        <v>72</v>
      </c>
      <c r="B73" s="1">
        <v>355</v>
      </c>
      <c r="C73" s="1">
        <v>1.4095979999999999</v>
      </c>
      <c r="D73" s="1">
        <v>6.0081389999999999</v>
      </c>
      <c r="E73" s="1">
        <v>0.86270599999999997</v>
      </c>
      <c r="F73" s="1">
        <v>99.999992370605497</v>
      </c>
    </row>
    <row r="74" spans="1:6" x14ac:dyDescent="0.35">
      <c r="A74" s="1">
        <v>73</v>
      </c>
      <c r="B74" s="1">
        <v>360</v>
      </c>
      <c r="C74" s="1">
        <v>1.9280679999999999</v>
      </c>
      <c r="D74" s="1">
        <v>5.0651999999999999</v>
      </c>
      <c r="E74" s="1">
        <v>0.24182010000000001</v>
      </c>
      <c r="F74" s="1">
        <v>100</v>
      </c>
    </row>
    <row r="75" spans="1:6" x14ac:dyDescent="0.35">
      <c r="A75" s="1">
        <v>74</v>
      </c>
      <c r="B75" s="1">
        <v>365</v>
      </c>
      <c r="C75" s="1">
        <v>1.5998429999999999</v>
      </c>
      <c r="D75" s="1">
        <v>5.0453770000000002</v>
      </c>
      <c r="E75" s="1">
        <v>0.52232650000000003</v>
      </c>
      <c r="F75" s="1">
        <v>100.000007629395</v>
      </c>
    </row>
    <row r="76" spans="1:6" x14ac:dyDescent="0.35">
      <c r="A76" s="1">
        <v>75</v>
      </c>
      <c r="B76" s="1">
        <v>370</v>
      </c>
      <c r="C76" s="1">
        <v>1.5804769999999999</v>
      </c>
      <c r="D76" s="1">
        <v>5.5033219999999998</v>
      </c>
      <c r="E76" s="1">
        <v>0.92628940000000004</v>
      </c>
      <c r="F76" s="1">
        <v>100</v>
      </c>
    </row>
    <row r="77" spans="1:6" x14ac:dyDescent="0.35">
      <c r="A77" s="1">
        <v>76</v>
      </c>
      <c r="B77" s="1">
        <v>375</v>
      </c>
      <c r="C77" s="1">
        <v>1.6438729999999999</v>
      </c>
      <c r="D77" s="1">
        <v>5.6254720000000002</v>
      </c>
      <c r="E77" s="1">
        <v>0.56537470000000001</v>
      </c>
      <c r="F77" s="1">
        <v>100</v>
      </c>
    </row>
    <row r="78" spans="1:6" x14ac:dyDescent="0.35">
      <c r="A78" s="1">
        <v>77</v>
      </c>
      <c r="B78" s="1">
        <v>380</v>
      </c>
      <c r="C78" s="1">
        <v>1.2118530000000001</v>
      </c>
      <c r="D78" s="1">
        <v>4.2778679999999998</v>
      </c>
      <c r="E78" s="1">
        <v>1.7352160000000001</v>
      </c>
      <c r="F78" s="1">
        <v>99.999992370605497</v>
      </c>
    </row>
    <row r="79" spans="1:6" x14ac:dyDescent="0.35">
      <c r="A79" s="1">
        <v>78</v>
      </c>
      <c r="B79" s="1">
        <v>385</v>
      </c>
      <c r="C79" s="1">
        <v>1.0585599999999999</v>
      </c>
      <c r="D79" s="1">
        <v>5.095332</v>
      </c>
      <c r="E79" s="1">
        <v>0.86532600000000004</v>
      </c>
      <c r="F79" s="1">
        <v>100</v>
      </c>
    </row>
    <row r="80" spans="1:6" x14ac:dyDescent="0.35">
      <c r="A80" s="1">
        <v>79</v>
      </c>
      <c r="B80" s="1">
        <v>390</v>
      </c>
      <c r="C80" s="1">
        <v>1.495009</v>
      </c>
      <c r="D80" s="1">
        <v>2.723068</v>
      </c>
      <c r="E80" s="1">
        <v>1.0577289999999999</v>
      </c>
      <c r="F80" s="1">
        <v>100.000007629395</v>
      </c>
    </row>
    <row r="81" spans="1:6" x14ac:dyDescent="0.35">
      <c r="A81" s="1">
        <v>80</v>
      </c>
      <c r="B81" s="1">
        <v>395</v>
      </c>
      <c r="C81" s="1">
        <v>1.341745</v>
      </c>
      <c r="D81" s="1">
        <v>4.7387810000000004</v>
      </c>
      <c r="E81" s="1">
        <v>0.73453219999999997</v>
      </c>
      <c r="F81" s="1">
        <v>100</v>
      </c>
    </row>
    <row r="82" spans="1:6" x14ac:dyDescent="0.35">
      <c r="A82" s="1">
        <v>81</v>
      </c>
      <c r="B82" s="1">
        <v>400</v>
      </c>
      <c r="C82" s="1">
        <v>1.5446789999999999</v>
      </c>
      <c r="D82" s="1">
        <v>6.105874</v>
      </c>
      <c r="E82" s="1">
        <v>1.291148</v>
      </c>
      <c r="F82" s="1">
        <v>100</v>
      </c>
    </row>
    <row r="83" spans="1:6" x14ac:dyDescent="0.35">
      <c r="A83" s="1">
        <v>82</v>
      </c>
      <c r="B83" s="1">
        <v>405</v>
      </c>
      <c r="C83" s="1">
        <v>1.8085249999999999</v>
      </c>
      <c r="D83" s="1">
        <v>5.9430800000000001</v>
      </c>
      <c r="E83" s="1">
        <v>0.70745329999999995</v>
      </c>
      <c r="F83" s="1">
        <v>99.999992370605497</v>
      </c>
    </row>
    <row r="84" spans="1:6" x14ac:dyDescent="0.35">
      <c r="A84" s="1">
        <v>83</v>
      </c>
      <c r="B84" s="1">
        <v>410</v>
      </c>
      <c r="C84" s="1">
        <v>1.738856</v>
      </c>
      <c r="D84" s="1">
        <v>5.2551290000000002</v>
      </c>
      <c r="E84" s="1">
        <v>1.0503979999999999</v>
      </c>
      <c r="F84" s="1">
        <v>99.999992370605497</v>
      </c>
    </row>
    <row r="85" spans="1:6" x14ac:dyDescent="0.35">
      <c r="A85" s="1">
        <v>84</v>
      </c>
      <c r="B85" s="1">
        <v>415</v>
      </c>
      <c r="C85" s="1">
        <v>1.559795</v>
      </c>
      <c r="D85" s="1">
        <v>7.1476129999999998</v>
      </c>
      <c r="E85" s="1">
        <v>0.49448599999999998</v>
      </c>
      <c r="F85" s="1">
        <v>100</v>
      </c>
    </row>
    <row r="86" spans="1:6" x14ac:dyDescent="0.35">
      <c r="A86" s="1">
        <v>85</v>
      </c>
      <c r="B86" s="1">
        <v>420</v>
      </c>
      <c r="C86" s="1">
        <v>1.723374</v>
      </c>
      <c r="D86" s="1">
        <v>5.5239060000000002</v>
      </c>
      <c r="E86" s="1">
        <v>0.57835700000000001</v>
      </c>
      <c r="F86" s="1">
        <v>100.00001525878901</v>
      </c>
    </row>
    <row r="87" spans="1:6" x14ac:dyDescent="0.35">
      <c r="A87" s="1">
        <v>86</v>
      </c>
      <c r="B87" s="1">
        <v>425</v>
      </c>
      <c r="C87" s="1">
        <v>1.404731</v>
      </c>
      <c r="D87" s="1">
        <v>5.4074030000000004</v>
      </c>
      <c r="E87" s="1">
        <v>0</v>
      </c>
      <c r="F87" s="1">
        <v>100</v>
      </c>
    </row>
    <row r="88" spans="1:6" x14ac:dyDescent="0.35">
      <c r="A88" s="1">
        <v>87</v>
      </c>
      <c r="B88" s="1">
        <v>430</v>
      </c>
      <c r="C88" s="1">
        <v>1.6232420000000001</v>
      </c>
      <c r="D88" s="1">
        <v>6.0663739999999997</v>
      </c>
      <c r="E88" s="1">
        <v>0.48484529999999998</v>
      </c>
      <c r="F88" s="1">
        <v>100.000007629395</v>
      </c>
    </row>
    <row r="89" spans="1:6" x14ac:dyDescent="0.35">
      <c r="A89" s="1">
        <v>88</v>
      </c>
      <c r="B89" s="1">
        <v>435</v>
      </c>
      <c r="C89" s="1">
        <v>1.4929520000000001</v>
      </c>
      <c r="D89" s="1">
        <v>5.8333409999999999</v>
      </c>
      <c r="E89" s="1">
        <v>1.056886</v>
      </c>
      <c r="F89" s="1">
        <v>100.000007629395</v>
      </c>
    </row>
    <row r="90" spans="1:6" x14ac:dyDescent="0.35">
      <c r="A90" s="1">
        <v>89</v>
      </c>
      <c r="B90" s="1">
        <v>440</v>
      </c>
      <c r="C90" s="1">
        <v>1.05928</v>
      </c>
      <c r="D90" s="1">
        <v>5.2138999999999998</v>
      </c>
      <c r="E90" s="1">
        <v>0.89648649999999996</v>
      </c>
      <c r="F90" s="1">
        <v>100.000007629395</v>
      </c>
    </row>
    <row r="91" spans="1:6" x14ac:dyDescent="0.35">
      <c r="A91" s="1">
        <v>90</v>
      </c>
      <c r="B91" s="1">
        <v>445</v>
      </c>
      <c r="C91" s="1">
        <v>1.722132</v>
      </c>
      <c r="D91" s="1">
        <v>4.4739259999999996</v>
      </c>
      <c r="E91" s="1">
        <v>0.93332199999999998</v>
      </c>
      <c r="F91" s="1">
        <v>100.000007629395</v>
      </c>
    </row>
    <row r="92" spans="1:6" x14ac:dyDescent="0.35">
      <c r="A92" s="1">
        <v>91</v>
      </c>
      <c r="B92" s="1">
        <v>450</v>
      </c>
      <c r="C92" s="1">
        <v>1.2762560000000001</v>
      </c>
      <c r="D92" s="1">
        <v>5.022418</v>
      </c>
      <c r="E92" s="1">
        <v>0.7289466</v>
      </c>
      <c r="F92" s="1">
        <v>100.000007629395</v>
      </c>
    </row>
    <row r="93" spans="1:6" x14ac:dyDescent="0.35">
      <c r="A93" s="1">
        <v>92</v>
      </c>
      <c r="B93" s="1">
        <v>455</v>
      </c>
      <c r="C93" s="1">
        <v>1.4979819999999999</v>
      </c>
      <c r="D93" s="1">
        <v>5.0207750000000004</v>
      </c>
      <c r="E93" s="1">
        <v>0.76077819999999996</v>
      </c>
      <c r="F93" s="1">
        <v>99.999984741210895</v>
      </c>
    </row>
    <row r="94" spans="1:6" x14ac:dyDescent="0.35">
      <c r="A94" s="1">
        <v>93</v>
      </c>
      <c r="B94" s="1">
        <v>460</v>
      </c>
      <c r="C94" s="1">
        <v>1.4380109999999999</v>
      </c>
      <c r="D94" s="1">
        <v>5.2516579999999999</v>
      </c>
      <c r="E94" s="1">
        <v>0.47796719999999998</v>
      </c>
      <c r="F94" s="1">
        <v>99.999992370605497</v>
      </c>
    </row>
    <row r="95" spans="1:6" x14ac:dyDescent="0.35">
      <c r="A95" s="1">
        <v>94</v>
      </c>
      <c r="B95" s="1">
        <v>465</v>
      </c>
      <c r="C95" s="1">
        <v>1.0979540000000001</v>
      </c>
      <c r="D95" s="1">
        <v>6.3607550000000002</v>
      </c>
      <c r="E95" s="1">
        <v>1.301253</v>
      </c>
      <c r="F95" s="1">
        <v>100</v>
      </c>
    </row>
    <row r="96" spans="1:6" x14ac:dyDescent="0.35">
      <c r="A96" s="1">
        <v>95</v>
      </c>
      <c r="B96" s="1">
        <v>470</v>
      </c>
      <c r="C96" s="1">
        <v>1.6443380000000001</v>
      </c>
      <c r="D96" s="1">
        <v>4.5091060000000001</v>
      </c>
      <c r="E96" s="1">
        <v>0.90187010000000001</v>
      </c>
      <c r="F96" s="1">
        <v>99.999992370605497</v>
      </c>
    </row>
    <row r="97" spans="1:6" x14ac:dyDescent="0.35">
      <c r="A97" s="1">
        <v>96</v>
      </c>
      <c r="B97" s="1">
        <v>475</v>
      </c>
      <c r="C97" s="1">
        <v>1.3854379999999999</v>
      </c>
      <c r="D97" s="1">
        <v>4.7954369999999997</v>
      </c>
      <c r="E97" s="1">
        <v>0.55971029999999999</v>
      </c>
      <c r="F97" s="1">
        <v>100</v>
      </c>
    </row>
    <row r="98" spans="1:6" x14ac:dyDescent="0.35">
      <c r="A98" s="1">
        <v>97</v>
      </c>
      <c r="B98" s="1">
        <v>480</v>
      </c>
      <c r="C98" s="1">
        <v>1.2028129999999999</v>
      </c>
      <c r="D98" s="1">
        <v>5.4826829999999998</v>
      </c>
      <c r="E98" s="1">
        <v>0.35852539999999999</v>
      </c>
      <c r="F98" s="1">
        <v>100</v>
      </c>
    </row>
    <row r="99" spans="1:6" x14ac:dyDescent="0.35">
      <c r="A99" s="1">
        <v>98</v>
      </c>
      <c r="B99" s="1">
        <v>485</v>
      </c>
      <c r="C99" s="1">
        <v>1.4710289999999999</v>
      </c>
      <c r="D99" s="1">
        <v>5.352328</v>
      </c>
      <c r="E99" s="1">
        <v>0.84979930000000004</v>
      </c>
      <c r="F99" s="1">
        <v>100.000007629395</v>
      </c>
    </row>
    <row r="100" spans="1:6" x14ac:dyDescent="0.35">
      <c r="A100" s="1">
        <v>99</v>
      </c>
      <c r="B100" s="1">
        <v>490</v>
      </c>
      <c r="C100" s="1">
        <v>1.520022</v>
      </c>
      <c r="D100" s="1">
        <v>4.8373699999999999</v>
      </c>
      <c r="E100" s="1">
        <v>0.30701709999999999</v>
      </c>
      <c r="F100" s="1">
        <v>99.999984741210895</v>
      </c>
    </row>
    <row r="101" spans="1:6" x14ac:dyDescent="0.35">
      <c r="A101" s="1">
        <v>100</v>
      </c>
      <c r="B101" s="1">
        <v>495</v>
      </c>
      <c r="C101" s="1">
        <v>1.2432000000000001</v>
      </c>
      <c r="D101" s="1">
        <v>6.7968409999999997</v>
      </c>
      <c r="E101" s="1">
        <v>1.2618419999999999</v>
      </c>
      <c r="F101" s="1">
        <v>100</v>
      </c>
    </row>
    <row r="102" spans="1:6" x14ac:dyDescent="0.35">
      <c r="A102" s="1">
        <v>101</v>
      </c>
      <c r="B102" s="1">
        <v>500</v>
      </c>
      <c r="C102" s="1">
        <v>1.672911</v>
      </c>
      <c r="D102" s="1">
        <v>5.3588880000000003</v>
      </c>
      <c r="E102" s="1">
        <v>0.89302349999999997</v>
      </c>
      <c r="F102" s="1">
        <v>99.999992370605497</v>
      </c>
    </row>
    <row r="103" spans="1:6" x14ac:dyDescent="0.35">
      <c r="A103" s="1">
        <v>102</v>
      </c>
      <c r="B103" s="1">
        <v>505</v>
      </c>
      <c r="C103" s="1">
        <v>1.5244470000000001</v>
      </c>
      <c r="D103" s="1">
        <v>4.2148899999999996</v>
      </c>
      <c r="E103" s="1">
        <v>0.96920200000000001</v>
      </c>
      <c r="F103" s="1">
        <v>100</v>
      </c>
    </row>
    <row r="104" spans="1:6" x14ac:dyDescent="0.35">
      <c r="A104" s="1">
        <v>103</v>
      </c>
      <c r="B104" s="1">
        <v>510</v>
      </c>
      <c r="C104" s="1">
        <v>1.215085</v>
      </c>
      <c r="D104" s="1">
        <v>4.1144160000000003</v>
      </c>
      <c r="E104" s="1">
        <v>0.75651780000000002</v>
      </c>
      <c r="F104" s="1">
        <v>100</v>
      </c>
    </row>
    <row r="105" spans="1:6" x14ac:dyDescent="0.35">
      <c r="A105" s="1">
        <v>104</v>
      </c>
      <c r="B105" s="1">
        <v>515</v>
      </c>
      <c r="C105" s="1">
        <v>1.1989799999999999</v>
      </c>
      <c r="D105" s="1">
        <v>5.0661610000000001</v>
      </c>
      <c r="E105" s="1">
        <v>0.79988570000000003</v>
      </c>
      <c r="F105" s="1">
        <v>100.000007629395</v>
      </c>
    </row>
    <row r="106" spans="1:6" x14ac:dyDescent="0.35">
      <c r="A106" s="1">
        <v>105</v>
      </c>
      <c r="B106" s="1">
        <v>520</v>
      </c>
      <c r="C106" s="1">
        <v>2.0986410000000002</v>
      </c>
      <c r="D106" s="1">
        <v>4.0619750000000003</v>
      </c>
      <c r="E106" s="1">
        <v>0.5339081</v>
      </c>
      <c r="F106" s="1">
        <v>99.999992370605497</v>
      </c>
    </row>
    <row r="107" spans="1:6" x14ac:dyDescent="0.35">
      <c r="A107" s="1">
        <v>106</v>
      </c>
      <c r="B107" s="1">
        <v>525</v>
      </c>
      <c r="C107" s="1">
        <v>1.276133</v>
      </c>
      <c r="D107" s="1">
        <v>4.4647800000000002</v>
      </c>
      <c r="E107" s="1">
        <v>0.4474399</v>
      </c>
      <c r="F107" s="1">
        <v>100</v>
      </c>
    </row>
    <row r="108" spans="1:6" x14ac:dyDescent="0.35">
      <c r="A108" s="1">
        <v>107</v>
      </c>
      <c r="B108" s="1">
        <v>530</v>
      </c>
      <c r="C108" s="1">
        <v>1.5366919999999999</v>
      </c>
      <c r="D108" s="1">
        <v>4.5080220000000004</v>
      </c>
      <c r="E108" s="1">
        <v>0.57950900000000005</v>
      </c>
      <c r="F108" s="1">
        <v>100</v>
      </c>
    </row>
    <row r="109" spans="1:6" x14ac:dyDescent="0.35">
      <c r="A109" s="1">
        <v>108</v>
      </c>
      <c r="B109" s="1">
        <v>535</v>
      </c>
      <c r="C109" s="1">
        <v>1.065539</v>
      </c>
      <c r="D109" s="1">
        <v>4.6316009999999999</v>
      </c>
      <c r="E109" s="1">
        <v>0.18356939999999999</v>
      </c>
      <c r="F109" s="1">
        <v>100</v>
      </c>
    </row>
    <row r="110" spans="1:6" x14ac:dyDescent="0.35">
      <c r="A110" s="1">
        <v>109</v>
      </c>
      <c r="B110" s="1">
        <v>540</v>
      </c>
      <c r="C110" s="1">
        <v>0.87360839999999995</v>
      </c>
      <c r="D110" s="1">
        <v>4.9849269999999999</v>
      </c>
      <c r="E110" s="1">
        <v>1.040402</v>
      </c>
      <c r="F110" s="1">
        <v>99.999992370605497</v>
      </c>
    </row>
    <row r="111" spans="1:6" x14ac:dyDescent="0.35">
      <c r="A111" s="1">
        <v>110</v>
      </c>
      <c r="B111" s="1">
        <v>545</v>
      </c>
      <c r="C111" s="1">
        <v>1.6799770000000001</v>
      </c>
      <c r="D111" s="1">
        <v>5.9683510000000002</v>
      </c>
      <c r="E111" s="1">
        <v>1.178172</v>
      </c>
      <c r="F111" s="1">
        <v>100</v>
      </c>
    </row>
    <row r="112" spans="1:6" x14ac:dyDescent="0.35">
      <c r="A112" s="1">
        <v>111</v>
      </c>
      <c r="B112" s="1">
        <v>550</v>
      </c>
      <c r="C112" s="1">
        <v>1.3235889999999999</v>
      </c>
      <c r="D112" s="1">
        <v>5.5200829999999996</v>
      </c>
      <c r="E112" s="1">
        <v>0.62798330000000002</v>
      </c>
      <c r="F112" s="1">
        <v>100.000007629395</v>
      </c>
    </row>
    <row r="113" spans="1:6" x14ac:dyDescent="0.35">
      <c r="A113" s="1">
        <v>112</v>
      </c>
      <c r="B113" s="1">
        <v>555</v>
      </c>
      <c r="C113" s="1">
        <v>1.7078709999999999</v>
      </c>
      <c r="D113" s="1">
        <v>5.1564940000000004</v>
      </c>
      <c r="E113" s="1">
        <v>0.98546460000000002</v>
      </c>
      <c r="F113" s="1">
        <v>100.000007629395</v>
      </c>
    </row>
    <row r="114" spans="1:6" x14ac:dyDescent="0.35">
      <c r="A114" s="1">
        <v>113</v>
      </c>
      <c r="B114" s="1">
        <v>560</v>
      </c>
      <c r="C114" s="1">
        <v>1.39411</v>
      </c>
      <c r="D114" s="1">
        <v>5.9912099999999997</v>
      </c>
      <c r="E114" s="1">
        <v>0.67517309999999997</v>
      </c>
      <c r="F114" s="1">
        <v>100</v>
      </c>
    </row>
    <row r="115" spans="1:6" x14ac:dyDescent="0.35">
      <c r="A115" s="1">
        <v>114</v>
      </c>
      <c r="B115" s="1">
        <v>565</v>
      </c>
      <c r="C115" s="1">
        <v>1.601532</v>
      </c>
      <c r="D115" s="1">
        <v>6.0195360000000004</v>
      </c>
      <c r="E115" s="1">
        <v>0.58595629999999999</v>
      </c>
      <c r="F115" s="1">
        <v>100</v>
      </c>
    </row>
    <row r="116" spans="1:6" x14ac:dyDescent="0.35">
      <c r="A116" s="1">
        <v>115</v>
      </c>
      <c r="B116" s="1">
        <v>570</v>
      </c>
      <c r="C116" s="1">
        <v>1.245744</v>
      </c>
      <c r="D116" s="1">
        <v>4.5421779999999998</v>
      </c>
      <c r="E116" s="1">
        <v>0.85232799999999997</v>
      </c>
      <c r="F116" s="1">
        <v>100.000007629395</v>
      </c>
    </row>
    <row r="117" spans="1:6" x14ac:dyDescent="0.35">
      <c r="A117" s="1">
        <v>116</v>
      </c>
      <c r="B117" s="1">
        <v>575</v>
      </c>
      <c r="C117" s="1">
        <v>1.3844460000000001</v>
      </c>
      <c r="D117" s="1">
        <v>4.6658540000000004</v>
      </c>
      <c r="E117" s="1">
        <v>0.92540630000000001</v>
      </c>
      <c r="F117" s="1">
        <v>100</v>
      </c>
    </row>
    <row r="118" spans="1:6" x14ac:dyDescent="0.35">
      <c r="A118" s="1">
        <v>117</v>
      </c>
      <c r="B118" s="1">
        <v>580</v>
      </c>
      <c r="C118" s="1">
        <v>1.596066</v>
      </c>
      <c r="D118" s="1">
        <v>6.4174090000000001</v>
      </c>
      <c r="E118" s="1">
        <v>1.3101830000000001</v>
      </c>
      <c r="F118" s="1">
        <v>100.000007629395</v>
      </c>
    </row>
    <row r="119" spans="1:6" x14ac:dyDescent="0.35">
      <c r="A119" s="1">
        <v>118</v>
      </c>
      <c r="B119" s="1">
        <v>585</v>
      </c>
      <c r="C119" s="1">
        <v>1.758715</v>
      </c>
      <c r="D119" s="1">
        <v>6.2000789999999997</v>
      </c>
      <c r="E119" s="1">
        <v>0.57637620000000001</v>
      </c>
      <c r="F119" s="1">
        <v>100.000007629395</v>
      </c>
    </row>
    <row r="120" spans="1:6" x14ac:dyDescent="0.35">
      <c r="A120" s="1">
        <v>119</v>
      </c>
      <c r="B120" s="1">
        <v>590</v>
      </c>
      <c r="C120" s="1">
        <v>0.96060029999999996</v>
      </c>
      <c r="D120" s="1">
        <v>4.2690029999999997</v>
      </c>
      <c r="E120" s="1">
        <v>1.1087530000000001</v>
      </c>
      <c r="F120" s="1">
        <v>99.999992370605497</v>
      </c>
    </row>
    <row r="121" spans="1:6" x14ac:dyDescent="0.35">
      <c r="A121" s="1">
        <v>120</v>
      </c>
      <c r="B121" s="1">
        <v>595</v>
      </c>
      <c r="C121" s="1">
        <v>2.0466470000000001</v>
      </c>
      <c r="D121" s="1">
        <v>6.22126</v>
      </c>
      <c r="E121" s="1">
        <v>0.73186839999999997</v>
      </c>
      <c r="F121" s="1">
        <v>100.00001525878901</v>
      </c>
    </row>
    <row r="122" spans="1:6" x14ac:dyDescent="0.35">
      <c r="A122" s="1">
        <v>121</v>
      </c>
      <c r="B122" s="1">
        <v>600</v>
      </c>
      <c r="C122" s="1">
        <v>2.0686689999999999</v>
      </c>
      <c r="D122" s="1">
        <v>5.782794</v>
      </c>
      <c r="E122" s="1">
        <v>0.41748299999999999</v>
      </c>
      <c r="F122" s="1">
        <v>100</v>
      </c>
    </row>
    <row r="123" spans="1:6" x14ac:dyDescent="0.35">
      <c r="A123" s="1">
        <v>122</v>
      </c>
      <c r="B123" s="1">
        <v>605</v>
      </c>
      <c r="C123" s="1">
        <v>1.4605969999999999</v>
      </c>
      <c r="D123" s="1">
        <v>5.1860580000000001</v>
      </c>
      <c r="E123" s="1">
        <v>1.0733060000000001</v>
      </c>
      <c r="F123" s="1">
        <v>100</v>
      </c>
    </row>
    <row r="124" spans="1:6" x14ac:dyDescent="0.35">
      <c r="A124" s="1">
        <v>123</v>
      </c>
      <c r="B124" s="1">
        <v>610</v>
      </c>
      <c r="C124" s="1">
        <v>1.6626160000000001</v>
      </c>
      <c r="D124" s="1">
        <v>6.8961240000000004</v>
      </c>
      <c r="E124" s="1">
        <v>0.74911919999999999</v>
      </c>
      <c r="F124" s="1">
        <v>100</v>
      </c>
    </row>
    <row r="125" spans="1:6" x14ac:dyDescent="0.35">
      <c r="A125" s="1">
        <v>124</v>
      </c>
      <c r="B125" s="1">
        <v>615</v>
      </c>
      <c r="C125" s="1">
        <v>1.49325</v>
      </c>
      <c r="D125" s="1">
        <v>6.1533490000000004</v>
      </c>
      <c r="E125" s="1">
        <v>0.83917710000000001</v>
      </c>
      <c r="F125" s="1">
        <v>100</v>
      </c>
    </row>
    <row r="126" spans="1:6" x14ac:dyDescent="0.35">
      <c r="A126" s="1">
        <v>125</v>
      </c>
      <c r="B126" s="1">
        <v>620</v>
      </c>
      <c r="C126" s="1">
        <v>1.4217789999999999</v>
      </c>
      <c r="D126" s="1">
        <v>4.6064999999999996</v>
      </c>
      <c r="E126" s="1">
        <v>0.2610054</v>
      </c>
      <c r="F126" s="1">
        <v>100</v>
      </c>
    </row>
    <row r="127" spans="1:6" x14ac:dyDescent="0.35">
      <c r="A127" s="1">
        <v>126</v>
      </c>
      <c r="B127" s="1">
        <v>625</v>
      </c>
      <c r="C127" s="1">
        <v>1.5115460000000001</v>
      </c>
      <c r="D127" s="1">
        <v>6.2601319999999996</v>
      </c>
      <c r="E127" s="1">
        <v>0.76564719999999997</v>
      </c>
      <c r="F127" s="1">
        <v>100</v>
      </c>
    </row>
    <row r="128" spans="1:6" x14ac:dyDescent="0.35">
      <c r="A128" s="1">
        <v>127</v>
      </c>
      <c r="B128" s="1">
        <v>630</v>
      </c>
      <c r="C128" s="1">
        <v>1.579269</v>
      </c>
      <c r="D128" s="1">
        <v>5.3719460000000003</v>
      </c>
      <c r="E128" s="1">
        <v>0.2444934</v>
      </c>
      <c r="F128" s="1">
        <v>100.000007629395</v>
      </c>
    </row>
    <row r="129" spans="1:6" x14ac:dyDescent="0.35">
      <c r="A129" s="1">
        <v>128</v>
      </c>
      <c r="B129" s="1">
        <v>635</v>
      </c>
      <c r="C129" s="1">
        <v>1.7077169999999999</v>
      </c>
      <c r="D129" s="1">
        <v>6.3047079999999998</v>
      </c>
      <c r="E129" s="1">
        <v>0.79609569999999996</v>
      </c>
      <c r="F129" s="1">
        <v>100</v>
      </c>
    </row>
    <row r="130" spans="1:6" x14ac:dyDescent="0.35">
      <c r="A130" s="1">
        <v>129</v>
      </c>
      <c r="B130" s="1">
        <v>640</v>
      </c>
      <c r="C130" s="1">
        <v>1.732782</v>
      </c>
      <c r="D130" s="1">
        <v>6.5212729999999999</v>
      </c>
      <c r="E130" s="1">
        <v>0.70515229999999995</v>
      </c>
      <c r="F130" s="1">
        <v>99.999992370605497</v>
      </c>
    </row>
    <row r="131" spans="1:6" x14ac:dyDescent="0.35">
      <c r="A131" s="1">
        <v>130</v>
      </c>
      <c r="B131" s="1">
        <v>645</v>
      </c>
      <c r="C131" s="1">
        <v>1.715354</v>
      </c>
      <c r="D131" s="1">
        <v>5.0741540000000001</v>
      </c>
      <c r="E131" s="1">
        <v>0.1547965</v>
      </c>
      <c r="F131" s="1">
        <v>100</v>
      </c>
    </row>
    <row r="132" spans="1:6" x14ac:dyDescent="0.35">
      <c r="A132" s="1">
        <v>131</v>
      </c>
      <c r="B132" s="1">
        <v>650</v>
      </c>
      <c r="C132" s="1">
        <v>1.4001749999999999</v>
      </c>
      <c r="D132" s="1">
        <v>4.4068040000000002</v>
      </c>
      <c r="E132" s="1">
        <v>0.493224</v>
      </c>
      <c r="F132" s="1">
        <v>100</v>
      </c>
    </row>
    <row r="133" spans="1:6" x14ac:dyDescent="0.35">
      <c r="A133" s="1">
        <v>132</v>
      </c>
      <c r="B133" s="1">
        <v>655</v>
      </c>
      <c r="C133" s="1">
        <v>1.3978120000000001</v>
      </c>
      <c r="D133" s="1">
        <v>5.076511</v>
      </c>
      <c r="E133" s="1">
        <v>0.97632189999999996</v>
      </c>
      <c r="F133" s="1">
        <v>100</v>
      </c>
    </row>
    <row r="134" spans="1:6" x14ac:dyDescent="0.35">
      <c r="A134" s="1">
        <v>133</v>
      </c>
      <c r="B134" s="1">
        <v>660</v>
      </c>
      <c r="C134" s="1">
        <v>1.5816460000000001</v>
      </c>
      <c r="D134" s="1">
        <v>4.3992849999999999</v>
      </c>
      <c r="E134" s="1">
        <v>0.58876410000000001</v>
      </c>
      <c r="F134" s="1">
        <v>99.999984741210895</v>
      </c>
    </row>
    <row r="135" spans="1:6" x14ac:dyDescent="0.35">
      <c r="A135" s="1">
        <v>134</v>
      </c>
      <c r="B135" s="1">
        <v>665</v>
      </c>
      <c r="C135" s="1">
        <v>1.617426</v>
      </c>
      <c r="D135" s="1">
        <v>6.1608539999999996</v>
      </c>
      <c r="E135" s="1">
        <v>0.92177339999999997</v>
      </c>
      <c r="F135" s="1">
        <v>100.000007629395</v>
      </c>
    </row>
    <row r="136" spans="1:6" x14ac:dyDescent="0.35">
      <c r="A136" s="1">
        <v>135</v>
      </c>
      <c r="B136" s="1">
        <v>670</v>
      </c>
      <c r="C136" s="1">
        <v>1.477392</v>
      </c>
      <c r="D136" s="1">
        <v>5.3214860000000002</v>
      </c>
      <c r="E136" s="1">
        <v>1.063496</v>
      </c>
      <c r="F136" s="1">
        <v>100</v>
      </c>
    </row>
    <row r="137" spans="1:6" x14ac:dyDescent="0.35">
      <c r="A137" s="1">
        <v>136</v>
      </c>
      <c r="B137" s="1">
        <v>675</v>
      </c>
      <c r="C137" s="1">
        <v>1.1326130000000001</v>
      </c>
      <c r="D137" s="1">
        <v>5.6770319999999996</v>
      </c>
      <c r="E137" s="1">
        <v>1.3547039999999999</v>
      </c>
      <c r="F137" s="1">
        <v>100</v>
      </c>
    </row>
    <row r="138" spans="1:6" x14ac:dyDescent="0.35">
      <c r="A138" s="1">
        <v>137</v>
      </c>
      <c r="B138" s="1">
        <v>680</v>
      </c>
      <c r="C138" s="1">
        <v>1.0891519999999999</v>
      </c>
      <c r="D138" s="1">
        <v>4.459416</v>
      </c>
      <c r="E138" s="1">
        <v>0.35166770000000003</v>
      </c>
      <c r="F138" s="1">
        <v>100</v>
      </c>
    </row>
    <row r="139" spans="1:6" x14ac:dyDescent="0.35">
      <c r="A139" s="1">
        <v>138</v>
      </c>
      <c r="B139" s="1">
        <v>685</v>
      </c>
      <c r="C139" s="1">
        <v>1.3772329999999999</v>
      </c>
      <c r="D139" s="1">
        <v>4.4892029999999998</v>
      </c>
      <c r="E139" s="1">
        <v>0.96038809999999997</v>
      </c>
      <c r="F139" s="1">
        <v>100.000007629395</v>
      </c>
    </row>
    <row r="140" spans="1:6" x14ac:dyDescent="0.35">
      <c r="A140" s="1">
        <v>139</v>
      </c>
      <c r="B140" s="1">
        <v>690</v>
      </c>
      <c r="C140" s="1">
        <v>1.444774</v>
      </c>
      <c r="D140" s="1">
        <v>4.2133390000000004</v>
      </c>
      <c r="E140" s="1">
        <v>0.13483129999999999</v>
      </c>
      <c r="F140" s="1">
        <v>100.000007629395</v>
      </c>
    </row>
    <row r="141" spans="1:6" x14ac:dyDescent="0.35">
      <c r="A141" s="1">
        <v>140</v>
      </c>
      <c r="B141" s="1">
        <v>695</v>
      </c>
      <c r="C141" s="1">
        <v>1.6310009999999999</v>
      </c>
      <c r="D141" s="1">
        <v>6.388579</v>
      </c>
      <c r="E141" s="1">
        <v>0.51880559999999998</v>
      </c>
      <c r="F141" s="1">
        <v>99.999992370605497</v>
      </c>
    </row>
    <row r="142" spans="1:6" x14ac:dyDescent="0.35">
      <c r="A142" s="1">
        <v>141</v>
      </c>
      <c r="B142" s="1">
        <v>700</v>
      </c>
      <c r="C142" s="1">
        <v>1.692842</v>
      </c>
      <c r="D142" s="1">
        <v>5.9759900000000004</v>
      </c>
      <c r="E142" s="1">
        <v>0.92834760000000005</v>
      </c>
      <c r="F142" s="1">
        <v>100</v>
      </c>
    </row>
    <row r="143" spans="1:6" x14ac:dyDescent="0.35">
      <c r="A143" s="1">
        <v>142</v>
      </c>
      <c r="B143" s="1">
        <v>705</v>
      </c>
      <c r="C143" s="1">
        <v>1.7651190000000001</v>
      </c>
      <c r="D143" s="1">
        <v>6.6351800000000001</v>
      </c>
      <c r="E143" s="1">
        <v>1.3502909999999999</v>
      </c>
      <c r="F143" s="1">
        <v>100</v>
      </c>
    </row>
    <row r="144" spans="1:6" x14ac:dyDescent="0.35">
      <c r="A144" s="1">
        <v>143</v>
      </c>
      <c r="B144" s="1">
        <v>710</v>
      </c>
      <c r="C144" s="1">
        <v>1.983751</v>
      </c>
      <c r="D144" s="1">
        <v>5.1171689999999996</v>
      </c>
      <c r="E144" s="1">
        <v>1.115013</v>
      </c>
      <c r="F144" s="1">
        <v>100</v>
      </c>
    </row>
    <row r="145" spans="1:6" x14ac:dyDescent="0.35">
      <c r="A145" s="1">
        <v>144</v>
      </c>
      <c r="B145" s="1">
        <v>715</v>
      </c>
      <c r="C145" s="1">
        <v>1.617024</v>
      </c>
      <c r="D145" s="1">
        <v>5.0320840000000002</v>
      </c>
      <c r="E145" s="1">
        <v>0.93448779999999998</v>
      </c>
      <c r="F145" s="1">
        <v>100.000007629395</v>
      </c>
    </row>
    <row r="146" spans="1:6" x14ac:dyDescent="0.35">
      <c r="A146" s="1">
        <v>145</v>
      </c>
      <c r="B146" s="1">
        <v>720</v>
      </c>
      <c r="C146" s="1">
        <v>1.6276809999999999</v>
      </c>
      <c r="D146" s="1">
        <v>4.8528120000000001</v>
      </c>
      <c r="E146" s="1">
        <v>0.56609710000000002</v>
      </c>
      <c r="F146" s="1">
        <v>100</v>
      </c>
    </row>
    <row r="147" spans="1:6" x14ac:dyDescent="0.35">
      <c r="A147" s="1">
        <v>146</v>
      </c>
      <c r="B147" s="1">
        <v>725</v>
      </c>
      <c r="C147" s="1">
        <v>1.922186</v>
      </c>
      <c r="D147" s="1">
        <v>6.1525780000000001</v>
      </c>
      <c r="E147" s="1">
        <v>0.66935529999999999</v>
      </c>
      <c r="F147" s="1">
        <v>100</v>
      </c>
    </row>
    <row r="148" spans="1:6" x14ac:dyDescent="0.35">
      <c r="A148" s="1">
        <v>147</v>
      </c>
      <c r="B148" s="1">
        <v>730</v>
      </c>
      <c r="C148" s="1">
        <v>1.9668760000000001</v>
      </c>
      <c r="D148" s="1">
        <v>6.0277250000000002</v>
      </c>
      <c r="E148" s="1">
        <v>0.46790569999999998</v>
      </c>
      <c r="F148" s="1">
        <v>100</v>
      </c>
    </row>
    <row r="149" spans="1:6" x14ac:dyDescent="0.35">
      <c r="A149" s="1">
        <v>148</v>
      </c>
      <c r="B149" s="1">
        <v>735</v>
      </c>
      <c r="C149" s="1">
        <v>2.0004179999999998</v>
      </c>
      <c r="D149" s="1">
        <v>6.4071020000000001</v>
      </c>
      <c r="E149" s="1">
        <v>0.71169539999999998</v>
      </c>
      <c r="F149" s="1">
        <v>100</v>
      </c>
    </row>
    <row r="150" spans="1:6" x14ac:dyDescent="0.35">
      <c r="A150" s="1">
        <v>149</v>
      </c>
      <c r="B150" s="1">
        <v>740</v>
      </c>
      <c r="C150" s="1">
        <v>1.536977</v>
      </c>
      <c r="D150" s="1">
        <v>5.8604269999999996</v>
      </c>
      <c r="E150" s="1">
        <v>0.84484979999999998</v>
      </c>
      <c r="F150" s="1">
        <v>100</v>
      </c>
    </row>
    <row r="151" spans="1:6" x14ac:dyDescent="0.35">
      <c r="A151" s="1">
        <v>150</v>
      </c>
      <c r="B151" s="1">
        <v>745</v>
      </c>
      <c r="C151" s="1">
        <v>1.6449910000000001</v>
      </c>
      <c r="D151" s="1">
        <v>5.8024560000000003</v>
      </c>
      <c r="E151" s="1">
        <v>0.85502199999999995</v>
      </c>
      <c r="F151" s="1">
        <v>100</v>
      </c>
    </row>
    <row r="152" spans="1:6" x14ac:dyDescent="0.35">
      <c r="A152" s="1">
        <v>151</v>
      </c>
      <c r="B152" s="1">
        <v>750</v>
      </c>
      <c r="C152" s="1">
        <v>1.883626</v>
      </c>
      <c r="D152" s="1">
        <v>5.5115790000000002</v>
      </c>
      <c r="E152" s="1">
        <v>0.67645849999999996</v>
      </c>
      <c r="F152" s="1">
        <v>100</v>
      </c>
    </row>
    <row r="153" spans="1:6" x14ac:dyDescent="0.35">
      <c r="A153" s="1">
        <v>152</v>
      </c>
      <c r="B153" s="1">
        <v>755</v>
      </c>
      <c r="C153" s="1">
        <v>1.743498</v>
      </c>
      <c r="D153" s="1">
        <v>5.9306029999999996</v>
      </c>
      <c r="E153" s="1">
        <v>0.42786200000000002</v>
      </c>
      <c r="F153" s="1">
        <v>99.999992370605497</v>
      </c>
    </row>
    <row r="154" spans="1:6" x14ac:dyDescent="0.35">
      <c r="A154" s="1">
        <v>153</v>
      </c>
      <c r="B154" s="1">
        <v>760</v>
      </c>
      <c r="C154" s="1">
        <v>1.9897359999999999</v>
      </c>
      <c r="D154" s="1">
        <v>6.7595879999999999</v>
      </c>
      <c r="E154" s="1">
        <v>0.3889572</v>
      </c>
      <c r="F154" s="1">
        <v>100</v>
      </c>
    </row>
    <row r="155" spans="1:6" x14ac:dyDescent="0.35">
      <c r="A155" s="1">
        <v>154</v>
      </c>
      <c r="B155" s="1">
        <v>765</v>
      </c>
      <c r="C155" s="1">
        <v>1.1072850000000001</v>
      </c>
      <c r="D155" s="1">
        <v>5.3611870000000001</v>
      </c>
      <c r="E155" s="1">
        <v>0.39068370000000002</v>
      </c>
      <c r="F155" s="1">
        <v>100</v>
      </c>
    </row>
    <row r="156" spans="1:6" x14ac:dyDescent="0.35">
      <c r="A156" s="1">
        <v>155</v>
      </c>
      <c r="B156" s="1">
        <v>770</v>
      </c>
      <c r="C156" s="1">
        <v>1.648639</v>
      </c>
      <c r="D156" s="1">
        <v>4.8914049999999998</v>
      </c>
      <c r="E156" s="1">
        <v>0.44596789999999997</v>
      </c>
      <c r="F156" s="1">
        <v>100</v>
      </c>
    </row>
    <row r="157" spans="1:6" x14ac:dyDescent="0.35">
      <c r="A157" s="1">
        <v>156</v>
      </c>
      <c r="B157" s="1">
        <v>775</v>
      </c>
      <c r="C157" s="1">
        <v>1.945112</v>
      </c>
      <c r="D157" s="1">
        <v>6.0878709999999998</v>
      </c>
      <c r="E157" s="1">
        <v>0.66120029999999996</v>
      </c>
      <c r="F157" s="1">
        <v>100</v>
      </c>
    </row>
    <row r="158" spans="1:6" x14ac:dyDescent="0.35">
      <c r="A158" s="1">
        <v>157</v>
      </c>
      <c r="B158" s="1">
        <v>780</v>
      </c>
      <c r="C158" s="1">
        <v>1.5036689999999999</v>
      </c>
      <c r="D158" s="1">
        <v>4.4100339999999996</v>
      </c>
      <c r="E158" s="1">
        <v>0.86836020000000003</v>
      </c>
      <c r="F158" s="1">
        <v>99.999992370605497</v>
      </c>
    </row>
    <row r="159" spans="1:6" x14ac:dyDescent="0.35">
      <c r="A159" s="1">
        <v>158</v>
      </c>
      <c r="B159" s="1">
        <v>785</v>
      </c>
      <c r="C159" s="1">
        <v>2.0035479999999999</v>
      </c>
      <c r="D159" s="1">
        <v>6.009906</v>
      </c>
      <c r="E159" s="1">
        <v>0.80283040000000006</v>
      </c>
      <c r="F159" s="1">
        <v>100</v>
      </c>
    </row>
    <row r="160" spans="1:6" x14ac:dyDescent="0.35">
      <c r="A160" s="1">
        <v>159</v>
      </c>
      <c r="B160" s="1">
        <v>790</v>
      </c>
      <c r="C160" s="1">
        <v>1.498799</v>
      </c>
      <c r="D160" s="1">
        <v>6.5113079999999997</v>
      </c>
      <c r="E160" s="1">
        <v>0.13413610000000001</v>
      </c>
      <c r="F160" s="1">
        <v>99.999992370605497</v>
      </c>
    </row>
    <row r="161" spans="1:6" x14ac:dyDescent="0.35">
      <c r="A161" s="1">
        <v>160</v>
      </c>
      <c r="B161" s="1">
        <v>795</v>
      </c>
      <c r="C161" s="1">
        <v>1.856941</v>
      </c>
      <c r="D161" s="1">
        <v>6.4625539999999999</v>
      </c>
      <c r="E161" s="1">
        <v>1.0551870000000001</v>
      </c>
      <c r="F161" s="1">
        <v>100</v>
      </c>
    </row>
    <row r="162" spans="1:6" x14ac:dyDescent="0.35">
      <c r="A162" s="1">
        <v>161</v>
      </c>
      <c r="B162" s="1">
        <v>800</v>
      </c>
      <c r="C162" s="1">
        <v>1.502991</v>
      </c>
      <c r="D162" s="1">
        <v>5.2085699999999999</v>
      </c>
      <c r="E162" s="1">
        <v>0.58936189999999999</v>
      </c>
      <c r="F162" s="1">
        <v>99.999992370605497</v>
      </c>
    </row>
    <row r="163" spans="1:6" x14ac:dyDescent="0.35">
      <c r="A163" s="1">
        <v>162</v>
      </c>
      <c r="B163" s="1">
        <v>805</v>
      </c>
      <c r="C163" s="1">
        <v>1.4368650000000001</v>
      </c>
      <c r="D163" s="1">
        <v>4.2712339999999998</v>
      </c>
      <c r="E163" s="1">
        <v>0.81680399999999997</v>
      </c>
      <c r="F163" s="1">
        <v>99.999992370605497</v>
      </c>
    </row>
    <row r="164" spans="1:6" x14ac:dyDescent="0.35">
      <c r="A164" s="1">
        <v>163</v>
      </c>
      <c r="B164" s="1">
        <v>810</v>
      </c>
      <c r="C164" s="1">
        <v>1.4586650000000001</v>
      </c>
      <c r="D164" s="1">
        <v>5.3708369999999999</v>
      </c>
      <c r="E164" s="1">
        <v>1.102641</v>
      </c>
      <c r="F164" s="1">
        <v>100</v>
      </c>
    </row>
    <row r="165" spans="1:6" x14ac:dyDescent="0.35">
      <c r="A165" s="1">
        <v>164</v>
      </c>
      <c r="B165" s="1">
        <v>815</v>
      </c>
      <c r="C165" s="1">
        <v>1.589053</v>
      </c>
      <c r="D165" s="1">
        <v>4.7418839999999998</v>
      </c>
      <c r="E165" s="1">
        <v>0.80542250000000004</v>
      </c>
      <c r="F165" s="1">
        <v>99.999992370605497</v>
      </c>
    </row>
    <row r="166" spans="1:6" x14ac:dyDescent="0.35">
      <c r="A166" s="1">
        <v>165</v>
      </c>
      <c r="B166" s="1">
        <v>820</v>
      </c>
      <c r="C166" s="1">
        <v>1.6014839999999999</v>
      </c>
      <c r="D166" s="1">
        <v>4.8380109999999998</v>
      </c>
      <c r="E166" s="1">
        <v>0.95567009999999997</v>
      </c>
      <c r="F166" s="1">
        <v>100</v>
      </c>
    </row>
    <row r="167" spans="1:6" x14ac:dyDescent="0.35">
      <c r="A167" s="1">
        <v>166</v>
      </c>
      <c r="B167" s="1">
        <v>825</v>
      </c>
      <c r="C167" s="1">
        <v>1.5423309999999999</v>
      </c>
      <c r="D167" s="1">
        <v>5.5833190000000004</v>
      </c>
      <c r="E167" s="1">
        <v>0.35719220000000002</v>
      </c>
      <c r="F167" s="1">
        <v>100</v>
      </c>
    </row>
    <row r="168" spans="1:6" x14ac:dyDescent="0.35">
      <c r="A168" s="1">
        <v>167</v>
      </c>
      <c r="B168" s="1">
        <v>830</v>
      </c>
      <c r="C168" s="1">
        <v>1.5032350000000001</v>
      </c>
      <c r="D168" s="1">
        <v>6.1670299999999996</v>
      </c>
      <c r="E168" s="1">
        <v>0.3926308</v>
      </c>
      <c r="F168" s="1">
        <v>99.999992370605497</v>
      </c>
    </row>
    <row r="169" spans="1:6" x14ac:dyDescent="0.35">
      <c r="A169" s="1">
        <v>168</v>
      </c>
      <c r="B169" s="1">
        <v>835</v>
      </c>
      <c r="C169" s="1">
        <v>1.6604840000000001</v>
      </c>
      <c r="D169" s="1">
        <v>5.0836829999999997</v>
      </c>
      <c r="E169" s="1">
        <v>0.47326000000000001</v>
      </c>
      <c r="F169" s="1">
        <v>100</v>
      </c>
    </row>
    <row r="170" spans="1:6" x14ac:dyDescent="0.35">
      <c r="A170" s="1">
        <v>169</v>
      </c>
      <c r="B170" s="1">
        <v>840</v>
      </c>
      <c r="C170" s="1">
        <v>1.429308</v>
      </c>
      <c r="D170" s="1">
        <v>6.0566979999999999</v>
      </c>
      <c r="E170" s="1">
        <v>0.2648335</v>
      </c>
      <c r="F170" s="1">
        <v>99.999992370605497</v>
      </c>
    </row>
    <row r="171" spans="1:6" x14ac:dyDescent="0.35">
      <c r="A171" s="1">
        <v>170</v>
      </c>
      <c r="B171" s="1">
        <v>845</v>
      </c>
      <c r="C171" s="1">
        <v>1.5871960000000001</v>
      </c>
      <c r="D171" s="1">
        <v>4.9035339999999996</v>
      </c>
      <c r="E171" s="1">
        <v>0.95256399999999997</v>
      </c>
      <c r="F171" s="1">
        <v>100</v>
      </c>
    </row>
    <row r="172" spans="1:6" x14ac:dyDescent="0.35">
      <c r="A172" s="1">
        <v>171</v>
      </c>
      <c r="B172" s="1">
        <v>850</v>
      </c>
      <c r="C172" s="1">
        <v>1.3528929999999999</v>
      </c>
      <c r="D172" s="1">
        <v>4.6684270000000003</v>
      </c>
      <c r="E172" s="1">
        <v>0.82088709999999998</v>
      </c>
      <c r="F172" s="1">
        <v>100.000007629395</v>
      </c>
    </row>
    <row r="173" spans="1:6" x14ac:dyDescent="0.35">
      <c r="A173" s="1">
        <v>172</v>
      </c>
      <c r="B173" s="1">
        <v>855</v>
      </c>
      <c r="C173" s="1">
        <v>1.0364580000000001</v>
      </c>
      <c r="D173" s="1">
        <v>5.0560400000000003</v>
      </c>
      <c r="E173" s="1">
        <v>1.498205</v>
      </c>
      <c r="F173" s="1">
        <v>100</v>
      </c>
    </row>
    <row r="174" spans="1:6" x14ac:dyDescent="0.35">
      <c r="A174" s="1">
        <v>173</v>
      </c>
      <c r="B174" s="1">
        <v>860</v>
      </c>
      <c r="C174" s="1">
        <v>1.684248</v>
      </c>
      <c r="D174" s="1">
        <v>4.4068009999999997</v>
      </c>
      <c r="E174" s="1">
        <v>1.360995</v>
      </c>
      <c r="F174" s="1">
        <v>99.999992370605497</v>
      </c>
    </row>
    <row r="175" spans="1:6" x14ac:dyDescent="0.35">
      <c r="A175" s="1">
        <v>174</v>
      </c>
      <c r="B175" s="1">
        <v>865</v>
      </c>
      <c r="C175" s="1">
        <v>1.532662</v>
      </c>
      <c r="D175" s="1">
        <v>5.0605669999999998</v>
      </c>
      <c r="E175" s="1">
        <v>0.52651809999999999</v>
      </c>
      <c r="F175" s="1">
        <v>99.999984741210895</v>
      </c>
    </row>
    <row r="176" spans="1:6" x14ac:dyDescent="0.35">
      <c r="A176" s="1">
        <v>175</v>
      </c>
      <c r="B176" s="1">
        <v>870</v>
      </c>
      <c r="C176" s="1">
        <v>1.0908100000000001</v>
      </c>
      <c r="D176" s="1">
        <v>4.5687899999999999</v>
      </c>
      <c r="E176" s="1">
        <v>0.8979239</v>
      </c>
      <c r="F176" s="1">
        <v>100</v>
      </c>
    </row>
    <row r="177" spans="1:6" x14ac:dyDescent="0.35">
      <c r="A177" s="1">
        <v>176</v>
      </c>
      <c r="B177" s="1">
        <v>875</v>
      </c>
      <c r="C177" s="1">
        <v>1.317266</v>
      </c>
      <c r="D177" s="1">
        <v>5.6104029999999998</v>
      </c>
      <c r="E177" s="1">
        <v>1.3979539999999999</v>
      </c>
      <c r="F177" s="1">
        <v>100.000007629395</v>
      </c>
    </row>
    <row r="178" spans="1:6" x14ac:dyDescent="0.35">
      <c r="A178" s="1">
        <v>177</v>
      </c>
      <c r="B178" s="1">
        <v>880</v>
      </c>
      <c r="C178" s="1">
        <v>1.235392</v>
      </c>
      <c r="D178" s="1">
        <v>4.7044730000000001</v>
      </c>
      <c r="E178" s="1">
        <v>1.258192</v>
      </c>
      <c r="F178" s="1">
        <v>100</v>
      </c>
    </row>
    <row r="179" spans="1:6" x14ac:dyDescent="0.35">
      <c r="A179" s="1">
        <v>178</v>
      </c>
      <c r="B179" s="1">
        <v>885</v>
      </c>
      <c r="C179" s="1">
        <v>1.069712</v>
      </c>
      <c r="D179" s="1">
        <v>4.7501769999999999</v>
      </c>
      <c r="E179" s="1">
        <v>0.68862159999999994</v>
      </c>
      <c r="F179" s="1">
        <v>100.000007629395</v>
      </c>
    </row>
    <row r="180" spans="1:6" x14ac:dyDescent="0.35">
      <c r="A180" s="1">
        <v>179</v>
      </c>
      <c r="B180" s="1">
        <v>890</v>
      </c>
      <c r="C180" s="1">
        <v>1.585032</v>
      </c>
      <c r="D180" s="1">
        <v>5.556546</v>
      </c>
      <c r="E180" s="1">
        <v>0.5465025</v>
      </c>
      <c r="F180" s="1">
        <v>100</v>
      </c>
    </row>
    <row r="181" spans="1:6" x14ac:dyDescent="0.35">
      <c r="A181" s="1">
        <v>180</v>
      </c>
      <c r="B181" s="1">
        <v>895</v>
      </c>
      <c r="C181" s="1">
        <v>1.0315620000000001</v>
      </c>
      <c r="D181" s="1">
        <v>4.7720510000000003</v>
      </c>
      <c r="E181" s="1">
        <v>1.2324409999999999</v>
      </c>
      <c r="F181" s="1">
        <v>100.000007629395</v>
      </c>
    </row>
    <row r="182" spans="1:6" x14ac:dyDescent="0.35">
      <c r="A182" s="1">
        <v>181</v>
      </c>
      <c r="B182" s="1">
        <v>900</v>
      </c>
      <c r="C182" s="1">
        <v>1.2993870000000001</v>
      </c>
      <c r="D182" s="1">
        <v>5.5755670000000004</v>
      </c>
      <c r="E182" s="1">
        <v>7.6652509999999993E-2</v>
      </c>
      <c r="F182" s="1">
        <v>100</v>
      </c>
    </row>
    <row r="183" spans="1:6" x14ac:dyDescent="0.35">
      <c r="A183" s="1">
        <v>182</v>
      </c>
      <c r="B183" s="1">
        <v>905</v>
      </c>
      <c r="C183" s="1">
        <v>1.015191</v>
      </c>
      <c r="D183" s="1">
        <v>3.1545990000000002</v>
      </c>
      <c r="E183" s="1">
        <v>0.77663269999999995</v>
      </c>
      <c r="F183" s="1">
        <v>99.999992370605497</v>
      </c>
    </row>
    <row r="184" spans="1:6" x14ac:dyDescent="0.35">
      <c r="A184" s="1">
        <v>183</v>
      </c>
      <c r="B184" s="1">
        <v>910</v>
      </c>
      <c r="C184" s="1">
        <v>1.185055</v>
      </c>
      <c r="D184" s="1">
        <v>4.0088470000000003</v>
      </c>
      <c r="E184" s="1">
        <v>1.0224610000000001</v>
      </c>
      <c r="F184" s="1">
        <v>100</v>
      </c>
    </row>
    <row r="185" spans="1:6" x14ac:dyDescent="0.35">
      <c r="A185" s="1">
        <v>184</v>
      </c>
      <c r="B185" s="1">
        <v>915</v>
      </c>
      <c r="C185" s="1">
        <v>1.3206439999999999</v>
      </c>
      <c r="D185" s="1">
        <v>5.74369</v>
      </c>
      <c r="E185" s="1">
        <v>1.219714</v>
      </c>
      <c r="F185" s="1">
        <v>99.999992370605497</v>
      </c>
    </row>
    <row r="186" spans="1:6" x14ac:dyDescent="0.35">
      <c r="A186" s="1">
        <v>185</v>
      </c>
      <c r="B186" s="1">
        <v>920</v>
      </c>
      <c r="C186" s="1">
        <v>1.5362549999999999</v>
      </c>
      <c r="D186" s="1">
        <v>5.8752630000000003</v>
      </c>
      <c r="E186" s="1">
        <v>0.54018999999999995</v>
      </c>
      <c r="F186" s="1">
        <v>99.999992370605497</v>
      </c>
    </row>
    <row r="187" spans="1:6" x14ac:dyDescent="0.35">
      <c r="A187" s="1">
        <v>186</v>
      </c>
      <c r="B187" s="1">
        <v>925</v>
      </c>
      <c r="C187" s="1">
        <v>1.922636</v>
      </c>
      <c r="D187" s="1">
        <v>5.2257740000000004</v>
      </c>
      <c r="E187" s="1">
        <v>1.2015720000000001</v>
      </c>
      <c r="F187" s="1">
        <v>100.000007629395</v>
      </c>
    </row>
    <row r="188" spans="1:6" x14ac:dyDescent="0.35">
      <c r="A188" s="1">
        <v>187</v>
      </c>
      <c r="B188" s="1">
        <v>930</v>
      </c>
      <c r="C188" s="1">
        <v>1.693036</v>
      </c>
      <c r="D188" s="1">
        <v>6.763954</v>
      </c>
      <c r="E188" s="1">
        <v>0.29067219999999999</v>
      </c>
      <c r="F188" s="1">
        <v>100</v>
      </c>
    </row>
    <row r="189" spans="1:6" x14ac:dyDescent="0.35">
      <c r="A189" s="1">
        <v>188</v>
      </c>
      <c r="B189" s="1">
        <v>935</v>
      </c>
      <c r="C189" s="1">
        <v>1.535801</v>
      </c>
      <c r="D189" s="1">
        <v>6.9823370000000002</v>
      </c>
      <c r="E189" s="1">
        <v>1.190909</v>
      </c>
      <c r="F189" s="1">
        <v>99.999992370605497</v>
      </c>
    </row>
    <row r="190" spans="1:6" x14ac:dyDescent="0.35">
      <c r="A190" s="1">
        <v>189</v>
      </c>
      <c r="B190" s="1">
        <v>940</v>
      </c>
      <c r="C190" s="1">
        <v>1.5002489999999999</v>
      </c>
      <c r="D190" s="1">
        <v>5.5096879999999997</v>
      </c>
      <c r="E190" s="1">
        <v>1.0077050000000001</v>
      </c>
      <c r="F190" s="1">
        <v>100</v>
      </c>
    </row>
    <row r="191" spans="1:6" x14ac:dyDescent="0.35">
      <c r="A191" s="1">
        <v>190</v>
      </c>
      <c r="B191" s="1">
        <v>945</v>
      </c>
      <c r="C191" s="1">
        <v>2.1838350000000002</v>
      </c>
      <c r="D191" s="1">
        <v>6.1590590000000001</v>
      </c>
      <c r="E191" s="1">
        <v>0.82991950000000003</v>
      </c>
      <c r="F191" s="1">
        <v>100</v>
      </c>
    </row>
    <row r="192" spans="1:6" x14ac:dyDescent="0.35">
      <c r="A192" s="1">
        <v>191</v>
      </c>
      <c r="B192" s="1">
        <v>950</v>
      </c>
      <c r="C192" s="1">
        <v>1.4703189999999999</v>
      </c>
      <c r="D192" s="1">
        <v>6.1584240000000001</v>
      </c>
      <c r="E192" s="1">
        <v>1.2401979999999999</v>
      </c>
      <c r="F192" s="1">
        <v>100</v>
      </c>
    </row>
    <row r="193" spans="1:6" x14ac:dyDescent="0.35">
      <c r="A193" s="1">
        <v>192</v>
      </c>
      <c r="B193" s="1">
        <v>955</v>
      </c>
      <c r="C193" s="1">
        <v>1.582727</v>
      </c>
      <c r="D193" s="1">
        <v>6.1767570000000003</v>
      </c>
      <c r="E193" s="1">
        <v>0.59443270000000004</v>
      </c>
      <c r="F193" s="1">
        <v>99.999992370605497</v>
      </c>
    </row>
    <row r="194" spans="1:6" x14ac:dyDescent="0.35">
      <c r="A194" s="1">
        <v>193</v>
      </c>
      <c r="B194" s="1">
        <v>960</v>
      </c>
      <c r="C194" s="1">
        <v>1.476267</v>
      </c>
      <c r="D194" s="1">
        <v>7.6317320000000004</v>
      </c>
      <c r="E194" s="1">
        <v>0.95061249999999997</v>
      </c>
      <c r="F194" s="1">
        <v>100</v>
      </c>
    </row>
    <row r="195" spans="1:6" x14ac:dyDescent="0.35">
      <c r="A195" s="1">
        <v>194</v>
      </c>
      <c r="B195" s="1">
        <v>965</v>
      </c>
      <c r="C195" s="1">
        <v>1.592411</v>
      </c>
      <c r="D195" s="1">
        <v>6.8181799999999999</v>
      </c>
      <c r="E195" s="1">
        <v>0.53537190000000001</v>
      </c>
      <c r="F195" s="1">
        <v>99.999992370605497</v>
      </c>
    </row>
    <row r="196" spans="1:6" x14ac:dyDescent="0.35">
      <c r="A196" s="1">
        <v>195</v>
      </c>
      <c r="B196" s="1">
        <v>970</v>
      </c>
      <c r="C196" s="1">
        <v>1.4740230000000001</v>
      </c>
      <c r="D196" s="1">
        <v>5.9760920000000004</v>
      </c>
      <c r="E196" s="1">
        <v>1.4850779999999999</v>
      </c>
      <c r="F196" s="1">
        <v>100.00001525878901</v>
      </c>
    </row>
    <row r="197" spans="1:6" x14ac:dyDescent="0.35">
      <c r="A197" s="1">
        <v>196</v>
      </c>
      <c r="B197" s="1">
        <v>975</v>
      </c>
      <c r="C197" s="1">
        <v>1.4519660000000001</v>
      </c>
      <c r="D197" s="1">
        <v>3.399702</v>
      </c>
      <c r="E197" s="1">
        <v>0.7350295</v>
      </c>
      <c r="F197" s="1">
        <v>100.000007629395</v>
      </c>
    </row>
    <row r="198" spans="1:6" x14ac:dyDescent="0.35">
      <c r="A198" s="1">
        <v>197</v>
      </c>
      <c r="B198" s="1">
        <v>980</v>
      </c>
      <c r="C198" s="1">
        <v>1.402226</v>
      </c>
      <c r="D198" s="1">
        <v>4.5681779999999996</v>
      </c>
      <c r="E198" s="1">
        <v>0.79590510000000003</v>
      </c>
      <c r="F198" s="1">
        <v>100.000007629395</v>
      </c>
    </row>
    <row r="199" spans="1:6" x14ac:dyDescent="0.35">
      <c r="A199" s="1">
        <v>198</v>
      </c>
      <c r="B199" s="1">
        <v>985</v>
      </c>
      <c r="C199" s="1">
        <v>1.758634</v>
      </c>
      <c r="D199" s="1">
        <v>5.4785209999999998</v>
      </c>
      <c r="E199" s="1">
        <v>0.42682199999999998</v>
      </c>
      <c r="F199" s="1">
        <v>100</v>
      </c>
    </row>
    <row r="200" spans="1:6" x14ac:dyDescent="0.35">
      <c r="A200" s="1">
        <v>199</v>
      </c>
      <c r="B200" s="1">
        <v>990</v>
      </c>
      <c r="C200" s="1">
        <v>1.7201839999999999</v>
      </c>
      <c r="D200" s="1">
        <v>6.5847660000000001</v>
      </c>
      <c r="E200" s="1">
        <v>0.73325960000000001</v>
      </c>
      <c r="F200" s="1">
        <v>99.999992370605497</v>
      </c>
    </row>
    <row r="201" spans="1:6" x14ac:dyDescent="0.35">
      <c r="A201" s="1">
        <v>200</v>
      </c>
      <c r="B201" s="1">
        <v>995</v>
      </c>
      <c r="C201" s="1">
        <v>1.607442</v>
      </c>
      <c r="D201" s="1">
        <v>5.9629950000000003</v>
      </c>
      <c r="E201" s="1">
        <v>0.82978030000000003</v>
      </c>
      <c r="F201" s="1">
        <v>100.00001525878901</v>
      </c>
    </row>
    <row r="202" spans="1:6" x14ac:dyDescent="0.35">
      <c r="A202" s="1">
        <v>201</v>
      </c>
      <c r="B202" s="1">
        <v>1000</v>
      </c>
      <c r="C202" s="1">
        <v>1.389448</v>
      </c>
      <c r="D202" s="1">
        <v>5.6741020000000004</v>
      </c>
      <c r="E202" s="1">
        <v>0.392399</v>
      </c>
      <c r="F202" s="1">
        <v>100</v>
      </c>
    </row>
    <row r="203" spans="1:6" x14ac:dyDescent="0.35">
      <c r="A203" s="1">
        <v>202</v>
      </c>
      <c r="B203" s="1">
        <v>1005</v>
      </c>
      <c r="C203" s="1">
        <v>1.3955850000000001</v>
      </c>
      <c r="D203" s="1">
        <v>4.5466410000000002</v>
      </c>
      <c r="E203" s="1">
        <v>0.84135629999999995</v>
      </c>
      <c r="F203" s="1">
        <v>100</v>
      </c>
    </row>
    <row r="204" spans="1:6" x14ac:dyDescent="0.35">
      <c r="A204" s="1">
        <v>203</v>
      </c>
      <c r="B204" s="1">
        <v>1010</v>
      </c>
      <c r="C204" s="1">
        <v>1.7242980000000001</v>
      </c>
      <c r="D204" s="1">
        <v>4.6880290000000002</v>
      </c>
      <c r="E204" s="1">
        <v>1.6103240000000001</v>
      </c>
      <c r="F204" s="1">
        <v>100.000007629395</v>
      </c>
    </row>
    <row r="205" spans="1:6" x14ac:dyDescent="0.35">
      <c r="A205" s="1">
        <v>204</v>
      </c>
      <c r="B205" s="1">
        <v>1015</v>
      </c>
      <c r="C205" s="1">
        <v>1.212272</v>
      </c>
      <c r="D205" s="1">
        <v>4.9340719999999996</v>
      </c>
      <c r="E205" s="1">
        <v>0.85691390000000001</v>
      </c>
      <c r="F205" s="1">
        <v>100</v>
      </c>
    </row>
    <row r="206" spans="1:6" x14ac:dyDescent="0.35">
      <c r="A206" s="1">
        <v>205</v>
      </c>
      <c r="B206" s="1">
        <v>1020</v>
      </c>
      <c r="C206" s="1">
        <v>1.395392</v>
      </c>
      <c r="D206" s="1">
        <v>4.3989799999999999</v>
      </c>
      <c r="E206" s="1">
        <v>0.87545910000000005</v>
      </c>
      <c r="F206" s="1">
        <v>99.999992370605497</v>
      </c>
    </row>
    <row r="207" spans="1:6" x14ac:dyDescent="0.35">
      <c r="A207" s="1">
        <v>206</v>
      </c>
      <c r="B207" s="1">
        <v>1025</v>
      </c>
      <c r="C207" s="1">
        <v>1.22943</v>
      </c>
      <c r="D207" s="1">
        <v>5.3340199999999998</v>
      </c>
      <c r="E207" s="1">
        <v>1.1422369999999999</v>
      </c>
      <c r="F207" s="1">
        <v>100.000007629395</v>
      </c>
    </row>
    <row r="208" spans="1:6" x14ac:dyDescent="0.35">
      <c r="A208" s="1">
        <v>207</v>
      </c>
      <c r="B208" s="1">
        <v>1030</v>
      </c>
      <c r="C208" s="1">
        <v>1.45105</v>
      </c>
      <c r="D208" s="1">
        <v>3.4275479999999998</v>
      </c>
      <c r="E208" s="1">
        <v>0.73844639999999995</v>
      </c>
      <c r="F208" s="1">
        <v>99.999992370605497</v>
      </c>
    </row>
    <row r="209" spans="1:6" x14ac:dyDescent="0.35">
      <c r="A209" s="1">
        <v>208</v>
      </c>
      <c r="B209" s="1">
        <v>1035</v>
      </c>
      <c r="C209" s="1">
        <v>1.2381230000000001</v>
      </c>
      <c r="D209" s="1">
        <v>4.3569500000000003</v>
      </c>
      <c r="E209" s="1">
        <v>0.19445270000000001</v>
      </c>
      <c r="F209" s="1">
        <v>100.000007629395</v>
      </c>
    </row>
    <row r="210" spans="1:6" x14ac:dyDescent="0.35">
      <c r="A210" s="1">
        <v>209</v>
      </c>
      <c r="B210" s="1">
        <v>1040</v>
      </c>
      <c r="C210" s="1">
        <v>1.545609</v>
      </c>
      <c r="D210" s="1">
        <v>4.2259570000000002</v>
      </c>
      <c r="E210" s="1">
        <v>0.42048560000000001</v>
      </c>
      <c r="F210" s="1">
        <v>100.000007629395</v>
      </c>
    </row>
    <row r="211" spans="1:6" x14ac:dyDescent="0.35">
      <c r="A211" s="1">
        <v>210</v>
      </c>
      <c r="B211" s="1">
        <v>1045</v>
      </c>
      <c r="C211" s="1">
        <v>1.2820510000000001</v>
      </c>
      <c r="D211" s="1">
        <v>5.6099500000000004</v>
      </c>
      <c r="E211" s="1">
        <v>1.145993</v>
      </c>
      <c r="F211" s="1">
        <v>99.999992370605497</v>
      </c>
    </row>
    <row r="212" spans="1:6" x14ac:dyDescent="0.35">
      <c r="A212" s="1">
        <v>211</v>
      </c>
      <c r="B212" s="1">
        <v>1050</v>
      </c>
      <c r="C212" s="1">
        <v>1.3148359999999999</v>
      </c>
      <c r="D212" s="1">
        <v>4.9906499999999996</v>
      </c>
      <c r="E212" s="1">
        <v>0.51913129999999996</v>
      </c>
      <c r="F212" s="1">
        <v>100</v>
      </c>
    </row>
    <row r="213" spans="1:6" x14ac:dyDescent="0.35">
      <c r="A213" s="1">
        <v>212</v>
      </c>
      <c r="B213" s="1">
        <v>1055</v>
      </c>
      <c r="C213" s="1">
        <v>1.3180730000000001</v>
      </c>
      <c r="D213" s="1">
        <v>5.3778199999999998</v>
      </c>
      <c r="E213" s="1">
        <v>0.48285869999999997</v>
      </c>
      <c r="F213" s="1">
        <v>100</v>
      </c>
    </row>
    <row r="214" spans="1:6" x14ac:dyDescent="0.35">
      <c r="A214" s="1">
        <v>213</v>
      </c>
      <c r="B214" s="1">
        <v>1060</v>
      </c>
      <c r="C214" s="1">
        <v>1.718906</v>
      </c>
      <c r="D214" s="1">
        <v>5.7900809999999998</v>
      </c>
      <c r="E214" s="1">
        <v>0.60334120000000002</v>
      </c>
      <c r="F214" s="1">
        <v>100</v>
      </c>
    </row>
    <row r="215" spans="1:6" x14ac:dyDescent="0.35">
      <c r="A215" s="1">
        <v>214</v>
      </c>
      <c r="B215" s="1">
        <v>1065</v>
      </c>
      <c r="C215" s="1">
        <v>1.36683</v>
      </c>
      <c r="D215" s="1">
        <v>4.4452470000000002</v>
      </c>
      <c r="E215" s="1">
        <v>1.1311040000000001</v>
      </c>
      <c r="F215" s="1">
        <v>100.000007629395</v>
      </c>
    </row>
    <row r="216" spans="1:6" x14ac:dyDescent="0.35">
      <c r="A216" s="1">
        <v>215</v>
      </c>
      <c r="B216" s="1">
        <v>1070</v>
      </c>
      <c r="C216" s="1">
        <v>1.3222640000000001</v>
      </c>
      <c r="D216" s="1">
        <v>5.4899870000000002</v>
      </c>
      <c r="E216" s="1">
        <v>1.114625</v>
      </c>
      <c r="F216" s="1">
        <v>100</v>
      </c>
    </row>
    <row r="217" spans="1:6" x14ac:dyDescent="0.35">
      <c r="A217" s="1">
        <v>216</v>
      </c>
      <c r="B217" s="1">
        <v>1075</v>
      </c>
      <c r="C217" s="1">
        <v>1.0984780000000001</v>
      </c>
      <c r="D217" s="1">
        <v>6.0230519999999999</v>
      </c>
      <c r="E217" s="1">
        <v>0.1180788</v>
      </c>
      <c r="F217" s="1">
        <v>100.000007629395</v>
      </c>
    </row>
    <row r="218" spans="1:6" x14ac:dyDescent="0.35">
      <c r="A218" s="1">
        <v>217</v>
      </c>
      <c r="B218" s="1">
        <v>1080</v>
      </c>
      <c r="C218" s="1">
        <v>1.5971489999999999</v>
      </c>
      <c r="D218" s="1">
        <v>6.5822799999999999</v>
      </c>
      <c r="E218" s="1">
        <v>0.91937199999999997</v>
      </c>
      <c r="F218" s="1">
        <v>100.000007629395</v>
      </c>
    </row>
    <row r="219" spans="1:6" x14ac:dyDescent="0.35">
      <c r="A219" s="1">
        <v>218</v>
      </c>
      <c r="B219" s="1">
        <v>1085</v>
      </c>
      <c r="C219" s="1">
        <v>1.636496</v>
      </c>
      <c r="D219" s="1">
        <v>5.4135090000000003</v>
      </c>
      <c r="E219" s="1">
        <v>1.2298009999999999</v>
      </c>
      <c r="F219" s="1">
        <v>99.999992370605497</v>
      </c>
    </row>
    <row r="220" spans="1:6" x14ac:dyDescent="0.35">
      <c r="A220" s="1">
        <v>219</v>
      </c>
      <c r="B220" s="1">
        <v>1090</v>
      </c>
      <c r="C220" s="1">
        <v>1.4087769999999999</v>
      </c>
      <c r="D220" s="1">
        <v>3.9936509999999998</v>
      </c>
      <c r="E220" s="1">
        <v>0.65910530000000001</v>
      </c>
      <c r="F220" s="1">
        <v>99.999992370605497</v>
      </c>
    </row>
    <row r="221" spans="1:6" x14ac:dyDescent="0.35">
      <c r="A221" s="1">
        <v>220</v>
      </c>
      <c r="B221" s="1">
        <v>1095</v>
      </c>
      <c r="C221" s="1">
        <v>1.422261</v>
      </c>
      <c r="D221" s="1">
        <v>5.4250920000000002</v>
      </c>
      <c r="E221" s="1">
        <v>1.0907260000000001</v>
      </c>
      <c r="F221" s="1">
        <v>99.999992370605497</v>
      </c>
    </row>
    <row r="222" spans="1:6" x14ac:dyDescent="0.35">
      <c r="A222" s="1">
        <v>221</v>
      </c>
      <c r="B222" s="1">
        <v>1100</v>
      </c>
      <c r="C222" s="1">
        <v>1.192456</v>
      </c>
      <c r="D222" s="1">
        <v>5.3081659999999999</v>
      </c>
      <c r="E222" s="1">
        <v>0.95407850000000005</v>
      </c>
      <c r="F222" s="1">
        <v>99.999984741210895</v>
      </c>
    </row>
    <row r="223" spans="1:6" x14ac:dyDescent="0.35">
      <c r="A223" s="1">
        <v>222</v>
      </c>
      <c r="B223" s="1">
        <v>1105</v>
      </c>
      <c r="C223" s="1">
        <v>0.90075269999999996</v>
      </c>
      <c r="D223" s="1">
        <v>5.3808220000000002</v>
      </c>
      <c r="E223" s="1">
        <v>0.98970800000000003</v>
      </c>
      <c r="F223" s="1">
        <v>99.999992370605497</v>
      </c>
    </row>
    <row r="224" spans="1:6" x14ac:dyDescent="0.35">
      <c r="A224" s="1">
        <v>223</v>
      </c>
      <c r="B224" s="1">
        <v>1110</v>
      </c>
      <c r="C224" s="1">
        <v>1.483508</v>
      </c>
      <c r="D224" s="1">
        <v>4.2150040000000004</v>
      </c>
      <c r="E224" s="1">
        <v>1.0249349999999999</v>
      </c>
      <c r="F224" s="1">
        <v>99.999992370605497</v>
      </c>
    </row>
    <row r="225" spans="1:6" x14ac:dyDescent="0.35">
      <c r="A225" s="1">
        <v>224</v>
      </c>
      <c r="B225" s="1">
        <v>1115</v>
      </c>
      <c r="C225" s="1">
        <v>1.2649710000000001</v>
      </c>
      <c r="D225" s="1">
        <v>4.2042549999999999</v>
      </c>
      <c r="E225" s="1">
        <v>0.98270480000000004</v>
      </c>
      <c r="F225" s="1">
        <v>99.999984741210895</v>
      </c>
    </row>
    <row r="226" spans="1:6" x14ac:dyDescent="0.35">
      <c r="A226" s="1">
        <v>225</v>
      </c>
      <c r="B226" s="1">
        <v>1120</v>
      </c>
      <c r="C226" s="1">
        <v>1.2213339999999999</v>
      </c>
      <c r="D226" s="1">
        <v>4.836735</v>
      </c>
      <c r="E226" s="1">
        <v>2.391646E-2</v>
      </c>
      <c r="F226" s="1">
        <v>100.000007629395</v>
      </c>
    </row>
    <row r="227" spans="1:6" x14ac:dyDescent="0.35">
      <c r="A227" s="1">
        <v>226</v>
      </c>
      <c r="B227" s="1">
        <v>1125</v>
      </c>
      <c r="C227" s="1">
        <v>1.358101</v>
      </c>
      <c r="D227" s="1">
        <v>5.013166</v>
      </c>
      <c r="E227" s="1">
        <v>0.6593367</v>
      </c>
      <c r="F227" s="1">
        <v>99.999992370605497</v>
      </c>
    </row>
    <row r="228" spans="1:6" x14ac:dyDescent="0.35">
      <c r="A228" s="1">
        <v>227</v>
      </c>
      <c r="B228" s="1">
        <v>1130</v>
      </c>
      <c r="C228" s="1">
        <v>1.029255</v>
      </c>
      <c r="D228" s="1">
        <v>4.7971180000000002</v>
      </c>
      <c r="E228" s="1">
        <v>1.196474</v>
      </c>
      <c r="F228" s="1">
        <v>100.000007629395</v>
      </c>
    </row>
    <row r="229" spans="1:6" x14ac:dyDescent="0.35">
      <c r="A229" s="1">
        <v>228</v>
      </c>
      <c r="B229" s="1">
        <v>1135</v>
      </c>
      <c r="C229" s="1">
        <v>1.7624470000000001</v>
      </c>
      <c r="D229" s="1">
        <v>4.1719379999999999</v>
      </c>
      <c r="E229" s="1">
        <v>0.6023657</v>
      </c>
      <c r="F229" s="1">
        <v>100</v>
      </c>
    </row>
    <row r="230" spans="1:6" x14ac:dyDescent="0.35">
      <c r="A230" s="1">
        <v>229</v>
      </c>
      <c r="B230" s="1">
        <v>1140</v>
      </c>
      <c r="C230" s="1">
        <v>1.263525</v>
      </c>
      <c r="D230" s="1">
        <v>5.0391659999999998</v>
      </c>
      <c r="E230" s="1">
        <v>1.3033870000000001</v>
      </c>
      <c r="F230" s="1">
        <v>99.999992370605497</v>
      </c>
    </row>
    <row r="231" spans="1:6" x14ac:dyDescent="0.35">
      <c r="A231" s="1">
        <v>230</v>
      </c>
      <c r="B231" s="1">
        <v>1145</v>
      </c>
      <c r="C231" s="1">
        <v>1.5682799999999999</v>
      </c>
      <c r="D231" s="1">
        <v>4.2430950000000003</v>
      </c>
      <c r="E231" s="1">
        <v>1.2878210000000001</v>
      </c>
      <c r="F231" s="1">
        <v>100.000007629395</v>
      </c>
    </row>
    <row r="232" spans="1:6" x14ac:dyDescent="0.35">
      <c r="A232" s="1">
        <v>231</v>
      </c>
      <c r="B232" s="1">
        <v>1150</v>
      </c>
      <c r="C232" s="1">
        <v>1.9321950000000001</v>
      </c>
      <c r="D232" s="1">
        <v>4.727487</v>
      </c>
      <c r="E232" s="1">
        <v>1.2237370000000001</v>
      </c>
      <c r="F232" s="1">
        <v>100.000007629395</v>
      </c>
    </row>
    <row r="233" spans="1:6" x14ac:dyDescent="0.35">
      <c r="A233" s="1">
        <v>232</v>
      </c>
      <c r="B233" s="1">
        <v>1155</v>
      </c>
      <c r="C233" s="1">
        <v>1.1814469999999999</v>
      </c>
      <c r="D233" s="1">
        <v>5.4443830000000002</v>
      </c>
      <c r="E233" s="1">
        <v>0.49861080000000002</v>
      </c>
      <c r="F233" s="1">
        <v>100.000007629395</v>
      </c>
    </row>
    <row r="234" spans="1:6" x14ac:dyDescent="0.35">
      <c r="A234" s="1">
        <v>233</v>
      </c>
      <c r="B234" s="1">
        <v>1160</v>
      </c>
      <c r="C234" s="1">
        <v>1.2412339999999999</v>
      </c>
      <c r="D234" s="1">
        <v>4.9249999999999998</v>
      </c>
      <c r="E234" s="1">
        <v>0.48778890000000003</v>
      </c>
      <c r="F234" s="1">
        <v>100</v>
      </c>
    </row>
    <row r="235" spans="1:6" x14ac:dyDescent="0.35">
      <c r="A235" s="1">
        <v>234</v>
      </c>
      <c r="B235" s="1">
        <v>1165</v>
      </c>
      <c r="C235" s="1">
        <v>1.8665579999999999</v>
      </c>
      <c r="D235" s="1">
        <v>5.815842</v>
      </c>
      <c r="E235" s="1">
        <v>0.81656340000000005</v>
      </c>
      <c r="F235" s="1">
        <v>100</v>
      </c>
    </row>
    <row r="236" spans="1:6" x14ac:dyDescent="0.35">
      <c r="A236" s="1">
        <v>235</v>
      </c>
      <c r="B236" s="1">
        <v>1170</v>
      </c>
      <c r="C236" s="1">
        <v>1.4553739999999999</v>
      </c>
      <c r="D236" s="1">
        <v>4.3985310000000002</v>
      </c>
      <c r="E236" s="1">
        <v>1.1783429999999999</v>
      </c>
      <c r="F236" s="1">
        <v>100.000007629395</v>
      </c>
    </row>
    <row r="237" spans="1:6" x14ac:dyDescent="0.35">
      <c r="A237" s="1">
        <v>236</v>
      </c>
      <c r="B237" s="1">
        <v>1175</v>
      </c>
      <c r="C237" s="1">
        <v>1.6159159999999999</v>
      </c>
      <c r="D237" s="1">
        <v>4.9247899999999998</v>
      </c>
      <c r="E237" s="1">
        <v>0.3008921</v>
      </c>
      <c r="F237" s="1">
        <v>100.000007629395</v>
      </c>
    </row>
    <row r="238" spans="1:6" x14ac:dyDescent="0.35">
      <c r="A238" s="1">
        <v>237</v>
      </c>
      <c r="B238" s="1">
        <v>1180</v>
      </c>
      <c r="C238" s="1">
        <v>1.146774</v>
      </c>
      <c r="D238" s="1">
        <v>4.0890659999999999</v>
      </c>
      <c r="E238" s="1">
        <v>0.31650509999999998</v>
      </c>
      <c r="F238" s="1">
        <v>100.000007629395</v>
      </c>
    </row>
    <row r="239" spans="1:6" x14ac:dyDescent="0.35">
      <c r="A239" s="1">
        <v>238</v>
      </c>
      <c r="B239" s="1">
        <v>1185</v>
      </c>
      <c r="C239" s="1">
        <v>1.0656600000000001</v>
      </c>
      <c r="D239" s="1">
        <v>5.5581110000000002</v>
      </c>
      <c r="E239" s="1">
        <v>1.0130459999999999</v>
      </c>
      <c r="F239" s="1">
        <v>100.00001525878901</v>
      </c>
    </row>
    <row r="240" spans="1:6" x14ac:dyDescent="0.35">
      <c r="A240" s="1">
        <v>239</v>
      </c>
      <c r="B240" s="1">
        <v>1190</v>
      </c>
      <c r="C240" s="1">
        <v>1.1850860000000001</v>
      </c>
      <c r="D240" s="1">
        <v>5.1098720000000002</v>
      </c>
      <c r="E240" s="1">
        <v>0.78584390000000004</v>
      </c>
      <c r="F240" s="1">
        <v>100</v>
      </c>
    </row>
    <row r="241" spans="1:6" x14ac:dyDescent="0.35">
      <c r="A241" s="1">
        <v>240</v>
      </c>
      <c r="B241" s="1">
        <v>1195</v>
      </c>
      <c r="C241" s="1">
        <v>1.6439539999999999</v>
      </c>
      <c r="D241" s="1">
        <v>4.0341909999999999</v>
      </c>
      <c r="E241" s="1">
        <v>1.0705549999999999</v>
      </c>
      <c r="F241" s="1">
        <v>100</v>
      </c>
    </row>
    <row r="242" spans="1:6" x14ac:dyDescent="0.35">
      <c r="A242" s="1">
        <v>241</v>
      </c>
      <c r="B242" s="1">
        <v>1200</v>
      </c>
      <c r="C242" s="1">
        <v>1.6411610000000001</v>
      </c>
      <c r="D242" s="1">
        <v>6.5636400000000004</v>
      </c>
      <c r="E242" s="1">
        <v>0.87975610000000004</v>
      </c>
      <c r="F242" s="1">
        <v>100</v>
      </c>
    </row>
    <row r="243" spans="1:6" x14ac:dyDescent="0.35">
      <c r="A243" s="1">
        <v>242</v>
      </c>
      <c r="B243" s="1">
        <v>1205</v>
      </c>
      <c r="C243" s="1">
        <v>1.9643219999999999</v>
      </c>
      <c r="D243" s="1">
        <v>6.223325</v>
      </c>
      <c r="E243" s="1">
        <v>1.2730360000000001</v>
      </c>
      <c r="F243" s="1">
        <v>100.000007629395</v>
      </c>
    </row>
    <row r="244" spans="1:6" x14ac:dyDescent="0.35">
      <c r="A244" s="1">
        <v>243</v>
      </c>
      <c r="B244" s="1">
        <v>1210</v>
      </c>
      <c r="C244" s="1">
        <v>1.766424</v>
      </c>
      <c r="D244" s="1">
        <v>5.2542220000000004</v>
      </c>
      <c r="E244" s="1">
        <v>0.45925460000000001</v>
      </c>
      <c r="F244" s="1">
        <v>100.00001525878901</v>
      </c>
    </row>
    <row r="245" spans="1:6" x14ac:dyDescent="0.35">
      <c r="A245" s="1">
        <v>244</v>
      </c>
      <c r="B245" s="1">
        <v>1215</v>
      </c>
      <c r="C245" s="1">
        <v>1.4316409999999999</v>
      </c>
      <c r="D245" s="1">
        <v>5.0842489999999998</v>
      </c>
      <c r="E245" s="1">
        <v>0.3876908</v>
      </c>
      <c r="F245" s="1">
        <v>100</v>
      </c>
    </row>
    <row r="246" spans="1:6" x14ac:dyDescent="0.35">
      <c r="A246" s="1">
        <v>245</v>
      </c>
      <c r="B246" s="1">
        <v>1220</v>
      </c>
      <c r="C246" s="1">
        <v>1.3171109999999999</v>
      </c>
      <c r="D246" s="1">
        <v>5.7317429999999998</v>
      </c>
      <c r="E246" s="1">
        <v>0.85914599999999997</v>
      </c>
      <c r="F246" s="1">
        <v>99.999992370605497</v>
      </c>
    </row>
    <row r="247" spans="1:6" x14ac:dyDescent="0.35">
      <c r="A247" s="1">
        <v>246</v>
      </c>
      <c r="B247" s="1">
        <v>1225</v>
      </c>
      <c r="C247" s="1">
        <v>1.8654440000000001</v>
      </c>
      <c r="D247" s="1">
        <v>5.9081700000000001</v>
      </c>
      <c r="E247" s="1">
        <v>0.65401050000000005</v>
      </c>
      <c r="F247" s="1">
        <v>100</v>
      </c>
    </row>
    <row r="248" spans="1:6" x14ac:dyDescent="0.35">
      <c r="A248" s="1">
        <v>247</v>
      </c>
      <c r="B248" s="1">
        <v>1230</v>
      </c>
      <c r="C248" s="1">
        <v>1.6324259999999999</v>
      </c>
      <c r="D248" s="1">
        <v>6.1996390000000003</v>
      </c>
      <c r="E248" s="1">
        <v>0.73513709999999999</v>
      </c>
      <c r="F248" s="1">
        <v>100</v>
      </c>
    </row>
    <row r="249" spans="1:6" x14ac:dyDescent="0.35">
      <c r="A249" s="1">
        <v>248</v>
      </c>
      <c r="B249" s="1">
        <v>1235</v>
      </c>
      <c r="C249" s="1">
        <v>1.488469</v>
      </c>
      <c r="D249" s="1">
        <v>4.2907270000000004</v>
      </c>
      <c r="E249" s="1">
        <v>0.41818139999999998</v>
      </c>
      <c r="F249" s="1">
        <v>100</v>
      </c>
    </row>
    <row r="250" spans="1:6" x14ac:dyDescent="0.35">
      <c r="A250" s="1">
        <v>249</v>
      </c>
      <c r="B250" s="1">
        <v>1240</v>
      </c>
      <c r="C250" s="1">
        <v>1.3380350000000001</v>
      </c>
      <c r="D250" s="1">
        <v>5.3186809999999998</v>
      </c>
      <c r="E250" s="1">
        <v>0.18788379999999999</v>
      </c>
      <c r="F250" s="1">
        <v>99.999984741210895</v>
      </c>
    </row>
    <row r="251" spans="1:6" x14ac:dyDescent="0.35">
      <c r="A251" s="1">
        <v>250</v>
      </c>
      <c r="B251" s="1">
        <v>1245</v>
      </c>
      <c r="C251" s="1">
        <v>0.98795659999999996</v>
      </c>
      <c r="D251" s="1">
        <v>3.8611490000000002</v>
      </c>
      <c r="E251" s="1">
        <v>1.742132</v>
      </c>
      <c r="F251" s="1">
        <v>99.999992370605497</v>
      </c>
    </row>
    <row r="252" spans="1:6" x14ac:dyDescent="0.35">
      <c r="A252" s="1">
        <v>251</v>
      </c>
      <c r="B252" s="1">
        <v>1250</v>
      </c>
      <c r="C252" s="1">
        <v>1.0325500000000001</v>
      </c>
      <c r="D252" s="1">
        <v>3.742785</v>
      </c>
      <c r="E252" s="1">
        <v>0.90069509999999997</v>
      </c>
      <c r="F252" s="1">
        <v>100</v>
      </c>
    </row>
    <row r="253" spans="1:6" x14ac:dyDescent="0.35">
      <c r="A253" s="1">
        <v>252</v>
      </c>
      <c r="B253" s="1">
        <v>1255</v>
      </c>
      <c r="C253" s="1">
        <v>1.0125120000000001</v>
      </c>
      <c r="D253" s="1">
        <v>5.4442079999999997</v>
      </c>
      <c r="E253" s="1">
        <v>0.81326050000000005</v>
      </c>
      <c r="F253" s="1">
        <v>100</v>
      </c>
    </row>
    <row r="254" spans="1:6" x14ac:dyDescent="0.35">
      <c r="A254" s="1">
        <v>253</v>
      </c>
      <c r="B254" s="1">
        <v>1260</v>
      </c>
      <c r="C254" s="1">
        <v>1.4858610000000001</v>
      </c>
      <c r="D254" s="1">
        <v>4.7371970000000001</v>
      </c>
      <c r="E254" s="1">
        <v>0.90208750000000004</v>
      </c>
      <c r="F254" s="1">
        <v>100</v>
      </c>
    </row>
    <row r="255" spans="1:6" x14ac:dyDescent="0.35">
      <c r="A255" s="1">
        <v>254</v>
      </c>
      <c r="B255" s="1">
        <v>1265</v>
      </c>
      <c r="C255" s="1">
        <v>1.360854</v>
      </c>
      <c r="D255" s="1">
        <v>5.2125890000000004</v>
      </c>
      <c r="E255" s="1">
        <v>0.93600919999999999</v>
      </c>
      <c r="F255" s="1">
        <v>100</v>
      </c>
    </row>
    <row r="256" spans="1:6" x14ac:dyDescent="0.35">
      <c r="A256" s="1">
        <v>255</v>
      </c>
      <c r="B256" s="1">
        <v>1270</v>
      </c>
      <c r="C256" s="1">
        <v>1.4805440000000001</v>
      </c>
      <c r="D256" s="1">
        <v>5.9438389999999997</v>
      </c>
      <c r="E256" s="1">
        <v>0.88460159999999999</v>
      </c>
      <c r="F256" s="1">
        <v>99.999992370605497</v>
      </c>
    </row>
    <row r="257" spans="1:6" x14ac:dyDescent="0.35">
      <c r="A257" s="1">
        <v>256</v>
      </c>
      <c r="B257" s="1">
        <v>1275</v>
      </c>
      <c r="C257" s="1">
        <v>1.3814409999999999</v>
      </c>
      <c r="D257" s="1">
        <v>4.2067819999999996</v>
      </c>
      <c r="E257" s="1">
        <v>0.64554290000000003</v>
      </c>
      <c r="F257" s="1">
        <v>100</v>
      </c>
    </row>
    <row r="258" spans="1:6" x14ac:dyDescent="0.35">
      <c r="A258" s="1">
        <v>257</v>
      </c>
      <c r="B258" s="1">
        <v>1280</v>
      </c>
      <c r="C258" s="1">
        <v>1.000934</v>
      </c>
      <c r="D258" s="1">
        <v>3.7715869999999998</v>
      </c>
      <c r="E258" s="1">
        <v>0.13447609999999999</v>
      </c>
      <c r="F258" s="1">
        <v>100</v>
      </c>
    </row>
    <row r="259" spans="1:6" x14ac:dyDescent="0.35">
      <c r="A259" s="1">
        <v>258</v>
      </c>
      <c r="B259" s="1">
        <v>1285</v>
      </c>
      <c r="C259" s="1">
        <v>1.3816630000000001</v>
      </c>
      <c r="D259" s="1">
        <v>4.6850290000000001</v>
      </c>
      <c r="E259" s="1">
        <v>0.94927220000000001</v>
      </c>
      <c r="F259" s="1">
        <v>99.999992370605497</v>
      </c>
    </row>
    <row r="260" spans="1:6" x14ac:dyDescent="0.35">
      <c r="A260" s="1">
        <v>259</v>
      </c>
      <c r="B260" s="1">
        <v>1290</v>
      </c>
      <c r="C260" s="1">
        <v>1.168593</v>
      </c>
      <c r="D260" s="1">
        <v>4.4193090000000002</v>
      </c>
      <c r="E260" s="1">
        <v>0.55721010000000004</v>
      </c>
      <c r="F260" s="1">
        <v>100</v>
      </c>
    </row>
    <row r="261" spans="1:6" x14ac:dyDescent="0.35">
      <c r="A261" s="1">
        <v>260</v>
      </c>
      <c r="B261" s="1">
        <v>1295</v>
      </c>
      <c r="C261" s="1">
        <v>1.173726</v>
      </c>
      <c r="D261" s="1">
        <v>5.0488670000000004</v>
      </c>
      <c r="E261" s="1">
        <v>0.73720560000000002</v>
      </c>
      <c r="F261" s="1">
        <v>100</v>
      </c>
    </row>
    <row r="262" spans="1:6" x14ac:dyDescent="0.35">
      <c r="A262" s="1">
        <v>261</v>
      </c>
      <c r="B262" s="1">
        <v>1300</v>
      </c>
      <c r="C262" s="1">
        <v>1.1747780000000001</v>
      </c>
      <c r="D262" s="1">
        <v>3.5999210000000001</v>
      </c>
      <c r="E262" s="1">
        <v>0.54419329999999999</v>
      </c>
      <c r="F262" s="1">
        <v>100</v>
      </c>
    </row>
    <row r="263" spans="1:6" x14ac:dyDescent="0.35">
      <c r="A263" s="1">
        <v>262</v>
      </c>
      <c r="B263" s="1">
        <v>1305</v>
      </c>
      <c r="C263" s="1">
        <v>1.4323699999999999</v>
      </c>
      <c r="D263" s="1">
        <v>3.9780000000000002</v>
      </c>
      <c r="E263" s="1">
        <v>0.50822929999999999</v>
      </c>
      <c r="F263" s="1">
        <v>100.000007629395</v>
      </c>
    </row>
    <row r="264" spans="1:6" x14ac:dyDescent="0.35">
      <c r="A264" s="1">
        <v>263</v>
      </c>
      <c r="B264" s="1">
        <v>1310</v>
      </c>
      <c r="C264" s="1">
        <v>1.4314579999999999</v>
      </c>
      <c r="D264" s="1">
        <v>4.9506059999999996</v>
      </c>
      <c r="E264" s="1">
        <v>1.155044</v>
      </c>
      <c r="F264" s="1">
        <v>100.000007629395</v>
      </c>
    </row>
    <row r="265" spans="1:6" x14ac:dyDescent="0.35">
      <c r="A265" s="1">
        <v>264</v>
      </c>
      <c r="B265" s="1">
        <v>1315</v>
      </c>
      <c r="C265" s="1">
        <v>1.470734</v>
      </c>
      <c r="D265" s="1">
        <v>3.9287200000000002</v>
      </c>
      <c r="E265" s="1">
        <v>0.45651580000000003</v>
      </c>
      <c r="F265" s="1">
        <v>100.00001525878901</v>
      </c>
    </row>
    <row r="266" spans="1:6" x14ac:dyDescent="0.35">
      <c r="A266" s="1">
        <v>265</v>
      </c>
      <c r="B266" s="1">
        <v>1320</v>
      </c>
      <c r="C266" s="1">
        <v>1.105615</v>
      </c>
      <c r="D266" s="1">
        <v>3.655672</v>
      </c>
      <c r="E266" s="1">
        <v>1.168938</v>
      </c>
      <c r="F266" s="1">
        <v>99.999992370605497</v>
      </c>
    </row>
    <row r="267" spans="1:6" x14ac:dyDescent="0.35">
      <c r="A267" s="1">
        <v>266</v>
      </c>
      <c r="B267" s="1">
        <v>1325</v>
      </c>
      <c r="C267" s="1">
        <v>1.102679</v>
      </c>
      <c r="D267" s="1">
        <v>4.6273260000000001</v>
      </c>
      <c r="E267" s="1">
        <v>0.96439989999999998</v>
      </c>
      <c r="F267" s="1">
        <v>100</v>
      </c>
    </row>
    <row r="268" spans="1:6" x14ac:dyDescent="0.35">
      <c r="A268" s="1">
        <v>267</v>
      </c>
      <c r="B268" s="1">
        <v>1330</v>
      </c>
      <c r="C268" s="1">
        <v>1.17685</v>
      </c>
      <c r="D268" s="1">
        <v>4.4253049999999998</v>
      </c>
      <c r="E268" s="1">
        <v>0.63906879999999999</v>
      </c>
      <c r="F268" s="1">
        <v>99.999992370605497</v>
      </c>
    </row>
    <row r="269" spans="1:6" x14ac:dyDescent="0.35">
      <c r="A269" s="1">
        <v>268</v>
      </c>
      <c r="B269" s="1">
        <v>1335</v>
      </c>
      <c r="C269" s="1">
        <v>0.86474320000000005</v>
      </c>
      <c r="D269" s="1">
        <v>5.5260879999999997</v>
      </c>
      <c r="E269" s="1">
        <v>0.74169149999999995</v>
      </c>
      <c r="F269" s="1">
        <v>100</v>
      </c>
    </row>
    <row r="270" spans="1:6" x14ac:dyDescent="0.35">
      <c r="A270" s="1">
        <v>269</v>
      </c>
      <c r="B270" s="1">
        <v>1340</v>
      </c>
      <c r="C270" s="1">
        <v>1.544867</v>
      </c>
      <c r="D270" s="1">
        <v>5.3382670000000001</v>
      </c>
      <c r="E270" s="1">
        <v>1.300419</v>
      </c>
      <c r="F270" s="1">
        <v>100</v>
      </c>
    </row>
    <row r="271" spans="1:6" x14ac:dyDescent="0.35">
      <c r="A271" s="1">
        <v>270</v>
      </c>
      <c r="B271" s="1">
        <v>1345</v>
      </c>
      <c r="C271" s="1">
        <v>1.416153</v>
      </c>
      <c r="D271" s="1">
        <v>3.979705</v>
      </c>
      <c r="E271" s="1">
        <v>1.1024</v>
      </c>
      <c r="F271" s="1">
        <v>100</v>
      </c>
    </row>
    <row r="272" spans="1:6" x14ac:dyDescent="0.35">
      <c r="A272" s="1">
        <v>271</v>
      </c>
      <c r="B272" s="1">
        <v>1350</v>
      </c>
      <c r="C272" s="1">
        <v>1.112336</v>
      </c>
      <c r="D272" s="1">
        <v>4.3683290000000001</v>
      </c>
      <c r="E272" s="1">
        <v>0.8597764</v>
      </c>
      <c r="F272" s="1">
        <v>100</v>
      </c>
    </row>
    <row r="273" spans="1:6" x14ac:dyDescent="0.35">
      <c r="A273" s="1">
        <v>272</v>
      </c>
      <c r="B273" s="1">
        <v>1355</v>
      </c>
      <c r="C273" s="1">
        <v>1.4083920000000001</v>
      </c>
      <c r="D273" s="1">
        <v>3.9380510000000002</v>
      </c>
      <c r="E273" s="1">
        <v>0.62604020000000005</v>
      </c>
      <c r="F273" s="1">
        <v>100</v>
      </c>
    </row>
    <row r="274" spans="1:6" x14ac:dyDescent="0.35">
      <c r="A274" s="1">
        <v>273</v>
      </c>
      <c r="B274" s="1">
        <v>1360</v>
      </c>
      <c r="C274" s="1">
        <v>1.7431080000000001</v>
      </c>
      <c r="D274" s="1">
        <v>4.1671379999999996</v>
      </c>
      <c r="E274" s="1">
        <v>1.657983</v>
      </c>
      <c r="F274" s="1">
        <v>99.999992370605497</v>
      </c>
    </row>
    <row r="275" spans="1:6" x14ac:dyDescent="0.35">
      <c r="A275" s="1">
        <v>274</v>
      </c>
      <c r="B275" s="1">
        <v>1365</v>
      </c>
      <c r="C275" s="1">
        <v>1.5527880000000001</v>
      </c>
      <c r="D275" s="1">
        <v>4.0398490000000002</v>
      </c>
      <c r="E275" s="1">
        <v>0.64546190000000003</v>
      </c>
      <c r="F275" s="1">
        <v>100</v>
      </c>
    </row>
    <row r="276" spans="1:6" x14ac:dyDescent="0.35">
      <c r="A276" s="1">
        <v>275</v>
      </c>
      <c r="B276" s="1">
        <v>1370</v>
      </c>
      <c r="C276" s="1">
        <v>1.2281040000000001</v>
      </c>
      <c r="D276" s="1">
        <v>5.1654739999999997</v>
      </c>
      <c r="E276" s="1">
        <v>1.114506</v>
      </c>
      <c r="F276" s="1">
        <v>100</v>
      </c>
    </row>
    <row r="277" spans="1:6" x14ac:dyDescent="0.35">
      <c r="A277" s="1">
        <v>276</v>
      </c>
      <c r="B277" s="1">
        <v>1375</v>
      </c>
      <c r="C277" s="1">
        <v>1.553156</v>
      </c>
      <c r="D277" s="1">
        <v>3.6044010000000002</v>
      </c>
      <c r="E277" s="1">
        <v>1.392244</v>
      </c>
      <c r="F277" s="1">
        <v>99.999992370605497</v>
      </c>
    </row>
    <row r="278" spans="1:6" x14ac:dyDescent="0.35">
      <c r="A278" s="1">
        <v>277</v>
      </c>
      <c r="B278" s="1">
        <v>1380</v>
      </c>
      <c r="C278" s="1">
        <v>1.505754</v>
      </c>
      <c r="D278" s="1">
        <v>3.9907789999999999</v>
      </c>
      <c r="E278" s="1">
        <v>0.97763420000000001</v>
      </c>
      <c r="F278" s="1">
        <v>100</v>
      </c>
    </row>
    <row r="279" spans="1:6" x14ac:dyDescent="0.35">
      <c r="A279" s="1">
        <v>278</v>
      </c>
      <c r="B279" s="1">
        <v>1385</v>
      </c>
      <c r="C279" s="1">
        <v>1.4266719999999999</v>
      </c>
      <c r="D279" s="1">
        <v>4.821904</v>
      </c>
      <c r="E279" s="1">
        <v>0.72996000000000005</v>
      </c>
      <c r="F279" s="1">
        <v>99.999992370605497</v>
      </c>
    </row>
    <row r="280" spans="1:6" x14ac:dyDescent="0.35">
      <c r="A280" s="1">
        <v>279</v>
      </c>
      <c r="B280" s="1">
        <v>1390</v>
      </c>
      <c r="C280" s="1">
        <v>1.338733</v>
      </c>
      <c r="D280" s="1">
        <v>4.7402850000000001</v>
      </c>
      <c r="E280" s="1">
        <v>0.8642301</v>
      </c>
      <c r="F280" s="1">
        <v>100.00001525878901</v>
      </c>
    </row>
    <row r="281" spans="1:6" x14ac:dyDescent="0.35">
      <c r="A281" s="1">
        <v>280</v>
      </c>
      <c r="B281" s="1">
        <v>1395</v>
      </c>
      <c r="C281" s="1">
        <v>0.96598019999999996</v>
      </c>
      <c r="D281" s="1">
        <v>4.256545</v>
      </c>
      <c r="E281" s="1">
        <v>0.65443700000000005</v>
      </c>
      <c r="F281" s="1">
        <v>99.999992370605497</v>
      </c>
    </row>
    <row r="282" spans="1:6" x14ac:dyDescent="0.35">
      <c r="A282" s="1">
        <v>281</v>
      </c>
      <c r="B282" s="1">
        <v>1400</v>
      </c>
      <c r="C282" s="1">
        <v>1.39012</v>
      </c>
      <c r="D282" s="1">
        <v>5.0045419999999998</v>
      </c>
      <c r="E282" s="1">
        <v>0.2398885</v>
      </c>
      <c r="F282" s="1">
        <v>100</v>
      </c>
    </row>
    <row r="283" spans="1:6" x14ac:dyDescent="0.35">
      <c r="A283" s="1">
        <v>282</v>
      </c>
      <c r="B283" s="1">
        <v>1405</v>
      </c>
      <c r="C283" s="1">
        <v>1.363637</v>
      </c>
      <c r="D283" s="1">
        <v>4.8190169999999997</v>
      </c>
      <c r="E283" s="1">
        <v>0.85803339999999995</v>
      </c>
      <c r="F283" s="1">
        <v>100</v>
      </c>
    </row>
    <row r="284" spans="1:6" x14ac:dyDescent="0.35">
      <c r="A284" s="1">
        <v>283</v>
      </c>
      <c r="B284" s="1">
        <v>1410</v>
      </c>
      <c r="C284" s="1">
        <v>1.5692539999999999</v>
      </c>
      <c r="D284" s="1">
        <v>4.1719270000000002</v>
      </c>
      <c r="E284" s="1">
        <v>0.49698290000000001</v>
      </c>
      <c r="F284" s="1">
        <v>100.000007629395</v>
      </c>
    </row>
    <row r="285" spans="1:6" x14ac:dyDescent="0.35">
      <c r="A285" s="1">
        <v>284</v>
      </c>
      <c r="B285" s="1">
        <v>1415</v>
      </c>
      <c r="C285" s="1">
        <v>1.4337899999999999</v>
      </c>
      <c r="D285" s="1">
        <v>5.0230290000000002</v>
      </c>
      <c r="E285" s="1">
        <v>1.156798</v>
      </c>
      <c r="F285" s="1">
        <v>100</v>
      </c>
    </row>
    <row r="286" spans="1:6" x14ac:dyDescent="0.35">
      <c r="A286" s="1">
        <v>285</v>
      </c>
      <c r="B286" s="1">
        <v>1420</v>
      </c>
      <c r="C286" s="1">
        <v>1.655899</v>
      </c>
      <c r="D286" s="1">
        <v>6.1262749999999997</v>
      </c>
      <c r="E286" s="1">
        <v>0.50648329999999997</v>
      </c>
      <c r="F286" s="1">
        <v>100.000007629395</v>
      </c>
    </row>
    <row r="287" spans="1:6" x14ac:dyDescent="0.35">
      <c r="A287" s="1">
        <v>286</v>
      </c>
      <c r="B287" s="1">
        <v>1425</v>
      </c>
      <c r="C287" s="1">
        <v>1.312189</v>
      </c>
      <c r="D287" s="1">
        <v>5.0304380000000002</v>
      </c>
      <c r="E287" s="1">
        <v>0.4917455</v>
      </c>
      <c r="F287" s="1">
        <v>99.999992370605497</v>
      </c>
    </row>
    <row r="288" spans="1:6" x14ac:dyDescent="0.35">
      <c r="A288" s="1">
        <v>287</v>
      </c>
      <c r="B288" s="1">
        <v>1430</v>
      </c>
      <c r="C288" s="1">
        <v>1.3484370000000001</v>
      </c>
      <c r="D288" s="1">
        <v>4.8064439999999999</v>
      </c>
      <c r="E288" s="1">
        <v>0.97274150000000004</v>
      </c>
      <c r="F288" s="1">
        <v>100.000007629395</v>
      </c>
    </row>
    <row r="289" spans="1:6" x14ac:dyDescent="0.35">
      <c r="A289" s="1">
        <v>288</v>
      </c>
      <c r="B289" s="1">
        <v>1435</v>
      </c>
      <c r="C289" s="1">
        <v>1.8718399999999999</v>
      </c>
      <c r="D289" s="1">
        <v>4.7532550000000002</v>
      </c>
      <c r="E289" s="1">
        <v>1.0159910000000001</v>
      </c>
      <c r="F289" s="1">
        <v>99.999992370605497</v>
      </c>
    </row>
    <row r="290" spans="1:6" x14ac:dyDescent="0.35">
      <c r="A290" s="1">
        <v>289</v>
      </c>
      <c r="B290" s="1">
        <v>1440</v>
      </c>
      <c r="C290" s="1">
        <v>1.6135949999999999</v>
      </c>
      <c r="D290" s="1">
        <v>5.9141209999999997</v>
      </c>
      <c r="E290" s="1">
        <v>0.182528</v>
      </c>
      <c r="F290" s="1">
        <v>100.000007629395</v>
      </c>
    </row>
    <row r="291" spans="1:6" x14ac:dyDescent="0.35">
      <c r="A291" s="1">
        <v>290</v>
      </c>
      <c r="B291" s="1">
        <v>1445</v>
      </c>
      <c r="C291" s="1">
        <v>1.465279</v>
      </c>
      <c r="D291" s="1">
        <v>6.0966579999999997</v>
      </c>
      <c r="E291" s="1">
        <v>1.0003059999999999</v>
      </c>
      <c r="F291" s="1">
        <v>100</v>
      </c>
    </row>
    <row r="292" spans="1:6" x14ac:dyDescent="0.35">
      <c r="A292" s="1">
        <v>291</v>
      </c>
      <c r="B292" s="1">
        <v>1450</v>
      </c>
      <c r="C292" s="1">
        <v>1.250467</v>
      </c>
      <c r="D292" s="1">
        <v>5.4256359999999999</v>
      </c>
      <c r="E292" s="1">
        <v>1.013976</v>
      </c>
      <c r="F292" s="1">
        <v>100</v>
      </c>
    </row>
    <row r="293" spans="1:6" x14ac:dyDescent="0.35">
      <c r="A293" s="1">
        <v>292</v>
      </c>
      <c r="B293" s="1">
        <v>1455</v>
      </c>
      <c r="C293" s="1">
        <v>2.1642260000000002</v>
      </c>
      <c r="D293" s="1">
        <v>5.6855310000000001</v>
      </c>
      <c r="E293" s="1">
        <v>0.92201699999999998</v>
      </c>
      <c r="F293" s="1">
        <v>99.999992370605497</v>
      </c>
    </row>
    <row r="294" spans="1:6" x14ac:dyDescent="0.35">
      <c r="A294" s="1">
        <v>293</v>
      </c>
      <c r="B294" s="1">
        <v>1460</v>
      </c>
      <c r="C294" s="1">
        <v>1.310184</v>
      </c>
      <c r="D294" s="1">
        <v>4.1708040000000004</v>
      </c>
      <c r="E294" s="1">
        <v>1.3024230000000001</v>
      </c>
      <c r="F294" s="1">
        <v>100.000007629395</v>
      </c>
    </row>
    <row r="295" spans="1:6" x14ac:dyDescent="0.35">
      <c r="A295" s="1">
        <v>294</v>
      </c>
      <c r="B295" s="1">
        <v>1465</v>
      </c>
      <c r="C295" s="1">
        <v>1.284305</v>
      </c>
      <c r="D295" s="1">
        <v>4.2545780000000004</v>
      </c>
      <c r="E295" s="1">
        <v>1.176172</v>
      </c>
      <c r="F295" s="1">
        <v>100.000007629395</v>
      </c>
    </row>
    <row r="296" spans="1:6" x14ac:dyDescent="0.35">
      <c r="A296" s="1">
        <v>295</v>
      </c>
      <c r="B296" s="1">
        <v>1470</v>
      </c>
      <c r="C296" s="1">
        <v>1.251692</v>
      </c>
      <c r="D296" s="1">
        <v>5.2228630000000003</v>
      </c>
      <c r="E296" s="1">
        <v>1.006694</v>
      </c>
      <c r="F296" s="1">
        <v>100</v>
      </c>
    </row>
    <row r="297" spans="1:6" x14ac:dyDescent="0.35">
      <c r="A297" s="1">
        <v>296</v>
      </c>
      <c r="B297" s="1">
        <v>1475</v>
      </c>
      <c r="C297" s="1">
        <v>1.680231</v>
      </c>
      <c r="D297" s="1">
        <v>4.5895659999999996</v>
      </c>
      <c r="E297" s="1">
        <v>1.136755</v>
      </c>
      <c r="F297" s="1">
        <v>100.000007629395</v>
      </c>
    </row>
    <row r="298" spans="1:6" x14ac:dyDescent="0.35">
      <c r="A298" s="1">
        <v>297</v>
      </c>
      <c r="B298" s="1">
        <v>1480</v>
      </c>
      <c r="C298" s="1">
        <v>1.7760800000000001</v>
      </c>
      <c r="D298" s="1">
        <v>5.4306739999999998</v>
      </c>
      <c r="E298" s="1">
        <v>0.92227300000000001</v>
      </c>
      <c r="F298" s="1">
        <v>100</v>
      </c>
    </row>
    <row r="299" spans="1:6" x14ac:dyDescent="0.35">
      <c r="A299" s="1">
        <v>298</v>
      </c>
      <c r="B299" s="1">
        <v>1485</v>
      </c>
      <c r="C299" s="1">
        <v>1.5096780000000001</v>
      </c>
      <c r="D299" s="1">
        <v>5.463724</v>
      </c>
      <c r="E299" s="1">
        <v>0.64489070000000004</v>
      </c>
      <c r="F299" s="1">
        <v>100</v>
      </c>
    </row>
    <row r="300" spans="1:6" x14ac:dyDescent="0.35">
      <c r="A300" s="1">
        <v>299</v>
      </c>
      <c r="B300" s="1">
        <v>1490</v>
      </c>
      <c r="C300" s="1">
        <v>1.361934</v>
      </c>
      <c r="D300" s="1">
        <v>6.0844069999999997</v>
      </c>
      <c r="E300" s="1">
        <v>0.64262640000000004</v>
      </c>
      <c r="F300" s="1">
        <v>99.999992370605497</v>
      </c>
    </row>
    <row r="301" spans="1:6" x14ac:dyDescent="0.35">
      <c r="A301" s="1">
        <v>300</v>
      </c>
      <c r="B301" s="1">
        <v>1495</v>
      </c>
      <c r="C301" s="1">
        <v>1.00424</v>
      </c>
      <c r="D301" s="1">
        <v>5.5972390000000001</v>
      </c>
      <c r="E301" s="1">
        <v>1.320843</v>
      </c>
      <c r="F301" s="1">
        <v>100.000007629395</v>
      </c>
    </row>
    <row r="302" spans="1:6" x14ac:dyDescent="0.35">
      <c r="A302" s="1">
        <v>301</v>
      </c>
      <c r="B302" s="1">
        <v>1500</v>
      </c>
      <c r="C302" s="1">
        <v>1.422059</v>
      </c>
      <c r="D302" s="1">
        <v>4.9815339999999999</v>
      </c>
      <c r="E302" s="1">
        <v>0.49287880000000001</v>
      </c>
      <c r="F302" s="1">
        <v>100.000007629395</v>
      </c>
    </row>
    <row r="303" spans="1:6" x14ac:dyDescent="0.35">
      <c r="A303" s="1">
        <v>302</v>
      </c>
      <c r="B303" s="1">
        <v>1505</v>
      </c>
      <c r="C303" s="1">
        <v>1.688437</v>
      </c>
      <c r="D303" s="1">
        <v>4.9555150000000001</v>
      </c>
      <c r="E303" s="1">
        <v>1.533666</v>
      </c>
      <c r="F303" s="1">
        <v>100</v>
      </c>
    </row>
    <row r="304" spans="1:6" x14ac:dyDescent="0.35">
      <c r="A304" s="1">
        <v>303</v>
      </c>
      <c r="B304" s="1">
        <v>1510</v>
      </c>
      <c r="C304" s="1">
        <v>1.260896</v>
      </c>
      <c r="D304" s="1">
        <v>4.9849909999999999</v>
      </c>
      <c r="E304" s="1">
        <v>1.432299</v>
      </c>
      <c r="F304" s="1">
        <v>100</v>
      </c>
    </row>
    <row r="305" spans="1:6" x14ac:dyDescent="0.35">
      <c r="A305" s="1">
        <v>304</v>
      </c>
      <c r="B305" s="1">
        <v>1515</v>
      </c>
      <c r="C305" s="1">
        <v>1.403708</v>
      </c>
      <c r="D305" s="1">
        <v>5.2140459999999997</v>
      </c>
      <c r="E305" s="1">
        <v>0.50749100000000003</v>
      </c>
      <c r="F305" s="1">
        <v>100</v>
      </c>
    </row>
    <row r="306" spans="1:6" x14ac:dyDescent="0.35">
      <c r="A306" s="1">
        <v>305</v>
      </c>
      <c r="B306" s="1">
        <v>1520</v>
      </c>
      <c r="C306" s="1">
        <v>1.471684</v>
      </c>
      <c r="D306" s="1">
        <v>4.4726840000000001</v>
      </c>
      <c r="E306" s="1">
        <v>1.1340460000000001</v>
      </c>
      <c r="F306" s="1">
        <v>100.000007629395</v>
      </c>
    </row>
    <row r="307" spans="1:6" x14ac:dyDescent="0.35">
      <c r="A307" s="1">
        <v>306</v>
      </c>
      <c r="B307" s="1">
        <v>1525</v>
      </c>
      <c r="C307" s="1">
        <v>1.4399040000000001</v>
      </c>
      <c r="D307" s="1">
        <v>5.7000229999999998</v>
      </c>
      <c r="E307" s="1">
        <v>1.3440700000000001</v>
      </c>
      <c r="F307" s="1">
        <v>100.000007629395</v>
      </c>
    </row>
    <row r="308" spans="1:6" x14ac:dyDescent="0.35">
      <c r="A308" s="1">
        <v>307</v>
      </c>
      <c r="B308" s="1">
        <v>1530</v>
      </c>
      <c r="C308" s="1">
        <v>1.262985</v>
      </c>
      <c r="D308" s="1">
        <v>4.9392950000000004</v>
      </c>
      <c r="E308" s="1">
        <v>1.0867420000000001</v>
      </c>
      <c r="F308" s="1">
        <v>100.00001525878901</v>
      </c>
    </row>
    <row r="309" spans="1:6" x14ac:dyDescent="0.35">
      <c r="A309" s="1">
        <v>308</v>
      </c>
      <c r="B309" s="1">
        <v>1535</v>
      </c>
      <c r="C309" s="1">
        <v>1.398882</v>
      </c>
      <c r="D309" s="1">
        <v>4.0002019999999998</v>
      </c>
      <c r="E309" s="1">
        <v>0.77385740000000003</v>
      </c>
      <c r="F309" s="1">
        <v>100</v>
      </c>
    </row>
    <row r="310" spans="1:6" x14ac:dyDescent="0.35">
      <c r="A310" s="1">
        <v>309</v>
      </c>
      <c r="B310" s="1">
        <v>1540</v>
      </c>
      <c r="C310" s="1">
        <v>1.742597</v>
      </c>
      <c r="D310" s="1">
        <v>4.9484700000000004</v>
      </c>
      <c r="E310" s="1">
        <v>0.25696799999999997</v>
      </c>
      <c r="F310" s="1">
        <v>100</v>
      </c>
    </row>
    <row r="311" spans="1:6" x14ac:dyDescent="0.35">
      <c r="A311" s="1">
        <v>310</v>
      </c>
      <c r="B311" s="1">
        <v>1545</v>
      </c>
      <c r="C311" s="1">
        <v>1.5583089999999999</v>
      </c>
      <c r="D311" s="1">
        <v>6.7387790000000001</v>
      </c>
      <c r="E311" s="1">
        <v>0.57446839999999999</v>
      </c>
      <c r="F311" s="1">
        <v>100.000007629395</v>
      </c>
    </row>
    <row r="312" spans="1:6" x14ac:dyDescent="0.35">
      <c r="A312" s="1">
        <v>311</v>
      </c>
      <c r="B312" s="1">
        <v>1550</v>
      </c>
      <c r="C312" s="1">
        <v>1.813329</v>
      </c>
      <c r="D312" s="1">
        <v>5.9954980000000004</v>
      </c>
      <c r="E312" s="1">
        <v>1.1482209999999999</v>
      </c>
      <c r="F312" s="1">
        <v>100</v>
      </c>
    </row>
    <row r="313" spans="1:6" x14ac:dyDescent="0.35">
      <c r="A313" s="1">
        <v>312</v>
      </c>
      <c r="B313" s="1">
        <v>1555</v>
      </c>
      <c r="C313" s="1">
        <v>1.5649329999999999</v>
      </c>
      <c r="D313" s="1">
        <v>5.5696300000000001</v>
      </c>
      <c r="E313" s="1">
        <v>1.017279</v>
      </c>
      <c r="F313" s="1">
        <v>100</v>
      </c>
    </row>
    <row r="314" spans="1:6" x14ac:dyDescent="0.35">
      <c r="A314" s="1">
        <v>313</v>
      </c>
      <c r="B314" s="1">
        <v>1560</v>
      </c>
      <c r="C314" s="1">
        <v>1.996354</v>
      </c>
      <c r="D314" s="1">
        <v>5.585934</v>
      </c>
      <c r="E314" s="1">
        <v>0.1053331</v>
      </c>
      <c r="F314" s="1">
        <v>100.000007629395</v>
      </c>
    </row>
    <row r="315" spans="1:6" x14ac:dyDescent="0.35">
      <c r="A315" s="1">
        <v>314</v>
      </c>
      <c r="B315" s="1">
        <v>1565</v>
      </c>
      <c r="C315" s="1">
        <v>1.3258840000000001</v>
      </c>
      <c r="D315" s="1">
        <v>7.4964009999999996</v>
      </c>
      <c r="E315" s="1">
        <v>1.028287</v>
      </c>
      <c r="F315" s="1">
        <v>100</v>
      </c>
    </row>
    <row r="316" spans="1:6" x14ac:dyDescent="0.35">
      <c r="A316" s="1">
        <v>315</v>
      </c>
      <c r="B316" s="1">
        <v>1570</v>
      </c>
      <c r="C316" s="1">
        <v>1.1550560000000001</v>
      </c>
      <c r="D316" s="1">
        <v>6.0601739999999999</v>
      </c>
      <c r="E316" s="1">
        <v>0.74794550000000004</v>
      </c>
      <c r="F316" s="1">
        <v>100.000007629395</v>
      </c>
    </row>
    <row r="317" spans="1:6" x14ac:dyDescent="0.35">
      <c r="A317" s="1">
        <v>316</v>
      </c>
      <c r="B317" s="1">
        <v>1575</v>
      </c>
      <c r="C317" s="1">
        <v>1.352962</v>
      </c>
      <c r="D317" s="1">
        <v>6.0097339999999999</v>
      </c>
      <c r="E317" s="1">
        <v>0.81393550000000003</v>
      </c>
      <c r="F317" s="1">
        <v>100</v>
      </c>
    </row>
    <row r="318" spans="1:6" x14ac:dyDescent="0.35">
      <c r="A318" s="1">
        <v>317</v>
      </c>
      <c r="B318" s="1">
        <v>1580</v>
      </c>
      <c r="C318" s="1">
        <v>1.1321490000000001</v>
      </c>
      <c r="D318" s="1">
        <v>3.99194</v>
      </c>
      <c r="E318" s="1">
        <v>1.0451820000000001</v>
      </c>
      <c r="F318" s="1">
        <v>100</v>
      </c>
    </row>
    <row r="319" spans="1:6" x14ac:dyDescent="0.35">
      <c r="A319" s="1">
        <v>318</v>
      </c>
      <c r="B319" s="1">
        <v>1585</v>
      </c>
      <c r="C319" s="1">
        <v>1.253482</v>
      </c>
      <c r="D319" s="1">
        <v>5.0318880000000004</v>
      </c>
      <c r="E319" s="1">
        <v>1.249762</v>
      </c>
      <c r="F319" s="1">
        <v>99.999992370605497</v>
      </c>
    </row>
    <row r="320" spans="1:6" x14ac:dyDescent="0.35">
      <c r="A320" s="1">
        <v>319</v>
      </c>
      <c r="B320" s="1">
        <v>1590</v>
      </c>
      <c r="C320" s="1">
        <v>1.6864779999999999</v>
      </c>
      <c r="D320" s="1">
        <v>5.5080260000000001</v>
      </c>
      <c r="E320" s="1">
        <v>1.111836</v>
      </c>
      <c r="F320" s="1">
        <v>100</v>
      </c>
    </row>
    <row r="321" spans="1:6" x14ac:dyDescent="0.35">
      <c r="A321" s="1">
        <v>320</v>
      </c>
      <c r="B321" s="1">
        <v>1595</v>
      </c>
      <c r="C321" s="1">
        <v>1.2074149999999999</v>
      </c>
      <c r="D321" s="1">
        <v>4.6921410000000003</v>
      </c>
      <c r="E321" s="1">
        <v>1.421109</v>
      </c>
      <c r="F321" s="1">
        <v>100</v>
      </c>
    </row>
    <row r="322" spans="1:6" x14ac:dyDescent="0.35">
      <c r="A322" s="1">
        <v>321</v>
      </c>
      <c r="B322" s="1">
        <v>1600</v>
      </c>
      <c r="C322" s="1">
        <v>1.308826</v>
      </c>
      <c r="D322" s="1">
        <v>4.8546250000000004</v>
      </c>
      <c r="E322" s="1">
        <v>1.4833050000000001</v>
      </c>
      <c r="F322" s="1">
        <v>99.999992370605497</v>
      </c>
    </row>
    <row r="323" spans="1:6" x14ac:dyDescent="0.35">
      <c r="A323" s="1">
        <v>322</v>
      </c>
      <c r="B323" s="1">
        <v>1605</v>
      </c>
      <c r="C323" s="1">
        <v>1.632428</v>
      </c>
      <c r="D323" s="1">
        <v>5.6957719999999998</v>
      </c>
      <c r="E323" s="1">
        <v>0.55209609999999998</v>
      </c>
      <c r="F323" s="1">
        <v>99.999992370605497</v>
      </c>
    </row>
    <row r="324" spans="1:6" x14ac:dyDescent="0.35">
      <c r="A324" s="1">
        <v>323</v>
      </c>
      <c r="B324" s="1">
        <v>1610</v>
      </c>
      <c r="C324" s="1">
        <v>1.239392</v>
      </c>
      <c r="D324" s="1">
        <v>5.4425720000000002</v>
      </c>
      <c r="E324" s="1">
        <v>0.79544170000000003</v>
      </c>
      <c r="F324" s="1">
        <v>100.000007629395</v>
      </c>
    </row>
    <row r="325" spans="1:6" x14ac:dyDescent="0.35">
      <c r="A325" s="1">
        <v>324</v>
      </c>
      <c r="B325" s="1">
        <v>1615</v>
      </c>
      <c r="C325" s="1">
        <v>1.3445469999999999</v>
      </c>
      <c r="D325" s="1">
        <v>5.651027</v>
      </c>
      <c r="E325" s="1">
        <v>0.98216320000000001</v>
      </c>
      <c r="F325" s="1">
        <v>99.999992370605497</v>
      </c>
    </row>
    <row r="326" spans="1:6" x14ac:dyDescent="0.35">
      <c r="A326" s="1">
        <v>325</v>
      </c>
      <c r="B326" s="1">
        <v>1620</v>
      </c>
      <c r="C326" s="1">
        <v>1.349362</v>
      </c>
      <c r="D326" s="1">
        <v>6.2239890000000004</v>
      </c>
      <c r="E326" s="1">
        <v>0.69573750000000001</v>
      </c>
      <c r="F326" s="1">
        <v>100</v>
      </c>
    </row>
    <row r="327" spans="1:6" x14ac:dyDescent="0.35">
      <c r="A327" s="1">
        <v>326</v>
      </c>
      <c r="B327" s="1">
        <v>1625</v>
      </c>
      <c r="C327" s="1">
        <v>1.398657</v>
      </c>
      <c r="D327" s="1">
        <v>6.1994420000000003</v>
      </c>
      <c r="E327" s="1">
        <v>1.004631E-3</v>
      </c>
      <c r="F327" s="1">
        <v>100</v>
      </c>
    </row>
    <row r="328" spans="1:6" x14ac:dyDescent="0.35">
      <c r="A328" s="1">
        <v>327</v>
      </c>
      <c r="B328" s="1">
        <v>1630</v>
      </c>
      <c r="C328" s="1">
        <v>1.1005290000000001</v>
      </c>
      <c r="D328" s="1">
        <v>3.7207210000000002</v>
      </c>
      <c r="E328" s="1">
        <v>1.3917630000000001</v>
      </c>
      <c r="F328" s="1">
        <v>99.999992370605497</v>
      </c>
    </row>
    <row r="329" spans="1:6" x14ac:dyDescent="0.35">
      <c r="A329" s="1">
        <v>328</v>
      </c>
      <c r="B329" s="1">
        <v>1635</v>
      </c>
      <c r="C329" s="1">
        <v>1.224016</v>
      </c>
      <c r="D329" s="1">
        <v>5.1385290000000001</v>
      </c>
      <c r="E329" s="1">
        <v>0.53508599999999995</v>
      </c>
      <c r="F329" s="1">
        <v>100</v>
      </c>
    </row>
    <row r="330" spans="1:6" x14ac:dyDescent="0.35">
      <c r="A330" s="1">
        <v>329</v>
      </c>
      <c r="B330" s="1">
        <v>1640</v>
      </c>
      <c r="C330" s="1">
        <v>1.5884400000000001</v>
      </c>
      <c r="D330" s="1">
        <v>5.3102989999999997</v>
      </c>
      <c r="E330" s="1">
        <v>0.91148189999999996</v>
      </c>
      <c r="F330" s="1">
        <v>100</v>
      </c>
    </row>
    <row r="331" spans="1:6" x14ac:dyDescent="0.35">
      <c r="A331" s="1">
        <v>330</v>
      </c>
      <c r="B331" s="1">
        <v>1645</v>
      </c>
      <c r="C331" s="1">
        <v>1.255609</v>
      </c>
      <c r="D331" s="1">
        <v>4.9635449999999999</v>
      </c>
      <c r="E331" s="1">
        <v>0.21965889999999999</v>
      </c>
      <c r="F331" s="1">
        <v>100</v>
      </c>
    </row>
    <row r="332" spans="1:6" x14ac:dyDescent="0.35">
      <c r="A332" s="1">
        <v>331</v>
      </c>
      <c r="B332" s="1">
        <v>1650</v>
      </c>
      <c r="C332" s="1">
        <v>1.4588559999999999</v>
      </c>
      <c r="D332" s="1">
        <v>4.883254</v>
      </c>
      <c r="E332" s="1">
        <v>0.91178729999999997</v>
      </c>
      <c r="F332" s="1">
        <v>100</v>
      </c>
    </row>
    <row r="333" spans="1:6" x14ac:dyDescent="0.35">
      <c r="A333" s="1">
        <v>332</v>
      </c>
      <c r="B333" s="1">
        <v>1655</v>
      </c>
      <c r="C333" s="1">
        <v>1.417181</v>
      </c>
      <c r="D333" s="1">
        <v>4.7656790000000004</v>
      </c>
      <c r="E333" s="1">
        <v>1.2313860000000001</v>
      </c>
      <c r="F333" s="1">
        <v>99.999992370605497</v>
      </c>
    </row>
    <row r="334" spans="1:6" x14ac:dyDescent="0.35">
      <c r="A334" s="1">
        <v>333</v>
      </c>
      <c r="B334" s="1">
        <v>1660</v>
      </c>
      <c r="C334" s="1">
        <v>1.308411</v>
      </c>
      <c r="D334" s="1">
        <v>5.7483810000000002</v>
      </c>
      <c r="E334" s="1">
        <v>0.8043228</v>
      </c>
      <c r="F334" s="1">
        <v>100</v>
      </c>
    </row>
    <row r="335" spans="1:6" x14ac:dyDescent="0.35">
      <c r="A335" s="1">
        <v>334</v>
      </c>
      <c r="B335" s="1">
        <v>1665</v>
      </c>
      <c r="C335" s="1">
        <v>1.4696279999999999</v>
      </c>
      <c r="D335" s="1">
        <v>5.3945179999999997</v>
      </c>
      <c r="E335" s="1">
        <v>0.74207350000000005</v>
      </c>
      <c r="F335" s="1">
        <v>100</v>
      </c>
    </row>
    <row r="336" spans="1:6" x14ac:dyDescent="0.35">
      <c r="A336" s="1">
        <v>335</v>
      </c>
      <c r="B336" s="1">
        <v>1670</v>
      </c>
      <c r="C336" s="1">
        <v>1.6674720000000001</v>
      </c>
      <c r="D336" s="1">
        <v>4.5487039999999999</v>
      </c>
      <c r="E336" s="1">
        <v>0.17250850000000001</v>
      </c>
      <c r="F336" s="1">
        <v>100.000007629395</v>
      </c>
    </row>
    <row r="337" spans="1:6" x14ac:dyDescent="0.35">
      <c r="A337" s="1">
        <v>336</v>
      </c>
      <c r="B337" s="1">
        <v>1675</v>
      </c>
      <c r="C337" s="1">
        <v>1.243366</v>
      </c>
      <c r="D337" s="1">
        <v>4.8033979999999996</v>
      </c>
      <c r="E337" s="1">
        <v>0.51567609999999997</v>
      </c>
      <c r="F337" s="1">
        <v>99.999992370605497</v>
      </c>
    </row>
    <row r="338" spans="1:6" x14ac:dyDescent="0.35">
      <c r="A338" s="1">
        <v>337</v>
      </c>
      <c r="B338" s="1">
        <v>1680</v>
      </c>
      <c r="C338" s="1">
        <v>1.456191</v>
      </c>
      <c r="D338" s="1">
        <v>4.2306689999999998</v>
      </c>
      <c r="E338" s="1">
        <v>1.0195129999999999</v>
      </c>
      <c r="F338" s="1">
        <v>100.000007629395</v>
      </c>
    </row>
    <row r="339" spans="1:6" x14ac:dyDescent="0.35">
      <c r="A339" s="1">
        <v>338</v>
      </c>
      <c r="B339" s="1">
        <v>1685</v>
      </c>
      <c r="C339" s="1">
        <v>1.637894</v>
      </c>
      <c r="D339" s="1">
        <v>3.6943000000000001</v>
      </c>
      <c r="E339" s="1">
        <v>0.19702359999999999</v>
      </c>
      <c r="F339" s="1">
        <v>100.000007629395</v>
      </c>
    </row>
    <row r="340" spans="1:6" x14ac:dyDescent="0.35">
      <c r="A340" s="1">
        <v>339</v>
      </c>
      <c r="B340" s="1">
        <v>1690</v>
      </c>
      <c r="C340" s="1">
        <v>1.1365259999999999</v>
      </c>
      <c r="D340" s="1">
        <v>3.8413300000000001</v>
      </c>
      <c r="E340" s="1">
        <v>0.7868581</v>
      </c>
      <c r="F340" s="1">
        <v>100</v>
      </c>
    </row>
    <row r="341" spans="1:6" x14ac:dyDescent="0.35">
      <c r="A341" s="1">
        <v>340</v>
      </c>
      <c r="B341" s="1">
        <v>1695</v>
      </c>
      <c r="C341" s="1">
        <v>1.3128850000000001</v>
      </c>
      <c r="D341" s="1">
        <v>4.1214560000000002</v>
      </c>
      <c r="E341" s="1">
        <v>0.94021180000000004</v>
      </c>
      <c r="F341" s="1">
        <v>99.999992370605497</v>
      </c>
    </row>
    <row r="342" spans="1:6" x14ac:dyDescent="0.35">
      <c r="A342" s="1">
        <v>341</v>
      </c>
      <c r="B342" s="1">
        <v>1700</v>
      </c>
      <c r="C342" s="1">
        <v>1.3382689999999999</v>
      </c>
      <c r="D342" s="1">
        <v>4.3165230000000001</v>
      </c>
      <c r="E342" s="1">
        <v>0.96660539999999995</v>
      </c>
      <c r="F342" s="1">
        <v>100</v>
      </c>
    </row>
    <row r="343" spans="1:6" x14ac:dyDescent="0.35">
      <c r="A343" s="1">
        <v>342</v>
      </c>
      <c r="B343" s="1">
        <v>1705</v>
      </c>
      <c r="C343" s="1">
        <v>1.346449</v>
      </c>
      <c r="D343" s="1">
        <v>4.7976409999999996</v>
      </c>
      <c r="E343" s="1">
        <v>1.397332</v>
      </c>
      <c r="F343" s="1">
        <v>100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43"/>
  <sheetViews>
    <sheetView workbookViewId="0">
      <selection activeCell="D1" sqref="D1:D1048576"/>
    </sheetView>
  </sheetViews>
  <sheetFormatPr defaultColWidth="10.90625" defaultRowHeight="14.5" x14ac:dyDescent="0.35"/>
  <sheetData>
    <row r="1" spans="1:6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1">
        <v>1</v>
      </c>
      <c r="B2" s="1">
        <v>0</v>
      </c>
      <c r="C2" s="1">
        <v>1.4911099999999999</v>
      </c>
      <c r="D2" s="1">
        <v>4.8714870000000001</v>
      </c>
      <c r="E2" s="1">
        <v>0.6313223</v>
      </c>
      <c r="F2" s="1">
        <v>100.000007629395</v>
      </c>
    </row>
    <row r="3" spans="1:6" x14ac:dyDescent="0.35">
      <c r="A3" s="1">
        <v>2</v>
      </c>
      <c r="B3" s="1">
        <v>5</v>
      </c>
      <c r="C3" s="1">
        <v>1.272632</v>
      </c>
      <c r="D3" s="1">
        <v>4.1097599999999996</v>
      </c>
      <c r="E3" s="1">
        <v>0.22055730000000001</v>
      </c>
      <c r="F3" s="1">
        <v>100.000007629395</v>
      </c>
    </row>
    <row r="4" spans="1:6" x14ac:dyDescent="0.35">
      <c r="A4" s="1">
        <v>3</v>
      </c>
      <c r="B4" s="1">
        <v>10</v>
      </c>
      <c r="C4" s="1">
        <v>1.294562</v>
      </c>
      <c r="D4" s="1">
        <v>5.1538630000000003</v>
      </c>
      <c r="E4" s="1">
        <v>1.2365729999999999</v>
      </c>
      <c r="F4" s="1">
        <v>99.999992370605497</v>
      </c>
    </row>
    <row r="5" spans="1:6" x14ac:dyDescent="0.35">
      <c r="A5" s="1">
        <v>4</v>
      </c>
      <c r="B5" s="1">
        <v>15</v>
      </c>
      <c r="C5" s="1">
        <v>0.98671160000000002</v>
      </c>
      <c r="D5" s="1">
        <v>4.406256</v>
      </c>
      <c r="E5" s="1">
        <v>1.132023</v>
      </c>
      <c r="F5" s="1">
        <v>100</v>
      </c>
    </row>
    <row r="6" spans="1:6" x14ac:dyDescent="0.35">
      <c r="A6" s="1">
        <v>5</v>
      </c>
      <c r="B6" s="1">
        <v>20</v>
      </c>
      <c r="C6" s="1">
        <v>1.8670629999999999</v>
      </c>
      <c r="D6" s="1">
        <v>4.5213770000000002</v>
      </c>
      <c r="E6" s="1">
        <v>1.1081780000000001</v>
      </c>
      <c r="F6" s="1">
        <v>100.000007629395</v>
      </c>
    </row>
    <row r="7" spans="1:6" x14ac:dyDescent="0.35">
      <c r="A7" s="1">
        <v>6</v>
      </c>
      <c r="B7" s="1">
        <v>25</v>
      </c>
      <c r="C7" s="1">
        <v>1.396363</v>
      </c>
      <c r="D7" s="1">
        <v>4.5050340000000002</v>
      </c>
      <c r="E7" s="1">
        <v>0.76433549999999995</v>
      </c>
      <c r="F7" s="1">
        <v>100</v>
      </c>
    </row>
    <row r="8" spans="1:6" x14ac:dyDescent="0.35">
      <c r="A8" s="1">
        <v>7</v>
      </c>
      <c r="B8" s="1">
        <v>30</v>
      </c>
      <c r="C8" s="1">
        <v>1.5971880000000001</v>
      </c>
      <c r="D8" s="1">
        <v>3.5115609999999999</v>
      </c>
      <c r="E8" s="1">
        <v>0.26168649999999999</v>
      </c>
      <c r="F8" s="1">
        <v>100.000007629395</v>
      </c>
    </row>
    <row r="9" spans="1:6" x14ac:dyDescent="0.35">
      <c r="A9" s="1">
        <v>8</v>
      </c>
      <c r="B9" s="1">
        <v>35</v>
      </c>
      <c r="C9" s="1">
        <v>1.3668130000000001</v>
      </c>
      <c r="D9" s="1">
        <v>3.6472639999999998</v>
      </c>
      <c r="E9" s="1">
        <v>1.328714</v>
      </c>
      <c r="F9" s="1">
        <v>100</v>
      </c>
    </row>
    <row r="10" spans="1:6" x14ac:dyDescent="0.35">
      <c r="A10" s="1">
        <v>9</v>
      </c>
      <c r="B10" s="1">
        <v>40</v>
      </c>
      <c r="C10" s="1">
        <v>1.4865759999999999</v>
      </c>
      <c r="D10" s="1">
        <v>4.8602559999999997</v>
      </c>
      <c r="E10" s="1">
        <v>0.8625853</v>
      </c>
      <c r="F10" s="1">
        <v>100</v>
      </c>
    </row>
    <row r="11" spans="1:6" x14ac:dyDescent="0.35">
      <c r="A11" s="1">
        <v>10</v>
      </c>
      <c r="B11" s="1">
        <v>45</v>
      </c>
      <c r="C11" s="1">
        <v>1.2679119999999999</v>
      </c>
      <c r="D11" s="1">
        <v>5.4342550000000003</v>
      </c>
      <c r="E11" s="1">
        <v>0.99033479999999996</v>
      </c>
      <c r="F11" s="1">
        <v>100.000007629395</v>
      </c>
    </row>
    <row r="12" spans="1:6" x14ac:dyDescent="0.35">
      <c r="A12" s="1">
        <v>11</v>
      </c>
      <c r="B12" s="1">
        <v>50</v>
      </c>
      <c r="C12" s="1">
        <v>1.1413439999999999</v>
      </c>
      <c r="D12" s="1">
        <v>5.2561920000000004</v>
      </c>
      <c r="E12" s="1">
        <v>0.40758179999999999</v>
      </c>
      <c r="F12" s="1">
        <v>100</v>
      </c>
    </row>
    <row r="13" spans="1:6" x14ac:dyDescent="0.35">
      <c r="A13" s="1">
        <v>12</v>
      </c>
      <c r="B13" s="1">
        <v>55</v>
      </c>
      <c r="C13" s="1">
        <v>1.5925039999999999</v>
      </c>
      <c r="D13" s="1">
        <v>4.7411300000000001</v>
      </c>
      <c r="E13" s="1">
        <v>1.312419</v>
      </c>
      <c r="F13" s="1">
        <v>100</v>
      </c>
    </row>
    <row r="14" spans="1:6" x14ac:dyDescent="0.35">
      <c r="A14" s="1">
        <v>13</v>
      </c>
      <c r="B14" s="1">
        <v>60</v>
      </c>
      <c r="C14" s="1">
        <v>1.5197179999999999</v>
      </c>
      <c r="D14" s="1">
        <v>5.4587190000000003</v>
      </c>
      <c r="E14" s="1">
        <v>0.68849050000000001</v>
      </c>
      <c r="F14" s="1">
        <v>99.999992370605497</v>
      </c>
    </row>
    <row r="15" spans="1:6" x14ac:dyDescent="0.35">
      <c r="A15" s="1">
        <v>14</v>
      </c>
      <c r="B15" s="1">
        <v>65</v>
      </c>
      <c r="C15" s="1">
        <v>1.3158780000000001</v>
      </c>
      <c r="D15" s="1">
        <v>4.9897410000000004</v>
      </c>
      <c r="E15" s="1">
        <v>0.2411546</v>
      </c>
      <c r="F15" s="1">
        <v>100.000007629395</v>
      </c>
    </row>
    <row r="16" spans="1:6" x14ac:dyDescent="0.35">
      <c r="A16" s="1">
        <v>15</v>
      </c>
      <c r="B16" s="1">
        <v>70</v>
      </c>
      <c r="C16" s="1">
        <v>1.5624499999999999</v>
      </c>
      <c r="D16" s="1">
        <v>5.6910270000000001</v>
      </c>
      <c r="E16" s="1">
        <v>1.345232</v>
      </c>
      <c r="F16" s="1">
        <v>100</v>
      </c>
    </row>
    <row r="17" spans="1:6" x14ac:dyDescent="0.35">
      <c r="A17" s="1">
        <v>16</v>
      </c>
      <c r="B17" s="1">
        <v>75</v>
      </c>
      <c r="C17" s="1">
        <v>1.935962</v>
      </c>
      <c r="D17" s="1">
        <v>5.3094200000000003</v>
      </c>
      <c r="E17" s="1">
        <v>0.74389559999999999</v>
      </c>
      <c r="F17" s="1">
        <v>100</v>
      </c>
    </row>
    <row r="18" spans="1:6" x14ac:dyDescent="0.35">
      <c r="A18" s="1">
        <v>17</v>
      </c>
      <c r="B18" s="1">
        <v>80</v>
      </c>
      <c r="C18" s="1">
        <v>1.4816849999999999</v>
      </c>
      <c r="D18" s="1">
        <v>4.991752</v>
      </c>
      <c r="E18" s="1">
        <v>1.3084180000000001</v>
      </c>
      <c r="F18" s="1">
        <v>100</v>
      </c>
    </row>
    <row r="19" spans="1:6" x14ac:dyDescent="0.35">
      <c r="A19" s="1">
        <v>18</v>
      </c>
      <c r="B19" s="1">
        <v>85</v>
      </c>
      <c r="C19" s="1">
        <v>1.672034</v>
      </c>
      <c r="D19" s="1">
        <v>6.5106549999999999</v>
      </c>
      <c r="E19" s="1">
        <v>1.0849439999999999</v>
      </c>
      <c r="F19" s="1">
        <v>99.999992370605497</v>
      </c>
    </row>
    <row r="20" spans="1:6" x14ac:dyDescent="0.35">
      <c r="A20" s="1">
        <v>19</v>
      </c>
      <c r="B20" s="1">
        <v>90</v>
      </c>
      <c r="C20" s="1">
        <v>1.775101</v>
      </c>
      <c r="D20" s="1">
        <v>5.7985220000000002</v>
      </c>
      <c r="E20" s="1">
        <v>0.91862849999999996</v>
      </c>
      <c r="F20" s="1">
        <v>99.999992370605497</v>
      </c>
    </row>
    <row r="21" spans="1:6" x14ac:dyDescent="0.35">
      <c r="A21" s="1">
        <v>20</v>
      </c>
      <c r="B21" s="1">
        <v>95</v>
      </c>
      <c r="C21" s="1">
        <v>1.770232</v>
      </c>
      <c r="D21" s="1">
        <v>6.4945219999999999</v>
      </c>
      <c r="E21" s="1">
        <v>0.744143</v>
      </c>
      <c r="F21" s="1">
        <v>100</v>
      </c>
    </row>
    <row r="22" spans="1:6" x14ac:dyDescent="0.35">
      <c r="A22" s="1">
        <v>21</v>
      </c>
      <c r="B22" s="1">
        <v>100</v>
      </c>
      <c r="C22" s="1">
        <v>1.9511909999999999</v>
      </c>
      <c r="D22" s="1">
        <v>7.4058200000000003</v>
      </c>
      <c r="E22" s="1">
        <v>0.62845810000000002</v>
      </c>
      <c r="F22" s="1">
        <v>99.999992370605497</v>
      </c>
    </row>
    <row r="23" spans="1:6" x14ac:dyDescent="0.35">
      <c r="A23" s="1">
        <v>22</v>
      </c>
      <c r="B23" s="1">
        <v>105</v>
      </c>
      <c r="C23" s="1">
        <v>1.8247009999999999</v>
      </c>
      <c r="D23" s="1">
        <v>6.7795420000000002</v>
      </c>
      <c r="E23" s="1">
        <v>0.22959370000000001</v>
      </c>
      <c r="F23" s="1">
        <v>99.999992370605497</v>
      </c>
    </row>
    <row r="24" spans="1:6" x14ac:dyDescent="0.35">
      <c r="A24" s="1">
        <v>23</v>
      </c>
      <c r="B24" s="1">
        <v>110</v>
      </c>
      <c r="C24" s="1">
        <v>1.716059</v>
      </c>
      <c r="D24" s="1">
        <v>6.500991</v>
      </c>
      <c r="E24" s="1">
        <v>1.5055970000000001</v>
      </c>
      <c r="F24" s="1">
        <v>100.000007629395</v>
      </c>
    </row>
    <row r="25" spans="1:6" x14ac:dyDescent="0.35">
      <c r="A25" s="1">
        <v>24</v>
      </c>
      <c r="B25" s="1">
        <v>115</v>
      </c>
      <c r="C25" s="1">
        <v>1.839011</v>
      </c>
      <c r="D25" s="1">
        <v>5.9677360000000004</v>
      </c>
      <c r="E25" s="1">
        <v>0.82411800000000002</v>
      </c>
      <c r="F25" s="1">
        <v>100</v>
      </c>
    </row>
    <row r="26" spans="1:6" x14ac:dyDescent="0.35">
      <c r="A26" s="1">
        <v>25</v>
      </c>
      <c r="B26" s="1">
        <v>120</v>
      </c>
      <c r="C26" s="1">
        <v>1.5105150000000001</v>
      </c>
      <c r="D26" s="1">
        <v>5.3369400000000002</v>
      </c>
      <c r="E26" s="1">
        <v>1.21848</v>
      </c>
      <c r="F26" s="1">
        <v>99.999992370605497</v>
      </c>
    </row>
    <row r="27" spans="1:6" x14ac:dyDescent="0.35">
      <c r="A27" s="1">
        <v>26</v>
      </c>
      <c r="B27" s="1">
        <v>125</v>
      </c>
      <c r="C27" s="1">
        <v>1.9256530000000001</v>
      </c>
      <c r="D27" s="1">
        <v>5.5658329999999996</v>
      </c>
      <c r="E27" s="1">
        <v>0.70400090000000004</v>
      </c>
      <c r="F27" s="1">
        <v>99.999992370605497</v>
      </c>
    </row>
    <row r="28" spans="1:6" x14ac:dyDescent="0.35">
      <c r="A28" s="1">
        <v>27</v>
      </c>
      <c r="B28" s="1">
        <v>130</v>
      </c>
      <c r="C28" s="1">
        <v>1.6015790000000001</v>
      </c>
      <c r="D28" s="1">
        <v>6.1558460000000004</v>
      </c>
      <c r="E28" s="1">
        <v>0.34145300000000001</v>
      </c>
      <c r="F28" s="1">
        <v>99.999992370605497</v>
      </c>
    </row>
    <row r="29" spans="1:6" x14ac:dyDescent="0.35">
      <c r="A29" s="1">
        <v>28</v>
      </c>
      <c r="B29" s="1">
        <v>135</v>
      </c>
      <c r="C29" s="1">
        <v>1.790605</v>
      </c>
      <c r="D29" s="1">
        <v>5.1458199999999996</v>
      </c>
      <c r="E29" s="1">
        <v>0.86315419999999998</v>
      </c>
      <c r="F29" s="1">
        <v>99.999992370605497</v>
      </c>
    </row>
    <row r="30" spans="1:6" x14ac:dyDescent="0.35">
      <c r="A30" s="1">
        <v>29</v>
      </c>
      <c r="B30" s="1">
        <v>140</v>
      </c>
      <c r="C30" s="1">
        <v>1.3708359999999999</v>
      </c>
      <c r="D30" s="1">
        <v>4.1099290000000002</v>
      </c>
      <c r="E30" s="1">
        <v>1.3012090000000001</v>
      </c>
      <c r="F30" s="1">
        <v>100</v>
      </c>
    </row>
    <row r="31" spans="1:6" x14ac:dyDescent="0.35">
      <c r="A31" s="1">
        <v>30</v>
      </c>
      <c r="B31" s="1">
        <v>145</v>
      </c>
      <c r="C31" s="1">
        <v>1.654711</v>
      </c>
      <c r="D31" s="1">
        <v>5.8419670000000004</v>
      </c>
      <c r="E31" s="1">
        <v>0.83841350000000003</v>
      </c>
      <c r="F31" s="1">
        <v>100.000007629395</v>
      </c>
    </row>
    <row r="32" spans="1:6" x14ac:dyDescent="0.35">
      <c r="A32" s="1">
        <v>31</v>
      </c>
      <c r="B32" s="1">
        <v>150</v>
      </c>
      <c r="C32" s="1">
        <v>1.459042</v>
      </c>
      <c r="D32" s="1">
        <v>4.6076649999999999</v>
      </c>
      <c r="E32" s="1">
        <v>1.3655409999999999</v>
      </c>
      <c r="F32" s="1">
        <v>100</v>
      </c>
    </row>
    <row r="33" spans="1:6" x14ac:dyDescent="0.35">
      <c r="A33" s="1">
        <v>32</v>
      </c>
      <c r="B33" s="1">
        <v>155</v>
      </c>
      <c r="C33" s="1">
        <v>0.99361160000000004</v>
      </c>
      <c r="D33" s="1">
        <v>4.7940199999999997</v>
      </c>
      <c r="E33" s="1">
        <v>1.3565039999999999</v>
      </c>
      <c r="F33" s="1">
        <v>100</v>
      </c>
    </row>
    <row r="34" spans="1:6" x14ac:dyDescent="0.35">
      <c r="A34" s="1">
        <v>33</v>
      </c>
      <c r="B34" s="1">
        <v>160</v>
      </c>
      <c r="C34" s="1">
        <v>1.4030210000000001</v>
      </c>
      <c r="D34" s="1">
        <v>4.7358399999999996</v>
      </c>
      <c r="E34" s="1">
        <v>1.235422</v>
      </c>
      <c r="F34" s="1">
        <v>100</v>
      </c>
    </row>
    <row r="35" spans="1:6" x14ac:dyDescent="0.35">
      <c r="A35" s="1">
        <v>34</v>
      </c>
      <c r="B35" s="1">
        <v>165</v>
      </c>
      <c r="C35" s="1">
        <v>2.031148</v>
      </c>
      <c r="D35" s="1">
        <v>6.5299100000000001</v>
      </c>
      <c r="E35" s="1">
        <v>0.94833650000000003</v>
      </c>
      <c r="F35" s="1">
        <v>99.999992370605497</v>
      </c>
    </row>
    <row r="36" spans="1:6" x14ac:dyDescent="0.35">
      <c r="A36" s="1">
        <v>35</v>
      </c>
      <c r="B36" s="1">
        <v>170</v>
      </c>
      <c r="C36" s="1">
        <v>1.0898559999999999</v>
      </c>
      <c r="D36" s="1">
        <v>5.6666540000000003</v>
      </c>
      <c r="E36" s="1">
        <v>0.81347789999999998</v>
      </c>
      <c r="F36" s="1">
        <v>100</v>
      </c>
    </row>
    <row r="37" spans="1:6" x14ac:dyDescent="0.35">
      <c r="A37" s="1">
        <v>36</v>
      </c>
      <c r="B37" s="1">
        <v>175</v>
      </c>
      <c r="C37" s="1">
        <v>1.2156180000000001</v>
      </c>
      <c r="D37" s="1">
        <v>4.7783239999999996</v>
      </c>
      <c r="E37" s="1">
        <v>0.99127299999999996</v>
      </c>
      <c r="F37" s="1">
        <v>100</v>
      </c>
    </row>
    <row r="38" spans="1:6" x14ac:dyDescent="0.35">
      <c r="A38" s="1">
        <v>37</v>
      </c>
      <c r="B38" s="1">
        <v>180</v>
      </c>
      <c r="C38" s="1">
        <v>1.660639</v>
      </c>
      <c r="D38" s="1">
        <v>4.9471949999999998</v>
      </c>
      <c r="E38" s="1">
        <v>0.38507760000000002</v>
      </c>
      <c r="F38" s="1">
        <v>100</v>
      </c>
    </row>
    <row r="39" spans="1:6" x14ac:dyDescent="0.35">
      <c r="A39" s="1">
        <v>38</v>
      </c>
      <c r="B39" s="1">
        <v>185</v>
      </c>
      <c r="C39" s="1">
        <v>1.808605</v>
      </c>
      <c r="D39" s="1">
        <v>5.5880089999999996</v>
      </c>
      <c r="E39" s="1">
        <v>1.036527</v>
      </c>
      <c r="F39" s="1">
        <v>100.000007629395</v>
      </c>
    </row>
    <row r="40" spans="1:6" x14ac:dyDescent="0.35">
      <c r="A40" s="1">
        <v>39</v>
      </c>
      <c r="B40" s="1">
        <v>190</v>
      </c>
      <c r="C40" s="1">
        <v>1.670671</v>
      </c>
      <c r="D40" s="1">
        <v>4.9526529999999998</v>
      </c>
      <c r="E40" s="1">
        <v>0.68301869999999998</v>
      </c>
      <c r="F40" s="1">
        <v>99.999992370605497</v>
      </c>
    </row>
    <row r="41" spans="1:6" x14ac:dyDescent="0.35">
      <c r="A41" s="1">
        <v>40</v>
      </c>
      <c r="B41" s="1">
        <v>195</v>
      </c>
      <c r="C41" s="1">
        <v>1.407087</v>
      </c>
      <c r="D41" s="1">
        <v>5.0867339999999999</v>
      </c>
      <c r="E41" s="1">
        <v>0.2447722</v>
      </c>
      <c r="F41" s="1">
        <v>100</v>
      </c>
    </row>
    <row r="42" spans="1:6" x14ac:dyDescent="0.35">
      <c r="A42" s="1">
        <v>41</v>
      </c>
      <c r="B42" s="1">
        <v>200</v>
      </c>
      <c r="C42" s="1">
        <v>1.478774</v>
      </c>
      <c r="D42" s="1">
        <v>5.4987909999999998</v>
      </c>
      <c r="E42" s="1">
        <v>0.71694139999999995</v>
      </c>
      <c r="F42" s="1">
        <v>100</v>
      </c>
    </row>
    <row r="43" spans="1:6" x14ac:dyDescent="0.35">
      <c r="A43" s="1">
        <v>42</v>
      </c>
      <c r="B43" s="1">
        <v>205</v>
      </c>
      <c r="C43" s="1">
        <v>1.230456</v>
      </c>
      <c r="D43" s="1">
        <v>4.9883379999999997</v>
      </c>
      <c r="E43" s="1">
        <v>1.158539</v>
      </c>
      <c r="F43" s="1">
        <v>100</v>
      </c>
    </row>
    <row r="44" spans="1:6" x14ac:dyDescent="0.35">
      <c r="A44" s="1">
        <v>43</v>
      </c>
      <c r="B44" s="1">
        <v>210</v>
      </c>
      <c r="C44" s="1">
        <v>1.396528</v>
      </c>
      <c r="D44" s="1">
        <v>5.7151059999999996</v>
      </c>
      <c r="E44" s="1">
        <v>0.99077360000000003</v>
      </c>
      <c r="F44" s="1">
        <v>100</v>
      </c>
    </row>
    <row r="45" spans="1:6" x14ac:dyDescent="0.35">
      <c r="A45" s="1">
        <v>44</v>
      </c>
      <c r="B45" s="1">
        <v>215</v>
      </c>
      <c r="C45" s="1">
        <v>1.482988</v>
      </c>
      <c r="D45" s="1">
        <v>5.9093039999999997</v>
      </c>
      <c r="E45" s="1">
        <v>1.0940080000000001</v>
      </c>
      <c r="F45" s="1">
        <v>100</v>
      </c>
    </row>
    <row r="46" spans="1:6" x14ac:dyDescent="0.35">
      <c r="A46" s="1">
        <v>45</v>
      </c>
      <c r="B46" s="1">
        <v>220</v>
      </c>
      <c r="C46" s="1">
        <v>1.19642</v>
      </c>
      <c r="D46" s="1">
        <v>4.189101</v>
      </c>
      <c r="E46" s="1">
        <v>0.50415460000000001</v>
      </c>
      <c r="F46" s="1">
        <v>99.999984741210895</v>
      </c>
    </row>
    <row r="47" spans="1:6" x14ac:dyDescent="0.35">
      <c r="A47" s="1">
        <v>46</v>
      </c>
      <c r="B47" s="1">
        <v>225</v>
      </c>
      <c r="C47" s="1">
        <v>1.708304</v>
      </c>
      <c r="D47" s="1">
        <v>4.6533040000000003</v>
      </c>
      <c r="E47" s="1">
        <v>0.39805210000000002</v>
      </c>
      <c r="F47" s="1">
        <v>100</v>
      </c>
    </row>
    <row r="48" spans="1:6" x14ac:dyDescent="0.35">
      <c r="A48" s="1">
        <v>47</v>
      </c>
      <c r="B48" s="1">
        <v>230</v>
      </c>
      <c r="C48" s="1">
        <v>1.200523</v>
      </c>
      <c r="D48" s="1">
        <v>5.4220980000000001</v>
      </c>
      <c r="E48" s="1">
        <v>0.52615000000000001</v>
      </c>
      <c r="F48" s="1">
        <v>100</v>
      </c>
    </row>
    <row r="49" spans="1:6" x14ac:dyDescent="0.35">
      <c r="A49" s="1">
        <v>48</v>
      </c>
      <c r="B49" s="1">
        <v>235</v>
      </c>
      <c r="C49" s="1">
        <v>1.3487480000000001</v>
      </c>
      <c r="D49" s="1">
        <v>5.1196060000000001</v>
      </c>
      <c r="E49" s="1">
        <v>0.53301849999999995</v>
      </c>
      <c r="F49" s="1">
        <v>100.000007629395</v>
      </c>
    </row>
    <row r="50" spans="1:6" x14ac:dyDescent="0.35">
      <c r="A50" s="1">
        <v>49</v>
      </c>
      <c r="B50" s="1">
        <v>240</v>
      </c>
      <c r="C50" s="1">
        <v>1.392611</v>
      </c>
      <c r="D50" s="1">
        <v>4.4047720000000004</v>
      </c>
      <c r="E50" s="1">
        <v>1.238256</v>
      </c>
      <c r="F50" s="1">
        <v>99.999992370605497</v>
      </c>
    </row>
    <row r="51" spans="1:6" x14ac:dyDescent="0.35">
      <c r="A51" s="1">
        <v>50</v>
      </c>
      <c r="B51" s="1">
        <v>245</v>
      </c>
      <c r="C51" s="1">
        <v>0.82872120000000005</v>
      </c>
      <c r="D51" s="1">
        <v>4.7608030000000001</v>
      </c>
      <c r="E51" s="1">
        <v>0.93775339999999996</v>
      </c>
      <c r="F51" s="1">
        <v>99.999992370605497</v>
      </c>
    </row>
    <row r="52" spans="1:6" x14ac:dyDescent="0.35">
      <c r="A52" s="1">
        <v>51</v>
      </c>
      <c r="B52" s="1">
        <v>250</v>
      </c>
      <c r="C52" s="1">
        <v>1.3951480000000001</v>
      </c>
      <c r="D52" s="1">
        <v>4.615011</v>
      </c>
      <c r="E52" s="1">
        <v>0.50961389999999995</v>
      </c>
      <c r="F52" s="1">
        <v>100</v>
      </c>
    </row>
    <row r="53" spans="1:6" x14ac:dyDescent="0.35">
      <c r="A53" s="1">
        <v>52</v>
      </c>
      <c r="B53" s="1">
        <v>255</v>
      </c>
      <c r="C53" s="1">
        <v>1.4987250000000001</v>
      </c>
      <c r="D53" s="1">
        <v>5.1333289999999998</v>
      </c>
      <c r="E53" s="1">
        <v>0.98081600000000002</v>
      </c>
      <c r="F53" s="1">
        <v>100</v>
      </c>
    </row>
    <row r="54" spans="1:6" x14ac:dyDescent="0.35">
      <c r="A54" s="1">
        <v>53</v>
      </c>
      <c r="B54" s="1">
        <v>260</v>
      </c>
      <c r="C54" s="1">
        <v>1.491179</v>
      </c>
      <c r="D54" s="1">
        <v>5.213241</v>
      </c>
      <c r="E54" s="1">
        <v>0.76442330000000003</v>
      </c>
      <c r="F54" s="1">
        <v>100</v>
      </c>
    </row>
    <row r="55" spans="1:6" x14ac:dyDescent="0.35">
      <c r="A55" s="1">
        <v>54</v>
      </c>
      <c r="B55" s="1">
        <v>265</v>
      </c>
      <c r="C55" s="1">
        <v>1.340522</v>
      </c>
      <c r="D55" s="1">
        <v>4.4352970000000003</v>
      </c>
      <c r="E55" s="1">
        <v>1.5638190000000001</v>
      </c>
      <c r="F55" s="1">
        <v>100.000007629395</v>
      </c>
    </row>
    <row r="56" spans="1:6" x14ac:dyDescent="0.35">
      <c r="A56" s="1">
        <v>55</v>
      </c>
      <c r="B56" s="1">
        <v>270</v>
      </c>
      <c r="C56" s="1">
        <v>1.0591539999999999</v>
      </c>
      <c r="D56" s="1">
        <v>4.2610650000000003</v>
      </c>
      <c r="E56" s="1">
        <v>1.1201490000000001</v>
      </c>
      <c r="F56" s="1">
        <v>100</v>
      </c>
    </row>
    <row r="57" spans="1:6" x14ac:dyDescent="0.35">
      <c r="A57" s="1">
        <v>56</v>
      </c>
      <c r="B57" s="1">
        <v>275</v>
      </c>
      <c r="C57" s="1">
        <v>1.599667</v>
      </c>
      <c r="D57" s="1">
        <v>5.4400300000000001</v>
      </c>
      <c r="E57" s="1">
        <v>0.89809150000000004</v>
      </c>
      <c r="F57" s="1">
        <v>99.999992370605497</v>
      </c>
    </row>
    <row r="58" spans="1:6" x14ac:dyDescent="0.35">
      <c r="A58" s="1">
        <v>57</v>
      </c>
      <c r="B58" s="1">
        <v>280</v>
      </c>
      <c r="C58" s="1">
        <v>1.238516</v>
      </c>
      <c r="D58" s="1">
        <v>4.5967149999999997</v>
      </c>
      <c r="E58" s="1">
        <v>0.37284119999999998</v>
      </c>
      <c r="F58" s="1">
        <v>100</v>
      </c>
    </row>
    <row r="59" spans="1:6" x14ac:dyDescent="0.35">
      <c r="A59" s="1">
        <v>58</v>
      </c>
      <c r="B59" s="1">
        <v>285</v>
      </c>
      <c r="C59" s="1">
        <v>1.4126730000000001</v>
      </c>
      <c r="D59" s="1">
        <v>5.018688</v>
      </c>
      <c r="E59" s="1">
        <v>0.64987209999999995</v>
      </c>
      <c r="F59" s="1">
        <v>99.999992370605497</v>
      </c>
    </row>
    <row r="60" spans="1:6" x14ac:dyDescent="0.35">
      <c r="A60" s="1">
        <v>59</v>
      </c>
      <c r="B60" s="1">
        <v>290</v>
      </c>
      <c r="C60" s="1">
        <v>1.4430339999999999</v>
      </c>
      <c r="D60" s="1">
        <v>4.9009419999999997</v>
      </c>
      <c r="E60" s="1">
        <v>0.78186639999999996</v>
      </c>
      <c r="F60" s="1">
        <v>100</v>
      </c>
    </row>
    <row r="61" spans="1:6" x14ac:dyDescent="0.35">
      <c r="A61" s="1">
        <v>60</v>
      </c>
      <c r="B61" s="1">
        <v>295</v>
      </c>
      <c r="C61" s="1">
        <v>1.252899</v>
      </c>
      <c r="D61" s="1">
        <v>4.0740720000000001</v>
      </c>
      <c r="E61" s="1">
        <v>1.140145</v>
      </c>
      <c r="F61" s="1">
        <v>99.999992370605497</v>
      </c>
    </row>
    <row r="62" spans="1:6" x14ac:dyDescent="0.35">
      <c r="A62" s="1">
        <v>61</v>
      </c>
      <c r="B62" s="1">
        <v>300</v>
      </c>
      <c r="C62" s="1">
        <v>1.380687</v>
      </c>
      <c r="D62" s="1">
        <v>5.0748420000000003</v>
      </c>
      <c r="E62" s="1">
        <v>1.3664670000000001</v>
      </c>
      <c r="F62" s="1">
        <v>100</v>
      </c>
    </row>
    <row r="63" spans="1:6" x14ac:dyDescent="0.35">
      <c r="A63" s="1">
        <v>62</v>
      </c>
      <c r="B63" s="1">
        <v>305</v>
      </c>
      <c r="C63" s="1">
        <v>1.576403</v>
      </c>
      <c r="D63" s="1">
        <v>5.6884499999999996</v>
      </c>
      <c r="E63" s="1">
        <v>1.210402</v>
      </c>
      <c r="F63" s="1">
        <v>99.999992370605497</v>
      </c>
    </row>
    <row r="64" spans="1:6" x14ac:dyDescent="0.35">
      <c r="A64" s="1">
        <v>63</v>
      </c>
      <c r="B64" s="1">
        <v>310</v>
      </c>
      <c r="C64" s="1">
        <v>1.2892749999999999</v>
      </c>
      <c r="D64" s="1">
        <v>4.7384880000000003</v>
      </c>
      <c r="E64" s="1">
        <v>0.74331380000000002</v>
      </c>
      <c r="F64" s="1">
        <v>100.000007629395</v>
      </c>
    </row>
    <row r="65" spans="1:6" x14ac:dyDescent="0.35">
      <c r="A65" s="1">
        <v>64</v>
      </c>
      <c r="B65" s="1">
        <v>315</v>
      </c>
      <c r="C65" s="1">
        <v>1.4938199999999999</v>
      </c>
      <c r="D65" s="1">
        <v>3.805958</v>
      </c>
      <c r="E65" s="1">
        <v>0.54381919999999995</v>
      </c>
      <c r="F65" s="1">
        <v>100</v>
      </c>
    </row>
    <row r="66" spans="1:6" x14ac:dyDescent="0.35">
      <c r="A66" s="1">
        <v>65</v>
      </c>
      <c r="B66" s="1">
        <v>320</v>
      </c>
      <c r="C66" s="1">
        <v>1.783644</v>
      </c>
      <c r="D66" s="1">
        <v>5.596673</v>
      </c>
      <c r="E66" s="1">
        <v>1.660739</v>
      </c>
      <c r="F66" s="1">
        <v>100</v>
      </c>
    </row>
    <row r="67" spans="1:6" x14ac:dyDescent="0.35">
      <c r="A67" s="1">
        <v>66</v>
      </c>
      <c r="B67" s="1">
        <v>325</v>
      </c>
      <c r="C67" s="1">
        <v>1.5653520000000001</v>
      </c>
      <c r="D67" s="1">
        <v>6.160488</v>
      </c>
      <c r="E67" s="1">
        <v>1.5677650000000001</v>
      </c>
      <c r="F67" s="1">
        <v>100</v>
      </c>
    </row>
    <row r="68" spans="1:6" x14ac:dyDescent="0.35">
      <c r="A68" s="1">
        <v>67</v>
      </c>
      <c r="B68" s="1">
        <v>330</v>
      </c>
      <c r="C68" s="1">
        <v>1.5653699999999999</v>
      </c>
      <c r="D68" s="1">
        <v>5.176399</v>
      </c>
      <c r="E68" s="1">
        <v>1.482648</v>
      </c>
      <c r="F68" s="1">
        <v>100.000007629395</v>
      </c>
    </row>
    <row r="69" spans="1:6" x14ac:dyDescent="0.35">
      <c r="A69" s="1">
        <v>68</v>
      </c>
      <c r="B69" s="1">
        <v>335</v>
      </c>
      <c r="C69" s="1">
        <v>1.5162150000000001</v>
      </c>
      <c r="D69" s="1">
        <v>5.7580410000000004</v>
      </c>
      <c r="E69" s="1">
        <v>0.95460979999999995</v>
      </c>
      <c r="F69" s="1">
        <v>99.999992370605497</v>
      </c>
    </row>
    <row r="70" spans="1:6" x14ac:dyDescent="0.35">
      <c r="A70" s="1">
        <v>69</v>
      </c>
      <c r="B70" s="1">
        <v>340</v>
      </c>
      <c r="C70" s="1">
        <v>1.9079870000000001</v>
      </c>
      <c r="D70" s="1">
        <v>5.5791829999999996</v>
      </c>
      <c r="E70" s="1">
        <v>0.1778661</v>
      </c>
      <c r="F70" s="1">
        <v>100.000007629395</v>
      </c>
    </row>
    <row r="71" spans="1:6" x14ac:dyDescent="0.35">
      <c r="A71" s="1">
        <v>70</v>
      </c>
      <c r="B71" s="1">
        <v>345</v>
      </c>
      <c r="C71" s="1">
        <v>1.244175</v>
      </c>
      <c r="D71" s="1">
        <v>4.9897429999999998</v>
      </c>
      <c r="E71" s="1">
        <v>0.2768235</v>
      </c>
      <c r="F71" s="1">
        <v>99.999992370605497</v>
      </c>
    </row>
    <row r="72" spans="1:6" x14ac:dyDescent="0.35">
      <c r="A72" s="1">
        <v>71</v>
      </c>
      <c r="B72" s="1">
        <v>350</v>
      </c>
      <c r="C72" s="1">
        <v>1.3882319999999999</v>
      </c>
      <c r="D72" s="1">
        <v>4.8219019999999997</v>
      </c>
      <c r="E72" s="1">
        <v>0.93970940000000003</v>
      </c>
      <c r="F72" s="1">
        <v>100</v>
      </c>
    </row>
    <row r="73" spans="1:6" x14ac:dyDescent="0.35">
      <c r="A73" s="1">
        <v>72</v>
      </c>
      <c r="B73" s="1">
        <v>355</v>
      </c>
      <c r="C73" s="1">
        <v>1.4671080000000001</v>
      </c>
      <c r="D73" s="1">
        <v>6.4415509999999996</v>
      </c>
      <c r="E73" s="1">
        <v>0.50434789999999996</v>
      </c>
      <c r="F73" s="1">
        <v>100</v>
      </c>
    </row>
    <row r="74" spans="1:6" x14ac:dyDescent="0.35">
      <c r="A74" s="1">
        <v>73</v>
      </c>
      <c r="B74" s="1">
        <v>360</v>
      </c>
      <c r="C74" s="1">
        <v>1.5407219999999999</v>
      </c>
      <c r="D74" s="1">
        <v>6.2015229999999999</v>
      </c>
      <c r="E74" s="1">
        <v>0.80742689999999995</v>
      </c>
      <c r="F74" s="1">
        <v>100.000007629395</v>
      </c>
    </row>
    <row r="75" spans="1:6" x14ac:dyDescent="0.35">
      <c r="A75" s="1">
        <v>74</v>
      </c>
      <c r="B75" s="1">
        <v>365</v>
      </c>
      <c r="C75" s="1">
        <v>1.8065560000000001</v>
      </c>
      <c r="D75" s="1">
        <v>5.2462790000000004</v>
      </c>
      <c r="E75" s="1">
        <v>0.58130040000000005</v>
      </c>
      <c r="F75" s="1">
        <v>100</v>
      </c>
    </row>
    <row r="76" spans="1:6" x14ac:dyDescent="0.35">
      <c r="A76" s="1">
        <v>75</v>
      </c>
      <c r="B76" s="1">
        <v>370</v>
      </c>
      <c r="C76" s="1">
        <v>1.4638500000000001</v>
      </c>
      <c r="D76" s="1">
        <v>5.0263309999999999</v>
      </c>
      <c r="E76" s="1">
        <v>0.6414723</v>
      </c>
      <c r="F76" s="1">
        <v>100</v>
      </c>
    </row>
    <row r="77" spans="1:6" x14ac:dyDescent="0.35">
      <c r="A77" s="1">
        <v>76</v>
      </c>
      <c r="B77" s="1">
        <v>375</v>
      </c>
      <c r="C77" s="1">
        <v>1.069658</v>
      </c>
      <c r="D77" s="1">
        <v>3.0776189999999999</v>
      </c>
      <c r="E77" s="1">
        <v>1.5322199999999999</v>
      </c>
      <c r="F77" s="1">
        <v>100</v>
      </c>
    </row>
    <row r="78" spans="1:6" x14ac:dyDescent="0.35">
      <c r="A78" s="1">
        <v>77</v>
      </c>
      <c r="B78" s="1">
        <v>380</v>
      </c>
      <c r="C78" s="1">
        <v>1.2385930000000001</v>
      </c>
      <c r="D78" s="1">
        <v>4.9745590000000002</v>
      </c>
      <c r="E78" s="1">
        <v>0.65297669999999997</v>
      </c>
      <c r="F78" s="1">
        <v>99.999992370605497</v>
      </c>
    </row>
    <row r="79" spans="1:6" x14ac:dyDescent="0.35">
      <c r="A79" s="1">
        <v>78</v>
      </c>
      <c r="B79" s="1">
        <v>385</v>
      </c>
      <c r="C79" s="1">
        <v>1.219614</v>
      </c>
      <c r="D79" s="1">
        <v>3.824862</v>
      </c>
      <c r="E79" s="1">
        <v>0.53023010000000004</v>
      </c>
      <c r="F79" s="1">
        <v>100</v>
      </c>
    </row>
    <row r="80" spans="1:6" x14ac:dyDescent="0.35">
      <c r="A80" s="1">
        <v>79</v>
      </c>
      <c r="B80" s="1">
        <v>390</v>
      </c>
      <c r="C80" s="1">
        <v>1.416507</v>
      </c>
      <c r="D80" s="1">
        <v>6.4457839999999997</v>
      </c>
      <c r="E80" s="1">
        <v>0.71421869999999998</v>
      </c>
      <c r="F80" s="1">
        <v>99.999992370605497</v>
      </c>
    </row>
    <row r="81" spans="1:6" x14ac:dyDescent="0.35">
      <c r="A81" s="1">
        <v>80</v>
      </c>
      <c r="B81" s="1">
        <v>395</v>
      </c>
      <c r="C81" s="1">
        <v>1.227962</v>
      </c>
      <c r="D81" s="1">
        <v>6.2367780000000002</v>
      </c>
      <c r="E81" s="1">
        <v>0.95197860000000001</v>
      </c>
      <c r="F81" s="1">
        <v>100.000007629395</v>
      </c>
    </row>
    <row r="82" spans="1:6" x14ac:dyDescent="0.35">
      <c r="A82" s="1">
        <v>81</v>
      </c>
      <c r="B82" s="1">
        <v>400</v>
      </c>
      <c r="C82" s="1">
        <v>1.4616960000000001</v>
      </c>
      <c r="D82" s="1">
        <v>5.2202739999999999</v>
      </c>
      <c r="E82" s="1">
        <v>6.1886049999999998E-2</v>
      </c>
      <c r="F82" s="1">
        <v>100.000007629395</v>
      </c>
    </row>
    <row r="83" spans="1:6" x14ac:dyDescent="0.35">
      <c r="A83" s="1">
        <v>82</v>
      </c>
      <c r="B83" s="1">
        <v>405</v>
      </c>
      <c r="C83" s="1">
        <v>1.4586159999999999</v>
      </c>
      <c r="D83" s="1">
        <v>4.6432700000000002</v>
      </c>
      <c r="E83" s="1">
        <v>0.86052019999999996</v>
      </c>
      <c r="F83" s="1">
        <v>100.000007629395</v>
      </c>
    </row>
    <row r="84" spans="1:6" x14ac:dyDescent="0.35">
      <c r="A84" s="1">
        <v>83</v>
      </c>
      <c r="B84" s="1">
        <v>410</v>
      </c>
      <c r="C84" s="1">
        <v>0.68731209999999998</v>
      </c>
      <c r="D84" s="1">
        <v>5.0003130000000002</v>
      </c>
      <c r="E84" s="1">
        <v>1.1064499999999999</v>
      </c>
      <c r="F84" s="1">
        <v>100</v>
      </c>
    </row>
    <row r="85" spans="1:6" x14ac:dyDescent="0.35">
      <c r="A85" s="1">
        <v>84</v>
      </c>
      <c r="B85" s="1">
        <v>415</v>
      </c>
      <c r="C85" s="1">
        <v>1.691538</v>
      </c>
      <c r="D85" s="1">
        <v>4.6947799999999997</v>
      </c>
      <c r="E85" s="1">
        <v>1.3553869999999999</v>
      </c>
      <c r="F85" s="1">
        <v>100.000007629395</v>
      </c>
    </row>
    <row r="86" spans="1:6" x14ac:dyDescent="0.35">
      <c r="A86" s="1">
        <v>85</v>
      </c>
      <c r="B86" s="1">
        <v>420</v>
      </c>
      <c r="C86" s="1">
        <v>1.5876950000000001</v>
      </c>
      <c r="D86" s="1">
        <v>5.861523</v>
      </c>
      <c r="E86" s="1">
        <v>0.32630589999999998</v>
      </c>
      <c r="F86" s="1">
        <v>100.000007629395</v>
      </c>
    </row>
    <row r="87" spans="1:6" x14ac:dyDescent="0.35">
      <c r="A87" s="1">
        <v>86</v>
      </c>
      <c r="B87" s="1">
        <v>425</v>
      </c>
      <c r="C87" s="1">
        <v>1.688361</v>
      </c>
      <c r="D87" s="1">
        <v>4.698283</v>
      </c>
      <c r="E87" s="1">
        <v>0</v>
      </c>
      <c r="F87" s="1">
        <v>100</v>
      </c>
    </row>
    <row r="88" spans="1:6" x14ac:dyDescent="0.35">
      <c r="A88" s="1">
        <v>87</v>
      </c>
      <c r="B88" s="1">
        <v>430</v>
      </c>
      <c r="C88" s="1">
        <v>1.7937799999999999</v>
      </c>
      <c r="D88" s="1">
        <v>5.593731</v>
      </c>
      <c r="E88" s="1">
        <v>0.73728590000000005</v>
      </c>
      <c r="F88" s="1">
        <v>100</v>
      </c>
    </row>
    <row r="89" spans="1:6" x14ac:dyDescent="0.35">
      <c r="A89" s="1">
        <v>88</v>
      </c>
      <c r="B89" s="1">
        <v>435</v>
      </c>
      <c r="C89" s="1">
        <v>1.491104</v>
      </c>
      <c r="D89" s="1">
        <v>5.7653470000000002</v>
      </c>
      <c r="E89" s="1">
        <v>1.0916380000000001</v>
      </c>
      <c r="F89" s="1">
        <v>100</v>
      </c>
    </row>
    <row r="90" spans="1:6" x14ac:dyDescent="0.35">
      <c r="A90" s="1">
        <v>89</v>
      </c>
      <c r="B90" s="1">
        <v>440</v>
      </c>
      <c r="C90" s="1">
        <v>1.2490239999999999</v>
      </c>
      <c r="D90" s="1">
        <v>5.0447139999999999</v>
      </c>
      <c r="E90" s="1">
        <v>0.86407389999999995</v>
      </c>
      <c r="F90" s="1">
        <v>100</v>
      </c>
    </row>
    <row r="91" spans="1:6" x14ac:dyDescent="0.35">
      <c r="A91" s="1">
        <v>90</v>
      </c>
      <c r="B91" s="1">
        <v>445</v>
      </c>
      <c r="C91" s="1">
        <v>1.1933750000000001</v>
      </c>
      <c r="D91" s="1">
        <v>5.2013699999999998</v>
      </c>
      <c r="E91" s="1">
        <v>0.93574120000000005</v>
      </c>
      <c r="F91" s="1">
        <v>100</v>
      </c>
    </row>
    <row r="92" spans="1:6" x14ac:dyDescent="0.35">
      <c r="A92" s="1">
        <v>91</v>
      </c>
      <c r="B92" s="1">
        <v>450</v>
      </c>
      <c r="C92" s="1">
        <v>1.4418899999999999</v>
      </c>
      <c r="D92" s="1">
        <v>5.1629079999999998</v>
      </c>
      <c r="E92" s="1">
        <v>1.0201370000000001</v>
      </c>
      <c r="F92" s="1">
        <v>100</v>
      </c>
    </row>
    <row r="93" spans="1:6" x14ac:dyDescent="0.35">
      <c r="A93" s="1">
        <v>92</v>
      </c>
      <c r="B93" s="1">
        <v>455</v>
      </c>
      <c r="C93" s="1">
        <v>1.649678</v>
      </c>
      <c r="D93" s="1">
        <v>5.792484</v>
      </c>
      <c r="E93" s="1">
        <v>0.69377</v>
      </c>
      <c r="F93" s="1">
        <v>99.999992370605497</v>
      </c>
    </row>
    <row r="94" spans="1:6" x14ac:dyDescent="0.35">
      <c r="A94" s="1">
        <v>93</v>
      </c>
      <c r="B94" s="1">
        <v>460</v>
      </c>
      <c r="C94" s="1">
        <v>1.747031</v>
      </c>
      <c r="D94" s="1">
        <v>6.208615</v>
      </c>
      <c r="E94" s="1">
        <v>1.339159</v>
      </c>
      <c r="F94" s="1">
        <v>100</v>
      </c>
    </row>
    <row r="95" spans="1:6" x14ac:dyDescent="0.35">
      <c r="A95" s="1">
        <v>94</v>
      </c>
      <c r="B95" s="1">
        <v>465</v>
      </c>
      <c r="C95" s="1">
        <v>1.627553</v>
      </c>
      <c r="D95" s="1">
        <v>5.5869580000000001</v>
      </c>
      <c r="E95" s="1">
        <v>1.6828110000000001</v>
      </c>
      <c r="F95" s="1">
        <v>99.999992370605497</v>
      </c>
    </row>
    <row r="96" spans="1:6" x14ac:dyDescent="0.35">
      <c r="A96" s="1">
        <v>95</v>
      </c>
      <c r="B96" s="1">
        <v>470</v>
      </c>
      <c r="C96" s="1">
        <v>1.457004</v>
      </c>
      <c r="D96" s="1">
        <v>5.4318049999999998</v>
      </c>
      <c r="E96" s="1">
        <v>0.54857619999999996</v>
      </c>
      <c r="F96" s="1">
        <v>99.999992370605497</v>
      </c>
    </row>
    <row r="97" spans="1:6" x14ac:dyDescent="0.35">
      <c r="A97" s="1">
        <v>96</v>
      </c>
      <c r="B97" s="1">
        <v>475</v>
      </c>
      <c r="C97" s="1">
        <v>1.4507909999999999</v>
      </c>
      <c r="D97" s="1">
        <v>5.2109670000000001</v>
      </c>
      <c r="E97" s="1">
        <v>0.76116980000000001</v>
      </c>
      <c r="F97" s="1">
        <v>100</v>
      </c>
    </row>
    <row r="98" spans="1:6" x14ac:dyDescent="0.35">
      <c r="A98" s="1">
        <v>97</v>
      </c>
      <c r="B98" s="1">
        <v>480</v>
      </c>
      <c r="C98" s="1">
        <v>1.773833</v>
      </c>
      <c r="D98" s="1">
        <v>6.7013699999999998</v>
      </c>
      <c r="E98" s="1">
        <v>1.177414</v>
      </c>
      <c r="F98" s="1">
        <v>100</v>
      </c>
    </row>
    <row r="99" spans="1:6" x14ac:dyDescent="0.35">
      <c r="A99" s="1">
        <v>98</v>
      </c>
      <c r="B99" s="1">
        <v>485</v>
      </c>
      <c r="C99" s="1">
        <v>1.6659809999999999</v>
      </c>
      <c r="D99" s="1">
        <v>5.0749399999999998</v>
      </c>
      <c r="E99" s="1">
        <v>0.63757710000000001</v>
      </c>
      <c r="F99" s="1">
        <v>100.000007629395</v>
      </c>
    </row>
    <row r="100" spans="1:6" x14ac:dyDescent="0.35">
      <c r="A100" s="1">
        <v>99</v>
      </c>
      <c r="B100" s="1">
        <v>490</v>
      </c>
      <c r="C100" s="1">
        <v>1.1030340000000001</v>
      </c>
      <c r="D100" s="1">
        <v>5.68058</v>
      </c>
      <c r="E100" s="1">
        <v>1.2072290000000001</v>
      </c>
      <c r="F100" s="1">
        <v>99.999992370605497</v>
      </c>
    </row>
    <row r="101" spans="1:6" x14ac:dyDescent="0.35">
      <c r="A101" s="1">
        <v>100</v>
      </c>
      <c r="B101" s="1">
        <v>495</v>
      </c>
      <c r="C101" s="1">
        <v>1.1960900000000001</v>
      </c>
      <c r="D101" s="1">
        <v>4.9870299999999999</v>
      </c>
      <c r="E101" s="1">
        <v>0.53033710000000001</v>
      </c>
      <c r="F101" s="1">
        <v>100.000007629395</v>
      </c>
    </row>
    <row r="102" spans="1:6" x14ac:dyDescent="0.35">
      <c r="A102" s="1">
        <v>101</v>
      </c>
      <c r="B102" s="1">
        <v>500</v>
      </c>
      <c r="C102" s="1">
        <v>1.31979</v>
      </c>
      <c r="D102" s="1">
        <v>3.8204750000000001</v>
      </c>
      <c r="E102" s="1">
        <v>1.0932820000000001</v>
      </c>
      <c r="F102" s="1">
        <v>100</v>
      </c>
    </row>
    <row r="103" spans="1:6" x14ac:dyDescent="0.35">
      <c r="A103" s="1">
        <v>102</v>
      </c>
      <c r="B103" s="1">
        <v>505</v>
      </c>
      <c r="C103" s="1">
        <v>1.518208</v>
      </c>
      <c r="D103" s="1">
        <v>4.8106679999999997</v>
      </c>
      <c r="E103" s="1">
        <v>0.79267670000000001</v>
      </c>
      <c r="F103" s="1">
        <v>99.999992370605497</v>
      </c>
    </row>
    <row r="104" spans="1:6" x14ac:dyDescent="0.35">
      <c r="A104" s="1">
        <v>103</v>
      </c>
      <c r="B104" s="1">
        <v>510</v>
      </c>
      <c r="C104" s="1">
        <v>1.670777</v>
      </c>
      <c r="D104" s="1">
        <v>5.2751450000000002</v>
      </c>
      <c r="E104" s="1">
        <v>0.15666669999999999</v>
      </c>
      <c r="F104" s="1">
        <v>100</v>
      </c>
    </row>
    <row r="105" spans="1:6" x14ac:dyDescent="0.35">
      <c r="A105" s="1">
        <v>104</v>
      </c>
      <c r="B105" s="1">
        <v>515</v>
      </c>
      <c r="C105" s="1">
        <v>1.3189070000000001</v>
      </c>
      <c r="D105" s="1">
        <v>4.4183960000000004</v>
      </c>
      <c r="E105" s="1">
        <v>0.45616689999999999</v>
      </c>
      <c r="F105" s="1">
        <v>99.999992370605497</v>
      </c>
    </row>
    <row r="106" spans="1:6" x14ac:dyDescent="0.35">
      <c r="A106" s="1">
        <v>105</v>
      </c>
      <c r="B106" s="1">
        <v>520</v>
      </c>
      <c r="C106" s="1">
        <v>0.97075160000000005</v>
      </c>
      <c r="D106" s="1">
        <v>4.9715259999999999</v>
      </c>
      <c r="E106" s="1">
        <v>0.87085230000000002</v>
      </c>
      <c r="F106" s="1">
        <v>100</v>
      </c>
    </row>
    <row r="107" spans="1:6" x14ac:dyDescent="0.35">
      <c r="A107" s="1">
        <v>106</v>
      </c>
      <c r="B107" s="1">
        <v>525</v>
      </c>
      <c r="C107" s="1">
        <v>1.268796</v>
      </c>
      <c r="D107" s="1">
        <v>4.4490910000000001</v>
      </c>
      <c r="E107" s="1">
        <v>1.2918989999999999</v>
      </c>
      <c r="F107" s="1">
        <v>100.000007629395</v>
      </c>
    </row>
    <row r="108" spans="1:6" x14ac:dyDescent="0.35">
      <c r="A108" s="1">
        <v>107</v>
      </c>
      <c r="B108" s="1">
        <v>530</v>
      </c>
      <c r="C108" s="1">
        <v>1.613955</v>
      </c>
      <c r="D108" s="1">
        <v>5.0014640000000004</v>
      </c>
      <c r="E108" s="1">
        <v>0.92122199999999999</v>
      </c>
      <c r="F108" s="1">
        <v>100.00001525878901</v>
      </c>
    </row>
    <row r="109" spans="1:6" x14ac:dyDescent="0.35">
      <c r="A109" s="1">
        <v>108</v>
      </c>
      <c r="B109" s="1">
        <v>535</v>
      </c>
      <c r="C109" s="1">
        <v>1.5854809999999999</v>
      </c>
      <c r="D109" s="1">
        <v>4.4522089999999999</v>
      </c>
      <c r="E109" s="1">
        <v>1.610385</v>
      </c>
      <c r="F109" s="1">
        <v>100</v>
      </c>
    </row>
    <row r="110" spans="1:6" x14ac:dyDescent="0.35">
      <c r="A110" s="1">
        <v>109</v>
      </c>
      <c r="B110" s="1">
        <v>540</v>
      </c>
      <c r="C110" s="1">
        <v>1.6252249999999999</v>
      </c>
      <c r="D110" s="1">
        <v>5.058243</v>
      </c>
      <c r="E110" s="1">
        <v>1.4962549999999999</v>
      </c>
      <c r="F110" s="1">
        <v>100.00001525878901</v>
      </c>
    </row>
    <row r="111" spans="1:6" x14ac:dyDescent="0.35">
      <c r="A111" s="1">
        <v>110</v>
      </c>
      <c r="B111" s="1">
        <v>545</v>
      </c>
      <c r="C111" s="1">
        <v>1.0323910000000001</v>
      </c>
      <c r="D111" s="1">
        <v>6.1314440000000001</v>
      </c>
      <c r="E111" s="1">
        <v>1.085275</v>
      </c>
      <c r="F111" s="1">
        <v>100</v>
      </c>
    </row>
    <row r="112" spans="1:6" x14ac:dyDescent="0.35">
      <c r="A112" s="1">
        <v>111</v>
      </c>
      <c r="B112" s="1">
        <v>550</v>
      </c>
      <c r="C112" s="1">
        <v>1.3254999999999999</v>
      </c>
      <c r="D112" s="1">
        <v>4.6849910000000001</v>
      </c>
      <c r="E112" s="1">
        <v>0.34089069999999999</v>
      </c>
      <c r="F112" s="1">
        <v>99.999992370605497</v>
      </c>
    </row>
    <row r="113" spans="1:6" x14ac:dyDescent="0.35">
      <c r="A113" s="1">
        <v>112</v>
      </c>
      <c r="B113" s="1">
        <v>555</v>
      </c>
      <c r="C113" s="1">
        <v>1.314611</v>
      </c>
      <c r="D113" s="1">
        <v>5.044899</v>
      </c>
      <c r="E113" s="1">
        <v>0.81499529999999998</v>
      </c>
      <c r="F113" s="1">
        <v>100</v>
      </c>
    </row>
    <row r="114" spans="1:6" x14ac:dyDescent="0.35">
      <c r="A114" s="1">
        <v>113</v>
      </c>
      <c r="B114" s="1">
        <v>560</v>
      </c>
      <c r="C114" s="1">
        <v>1.8731990000000001</v>
      </c>
      <c r="D114" s="1">
        <v>6.0340600000000002</v>
      </c>
      <c r="E114" s="1">
        <v>0.88300520000000005</v>
      </c>
      <c r="F114" s="1">
        <v>100.000007629395</v>
      </c>
    </row>
    <row r="115" spans="1:6" x14ac:dyDescent="0.35">
      <c r="A115" s="1">
        <v>114</v>
      </c>
      <c r="B115" s="1">
        <v>565</v>
      </c>
      <c r="C115" s="1">
        <v>1.636503</v>
      </c>
      <c r="D115" s="1">
        <v>5.9714140000000002</v>
      </c>
      <c r="E115" s="1">
        <v>0.9084392</v>
      </c>
      <c r="F115" s="1">
        <v>100</v>
      </c>
    </row>
    <row r="116" spans="1:6" x14ac:dyDescent="0.35">
      <c r="A116" s="1">
        <v>115</v>
      </c>
      <c r="B116" s="1">
        <v>570</v>
      </c>
      <c r="C116" s="1">
        <v>1.5215970000000001</v>
      </c>
      <c r="D116" s="1">
        <v>6.359521</v>
      </c>
      <c r="E116" s="1">
        <v>0.86009409999999997</v>
      </c>
      <c r="F116" s="1">
        <v>100.000007629395</v>
      </c>
    </row>
    <row r="117" spans="1:6" x14ac:dyDescent="0.35">
      <c r="A117" s="1">
        <v>116</v>
      </c>
      <c r="B117" s="1">
        <v>575</v>
      </c>
      <c r="C117" s="1">
        <v>1.635427</v>
      </c>
      <c r="D117" s="1">
        <v>5.5404070000000001</v>
      </c>
      <c r="E117" s="1">
        <v>0.28923120000000002</v>
      </c>
      <c r="F117" s="1">
        <v>100.000007629395</v>
      </c>
    </row>
    <row r="118" spans="1:6" x14ac:dyDescent="0.35">
      <c r="A118" s="1">
        <v>117</v>
      </c>
      <c r="B118" s="1">
        <v>580</v>
      </c>
      <c r="C118" s="1">
        <v>1.2147490000000001</v>
      </c>
      <c r="D118" s="1">
        <v>5.3135950000000003</v>
      </c>
      <c r="E118" s="1">
        <v>0.88619939999999997</v>
      </c>
      <c r="F118" s="1">
        <v>100</v>
      </c>
    </row>
    <row r="119" spans="1:6" x14ac:dyDescent="0.35">
      <c r="A119" s="1">
        <v>118</v>
      </c>
      <c r="B119" s="1">
        <v>585</v>
      </c>
      <c r="C119" s="1">
        <v>1.4807440000000001</v>
      </c>
      <c r="D119" s="1">
        <v>5.8356909999999997</v>
      </c>
      <c r="E119" s="1">
        <v>0.73508850000000003</v>
      </c>
      <c r="F119" s="1">
        <v>99.999992370605497</v>
      </c>
    </row>
    <row r="120" spans="1:6" x14ac:dyDescent="0.35">
      <c r="A120" s="1">
        <v>119</v>
      </c>
      <c r="B120" s="1">
        <v>590</v>
      </c>
      <c r="C120" s="1">
        <v>1.6136459999999999</v>
      </c>
      <c r="D120" s="1">
        <v>4.952515</v>
      </c>
      <c r="E120" s="1">
        <v>0.43939660000000003</v>
      </c>
      <c r="F120" s="1">
        <v>100</v>
      </c>
    </row>
    <row r="121" spans="1:6" x14ac:dyDescent="0.35">
      <c r="A121" s="1">
        <v>120</v>
      </c>
      <c r="B121" s="1">
        <v>595</v>
      </c>
      <c r="C121" s="1">
        <v>1.38375</v>
      </c>
      <c r="D121" s="1">
        <v>4.9792899999999998</v>
      </c>
      <c r="E121" s="1">
        <v>0.49417719999999998</v>
      </c>
      <c r="F121" s="1">
        <v>100.000007629395</v>
      </c>
    </row>
    <row r="122" spans="1:6" x14ac:dyDescent="0.35">
      <c r="A122" s="1">
        <v>121</v>
      </c>
      <c r="B122" s="1">
        <v>600</v>
      </c>
      <c r="C122" s="1">
        <v>2.0201340000000001</v>
      </c>
      <c r="D122" s="1">
        <v>6.7360790000000001</v>
      </c>
      <c r="E122" s="1">
        <v>1.68215</v>
      </c>
      <c r="F122" s="1">
        <v>100.000007629395</v>
      </c>
    </row>
    <row r="123" spans="1:6" x14ac:dyDescent="0.35">
      <c r="A123" s="1">
        <v>122</v>
      </c>
      <c r="B123" s="1">
        <v>605</v>
      </c>
      <c r="C123" s="1">
        <v>1.4510970000000001</v>
      </c>
      <c r="D123" s="1">
        <v>6.3886859999999999</v>
      </c>
      <c r="E123" s="1">
        <v>1.099289</v>
      </c>
      <c r="F123" s="1">
        <v>100</v>
      </c>
    </row>
    <row r="124" spans="1:6" x14ac:dyDescent="0.35">
      <c r="A124" s="1">
        <v>123</v>
      </c>
      <c r="B124" s="1">
        <v>610</v>
      </c>
      <c r="C124" s="1">
        <v>1.3742529999999999</v>
      </c>
      <c r="D124" s="1">
        <v>5.7491950000000003</v>
      </c>
      <c r="E124" s="1">
        <v>0.92113219999999996</v>
      </c>
      <c r="F124" s="1">
        <v>99.999992370605497</v>
      </c>
    </row>
    <row r="125" spans="1:6" x14ac:dyDescent="0.35">
      <c r="A125" s="1">
        <v>124</v>
      </c>
      <c r="B125" s="1">
        <v>615</v>
      </c>
      <c r="C125" s="1">
        <v>2.112012</v>
      </c>
      <c r="D125" s="1">
        <v>5.3518460000000001</v>
      </c>
      <c r="E125" s="1">
        <v>1.1613469999999999</v>
      </c>
      <c r="F125" s="1">
        <v>100</v>
      </c>
    </row>
    <row r="126" spans="1:6" x14ac:dyDescent="0.35">
      <c r="A126" s="1">
        <v>125</v>
      </c>
      <c r="B126" s="1">
        <v>620</v>
      </c>
      <c r="C126" s="1">
        <v>1.1141509999999999</v>
      </c>
      <c r="D126" s="1">
        <v>4.8347110000000004</v>
      </c>
      <c r="E126" s="1">
        <v>0.46415250000000002</v>
      </c>
      <c r="F126" s="1">
        <v>100.000007629395</v>
      </c>
    </row>
    <row r="127" spans="1:6" x14ac:dyDescent="0.35">
      <c r="A127" s="1">
        <v>126</v>
      </c>
      <c r="B127" s="1">
        <v>625</v>
      </c>
      <c r="C127" s="1">
        <v>1.3507979999999999</v>
      </c>
      <c r="D127" s="1">
        <v>5.6502080000000001</v>
      </c>
      <c r="E127" s="1">
        <v>0.96727609999999997</v>
      </c>
      <c r="F127" s="1">
        <v>99.999992370605497</v>
      </c>
    </row>
    <row r="128" spans="1:6" x14ac:dyDescent="0.35">
      <c r="A128" s="1">
        <v>127</v>
      </c>
      <c r="B128" s="1">
        <v>630</v>
      </c>
      <c r="C128" s="1">
        <v>1.1439710000000001</v>
      </c>
      <c r="D128" s="1">
        <v>5.1845439999999998</v>
      </c>
      <c r="E128" s="1">
        <v>0.89209689999999997</v>
      </c>
      <c r="F128" s="1">
        <v>100</v>
      </c>
    </row>
    <row r="129" spans="1:6" x14ac:dyDescent="0.35">
      <c r="A129" s="1">
        <v>128</v>
      </c>
      <c r="B129" s="1">
        <v>635</v>
      </c>
      <c r="C129" s="1">
        <v>1.767058</v>
      </c>
      <c r="D129" s="1">
        <v>6.6315330000000001</v>
      </c>
      <c r="E129" s="1">
        <v>1.9648140000000001</v>
      </c>
      <c r="F129" s="1">
        <v>99.999992370605497</v>
      </c>
    </row>
    <row r="130" spans="1:6" x14ac:dyDescent="0.35">
      <c r="A130" s="1">
        <v>129</v>
      </c>
      <c r="B130" s="1">
        <v>640</v>
      </c>
      <c r="C130" s="1">
        <v>1.5396319999999999</v>
      </c>
      <c r="D130" s="1">
        <v>6.2643800000000001</v>
      </c>
      <c r="E130" s="1">
        <v>0.2937804</v>
      </c>
      <c r="F130" s="1">
        <v>100.000007629395</v>
      </c>
    </row>
    <row r="131" spans="1:6" x14ac:dyDescent="0.35">
      <c r="A131" s="1">
        <v>130</v>
      </c>
      <c r="B131" s="1">
        <v>645</v>
      </c>
      <c r="C131" s="1">
        <v>1.286394</v>
      </c>
      <c r="D131" s="1">
        <v>5.4404219999999999</v>
      </c>
      <c r="E131" s="1">
        <v>0.4560053</v>
      </c>
      <c r="F131" s="1">
        <v>99.999992370605497</v>
      </c>
    </row>
    <row r="132" spans="1:6" x14ac:dyDescent="0.35">
      <c r="A132" s="1">
        <v>131</v>
      </c>
      <c r="B132" s="1">
        <v>650</v>
      </c>
      <c r="C132" s="1">
        <v>1.4398820000000001</v>
      </c>
      <c r="D132" s="1">
        <v>6.152704</v>
      </c>
      <c r="E132" s="1">
        <v>0.55748739999999997</v>
      </c>
      <c r="F132" s="1">
        <v>100.000007629395</v>
      </c>
    </row>
    <row r="133" spans="1:6" x14ac:dyDescent="0.35">
      <c r="A133" s="1">
        <v>132</v>
      </c>
      <c r="B133" s="1">
        <v>655</v>
      </c>
      <c r="C133" s="1">
        <v>1.640471</v>
      </c>
      <c r="D133" s="1">
        <v>5.9906800000000002</v>
      </c>
      <c r="E133" s="1">
        <v>0.84713249999999995</v>
      </c>
      <c r="F133" s="1">
        <v>100.000007629395</v>
      </c>
    </row>
    <row r="134" spans="1:6" x14ac:dyDescent="0.35">
      <c r="A134" s="1">
        <v>133</v>
      </c>
      <c r="B134" s="1">
        <v>660</v>
      </c>
      <c r="C134" s="1">
        <v>1.464564</v>
      </c>
      <c r="D134" s="1">
        <v>4.7410550000000002</v>
      </c>
      <c r="E134" s="1">
        <v>0.64478780000000002</v>
      </c>
      <c r="F134" s="1">
        <v>99.999992370605497</v>
      </c>
    </row>
    <row r="135" spans="1:6" x14ac:dyDescent="0.35">
      <c r="A135" s="1">
        <v>134</v>
      </c>
      <c r="B135" s="1">
        <v>665</v>
      </c>
      <c r="C135" s="1">
        <v>1.529148</v>
      </c>
      <c r="D135" s="1">
        <v>5.0257459999999998</v>
      </c>
      <c r="E135" s="1">
        <v>1.0699540000000001</v>
      </c>
      <c r="F135" s="1">
        <v>100</v>
      </c>
    </row>
    <row r="136" spans="1:6" x14ac:dyDescent="0.35">
      <c r="A136" s="1">
        <v>135</v>
      </c>
      <c r="B136" s="1">
        <v>670</v>
      </c>
      <c r="C136" s="1">
        <v>1.460386</v>
      </c>
      <c r="D136" s="1">
        <v>5.50962</v>
      </c>
      <c r="E136" s="1">
        <v>0.67897839999999998</v>
      </c>
      <c r="F136" s="1">
        <v>100</v>
      </c>
    </row>
    <row r="137" spans="1:6" x14ac:dyDescent="0.35">
      <c r="A137" s="1">
        <v>136</v>
      </c>
      <c r="B137" s="1">
        <v>675</v>
      </c>
      <c r="C137" s="1">
        <v>1.4026650000000001</v>
      </c>
      <c r="D137" s="1">
        <v>5.162992</v>
      </c>
      <c r="E137" s="1">
        <v>1.440636</v>
      </c>
      <c r="F137" s="1">
        <v>100.000007629395</v>
      </c>
    </row>
    <row r="138" spans="1:6" x14ac:dyDescent="0.35">
      <c r="A138" s="1">
        <v>137</v>
      </c>
      <c r="B138" s="1">
        <v>680</v>
      </c>
      <c r="C138" s="1">
        <v>1.309666</v>
      </c>
      <c r="D138" s="1">
        <v>4.024</v>
      </c>
      <c r="E138" s="1">
        <v>1.362201</v>
      </c>
      <c r="F138" s="1">
        <v>100</v>
      </c>
    </row>
    <row r="139" spans="1:6" x14ac:dyDescent="0.35">
      <c r="A139" s="1">
        <v>138</v>
      </c>
      <c r="B139" s="1">
        <v>685</v>
      </c>
      <c r="C139" s="1">
        <v>1.5535950000000001</v>
      </c>
      <c r="D139" s="1">
        <v>4.3062139999999998</v>
      </c>
      <c r="E139" s="1">
        <v>1.1880740000000001</v>
      </c>
      <c r="F139" s="1">
        <v>100</v>
      </c>
    </row>
    <row r="140" spans="1:6" x14ac:dyDescent="0.35">
      <c r="A140" s="1">
        <v>139</v>
      </c>
      <c r="B140" s="1">
        <v>690</v>
      </c>
      <c r="C140" s="1">
        <v>1.670134</v>
      </c>
      <c r="D140" s="1">
        <v>6.3599569999999996</v>
      </c>
      <c r="E140" s="1">
        <v>0.74012630000000001</v>
      </c>
      <c r="F140" s="1">
        <v>99.999992370605497</v>
      </c>
    </row>
    <row r="141" spans="1:6" x14ac:dyDescent="0.35">
      <c r="A141" s="1">
        <v>140</v>
      </c>
      <c r="B141" s="1">
        <v>695</v>
      </c>
      <c r="C141" s="1">
        <v>1.833942</v>
      </c>
      <c r="D141" s="1">
        <v>5.9558689999999999</v>
      </c>
      <c r="E141" s="1">
        <v>9.3515409999999993E-2</v>
      </c>
      <c r="F141" s="1">
        <v>100</v>
      </c>
    </row>
    <row r="142" spans="1:6" x14ac:dyDescent="0.35">
      <c r="A142" s="1">
        <v>141</v>
      </c>
      <c r="B142" s="1">
        <v>700</v>
      </c>
      <c r="C142" s="1">
        <v>1.5248889999999999</v>
      </c>
      <c r="D142" s="1">
        <v>5.8539029999999999</v>
      </c>
      <c r="E142" s="1">
        <v>0.86683829999999995</v>
      </c>
      <c r="F142" s="1">
        <v>100</v>
      </c>
    </row>
    <row r="143" spans="1:6" x14ac:dyDescent="0.35">
      <c r="A143" s="1">
        <v>142</v>
      </c>
      <c r="B143" s="1">
        <v>705</v>
      </c>
      <c r="C143" s="1">
        <v>1.449606</v>
      </c>
      <c r="D143" s="1">
        <v>6.1256560000000002</v>
      </c>
      <c r="E143" s="1">
        <v>0.69835860000000005</v>
      </c>
      <c r="F143" s="1">
        <v>99.999992370605497</v>
      </c>
    </row>
    <row r="144" spans="1:6" x14ac:dyDescent="0.35">
      <c r="A144" s="1">
        <v>143</v>
      </c>
      <c r="B144" s="1">
        <v>710</v>
      </c>
      <c r="C144" s="1">
        <v>1.7546900000000001</v>
      </c>
      <c r="D144" s="1">
        <v>5.2777050000000001</v>
      </c>
      <c r="E144" s="1">
        <v>0.37648579999999998</v>
      </c>
      <c r="F144" s="1">
        <v>99.999992370605497</v>
      </c>
    </row>
    <row r="145" spans="1:6" x14ac:dyDescent="0.35">
      <c r="A145" s="1">
        <v>144</v>
      </c>
      <c r="B145" s="1">
        <v>715</v>
      </c>
      <c r="C145" s="1">
        <v>1.5658920000000001</v>
      </c>
      <c r="D145" s="1">
        <v>4.8572980000000001</v>
      </c>
      <c r="E145" s="1">
        <v>0.44478010000000001</v>
      </c>
      <c r="F145" s="1">
        <v>100.000007629395</v>
      </c>
    </row>
    <row r="146" spans="1:6" x14ac:dyDescent="0.35">
      <c r="A146" s="1">
        <v>145</v>
      </c>
      <c r="B146" s="1">
        <v>720</v>
      </c>
      <c r="C146" s="1">
        <v>1.71926</v>
      </c>
      <c r="D146" s="1">
        <v>5.6399010000000001</v>
      </c>
      <c r="E146" s="1">
        <v>0.72374749999999999</v>
      </c>
      <c r="F146" s="1">
        <v>100.000007629395</v>
      </c>
    </row>
    <row r="147" spans="1:6" x14ac:dyDescent="0.35">
      <c r="A147" s="1">
        <v>146</v>
      </c>
      <c r="B147" s="1">
        <v>725</v>
      </c>
      <c r="C147" s="1">
        <v>1.979849</v>
      </c>
      <c r="D147" s="1">
        <v>5.1828779999999997</v>
      </c>
      <c r="E147" s="1">
        <v>0.55744519999999997</v>
      </c>
      <c r="F147" s="1">
        <v>100</v>
      </c>
    </row>
    <row r="148" spans="1:6" x14ac:dyDescent="0.35">
      <c r="A148" s="1">
        <v>147</v>
      </c>
      <c r="B148" s="1">
        <v>730</v>
      </c>
      <c r="C148" s="1">
        <v>1.817094</v>
      </c>
      <c r="D148" s="1">
        <v>5.5590310000000001</v>
      </c>
      <c r="E148" s="1">
        <v>0.48784620000000001</v>
      </c>
      <c r="F148" s="1">
        <v>100.000007629395</v>
      </c>
    </row>
    <row r="149" spans="1:6" x14ac:dyDescent="0.35">
      <c r="A149" s="1">
        <v>148</v>
      </c>
      <c r="B149" s="1">
        <v>735</v>
      </c>
      <c r="C149" s="1">
        <v>1.8572219999999999</v>
      </c>
      <c r="D149" s="1">
        <v>5.9921139999999999</v>
      </c>
      <c r="E149" s="1">
        <v>0.35152159999999999</v>
      </c>
      <c r="F149" s="1">
        <v>99.999992370605497</v>
      </c>
    </row>
    <row r="150" spans="1:6" x14ac:dyDescent="0.35">
      <c r="A150" s="1">
        <v>149</v>
      </c>
      <c r="B150" s="1">
        <v>740</v>
      </c>
      <c r="C150" s="1">
        <v>1.259943</v>
      </c>
      <c r="D150" s="1">
        <v>6.1606889999999996</v>
      </c>
      <c r="E150" s="1">
        <v>0.56873600000000002</v>
      </c>
      <c r="F150" s="1">
        <v>99.999992370605497</v>
      </c>
    </row>
    <row r="151" spans="1:6" x14ac:dyDescent="0.35">
      <c r="A151" s="1">
        <v>150</v>
      </c>
      <c r="B151" s="1">
        <v>745</v>
      </c>
      <c r="C151" s="1">
        <v>1.433133</v>
      </c>
      <c r="D151" s="1">
        <v>5.4687520000000003</v>
      </c>
      <c r="E151" s="1">
        <v>0.78426119999999999</v>
      </c>
      <c r="F151" s="1">
        <v>99.999992370605497</v>
      </c>
    </row>
    <row r="152" spans="1:6" x14ac:dyDescent="0.35">
      <c r="A152" s="1">
        <v>151</v>
      </c>
      <c r="B152" s="1">
        <v>750</v>
      </c>
      <c r="C152" s="1">
        <v>1.090384</v>
      </c>
      <c r="D152" s="1">
        <v>5.6887740000000004</v>
      </c>
      <c r="E152" s="1">
        <v>0.62462260000000003</v>
      </c>
      <c r="F152" s="1">
        <v>99.999992370605497</v>
      </c>
    </row>
    <row r="153" spans="1:6" x14ac:dyDescent="0.35">
      <c r="A153" s="1">
        <v>152</v>
      </c>
      <c r="B153" s="1">
        <v>755</v>
      </c>
      <c r="C153" s="1">
        <v>1.5830679999999999</v>
      </c>
      <c r="D153" s="1">
        <v>6.1475799999999996</v>
      </c>
      <c r="E153" s="1">
        <v>1.1183320000000001</v>
      </c>
      <c r="F153" s="1">
        <v>99.999992370605497</v>
      </c>
    </row>
    <row r="154" spans="1:6" x14ac:dyDescent="0.35">
      <c r="A154" s="1">
        <v>153</v>
      </c>
      <c r="B154" s="1">
        <v>760</v>
      </c>
      <c r="C154" s="1">
        <v>1.623877</v>
      </c>
      <c r="D154" s="1">
        <v>5.3696510000000002</v>
      </c>
      <c r="E154" s="1">
        <v>1.2849139999999999</v>
      </c>
      <c r="F154" s="1">
        <v>100</v>
      </c>
    </row>
    <row r="155" spans="1:6" x14ac:dyDescent="0.35">
      <c r="A155" s="1">
        <v>154</v>
      </c>
      <c r="B155" s="1">
        <v>765</v>
      </c>
      <c r="C155" s="1">
        <v>1.302481</v>
      </c>
      <c r="D155" s="1">
        <v>4.7804289999999998</v>
      </c>
      <c r="E155" s="1">
        <v>0.87851040000000002</v>
      </c>
      <c r="F155" s="1">
        <v>99.999992370605497</v>
      </c>
    </row>
    <row r="156" spans="1:6" x14ac:dyDescent="0.35">
      <c r="A156" s="1">
        <v>155</v>
      </c>
      <c r="B156" s="1">
        <v>770</v>
      </c>
      <c r="C156" s="1">
        <v>1.5304899999999999</v>
      </c>
      <c r="D156" s="1">
        <v>5.6429580000000001</v>
      </c>
      <c r="E156" s="1">
        <v>0.53484200000000004</v>
      </c>
      <c r="F156" s="1">
        <v>100.000007629395</v>
      </c>
    </row>
    <row r="157" spans="1:6" x14ac:dyDescent="0.35">
      <c r="A157" s="1">
        <v>156</v>
      </c>
      <c r="B157" s="1">
        <v>775</v>
      </c>
      <c r="C157" s="1">
        <v>1.3922909999999999</v>
      </c>
      <c r="D157" s="1">
        <v>4.9060800000000002</v>
      </c>
      <c r="E157" s="1">
        <v>0.35823240000000001</v>
      </c>
      <c r="F157" s="1">
        <v>99.999992370605497</v>
      </c>
    </row>
    <row r="158" spans="1:6" x14ac:dyDescent="0.35">
      <c r="A158" s="1">
        <v>157</v>
      </c>
      <c r="B158" s="1">
        <v>780</v>
      </c>
      <c r="C158" s="1">
        <v>1.3079499999999999</v>
      </c>
      <c r="D158" s="1">
        <v>5.072228</v>
      </c>
      <c r="E158" s="1">
        <v>0.28208339999999998</v>
      </c>
      <c r="F158" s="1">
        <v>99.999984741210895</v>
      </c>
    </row>
    <row r="159" spans="1:6" x14ac:dyDescent="0.35">
      <c r="A159" s="1">
        <v>158</v>
      </c>
      <c r="B159" s="1">
        <v>785</v>
      </c>
      <c r="C159" s="1">
        <v>1.51261</v>
      </c>
      <c r="D159" s="1">
        <v>5.6893359999999999</v>
      </c>
      <c r="E159" s="1">
        <v>0.73751960000000005</v>
      </c>
      <c r="F159" s="1">
        <v>100</v>
      </c>
    </row>
    <row r="160" spans="1:6" x14ac:dyDescent="0.35">
      <c r="A160" s="1">
        <v>159</v>
      </c>
      <c r="B160" s="1">
        <v>790</v>
      </c>
      <c r="C160" s="1">
        <v>1.67092</v>
      </c>
      <c r="D160" s="1">
        <v>4.5163770000000003</v>
      </c>
      <c r="E160" s="1">
        <v>0.38166309999999998</v>
      </c>
      <c r="F160" s="1">
        <v>100</v>
      </c>
    </row>
    <row r="161" spans="1:6" x14ac:dyDescent="0.35">
      <c r="A161" s="1">
        <v>160</v>
      </c>
      <c r="B161" s="1">
        <v>795</v>
      </c>
      <c r="C161" s="1">
        <v>1.81904</v>
      </c>
      <c r="D161" s="1">
        <v>6.172917</v>
      </c>
      <c r="E161" s="1">
        <v>1.005501</v>
      </c>
      <c r="F161" s="1">
        <v>100</v>
      </c>
    </row>
    <row r="162" spans="1:6" x14ac:dyDescent="0.35">
      <c r="A162" s="1">
        <v>161</v>
      </c>
      <c r="B162" s="1">
        <v>800</v>
      </c>
      <c r="C162" s="1">
        <v>2.141073</v>
      </c>
      <c r="D162" s="1">
        <v>6.3319380000000001</v>
      </c>
      <c r="E162" s="1">
        <v>0.27967799999999998</v>
      </c>
      <c r="F162" s="1">
        <v>99.999992370605497</v>
      </c>
    </row>
    <row r="163" spans="1:6" x14ac:dyDescent="0.35">
      <c r="A163" s="1">
        <v>162</v>
      </c>
      <c r="B163" s="1">
        <v>805</v>
      </c>
      <c r="C163" s="1">
        <v>1.4934689999999999</v>
      </c>
      <c r="D163" s="1">
        <v>4.2285589999999997</v>
      </c>
      <c r="E163" s="1">
        <v>0.2166247</v>
      </c>
      <c r="F163" s="1">
        <v>100</v>
      </c>
    </row>
    <row r="164" spans="1:6" x14ac:dyDescent="0.35">
      <c r="A164" s="1">
        <v>163</v>
      </c>
      <c r="B164" s="1">
        <v>810</v>
      </c>
      <c r="C164" s="1">
        <v>1.532756</v>
      </c>
      <c r="D164" s="1">
        <v>4.444153</v>
      </c>
      <c r="E164" s="1">
        <v>0.60105019999999998</v>
      </c>
      <c r="F164" s="1">
        <v>99.999984741210895</v>
      </c>
    </row>
    <row r="165" spans="1:6" x14ac:dyDescent="0.35">
      <c r="A165" s="1">
        <v>164</v>
      </c>
      <c r="B165" s="1">
        <v>815</v>
      </c>
      <c r="C165" s="1">
        <v>1.1008929999999999</v>
      </c>
      <c r="D165" s="1">
        <v>5.6205939999999996</v>
      </c>
      <c r="E165" s="1">
        <v>0.6279884</v>
      </c>
      <c r="F165" s="1">
        <v>99.999992370605497</v>
      </c>
    </row>
    <row r="166" spans="1:6" x14ac:dyDescent="0.35">
      <c r="A166" s="1">
        <v>165</v>
      </c>
      <c r="B166" s="1">
        <v>820</v>
      </c>
      <c r="C166" s="1">
        <v>1.4549190000000001</v>
      </c>
      <c r="D166" s="1">
        <v>4.847785</v>
      </c>
      <c r="E166" s="1">
        <v>1.9285209999999999</v>
      </c>
      <c r="F166" s="1">
        <v>100</v>
      </c>
    </row>
    <row r="167" spans="1:6" x14ac:dyDescent="0.35">
      <c r="A167" s="1">
        <v>166</v>
      </c>
      <c r="B167" s="1">
        <v>825</v>
      </c>
      <c r="C167" s="1">
        <v>2.0796709999999998</v>
      </c>
      <c r="D167" s="1">
        <v>6.3924909999999997</v>
      </c>
      <c r="E167" s="1">
        <v>0.18795339999999999</v>
      </c>
      <c r="F167" s="1">
        <v>100</v>
      </c>
    </row>
    <row r="168" spans="1:6" x14ac:dyDescent="0.35">
      <c r="A168" s="1">
        <v>167</v>
      </c>
      <c r="B168" s="1">
        <v>830</v>
      </c>
      <c r="C168" s="1">
        <v>1.9581949999999999</v>
      </c>
      <c r="D168" s="1">
        <v>5.8995040000000003</v>
      </c>
      <c r="E168" s="1">
        <v>0.58844819999999998</v>
      </c>
      <c r="F168" s="1">
        <v>100.000007629395</v>
      </c>
    </row>
    <row r="169" spans="1:6" x14ac:dyDescent="0.35">
      <c r="A169" s="1">
        <v>168</v>
      </c>
      <c r="B169" s="1">
        <v>835</v>
      </c>
      <c r="C169" s="1">
        <v>1.6180349999999999</v>
      </c>
      <c r="D169" s="1">
        <v>6.0814170000000001</v>
      </c>
      <c r="E169" s="1">
        <v>0.4741707</v>
      </c>
      <c r="F169" s="1">
        <v>99.999992370605497</v>
      </c>
    </row>
    <row r="170" spans="1:6" x14ac:dyDescent="0.35">
      <c r="A170" s="1">
        <v>169</v>
      </c>
      <c r="B170" s="1">
        <v>840</v>
      </c>
      <c r="C170" s="1">
        <v>2.2283469999999999</v>
      </c>
      <c r="D170" s="1">
        <v>7.6700530000000002</v>
      </c>
      <c r="E170" s="1">
        <v>0.51298869999999996</v>
      </c>
      <c r="F170" s="1">
        <v>100.000007629395</v>
      </c>
    </row>
    <row r="171" spans="1:6" x14ac:dyDescent="0.35">
      <c r="A171" s="1">
        <v>170</v>
      </c>
      <c r="B171" s="1">
        <v>845</v>
      </c>
      <c r="C171" s="1">
        <v>1.554786</v>
      </c>
      <c r="D171" s="1">
        <v>5.1306430000000001</v>
      </c>
      <c r="E171" s="1">
        <v>0.87948939999999998</v>
      </c>
      <c r="F171" s="1">
        <v>100.000007629395</v>
      </c>
    </row>
    <row r="172" spans="1:6" x14ac:dyDescent="0.35">
      <c r="A172" s="1">
        <v>171</v>
      </c>
      <c r="B172" s="1">
        <v>850</v>
      </c>
      <c r="C172" s="1">
        <v>1.6139209999999999</v>
      </c>
      <c r="D172" s="1">
        <v>5.4636069999999997</v>
      </c>
      <c r="E172" s="1">
        <v>0.59506970000000003</v>
      </c>
      <c r="F172" s="1">
        <v>100.000007629395</v>
      </c>
    </row>
    <row r="173" spans="1:6" x14ac:dyDescent="0.35">
      <c r="A173" s="1">
        <v>172</v>
      </c>
      <c r="B173" s="1">
        <v>855</v>
      </c>
      <c r="C173" s="1">
        <v>1.468337</v>
      </c>
      <c r="D173" s="1">
        <v>4.4209649999999998</v>
      </c>
      <c r="E173" s="1">
        <v>0.25231979999999998</v>
      </c>
      <c r="F173" s="1">
        <v>100</v>
      </c>
    </row>
    <row r="174" spans="1:6" x14ac:dyDescent="0.35">
      <c r="A174" s="1">
        <v>173</v>
      </c>
      <c r="B174" s="1">
        <v>860</v>
      </c>
      <c r="C174" s="1">
        <v>1.4228229999999999</v>
      </c>
      <c r="D174" s="1">
        <v>4.4778209999999996</v>
      </c>
      <c r="E174" s="1">
        <v>0.99279729999999999</v>
      </c>
      <c r="F174" s="1">
        <v>99.999992370605497</v>
      </c>
    </row>
    <row r="175" spans="1:6" x14ac:dyDescent="0.35">
      <c r="A175" s="1">
        <v>174</v>
      </c>
      <c r="B175" s="1">
        <v>865</v>
      </c>
      <c r="C175" s="1">
        <v>1.2959449999999999</v>
      </c>
      <c r="D175" s="1">
        <v>4.9513660000000002</v>
      </c>
      <c r="E175" s="1">
        <v>0.29129860000000002</v>
      </c>
      <c r="F175" s="1">
        <v>99.999992370605497</v>
      </c>
    </row>
    <row r="176" spans="1:6" x14ac:dyDescent="0.35">
      <c r="A176" s="1">
        <v>175</v>
      </c>
      <c r="B176" s="1">
        <v>870</v>
      </c>
      <c r="C176" s="1">
        <v>1.5420100000000001</v>
      </c>
      <c r="D176" s="1">
        <v>5.0275629999999998</v>
      </c>
      <c r="E176" s="1">
        <v>0.21041799999999999</v>
      </c>
      <c r="F176" s="1">
        <v>100</v>
      </c>
    </row>
    <row r="177" spans="1:6" x14ac:dyDescent="0.35">
      <c r="A177" s="1">
        <v>176</v>
      </c>
      <c r="B177" s="1">
        <v>875</v>
      </c>
      <c r="C177" s="1">
        <v>1.2369699999999999</v>
      </c>
      <c r="D177" s="1">
        <v>5.2035869999999997</v>
      </c>
      <c r="E177" s="1">
        <v>0.75425600000000004</v>
      </c>
      <c r="F177" s="1">
        <v>100</v>
      </c>
    </row>
    <row r="178" spans="1:6" x14ac:dyDescent="0.35">
      <c r="A178" s="1">
        <v>177</v>
      </c>
      <c r="B178" s="1">
        <v>880</v>
      </c>
      <c r="C178" s="1">
        <v>0.89620480000000002</v>
      </c>
      <c r="D178" s="1">
        <v>3.7073200000000002</v>
      </c>
      <c r="E178" s="1">
        <v>1.144301</v>
      </c>
      <c r="F178" s="1">
        <v>99.999992370605497</v>
      </c>
    </row>
    <row r="179" spans="1:6" x14ac:dyDescent="0.35">
      <c r="A179" s="1">
        <v>178</v>
      </c>
      <c r="B179" s="1">
        <v>885</v>
      </c>
      <c r="C179" s="1">
        <v>1.470861</v>
      </c>
      <c r="D179" s="1">
        <v>5.5311909999999997</v>
      </c>
      <c r="E179" s="1">
        <v>1.2764470000000001</v>
      </c>
      <c r="F179" s="1">
        <v>99.999992370605497</v>
      </c>
    </row>
    <row r="180" spans="1:6" x14ac:dyDescent="0.35">
      <c r="A180" s="1">
        <v>179</v>
      </c>
      <c r="B180" s="1">
        <v>890</v>
      </c>
      <c r="C180" s="1">
        <v>1.405041</v>
      </c>
      <c r="D180" s="1">
        <v>5.5092429999999997</v>
      </c>
      <c r="E180" s="1">
        <v>0.4384342</v>
      </c>
      <c r="F180" s="1">
        <v>100.000007629395</v>
      </c>
    </row>
    <row r="181" spans="1:6" x14ac:dyDescent="0.35">
      <c r="A181" s="1">
        <v>180</v>
      </c>
      <c r="B181" s="1">
        <v>895</v>
      </c>
      <c r="C181" s="1">
        <v>1.1608849999999999</v>
      </c>
      <c r="D181" s="1">
        <v>4.5868019999999996</v>
      </c>
      <c r="E181" s="1">
        <v>1.0533680000000001</v>
      </c>
      <c r="F181" s="1">
        <v>100</v>
      </c>
    </row>
    <row r="182" spans="1:6" x14ac:dyDescent="0.35">
      <c r="A182" s="1">
        <v>181</v>
      </c>
      <c r="B182" s="1">
        <v>900</v>
      </c>
      <c r="C182" s="1">
        <v>1.5620719999999999</v>
      </c>
      <c r="D182" s="1">
        <v>3.0695950000000001</v>
      </c>
      <c r="E182" s="1">
        <v>0.82122640000000002</v>
      </c>
      <c r="F182" s="1">
        <v>100</v>
      </c>
    </row>
    <row r="183" spans="1:6" x14ac:dyDescent="0.35">
      <c r="A183" s="1">
        <v>182</v>
      </c>
      <c r="B183" s="1">
        <v>905</v>
      </c>
      <c r="C183" s="1">
        <v>1.252062</v>
      </c>
      <c r="D183" s="1">
        <v>5.1174289999999996</v>
      </c>
      <c r="E183" s="1">
        <v>0.75319159999999996</v>
      </c>
      <c r="F183" s="1">
        <v>100</v>
      </c>
    </row>
    <row r="184" spans="1:6" x14ac:dyDescent="0.35">
      <c r="A184" s="1">
        <v>183</v>
      </c>
      <c r="B184" s="1">
        <v>910</v>
      </c>
      <c r="C184" s="1">
        <v>1.54295</v>
      </c>
      <c r="D184" s="1">
        <v>5.7137370000000001</v>
      </c>
      <c r="E184" s="1">
        <v>0.928647</v>
      </c>
      <c r="F184" s="1">
        <v>100</v>
      </c>
    </row>
    <row r="185" spans="1:6" x14ac:dyDescent="0.35">
      <c r="A185" s="1">
        <v>184</v>
      </c>
      <c r="B185" s="1">
        <v>915</v>
      </c>
      <c r="C185" s="1">
        <v>1.4455089999999999</v>
      </c>
      <c r="D185" s="1">
        <v>5.1741489999999999</v>
      </c>
      <c r="E185" s="1">
        <v>1.092039</v>
      </c>
      <c r="F185" s="1">
        <v>100</v>
      </c>
    </row>
    <row r="186" spans="1:6" x14ac:dyDescent="0.35">
      <c r="A186" s="1">
        <v>185</v>
      </c>
      <c r="B186" s="1">
        <v>920</v>
      </c>
      <c r="C186" s="1">
        <v>1.3636330000000001</v>
      </c>
      <c r="D186" s="1">
        <v>4.9187799999999999</v>
      </c>
      <c r="E186" s="1">
        <v>0.23423720000000001</v>
      </c>
      <c r="F186" s="1">
        <v>100</v>
      </c>
    </row>
    <row r="187" spans="1:6" x14ac:dyDescent="0.35">
      <c r="A187" s="1">
        <v>186</v>
      </c>
      <c r="B187" s="1">
        <v>925</v>
      </c>
      <c r="C187" s="1">
        <v>1.5186360000000001</v>
      </c>
      <c r="D187" s="1">
        <v>5.3279709999999998</v>
      </c>
      <c r="E187" s="1">
        <v>0.88629239999999998</v>
      </c>
      <c r="F187" s="1">
        <v>100.000007629395</v>
      </c>
    </row>
    <row r="188" spans="1:6" x14ac:dyDescent="0.35">
      <c r="A188" s="1">
        <v>187</v>
      </c>
      <c r="B188" s="1">
        <v>930</v>
      </c>
      <c r="C188" s="1">
        <v>1.6453</v>
      </c>
      <c r="D188" s="1">
        <v>5.6645310000000002</v>
      </c>
      <c r="E188" s="1">
        <v>0.40494370000000002</v>
      </c>
      <c r="F188" s="1">
        <v>100.000007629395</v>
      </c>
    </row>
    <row r="189" spans="1:6" x14ac:dyDescent="0.35">
      <c r="A189" s="1">
        <v>188</v>
      </c>
      <c r="B189" s="1">
        <v>935</v>
      </c>
      <c r="C189" s="1">
        <v>1.2413460000000001</v>
      </c>
      <c r="D189" s="1">
        <v>5.9113470000000001</v>
      </c>
      <c r="E189" s="1">
        <v>1.3167009999999999</v>
      </c>
      <c r="F189" s="1">
        <v>100</v>
      </c>
    </row>
    <row r="190" spans="1:6" x14ac:dyDescent="0.35">
      <c r="A190" s="1">
        <v>189</v>
      </c>
      <c r="B190" s="1">
        <v>940</v>
      </c>
      <c r="C190" s="1">
        <v>1.3797999999999999</v>
      </c>
      <c r="D190" s="1">
        <v>5.42896</v>
      </c>
      <c r="E190" s="1">
        <v>0.47561799999999999</v>
      </c>
      <c r="F190" s="1">
        <v>100</v>
      </c>
    </row>
    <row r="191" spans="1:6" x14ac:dyDescent="0.35">
      <c r="A191" s="1">
        <v>190</v>
      </c>
      <c r="B191" s="1">
        <v>945</v>
      </c>
      <c r="C191" s="1">
        <v>1.6341699999999999</v>
      </c>
      <c r="D191" s="1">
        <v>4.6989190000000001</v>
      </c>
      <c r="E191" s="1">
        <v>6.1459680000000003E-2</v>
      </c>
      <c r="F191" s="1">
        <v>100.000007629395</v>
      </c>
    </row>
    <row r="192" spans="1:6" x14ac:dyDescent="0.35">
      <c r="A192" s="1">
        <v>191</v>
      </c>
      <c r="B192" s="1">
        <v>950</v>
      </c>
      <c r="C192" s="1">
        <v>1.6803900000000001</v>
      </c>
      <c r="D192" s="1">
        <v>5.444337</v>
      </c>
      <c r="E192" s="1">
        <v>0.57481689999999996</v>
      </c>
      <c r="F192" s="1">
        <v>99.999992370605497</v>
      </c>
    </row>
    <row r="193" spans="1:6" x14ac:dyDescent="0.35">
      <c r="A193" s="1">
        <v>192</v>
      </c>
      <c r="B193" s="1">
        <v>955</v>
      </c>
      <c r="C193" s="1">
        <v>1.4271160000000001</v>
      </c>
      <c r="D193" s="1">
        <v>6.4125100000000002</v>
      </c>
      <c r="E193" s="1">
        <v>0.61016389999999998</v>
      </c>
      <c r="F193" s="1">
        <v>99.999992370605497</v>
      </c>
    </row>
    <row r="194" spans="1:6" x14ac:dyDescent="0.35">
      <c r="A194" s="1">
        <v>193</v>
      </c>
      <c r="B194" s="1">
        <v>960</v>
      </c>
      <c r="C194" s="1">
        <v>1.633502</v>
      </c>
      <c r="D194" s="1">
        <v>5.0907980000000004</v>
      </c>
      <c r="E194" s="1">
        <v>0.85693600000000003</v>
      </c>
      <c r="F194" s="1">
        <v>100</v>
      </c>
    </row>
    <row r="195" spans="1:6" x14ac:dyDescent="0.35">
      <c r="A195" s="1">
        <v>194</v>
      </c>
      <c r="B195" s="1">
        <v>965</v>
      </c>
      <c r="C195" s="1">
        <v>1.786279</v>
      </c>
      <c r="D195" s="1">
        <v>5.4062840000000003</v>
      </c>
      <c r="E195" s="1">
        <v>0.96959390000000001</v>
      </c>
      <c r="F195" s="1">
        <v>100</v>
      </c>
    </row>
    <row r="196" spans="1:6" x14ac:dyDescent="0.35">
      <c r="A196" s="1">
        <v>195</v>
      </c>
      <c r="B196" s="1">
        <v>970</v>
      </c>
      <c r="C196" s="1">
        <v>1.5797460000000001</v>
      </c>
      <c r="D196" s="1">
        <v>5.5099020000000003</v>
      </c>
      <c r="E196" s="1">
        <v>0.31297469999999999</v>
      </c>
      <c r="F196" s="1">
        <v>100</v>
      </c>
    </row>
    <row r="197" spans="1:6" x14ac:dyDescent="0.35">
      <c r="A197" s="1">
        <v>196</v>
      </c>
      <c r="B197" s="1">
        <v>975</v>
      </c>
      <c r="C197" s="1">
        <v>2.0754380000000001</v>
      </c>
      <c r="D197" s="1">
        <v>6.2271010000000002</v>
      </c>
      <c r="E197" s="1">
        <v>0.32763819999999999</v>
      </c>
      <c r="F197" s="1">
        <v>100</v>
      </c>
    </row>
    <row r="198" spans="1:6" x14ac:dyDescent="0.35">
      <c r="A198" s="1">
        <v>197</v>
      </c>
      <c r="B198" s="1">
        <v>980</v>
      </c>
      <c r="C198" s="1">
        <v>1.513841</v>
      </c>
      <c r="D198" s="1">
        <v>6.3077160000000001</v>
      </c>
      <c r="E198" s="1">
        <v>0.39500150000000001</v>
      </c>
      <c r="F198" s="1">
        <v>100</v>
      </c>
    </row>
    <row r="199" spans="1:6" x14ac:dyDescent="0.35">
      <c r="A199" s="1">
        <v>198</v>
      </c>
      <c r="B199" s="1">
        <v>985</v>
      </c>
      <c r="C199" s="1">
        <v>1.841394</v>
      </c>
      <c r="D199" s="1">
        <v>6.3658520000000003</v>
      </c>
      <c r="E199" s="1">
        <v>0.92341229999999996</v>
      </c>
      <c r="F199" s="1">
        <v>100.000007629395</v>
      </c>
    </row>
    <row r="200" spans="1:6" x14ac:dyDescent="0.35">
      <c r="A200" s="1">
        <v>199</v>
      </c>
      <c r="B200" s="1">
        <v>990</v>
      </c>
      <c r="C200" s="1">
        <v>1.8246329999999999</v>
      </c>
      <c r="D200" s="1">
        <v>5.6409570000000002</v>
      </c>
      <c r="E200" s="1">
        <v>0.60407820000000001</v>
      </c>
      <c r="F200" s="1">
        <v>100</v>
      </c>
    </row>
    <row r="201" spans="1:6" x14ac:dyDescent="0.35">
      <c r="A201" s="1">
        <v>200</v>
      </c>
      <c r="B201" s="1">
        <v>995</v>
      </c>
      <c r="C201" s="1">
        <v>1.509962</v>
      </c>
      <c r="D201" s="1">
        <v>6.1949079999999999</v>
      </c>
      <c r="E201" s="1">
        <v>0.65547109999999997</v>
      </c>
      <c r="F201" s="1">
        <v>100</v>
      </c>
    </row>
    <row r="202" spans="1:6" x14ac:dyDescent="0.35">
      <c r="A202" s="1">
        <v>201</v>
      </c>
      <c r="B202" s="1">
        <v>1000</v>
      </c>
      <c r="C202" s="1">
        <v>1.5162100000000001</v>
      </c>
      <c r="D202" s="1">
        <v>5.3500670000000001</v>
      </c>
      <c r="E202" s="1">
        <v>0.44868980000000003</v>
      </c>
      <c r="F202" s="1">
        <v>99.999992370605497</v>
      </c>
    </row>
    <row r="203" spans="1:6" x14ac:dyDescent="0.35">
      <c r="A203" s="1">
        <v>202</v>
      </c>
      <c r="B203" s="1">
        <v>1005</v>
      </c>
      <c r="C203" s="1">
        <v>1.710547</v>
      </c>
      <c r="D203" s="1">
        <v>5.6192539999999997</v>
      </c>
      <c r="E203" s="1">
        <v>0.55954800000000005</v>
      </c>
      <c r="F203" s="1">
        <v>100</v>
      </c>
    </row>
    <row r="204" spans="1:6" x14ac:dyDescent="0.35">
      <c r="A204" s="1">
        <v>203</v>
      </c>
      <c r="B204" s="1">
        <v>1010</v>
      </c>
      <c r="C204" s="1">
        <v>1.567245</v>
      </c>
      <c r="D204" s="1">
        <v>5.9485549999999998</v>
      </c>
      <c r="E204" s="1">
        <v>0.23800560000000001</v>
      </c>
      <c r="F204" s="1">
        <v>100</v>
      </c>
    </row>
    <row r="205" spans="1:6" x14ac:dyDescent="0.35">
      <c r="A205" s="1">
        <v>204</v>
      </c>
      <c r="B205" s="1">
        <v>1015</v>
      </c>
      <c r="C205" s="1">
        <v>1.5315350000000001</v>
      </c>
      <c r="D205" s="1">
        <v>6.0565259999999999</v>
      </c>
      <c r="E205" s="1">
        <v>0.1238905</v>
      </c>
      <c r="F205" s="1">
        <v>99.999992370605497</v>
      </c>
    </row>
    <row r="206" spans="1:6" x14ac:dyDescent="0.35">
      <c r="A206" s="1">
        <v>205</v>
      </c>
      <c r="B206" s="1">
        <v>1020</v>
      </c>
      <c r="C206" s="1">
        <v>1.495409</v>
      </c>
      <c r="D206" s="1">
        <v>5.0525159999999998</v>
      </c>
      <c r="E206" s="1">
        <v>0.64707079999999995</v>
      </c>
      <c r="F206" s="1">
        <v>100</v>
      </c>
    </row>
    <row r="207" spans="1:6" x14ac:dyDescent="0.35">
      <c r="A207" s="1">
        <v>206</v>
      </c>
      <c r="B207" s="1">
        <v>1025</v>
      </c>
      <c r="C207" s="1">
        <v>1.180007</v>
      </c>
      <c r="D207" s="1">
        <v>4.9062299999999999</v>
      </c>
      <c r="E207" s="1">
        <v>0.82976519999999998</v>
      </c>
      <c r="F207" s="1">
        <v>99.999992370605497</v>
      </c>
    </row>
    <row r="208" spans="1:6" x14ac:dyDescent="0.35">
      <c r="A208" s="1">
        <v>207</v>
      </c>
      <c r="B208" s="1">
        <v>1030</v>
      </c>
      <c r="C208" s="1">
        <v>1.114744</v>
      </c>
      <c r="D208" s="1">
        <v>5.4951639999999999</v>
      </c>
      <c r="E208" s="1">
        <v>0.93108729999999995</v>
      </c>
      <c r="F208" s="1">
        <v>100</v>
      </c>
    </row>
    <row r="209" spans="1:6" x14ac:dyDescent="0.35">
      <c r="A209" s="1">
        <v>208</v>
      </c>
      <c r="B209" s="1">
        <v>1035</v>
      </c>
      <c r="C209" s="1">
        <v>0.98678679999999996</v>
      </c>
      <c r="D209" s="1">
        <v>4.7990329999999997</v>
      </c>
      <c r="E209" s="1">
        <v>1.323367</v>
      </c>
      <c r="F209" s="1">
        <v>100</v>
      </c>
    </row>
    <row r="210" spans="1:6" x14ac:dyDescent="0.35">
      <c r="A210" s="1">
        <v>209</v>
      </c>
      <c r="B210" s="1">
        <v>1040</v>
      </c>
      <c r="C210" s="1">
        <v>1.600033</v>
      </c>
      <c r="D210" s="1">
        <v>5.2614419999999997</v>
      </c>
      <c r="E210" s="1">
        <v>1.1735720000000001</v>
      </c>
      <c r="F210" s="1">
        <v>99.999992370605497</v>
      </c>
    </row>
    <row r="211" spans="1:6" x14ac:dyDescent="0.35">
      <c r="A211" s="1">
        <v>210</v>
      </c>
      <c r="B211" s="1">
        <v>1045</v>
      </c>
      <c r="C211" s="1">
        <v>1.256991</v>
      </c>
      <c r="D211" s="1">
        <v>4.9077950000000001</v>
      </c>
      <c r="E211" s="1">
        <v>1.254707</v>
      </c>
      <c r="F211" s="1">
        <v>100</v>
      </c>
    </row>
    <row r="212" spans="1:6" x14ac:dyDescent="0.35">
      <c r="A212" s="1">
        <v>211</v>
      </c>
      <c r="B212" s="1">
        <v>1050</v>
      </c>
      <c r="C212" s="1">
        <v>1.4146920000000001</v>
      </c>
      <c r="D212" s="1">
        <v>5.2207129999999999</v>
      </c>
      <c r="E212" s="1">
        <v>0.85392259999999998</v>
      </c>
      <c r="F212" s="1">
        <v>100</v>
      </c>
    </row>
    <row r="213" spans="1:6" x14ac:dyDescent="0.35">
      <c r="A213" s="1">
        <v>212</v>
      </c>
      <c r="B213" s="1">
        <v>1055</v>
      </c>
      <c r="C213" s="1">
        <v>1.5020990000000001</v>
      </c>
      <c r="D213" s="1">
        <v>3.9717150000000001</v>
      </c>
      <c r="E213" s="1">
        <v>0.8947891</v>
      </c>
      <c r="F213" s="1">
        <v>99.999992370605497</v>
      </c>
    </row>
    <row r="214" spans="1:6" x14ac:dyDescent="0.35">
      <c r="A214" s="1">
        <v>213</v>
      </c>
      <c r="B214" s="1">
        <v>1060</v>
      </c>
      <c r="C214" s="1">
        <v>1.399613</v>
      </c>
      <c r="D214" s="1">
        <v>4.6864840000000001</v>
      </c>
      <c r="E214" s="1">
        <v>0.65298920000000005</v>
      </c>
      <c r="F214" s="1">
        <v>100.000007629395</v>
      </c>
    </row>
    <row r="215" spans="1:6" x14ac:dyDescent="0.35">
      <c r="A215" s="1">
        <v>214</v>
      </c>
      <c r="B215" s="1">
        <v>1065</v>
      </c>
      <c r="C215" s="1">
        <v>1.413678</v>
      </c>
      <c r="D215" s="1">
        <v>5.1286779999999998</v>
      </c>
      <c r="E215" s="1">
        <v>0</v>
      </c>
      <c r="F215" s="1">
        <v>100</v>
      </c>
    </row>
    <row r="216" spans="1:6" x14ac:dyDescent="0.35">
      <c r="A216" s="1">
        <v>215</v>
      </c>
      <c r="B216" s="1">
        <v>1070</v>
      </c>
      <c r="C216" s="1">
        <v>1.75241</v>
      </c>
      <c r="D216" s="1">
        <v>4.559812</v>
      </c>
      <c r="E216" s="1">
        <v>0.7107502</v>
      </c>
      <c r="F216" s="1">
        <v>99.999992370605497</v>
      </c>
    </row>
    <row r="217" spans="1:6" x14ac:dyDescent="0.35">
      <c r="A217" s="1">
        <v>216</v>
      </c>
      <c r="B217" s="1">
        <v>1075</v>
      </c>
      <c r="C217" s="1">
        <v>1.839073</v>
      </c>
      <c r="D217" s="1">
        <v>3.8356050000000002</v>
      </c>
      <c r="E217" s="1">
        <v>1.381737</v>
      </c>
      <c r="F217" s="1">
        <v>100</v>
      </c>
    </row>
    <row r="218" spans="1:6" x14ac:dyDescent="0.35">
      <c r="A218" s="1">
        <v>217</v>
      </c>
      <c r="B218" s="1">
        <v>1080</v>
      </c>
      <c r="C218" s="1">
        <v>1.272859</v>
      </c>
      <c r="D218" s="1">
        <v>5.2125139999999996</v>
      </c>
      <c r="E218" s="1">
        <v>0.67708500000000005</v>
      </c>
      <c r="F218" s="1">
        <v>99.999992370605497</v>
      </c>
    </row>
    <row r="219" spans="1:6" x14ac:dyDescent="0.35">
      <c r="A219" s="1">
        <v>218</v>
      </c>
      <c r="B219" s="1">
        <v>1085</v>
      </c>
      <c r="C219" s="1">
        <v>1.410471</v>
      </c>
      <c r="D219" s="1">
        <v>4.3767040000000001</v>
      </c>
      <c r="E219" s="1">
        <v>0.391598</v>
      </c>
      <c r="F219" s="1">
        <v>100.000007629395</v>
      </c>
    </row>
    <row r="220" spans="1:6" x14ac:dyDescent="0.35">
      <c r="A220" s="1">
        <v>219</v>
      </c>
      <c r="B220" s="1">
        <v>1090</v>
      </c>
      <c r="C220" s="1">
        <v>1.4408099999999999</v>
      </c>
      <c r="D220" s="1">
        <v>4.0251440000000001</v>
      </c>
      <c r="E220" s="1">
        <v>1.2968649999999999</v>
      </c>
      <c r="F220" s="1">
        <v>100</v>
      </c>
    </row>
    <row r="221" spans="1:6" x14ac:dyDescent="0.35">
      <c r="A221" s="1">
        <v>220</v>
      </c>
      <c r="B221" s="1">
        <v>1095</v>
      </c>
      <c r="C221" s="1">
        <v>1.659173</v>
      </c>
      <c r="D221" s="1">
        <v>4.2430859999999999</v>
      </c>
      <c r="E221" s="1">
        <v>0.94819180000000003</v>
      </c>
      <c r="F221" s="1">
        <v>100</v>
      </c>
    </row>
    <row r="222" spans="1:6" x14ac:dyDescent="0.35">
      <c r="A222" s="1">
        <v>221</v>
      </c>
      <c r="B222" s="1">
        <v>1100</v>
      </c>
      <c r="C222" s="1">
        <v>1.3380510000000001</v>
      </c>
      <c r="D222" s="1">
        <v>4.9722039999999996</v>
      </c>
      <c r="E222" s="1">
        <v>1.399073</v>
      </c>
      <c r="F222" s="1">
        <v>100.000007629395</v>
      </c>
    </row>
    <row r="223" spans="1:6" x14ac:dyDescent="0.35">
      <c r="A223" s="1">
        <v>222</v>
      </c>
      <c r="B223" s="1">
        <v>1105</v>
      </c>
      <c r="C223" s="1">
        <v>1.157351</v>
      </c>
      <c r="D223" s="1">
        <v>3.6722459999999999</v>
      </c>
      <c r="E223" s="1">
        <v>1.234699</v>
      </c>
      <c r="F223" s="1">
        <v>100</v>
      </c>
    </row>
    <row r="224" spans="1:6" x14ac:dyDescent="0.35">
      <c r="A224" s="1">
        <v>223</v>
      </c>
      <c r="B224" s="1">
        <v>1110</v>
      </c>
      <c r="C224" s="1">
        <v>1.058122</v>
      </c>
      <c r="D224" s="1">
        <v>4.6364080000000003</v>
      </c>
      <c r="E224" s="1">
        <v>0.33520759999999999</v>
      </c>
      <c r="F224" s="1">
        <v>99.999992370605497</v>
      </c>
    </row>
    <row r="225" spans="1:6" x14ac:dyDescent="0.35">
      <c r="A225" s="1">
        <v>224</v>
      </c>
      <c r="B225" s="1">
        <v>1115</v>
      </c>
      <c r="C225" s="1">
        <v>1.4588909999999999</v>
      </c>
      <c r="D225" s="1">
        <v>3.9148299999999998</v>
      </c>
      <c r="E225" s="1">
        <v>0.99093980000000004</v>
      </c>
      <c r="F225" s="1">
        <v>100</v>
      </c>
    </row>
    <row r="226" spans="1:6" x14ac:dyDescent="0.35">
      <c r="A226" s="1">
        <v>225</v>
      </c>
      <c r="B226" s="1">
        <v>1120</v>
      </c>
      <c r="C226" s="1">
        <v>1.307615</v>
      </c>
      <c r="D226" s="1">
        <v>4.6714089999999997</v>
      </c>
      <c r="E226" s="1">
        <v>1.0841289999999999</v>
      </c>
      <c r="F226" s="1">
        <v>100</v>
      </c>
    </row>
    <row r="227" spans="1:6" x14ac:dyDescent="0.35">
      <c r="A227" s="1">
        <v>226</v>
      </c>
      <c r="B227" s="1">
        <v>1125</v>
      </c>
      <c r="C227" s="1">
        <v>1.3661639999999999</v>
      </c>
      <c r="D227" s="1">
        <v>4.1373930000000003</v>
      </c>
      <c r="E227" s="1">
        <v>1.1502209999999999</v>
      </c>
      <c r="F227" s="1">
        <v>100</v>
      </c>
    </row>
    <row r="228" spans="1:6" x14ac:dyDescent="0.35">
      <c r="A228" s="1">
        <v>227</v>
      </c>
      <c r="B228" s="1">
        <v>1130</v>
      </c>
      <c r="C228" s="1">
        <v>1.769204</v>
      </c>
      <c r="D228" s="1">
        <v>4.3828719999999999</v>
      </c>
      <c r="E228" s="1">
        <v>1.1663289999999999</v>
      </c>
      <c r="F228" s="1">
        <v>100</v>
      </c>
    </row>
    <row r="229" spans="1:6" x14ac:dyDescent="0.35">
      <c r="A229" s="1">
        <v>228</v>
      </c>
      <c r="B229" s="1">
        <v>1135</v>
      </c>
      <c r="C229" s="1">
        <v>1.173349</v>
      </c>
      <c r="D229" s="1">
        <v>5.0569100000000002</v>
      </c>
      <c r="E229" s="1">
        <v>0.27820099999999998</v>
      </c>
      <c r="F229" s="1">
        <v>100</v>
      </c>
    </row>
    <row r="230" spans="1:6" x14ac:dyDescent="0.35">
      <c r="A230" s="1">
        <v>229</v>
      </c>
      <c r="B230" s="1">
        <v>1140</v>
      </c>
      <c r="C230" s="1">
        <v>1.351207</v>
      </c>
      <c r="D230" s="1">
        <v>4.3944549999999998</v>
      </c>
      <c r="E230" s="1">
        <v>0.74664580000000003</v>
      </c>
      <c r="F230" s="1">
        <v>100.000007629395</v>
      </c>
    </row>
    <row r="231" spans="1:6" x14ac:dyDescent="0.35">
      <c r="A231" s="1">
        <v>230</v>
      </c>
      <c r="B231" s="1">
        <v>1145</v>
      </c>
      <c r="C231" s="1">
        <v>1.6619660000000001</v>
      </c>
      <c r="D231" s="1">
        <v>5.182747</v>
      </c>
      <c r="E231" s="1">
        <v>1.3121970000000001</v>
      </c>
      <c r="F231" s="1">
        <v>100</v>
      </c>
    </row>
    <row r="232" spans="1:6" x14ac:dyDescent="0.35">
      <c r="A232" s="1">
        <v>231</v>
      </c>
      <c r="B232" s="1">
        <v>1150</v>
      </c>
      <c r="C232" s="1">
        <v>1.2011270000000001</v>
      </c>
      <c r="D232" s="1">
        <v>3.5444019999999998</v>
      </c>
      <c r="E232" s="1">
        <v>1.099855</v>
      </c>
      <c r="F232" s="1">
        <v>100</v>
      </c>
    </row>
    <row r="233" spans="1:6" x14ac:dyDescent="0.35">
      <c r="A233" s="1">
        <v>232</v>
      </c>
      <c r="B233" s="1">
        <v>1155</v>
      </c>
      <c r="C233" s="1">
        <v>1.4083760000000001</v>
      </c>
      <c r="D233" s="1">
        <v>5.2948870000000001</v>
      </c>
      <c r="E233" s="1">
        <v>0.77075780000000005</v>
      </c>
      <c r="F233" s="1">
        <v>100</v>
      </c>
    </row>
    <row r="234" spans="1:6" x14ac:dyDescent="0.35">
      <c r="A234" s="1">
        <v>233</v>
      </c>
      <c r="B234" s="1">
        <v>1160</v>
      </c>
      <c r="C234" s="1">
        <v>1.4225589999999999</v>
      </c>
      <c r="D234" s="1">
        <v>5.1829159999999996</v>
      </c>
      <c r="E234" s="1">
        <v>0.6828959</v>
      </c>
      <c r="F234" s="1">
        <v>100</v>
      </c>
    </row>
    <row r="235" spans="1:6" x14ac:dyDescent="0.35">
      <c r="A235" s="1">
        <v>234</v>
      </c>
      <c r="B235" s="1">
        <v>1165</v>
      </c>
      <c r="C235" s="1">
        <v>1.7880259999999999</v>
      </c>
      <c r="D235" s="1">
        <v>6.2160209999999996</v>
      </c>
      <c r="E235" s="1">
        <v>0.83653929999999999</v>
      </c>
      <c r="F235" s="1">
        <v>100.000007629395</v>
      </c>
    </row>
    <row r="236" spans="1:6" x14ac:dyDescent="0.35">
      <c r="A236" s="1">
        <v>235</v>
      </c>
      <c r="B236" s="1">
        <v>1170</v>
      </c>
      <c r="C236" s="1">
        <v>1.4268829999999999</v>
      </c>
      <c r="D236" s="1">
        <v>6.2126989999999997</v>
      </c>
      <c r="E236" s="1">
        <v>1.266086</v>
      </c>
      <c r="F236" s="1">
        <v>100</v>
      </c>
    </row>
    <row r="237" spans="1:6" x14ac:dyDescent="0.35">
      <c r="A237" s="1">
        <v>236</v>
      </c>
      <c r="B237" s="1">
        <v>1175</v>
      </c>
      <c r="C237" s="1">
        <v>1.1956169999999999</v>
      </c>
      <c r="D237" s="1">
        <v>3.875737</v>
      </c>
      <c r="E237" s="1">
        <v>0.71361390000000002</v>
      </c>
      <c r="F237" s="1">
        <v>99.999992370605497</v>
      </c>
    </row>
    <row r="238" spans="1:6" x14ac:dyDescent="0.35">
      <c r="A238" s="1">
        <v>237</v>
      </c>
      <c r="B238" s="1">
        <v>1180</v>
      </c>
      <c r="C238" s="1">
        <v>1.322592</v>
      </c>
      <c r="D238" s="1">
        <v>5.3183680000000004</v>
      </c>
      <c r="E238" s="1">
        <v>1.224709</v>
      </c>
      <c r="F238" s="1">
        <v>100</v>
      </c>
    </row>
    <row r="239" spans="1:6" x14ac:dyDescent="0.35">
      <c r="A239" s="1">
        <v>238</v>
      </c>
      <c r="B239" s="1">
        <v>1185</v>
      </c>
      <c r="C239" s="1">
        <v>1.67442</v>
      </c>
      <c r="D239" s="1">
        <v>5.1500110000000001</v>
      </c>
      <c r="E239" s="1">
        <v>0.13715150000000001</v>
      </c>
      <c r="F239" s="1">
        <v>99.999992370605497</v>
      </c>
    </row>
    <row r="240" spans="1:6" x14ac:dyDescent="0.35">
      <c r="A240" s="1">
        <v>239</v>
      </c>
      <c r="B240" s="1">
        <v>1190</v>
      </c>
      <c r="C240" s="1">
        <v>1.3769979999999999</v>
      </c>
      <c r="D240" s="1">
        <v>5.276923</v>
      </c>
      <c r="E240" s="1">
        <v>0</v>
      </c>
      <c r="F240" s="1">
        <v>100</v>
      </c>
    </row>
    <row r="241" spans="1:6" x14ac:dyDescent="0.35">
      <c r="A241" s="1">
        <v>240</v>
      </c>
      <c r="B241" s="1">
        <v>1195</v>
      </c>
      <c r="C241" s="1">
        <v>1.6505609999999999</v>
      </c>
      <c r="D241" s="1">
        <v>6.4762240000000002</v>
      </c>
      <c r="E241" s="1">
        <v>0.50056060000000002</v>
      </c>
      <c r="F241" s="1">
        <v>100</v>
      </c>
    </row>
    <row r="242" spans="1:6" x14ac:dyDescent="0.35">
      <c r="A242" s="1">
        <v>241</v>
      </c>
      <c r="B242" s="1">
        <v>1200</v>
      </c>
      <c r="C242" s="1">
        <v>1.788513</v>
      </c>
      <c r="D242" s="1">
        <v>4.8548819999999999</v>
      </c>
      <c r="E242" s="1">
        <v>0.89152469999999995</v>
      </c>
      <c r="F242" s="1">
        <v>100.000007629395</v>
      </c>
    </row>
    <row r="243" spans="1:6" x14ac:dyDescent="0.35">
      <c r="A243" s="1">
        <v>242</v>
      </c>
      <c r="B243" s="1">
        <v>1205</v>
      </c>
      <c r="C243" s="1">
        <v>2.112266</v>
      </c>
      <c r="D243" s="1">
        <v>5.2183169999999999</v>
      </c>
      <c r="E243" s="1">
        <v>0.73829619999999996</v>
      </c>
      <c r="F243" s="1">
        <v>100</v>
      </c>
    </row>
    <row r="244" spans="1:6" x14ac:dyDescent="0.35">
      <c r="A244" s="1">
        <v>243</v>
      </c>
      <c r="B244" s="1">
        <v>1210</v>
      </c>
      <c r="C244" s="1">
        <v>1.610236</v>
      </c>
      <c r="D244" s="1">
        <v>5.2421769999999999</v>
      </c>
      <c r="E244" s="1">
        <v>0.34619220000000001</v>
      </c>
      <c r="F244" s="1">
        <v>99.999992370605497</v>
      </c>
    </row>
    <row r="245" spans="1:6" x14ac:dyDescent="0.35">
      <c r="A245" s="1">
        <v>244</v>
      </c>
      <c r="B245" s="1">
        <v>1215</v>
      </c>
      <c r="C245" s="1">
        <v>1.2346600000000001</v>
      </c>
      <c r="D245" s="1">
        <v>4.8812389999999999</v>
      </c>
      <c r="E245" s="1">
        <v>0.88215909999999997</v>
      </c>
      <c r="F245" s="1">
        <v>100.00001525878901</v>
      </c>
    </row>
    <row r="246" spans="1:6" x14ac:dyDescent="0.35">
      <c r="A246" s="1">
        <v>245</v>
      </c>
      <c r="B246" s="1">
        <v>1220</v>
      </c>
      <c r="C246" s="1">
        <v>1.316778</v>
      </c>
      <c r="D246" s="1">
        <v>3.964553</v>
      </c>
      <c r="E246" s="1">
        <v>0.87167269999999997</v>
      </c>
      <c r="F246" s="1">
        <v>100</v>
      </c>
    </row>
    <row r="247" spans="1:6" x14ac:dyDescent="0.35">
      <c r="A247" s="1">
        <v>246</v>
      </c>
      <c r="B247" s="1">
        <v>1225</v>
      </c>
      <c r="C247" s="1">
        <v>1.301064</v>
      </c>
      <c r="D247" s="1">
        <v>4.3268690000000003</v>
      </c>
      <c r="E247" s="1">
        <v>0.49554320000000002</v>
      </c>
      <c r="F247" s="1">
        <v>100</v>
      </c>
    </row>
    <row r="248" spans="1:6" x14ac:dyDescent="0.35">
      <c r="A248" s="1">
        <v>247</v>
      </c>
      <c r="B248" s="1">
        <v>1230</v>
      </c>
      <c r="C248" s="1">
        <v>0.94502540000000002</v>
      </c>
      <c r="D248" s="1">
        <v>4.9081169999999998</v>
      </c>
      <c r="E248" s="1">
        <v>0.89863839999999995</v>
      </c>
      <c r="F248" s="1">
        <v>99.999992370605497</v>
      </c>
    </row>
    <row r="249" spans="1:6" x14ac:dyDescent="0.35">
      <c r="A249" s="1">
        <v>248</v>
      </c>
      <c r="B249" s="1">
        <v>1235</v>
      </c>
      <c r="C249" s="1">
        <v>1.2257610000000001</v>
      </c>
      <c r="D249" s="1">
        <v>4.6644959999999998</v>
      </c>
      <c r="E249" s="1">
        <v>0.90364100000000003</v>
      </c>
      <c r="F249" s="1">
        <v>100.00001525878901</v>
      </c>
    </row>
    <row r="250" spans="1:6" x14ac:dyDescent="0.35">
      <c r="A250" s="1">
        <v>249</v>
      </c>
      <c r="B250" s="1">
        <v>1240</v>
      </c>
      <c r="C250" s="1">
        <v>1.5522590000000001</v>
      </c>
      <c r="D250" s="1">
        <v>5.247655</v>
      </c>
      <c r="E250" s="1">
        <v>0.72814230000000002</v>
      </c>
      <c r="F250" s="1">
        <v>99.999992370605497</v>
      </c>
    </row>
    <row r="251" spans="1:6" x14ac:dyDescent="0.35">
      <c r="A251" s="1">
        <v>250</v>
      </c>
      <c r="B251" s="1">
        <v>1245</v>
      </c>
      <c r="C251" s="1">
        <v>1.28624</v>
      </c>
      <c r="D251" s="1">
        <v>5.6057509999999997</v>
      </c>
      <c r="E251" s="1">
        <v>0.26149480000000003</v>
      </c>
      <c r="F251" s="1">
        <v>100</v>
      </c>
    </row>
    <row r="252" spans="1:6" x14ac:dyDescent="0.35">
      <c r="A252" s="1">
        <v>251</v>
      </c>
      <c r="B252" s="1">
        <v>1250</v>
      </c>
      <c r="C252" s="1">
        <v>1.5697209999999999</v>
      </c>
      <c r="D252" s="1">
        <v>5.3518039999999996</v>
      </c>
      <c r="E252" s="1">
        <v>0.5542049</v>
      </c>
      <c r="F252" s="1">
        <v>100</v>
      </c>
    </row>
    <row r="253" spans="1:6" x14ac:dyDescent="0.35">
      <c r="A253" s="1">
        <v>252</v>
      </c>
      <c r="B253" s="1">
        <v>1255</v>
      </c>
      <c r="C253" s="1">
        <v>1.7140850000000001</v>
      </c>
      <c r="D253" s="1">
        <v>5.7229419999999998</v>
      </c>
      <c r="E253" s="1">
        <v>0.45850580000000002</v>
      </c>
      <c r="F253" s="1">
        <v>99.999992370605497</v>
      </c>
    </row>
    <row r="254" spans="1:6" x14ac:dyDescent="0.35">
      <c r="A254" s="1">
        <v>253</v>
      </c>
      <c r="B254" s="1">
        <v>1260</v>
      </c>
      <c r="C254" s="1">
        <v>1.2148080000000001</v>
      </c>
      <c r="D254" s="1">
        <v>6.0783959999999997</v>
      </c>
      <c r="E254" s="1">
        <v>0.6495379</v>
      </c>
      <c r="F254" s="1">
        <v>100.000007629395</v>
      </c>
    </row>
    <row r="255" spans="1:6" x14ac:dyDescent="0.35">
      <c r="A255" s="1">
        <v>254</v>
      </c>
      <c r="B255" s="1">
        <v>1265</v>
      </c>
      <c r="C255" s="1">
        <v>1.47211</v>
      </c>
      <c r="D255" s="1">
        <v>5.2087500000000002</v>
      </c>
      <c r="E255" s="1">
        <v>1.0236240000000001</v>
      </c>
      <c r="F255" s="1">
        <v>99.999992370605497</v>
      </c>
    </row>
    <row r="256" spans="1:6" x14ac:dyDescent="0.35">
      <c r="A256" s="1">
        <v>255</v>
      </c>
      <c r="B256" s="1">
        <v>1270</v>
      </c>
      <c r="C256" s="1">
        <v>1.0631550000000001</v>
      </c>
      <c r="D256" s="1">
        <v>4.8277049999999999</v>
      </c>
      <c r="E256" s="1">
        <v>0.8260651</v>
      </c>
      <c r="F256" s="1">
        <v>99.999992370605497</v>
      </c>
    </row>
    <row r="257" spans="1:6" x14ac:dyDescent="0.35">
      <c r="A257" s="1">
        <v>256</v>
      </c>
      <c r="B257" s="1">
        <v>1275</v>
      </c>
      <c r="C257" s="1">
        <v>1.104571</v>
      </c>
      <c r="D257" s="1">
        <v>4.5811539999999997</v>
      </c>
      <c r="E257" s="1">
        <v>0.34970830000000003</v>
      </c>
      <c r="F257" s="1">
        <v>99.999992370605497</v>
      </c>
    </row>
    <row r="258" spans="1:6" x14ac:dyDescent="0.35">
      <c r="A258" s="1">
        <v>257</v>
      </c>
      <c r="B258" s="1">
        <v>1280</v>
      </c>
      <c r="C258" s="1">
        <v>1.421494</v>
      </c>
      <c r="D258" s="1">
        <v>3.744742</v>
      </c>
      <c r="E258" s="1">
        <v>1.044492</v>
      </c>
      <c r="F258" s="1">
        <v>100.000007629395</v>
      </c>
    </row>
    <row r="259" spans="1:6" x14ac:dyDescent="0.35">
      <c r="A259" s="1">
        <v>258</v>
      </c>
      <c r="B259" s="1">
        <v>1285</v>
      </c>
      <c r="C259" s="1">
        <v>1.5069220000000001</v>
      </c>
      <c r="D259" s="1">
        <v>4.607399</v>
      </c>
      <c r="E259" s="1">
        <v>0.72005699999999995</v>
      </c>
      <c r="F259" s="1">
        <v>100</v>
      </c>
    </row>
    <row r="260" spans="1:6" x14ac:dyDescent="0.35">
      <c r="A260" s="1">
        <v>259</v>
      </c>
      <c r="B260" s="1">
        <v>1290</v>
      </c>
      <c r="C260" s="1">
        <v>1.308589</v>
      </c>
      <c r="D260" s="1">
        <v>4.2170759999999996</v>
      </c>
      <c r="E260" s="1">
        <v>0.3753088</v>
      </c>
      <c r="F260" s="1">
        <v>99.999992370605497</v>
      </c>
    </row>
    <row r="261" spans="1:6" x14ac:dyDescent="0.35">
      <c r="A261" s="1">
        <v>260</v>
      </c>
      <c r="B261" s="1">
        <v>1295</v>
      </c>
      <c r="C261" s="1">
        <v>1.392638</v>
      </c>
      <c r="D261" s="1">
        <v>5.1489240000000001</v>
      </c>
      <c r="E261" s="1">
        <v>1.2370939999999999</v>
      </c>
      <c r="F261" s="1">
        <v>100</v>
      </c>
    </row>
    <row r="262" spans="1:6" x14ac:dyDescent="0.35">
      <c r="A262" s="1">
        <v>261</v>
      </c>
      <c r="B262" s="1">
        <v>1300</v>
      </c>
      <c r="C262" s="1">
        <v>1.0078149999999999</v>
      </c>
      <c r="D262" s="1">
        <v>3.881561</v>
      </c>
      <c r="E262" s="1">
        <v>1.475387</v>
      </c>
      <c r="F262" s="1">
        <v>99.999992370605497</v>
      </c>
    </row>
    <row r="263" spans="1:6" x14ac:dyDescent="0.35">
      <c r="A263" s="1">
        <v>262</v>
      </c>
      <c r="B263" s="1">
        <v>1305</v>
      </c>
      <c r="C263" s="1">
        <v>1.5439780000000001</v>
      </c>
      <c r="D263" s="1">
        <v>5.3144790000000004</v>
      </c>
      <c r="E263" s="1">
        <v>0</v>
      </c>
      <c r="F263" s="1">
        <v>100.000007629395</v>
      </c>
    </row>
    <row r="264" spans="1:6" x14ac:dyDescent="0.35">
      <c r="A264" s="1">
        <v>263</v>
      </c>
      <c r="B264" s="1">
        <v>1310</v>
      </c>
      <c r="C264" s="1">
        <v>1.5285629999999999</v>
      </c>
      <c r="D264" s="1">
        <v>4.9249039999999997</v>
      </c>
      <c r="E264" s="1">
        <v>1.9082669999999999</v>
      </c>
      <c r="F264" s="1">
        <v>99.999984741210895</v>
      </c>
    </row>
    <row r="265" spans="1:6" x14ac:dyDescent="0.35">
      <c r="A265" s="1">
        <v>264</v>
      </c>
      <c r="B265" s="1">
        <v>1315</v>
      </c>
      <c r="C265" s="1">
        <v>1.3135209999999999</v>
      </c>
      <c r="D265" s="1">
        <v>5.534408</v>
      </c>
      <c r="E265" s="1">
        <v>0.3716411</v>
      </c>
      <c r="F265" s="1">
        <v>100</v>
      </c>
    </row>
    <row r="266" spans="1:6" x14ac:dyDescent="0.35">
      <c r="A266" s="1">
        <v>265</v>
      </c>
      <c r="B266" s="1">
        <v>1320</v>
      </c>
      <c r="C266" s="1">
        <v>1.356412</v>
      </c>
      <c r="D266" s="1">
        <v>4.4863410000000004</v>
      </c>
      <c r="E266" s="1">
        <v>1.189853</v>
      </c>
      <c r="F266" s="1">
        <v>100.000007629395</v>
      </c>
    </row>
    <row r="267" spans="1:6" x14ac:dyDescent="0.35">
      <c r="A267" s="1">
        <v>266</v>
      </c>
      <c r="B267" s="1">
        <v>1325</v>
      </c>
      <c r="C267" s="1">
        <v>1.475765</v>
      </c>
      <c r="D267" s="1">
        <v>4.9212860000000003</v>
      </c>
      <c r="E267" s="1">
        <v>1.175907E-2</v>
      </c>
      <c r="F267" s="1">
        <v>100</v>
      </c>
    </row>
    <row r="268" spans="1:6" x14ac:dyDescent="0.35">
      <c r="A268" s="1">
        <v>267</v>
      </c>
      <c r="B268" s="1">
        <v>1330</v>
      </c>
      <c r="C268" s="1">
        <v>1.3710629999999999</v>
      </c>
      <c r="D268" s="1">
        <v>5.3967409999999996</v>
      </c>
      <c r="E268" s="1">
        <v>0.26928069999999998</v>
      </c>
      <c r="F268" s="1">
        <v>100</v>
      </c>
    </row>
    <row r="269" spans="1:6" x14ac:dyDescent="0.35">
      <c r="A269" s="1">
        <v>268</v>
      </c>
      <c r="B269" s="1">
        <v>1335</v>
      </c>
      <c r="C269" s="1">
        <v>1.686979</v>
      </c>
      <c r="D269" s="1">
        <v>5.2666630000000003</v>
      </c>
      <c r="E269" s="1">
        <v>0.8149478</v>
      </c>
      <c r="F269" s="1">
        <v>100.000007629395</v>
      </c>
    </row>
    <row r="270" spans="1:6" x14ac:dyDescent="0.35">
      <c r="A270" s="1">
        <v>269</v>
      </c>
      <c r="B270" s="1">
        <v>1340</v>
      </c>
      <c r="C270" s="1">
        <v>1.815089</v>
      </c>
      <c r="D270" s="1">
        <v>6.8197859999999997</v>
      </c>
      <c r="E270" s="1">
        <v>0.64466950000000001</v>
      </c>
      <c r="F270" s="1">
        <v>99.999977111816406</v>
      </c>
    </row>
    <row r="271" spans="1:6" x14ac:dyDescent="0.35">
      <c r="A271" s="1">
        <v>270</v>
      </c>
      <c r="B271" s="1">
        <v>1345</v>
      </c>
      <c r="C271" s="1">
        <v>1.1809499999999999</v>
      </c>
      <c r="D271" s="1">
        <v>3.7642410000000002</v>
      </c>
      <c r="E271" s="1">
        <v>1.110079</v>
      </c>
      <c r="F271" s="1">
        <v>100</v>
      </c>
    </row>
    <row r="272" spans="1:6" x14ac:dyDescent="0.35">
      <c r="A272" s="1">
        <v>271</v>
      </c>
      <c r="B272" s="1">
        <v>1350</v>
      </c>
      <c r="C272" s="1">
        <v>1.037809</v>
      </c>
      <c r="D272" s="1">
        <v>4.0651250000000001</v>
      </c>
      <c r="E272" s="1">
        <v>0.97233950000000002</v>
      </c>
      <c r="F272" s="1">
        <v>100</v>
      </c>
    </row>
    <row r="273" spans="1:6" x14ac:dyDescent="0.35">
      <c r="A273" s="1">
        <v>272</v>
      </c>
      <c r="B273" s="1">
        <v>1355</v>
      </c>
      <c r="C273" s="1">
        <v>1.338551</v>
      </c>
      <c r="D273" s="1">
        <v>4.7637429999999998</v>
      </c>
      <c r="E273" s="1">
        <v>0.49650309999999998</v>
      </c>
      <c r="F273" s="1">
        <v>100.000007629395</v>
      </c>
    </row>
    <row r="274" spans="1:6" x14ac:dyDescent="0.35">
      <c r="A274" s="1">
        <v>273</v>
      </c>
      <c r="B274" s="1">
        <v>1360</v>
      </c>
      <c r="C274" s="1">
        <v>1.5759099999999999</v>
      </c>
      <c r="D274" s="1">
        <v>4.3568020000000001</v>
      </c>
      <c r="E274" s="1">
        <v>1.2051430000000001</v>
      </c>
      <c r="F274" s="1">
        <v>99.999992370605497</v>
      </c>
    </row>
    <row r="275" spans="1:6" x14ac:dyDescent="0.35">
      <c r="A275" s="1">
        <v>274</v>
      </c>
      <c r="B275" s="1">
        <v>1365</v>
      </c>
      <c r="C275" s="1">
        <v>1.735204</v>
      </c>
      <c r="D275" s="1">
        <v>5.4025410000000003</v>
      </c>
      <c r="E275" s="1">
        <v>0.75947770000000003</v>
      </c>
      <c r="F275" s="1">
        <v>100</v>
      </c>
    </row>
    <row r="276" spans="1:6" x14ac:dyDescent="0.35">
      <c r="A276" s="1">
        <v>275</v>
      </c>
      <c r="B276" s="1">
        <v>1370</v>
      </c>
      <c r="C276" s="1">
        <v>1.4800819999999999</v>
      </c>
      <c r="D276" s="1">
        <v>4.6534040000000001</v>
      </c>
      <c r="E276" s="1">
        <v>0.75117520000000004</v>
      </c>
      <c r="F276" s="1">
        <v>100</v>
      </c>
    </row>
    <row r="277" spans="1:6" x14ac:dyDescent="0.35">
      <c r="A277" s="1">
        <v>276</v>
      </c>
      <c r="B277" s="1">
        <v>1375</v>
      </c>
      <c r="C277" s="1">
        <v>1.6223399999999999</v>
      </c>
      <c r="D277" s="1">
        <v>4.4568399999999997</v>
      </c>
      <c r="E277" s="1">
        <v>1.4744200000000001</v>
      </c>
      <c r="F277" s="1">
        <v>100</v>
      </c>
    </row>
    <row r="278" spans="1:6" x14ac:dyDescent="0.35">
      <c r="A278" s="1">
        <v>277</v>
      </c>
      <c r="B278" s="1">
        <v>1380</v>
      </c>
      <c r="C278" s="1">
        <v>1.415106</v>
      </c>
      <c r="D278" s="1">
        <v>4.644266</v>
      </c>
      <c r="E278" s="1">
        <v>0.80924529999999995</v>
      </c>
      <c r="F278" s="1">
        <v>100</v>
      </c>
    </row>
    <row r="279" spans="1:6" x14ac:dyDescent="0.35">
      <c r="A279" s="1">
        <v>278</v>
      </c>
      <c r="B279" s="1">
        <v>1385</v>
      </c>
      <c r="C279" s="1">
        <v>1.463481</v>
      </c>
      <c r="D279" s="1">
        <v>5.00488</v>
      </c>
      <c r="E279" s="1">
        <v>0.4540997</v>
      </c>
      <c r="F279" s="1">
        <v>100</v>
      </c>
    </row>
    <row r="280" spans="1:6" x14ac:dyDescent="0.35">
      <c r="A280" s="1">
        <v>279</v>
      </c>
      <c r="B280" s="1">
        <v>1390</v>
      </c>
      <c r="C280" s="1">
        <v>1.197729</v>
      </c>
      <c r="D280" s="1">
        <v>4.9003220000000001</v>
      </c>
      <c r="E280" s="1">
        <v>0.92366890000000001</v>
      </c>
      <c r="F280" s="1">
        <v>100</v>
      </c>
    </row>
    <row r="281" spans="1:6" x14ac:dyDescent="0.35">
      <c r="A281" s="1">
        <v>280</v>
      </c>
      <c r="B281" s="1">
        <v>1395</v>
      </c>
      <c r="C281" s="1">
        <v>1.4038109999999999</v>
      </c>
      <c r="D281" s="1">
        <v>5.1553000000000004</v>
      </c>
      <c r="E281" s="1">
        <v>1.0256209999999999</v>
      </c>
      <c r="F281" s="1">
        <v>100</v>
      </c>
    </row>
    <row r="282" spans="1:6" x14ac:dyDescent="0.35">
      <c r="A282" s="1">
        <v>281</v>
      </c>
      <c r="B282" s="1">
        <v>1400</v>
      </c>
      <c r="C282" s="1">
        <v>1.7189650000000001</v>
      </c>
      <c r="D282" s="1">
        <v>5.7326969999999999</v>
      </c>
      <c r="E282" s="1">
        <v>0.54667779999999999</v>
      </c>
      <c r="F282" s="1">
        <v>100</v>
      </c>
    </row>
    <row r="283" spans="1:6" x14ac:dyDescent="0.35">
      <c r="A283" s="1">
        <v>282</v>
      </c>
      <c r="B283" s="1">
        <v>1405</v>
      </c>
      <c r="C283" s="1">
        <v>1.932877</v>
      </c>
      <c r="D283" s="1">
        <v>6.0469530000000002</v>
      </c>
      <c r="E283" s="1">
        <v>0.54764440000000003</v>
      </c>
      <c r="F283" s="1">
        <v>99.999992370605497</v>
      </c>
    </row>
    <row r="284" spans="1:6" x14ac:dyDescent="0.35">
      <c r="A284" s="1">
        <v>283</v>
      </c>
      <c r="B284" s="1">
        <v>1410</v>
      </c>
      <c r="C284" s="1">
        <v>1.7969569999999999</v>
      </c>
      <c r="D284" s="1">
        <v>5.5371689999999996</v>
      </c>
      <c r="E284" s="1">
        <v>0.95603050000000001</v>
      </c>
      <c r="F284" s="1">
        <v>99.999992370605497</v>
      </c>
    </row>
    <row r="285" spans="1:6" x14ac:dyDescent="0.35">
      <c r="A285" s="1">
        <v>284</v>
      </c>
      <c r="B285" s="1">
        <v>1415</v>
      </c>
      <c r="C285" s="1">
        <v>1.509153</v>
      </c>
      <c r="D285" s="1">
        <v>5.9573010000000002</v>
      </c>
      <c r="E285" s="1">
        <v>1.2993859999999999</v>
      </c>
      <c r="F285" s="1">
        <v>100.000007629395</v>
      </c>
    </row>
    <row r="286" spans="1:6" x14ac:dyDescent="0.35">
      <c r="A286" s="1">
        <v>285</v>
      </c>
      <c r="B286" s="1">
        <v>1420</v>
      </c>
      <c r="C286" s="1">
        <v>1.682067</v>
      </c>
      <c r="D286" s="1">
        <v>4.8550610000000001</v>
      </c>
      <c r="E286" s="1">
        <v>0.66223960000000004</v>
      </c>
      <c r="F286" s="1">
        <v>100.000007629395</v>
      </c>
    </row>
    <row r="287" spans="1:6" x14ac:dyDescent="0.35">
      <c r="A287" s="1">
        <v>286</v>
      </c>
      <c r="B287" s="1">
        <v>1425</v>
      </c>
      <c r="C287" s="1">
        <v>1.4498930000000001</v>
      </c>
      <c r="D287" s="1">
        <v>6.4706859999999997</v>
      </c>
      <c r="E287" s="1">
        <v>0.62340739999999994</v>
      </c>
      <c r="F287" s="1">
        <v>100</v>
      </c>
    </row>
    <row r="288" spans="1:6" x14ac:dyDescent="0.35">
      <c r="A288" s="1">
        <v>287</v>
      </c>
      <c r="B288" s="1">
        <v>1430</v>
      </c>
      <c r="C288" s="1">
        <v>1.501968</v>
      </c>
      <c r="D288" s="1">
        <v>4.7105050000000004</v>
      </c>
      <c r="E288" s="1">
        <v>0.7223366</v>
      </c>
      <c r="F288" s="1">
        <v>100</v>
      </c>
    </row>
    <row r="289" spans="1:6" x14ac:dyDescent="0.35">
      <c r="A289" s="1">
        <v>288</v>
      </c>
      <c r="B289" s="1">
        <v>1435</v>
      </c>
      <c r="C289" s="1">
        <v>1.1588149999999999</v>
      </c>
      <c r="D289" s="1">
        <v>5.7775169999999996</v>
      </c>
      <c r="E289" s="1">
        <v>0.32441629999999999</v>
      </c>
      <c r="F289" s="1">
        <v>100.000007629395</v>
      </c>
    </row>
    <row r="290" spans="1:6" x14ac:dyDescent="0.35">
      <c r="A290" s="1">
        <v>289</v>
      </c>
      <c r="B290" s="1">
        <v>1440</v>
      </c>
      <c r="C290" s="1">
        <v>1.4449650000000001</v>
      </c>
      <c r="D290" s="1">
        <v>5.5456209999999997</v>
      </c>
      <c r="E290" s="1">
        <v>0.79154250000000004</v>
      </c>
      <c r="F290" s="1">
        <v>100.000007629395</v>
      </c>
    </row>
    <row r="291" spans="1:6" x14ac:dyDescent="0.35">
      <c r="A291" s="1">
        <v>290</v>
      </c>
      <c r="B291" s="1">
        <v>1445</v>
      </c>
      <c r="C291" s="1">
        <v>1.2665280000000001</v>
      </c>
      <c r="D291" s="1">
        <v>4.436591</v>
      </c>
      <c r="E291" s="1">
        <v>0.99890129999999999</v>
      </c>
      <c r="F291" s="1">
        <v>100.000007629395</v>
      </c>
    </row>
    <row r="292" spans="1:6" x14ac:dyDescent="0.35">
      <c r="A292" s="1">
        <v>291</v>
      </c>
      <c r="B292" s="1">
        <v>1450</v>
      </c>
      <c r="C292" s="1">
        <v>1.3062370000000001</v>
      </c>
      <c r="D292" s="1">
        <v>6.1443019999999997</v>
      </c>
      <c r="E292" s="1">
        <v>0.73329929999999999</v>
      </c>
      <c r="F292" s="1">
        <v>99.999992370605497</v>
      </c>
    </row>
    <row r="293" spans="1:6" x14ac:dyDescent="0.35">
      <c r="A293" s="1">
        <v>292</v>
      </c>
      <c r="B293" s="1">
        <v>1455</v>
      </c>
      <c r="C293" s="1">
        <v>1.679265</v>
      </c>
      <c r="D293" s="1">
        <v>5.0757890000000003</v>
      </c>
      <c r="E293" s="1">
        <v>0.55247559999999996</v>
      </c>
      <c r="F293" s="1">
        <v>99.999992370605497</v>
      </c>
    </row>
    <row r="294" spans="1:6" x14ac:dyDescent="0.35">
      <c r="A294" s="1">
        <v>293</v>
      </c>
      <c r="B294" s="1">
        <v>1460</v>
      </c>
      <c r="C294" s="1">
        <v>1.121003</v>
      </c>
      <c r="D294" s="1">
        <v>5.5937130000000002</v>
      </c>
      <c r="E294" s="1">
        <v>0.72894040000000004</v>
      </c>
      <c r="F294" s="1">
        <v>100</v>
      </c>
    </row>
    <row r="295" spans="1:6" x14ac:dyDescent="0.35">
      <c r="A295" s="1">
        <v>294</v>
      </c>
      <c r="B295" s="1">
        <v>1465</v>
      </c>
      <c r="C295" s="1">
        <v>1.513134</v>
      </c>
      <c r="D295" s="1">
        <v>4.813707</v>
      </c>
      <c r="E295" s="1">
        <v>5.2738309999999997E-2</v>
      </c>
      <c r="F295" s="1">
        <v>100</v>
      </c>
    </row>
    <row r="296" spans="1:6" x14ac:dyDescent="0.35">
      <c r="A296" s="1">
        <v>295</v>
      </c>
      <c r="B296" s="1">
        <v>1470</v>
      </c>
      <c r="C296" s="1">
        <v>1.7952539999999999</v>
      </c>
      <c r="D296" s="1">
        <v>6.4417249999999999</v>
      </c>
      <c r="E296" s="1">
        <v>0.6413316</v>
      </c>
      <c r="F296" s="1">
        <v>100</v>
      </c>
    </row>
    <row r="297" spans="1:6" x14ac:dyDescent="0.35">
      <c r="A297" s="1">
        <v>296</v>
      </c>
      <c r="B297" s="1">
        <v>1475</v>
      </c>
      <c r="C297" s="1">
        <v>1.719298</v>
      </c>
      <c r="D297" s="1">
        <v>5.8976160000000002</v>
      </c>
      <c r="E297" s="1">
        <v>0.65083979999999997</v>
      </c>
      <c r="F297" s="1">
        <v>100.000007629395</v>
      </c>
    </row>
    <row r="298" spans="1:6" x14ac:dyDescent="0.35">
      <c r="A298" s="1">
        <v>297</v>
      </c>
      <c r="B298" s="1">
        <v>1480</v>
      </c>
      <c r="C298" s="1">
        <v>1.284815</v>
      </c>
      <c r="D298" s="1">
        <v>5.5772640000000004</v>
      </c>
      <c r="E298" s="1">
        <v>0.61725390000000002</v>
      </c>
      <c r="F298" s="1">
        <v>100.000007629395</v>
      </c>
    </row>
    <row r="299" spans="1:6" x14ac:dyDescent="0.35">
      <c r="A299" s="1">
        <v>298</v>
      </c>
      <c r="B299" s="1">
        <v>1485</v>
      </c>
      <c r="C299" s="1">
        <v>1.3744339999999999</v>
      </c>
      <c r="D299" s="1">
        <v>6.7094339999999999</v>
      </c>
      <c r="E299" s="1">
        <v>1.1695</v>
      </c>
      <c r="F299" s="1">
        <v>100</v>
      </c>
    </row>
    <row r="300" spans="1:6" x14ac:dyDescent="0.35">
      <c r="A300" s="1">
        <v>299</v>
      </c>
      <c r="B300" s="1">
        <v>1490</v>
      </c>
      <c r="C300" s="1">
        <v>1.534405</v>
      </c>
      <c r="D300" s="1">
        <v>4.7847350000000004</v>
      </c>
      <c r="E300" s="1">
        <v>1.23289</v>
      </c>
      <c r="F300" s="1">
        <v>100.000007629395</v>
      </c>
    </row>
    <row r="301" spans="1:6" x14ac:dyDescent="0.35">
      <c r="A301" s="1">
        <v>300</v>
      </c>
      <c r="B301" s="1">
        <v>1495</v>
      </c>
      <c r="C301" s="1">
        <v>1.423254</v>
      </c>
      <c r="D301" s="1">
        <v>4.2649189999999999</v>
      </c>
      <c r="E301" s="1">
        <v>0.86160239999999999</v>
      </c>
      <c r="F301" s="1">
        <v>100</v>
      </c>
    </row>
    <row r="302" spans="1:6" x14ac:dyDescent="0.35">
      <c r="A302" s="1">
        <v>301</v>
      </c>
      <c r="B302" s="1">
        <v>1500</v>
      </c>
      <c r="C302" s="1">
        <v>1.339324</v>
      </c>
      <c r="D302" s="1">
        <v>5.7947059999999997</v>
      </c>
      <c r="E302" s="1">
        <v>1.315482</v>
      </c>
      <c r="F302" s="1">
        <v>99.999992370605497</v>
      </c>
    </row>
    <row r="303" spans="1:6" x14ac:dyDescent="0.35">
      <c r="A303" s="1">
        <v>302</v>
      </c>
      <c r="B303" s="1">
        <v>1505</v>
      </c>
      <c r="C303" s="1">
        <v>1.577501</v>
      </c>
      <c r="D303" s="1">
        <v>5.9279409999999997</v>
      </c>
      <c r="E303" s="1">
        <v>0.95646730000000002</v>
      </c>
      <c r="F303" s="1">
        <v>99.999992370605497</v>
      </c>
    </row>
    <row r="304" spans="1:6" x14ac:dyDescent="0.35">
      <c r="A304" s="1">
        <v>303</v>
      </c>
      <c r="B304" s="1">
        <v>1510</v>
      </c>
      <c r="C304" s="1">
        <v>1.441125</v>
      </c>
      <c r="D304" s="1">
        <v>5.5528000000000004</v>
      </c>
      <c r="E304" s="1">
        <v>0.43778519999999999</v>
      </c>
      <c r="F304" s="1">
        <v>99.999992370605497</v>
      </c>
    </row>
    <row r="305" spans="1:6" x14ac:dyDescent="0.35">
      <c r="A305" s="1">
        <v>304</v>
      </c>
      <c r="B305" s="1">
        <v>1515</v>
      </c>
      <c r="C305" s="1">
        <v>1.9327510000000001</v>
      </c>
      <c r="D305" s="1">
        <v>6.1402669999999997</v>
      </c>
      <c r="E305" s="1">
        <v>0.98720850000000004</v>
      </c>
      <c r="F305" s="1">
        <v>99.999992370605497</v>
      </c>
    </row>
    <row r="306" spans="1:6" x14ac:dyDescent="0.35">
      <c r="A306" s="1">
        <v>305</v>
      </c>
      <c r="B306" s="1">
        <v>1520</v>
      </c>
      <c r="C306" s="1">
        <v>1.6316459999999999</v>
      </c>
      <c r="D306" s="1">
        <v>6.4222000000000001</v>
      </c>
      <c r="E306" s="1">
        <v>1.2179580000000001</v>
      </c>
      <c r="F306" s="1">
        <v>100</v>
      </c>
    </row>
    <row r="307" spans="1:6" x14ac:dyDescent="0.35">
      <c r="A307" s="1">
        <v>306</v>
      </c>
      <c r="B307" s="1">
        <v>1525</v>
      </c>
      <c r="C307" s="1">
        <v>1.8026489999999999</v>
      </c>
      <c r="D307" s="1">
        <v>5.2792310000000002</v>
      </c>
      <c r="E307" s="1">
        <v>0.53835149999999998</v>
      </c>
      <c r="F307" s="1">
        <v>100</v>
      </c>
    </row>
    <row r="308" spans="1:6" x14ac:dyDescent="0.35">
      <c r="A308" s="1">
        <v>307</v>
      </c>
      <c r="B308" s="1">
        <v>1530</v>
      </c>
      <c r="C308" s="1">
        <v>1.165146</v>
      </c>
      <c r="D308" s="1">
        <v>5.5430679999999999</v>
      </c>
      <c r="E308" s="1">
        <v>0.68514759999999997</v>
      </c>
      <c r="F308" s="1">
        <v>100</v>
      </c>
    </row>
    <row r="309" spans="1:6" x14ac:dyDescent="0.35">
      <c r="A309" s="1">
        <v>308</v>
      </c>
      <c r="B309" s="1">
        <v>1535</v>
      </c>
      <c r="C309" s="1">
        <v>1.5893820000000001</v>
      </c>
      <c r="D309" s="1">
        <v>4.6971600000000002</v>
      </c>
      <c r="E309" s="1">
        <v>1.0030330000000001</v>
      </c>
      <c r="F309" s="1">
        <v>100</v>
      </c>
    </row>
    <row r="310" spans="1:6" x14ac:dyDescent="0.35">
      <c r="A310" s="1">
        <v>309</v>
      </c>
      <c r="B310" s="1">
        <v>1540</v>
      </c>
      <c r="C310" s="1">
        <v>1.5311680000000001</v>
      </c>
      <c r="D310" s="1">
        <v>4.7565759999999999</v>
      </c>
      <c r="E310" s="1">
        <v>0.62068159999999994</v>
      </c>
      <c r="F310" s="1">
        <v>99.999992370605497</v>
      </c>
    </row>
    <row r="311" spans="1:6" x14ac:dyDescent="0.35">
      <c r="A311" s="1">
        <v>310</v>
      </c>
      <c r="B311" s="1">
        <v>1545</v>
      </c>
      <c r="C311" s="1">
        <v>1.2987869999999999</v>
      </c>
      <c r="D311" s="1">
        <v>4.971743</v>
      </c>
      <c r="E311" s="1">
        <v>0.72432830000000004</v>
      </c>
      <c r="F311" s="1">
        <v>100</v>
      </c>
    </row>
    <row r="312" spans="1:6" x14ac:dyDescent="0.35">
      <c r="A312" s="1">
        <v>311</v>
      </c>
      <c r="B312" s="1">
        <v>1550</v>
      </c>
      <c r="C312" s="1">
        <v>1.319588</v>
      </c>
      <c r="D312" s="1">
        <v>5.032324</v>
      </c>
      <c r="E312" s="1">
        <v>0.77187629999999996</v>
      </c>
      <c r="F312" s="1">
        <v>100</v>
      </c>
    </row>
    <row r="313" spans="1:6" x14ac:dyDescent="0.35">
      <c r="A313" s="1">
        <v>312</v>
      </c>
      <c r="B313" s="1">
        <v>1555</v>
      </c>
      <c r="C313" s="1">
        <v>1.256875</v>
      </c>
      <c r="D313" s="1">
        <v>5.2716409999999998</v>
      </c>
      <c r="E313" s="1">
        <v>1.056111</v>
      </c>
      <c r="F313" s="1">
        <v>99.999992370605497</v>
      </c>
    </row>
    <row r="314" spans="1:6" x14ac:dyDescent="0.35">
      <c r="A314" s="1">
        <v>313</v>
      </c>
      <c r="B314" s="1">
        <v>1560</v>
      </c>
      <c r="C314" s="1">
        <v>1.184294</v>
      </c>
      <c r="D314" s="1">
        <v>5.7399329999999997</v>
      </c>
      <c r="E314" s="1">
        <v>1.1859</v>
      </c>
      <c r="F314" s="1">
        <v>100.000007629395</v>
      </c>
    </row>
    <row r="315" spans="1:6" x14ac:dyDescent="0.35">
      <c r="A315" s="1">
        <v>314</v>
      </c>
      <c r="B315" s="1">
        <v>1565</v>
      </c>
      <c r="C315" s="1">
        <v>1.68954</v>
      </c>
      <c r="D315" s="1">
        <v>5.4814239999999996</v>
      </c>
      <c r="E315" s="1">
        <v>0.93619600000000003</v>
      </c>
      <c r="F315" s="1">
        <v>99.999992370605497</v>
      </c>
    </row>
    <row r="316" spans="1:6" x14ac:dyDescent="0.35">
      <c r="A316" s="1">
        <v>315</v>
      </c>
      <c r="B316" s="1">
        <v>1570</v>
      </c>
      <c r="C316" s="1">
        <v>1.461044</v>
      </c>
      <c r="D316" s="1">
        <v>5.8346109999999998</v>
      </c>
      <c r="E316" s="1">
        <v>0.75412140000000005</v>
      </c>
      <c r="F316" s="1">
        <v>100</v>
      </c>
    </row>
    <row r="317" spans="1:6" x14ac:dyDescent="0.35">
      <c r="A317" s="1">
        <v>316</v>
      </c>
      <c r="B317" s="1">
        <v>1575</v>
      </c>
      <c r="C317" s="1">
        <v>1.3524290000000001</v>
      </c>
      <c r="D317" s="1">
        <v>6.4794980000000004</v>
      </c>
      <c r="E317" s="1">
        <v>0.99701879999999998</v>
      </c>
      <c r="F317" s="1">
        <v>100</v>
      </c>
    </row>
    <row r="318" spans="1:6" x14ac:dyDescent="0.35">
      <c r="A318" s="1">
        <v>317</v>
      </c>
      <c r="B318" s="1">
        <v>1580</v>
      </c>
      <c r="C318" s="1">
        <v>1.355842</v>
      </c>
      <c r="D318" s="1">
        <v>6.0189000000000004</v>
      </c>
      <c r="E318" s="1">
        <v>0.54455089999999995</v>
      </c>
      <c r="F318" s="1">
        <v>100.00001525878901</v>
      </c>
    </row>
    <row r="319" spans="1:6" x14ac:dyDescent="0.35">
      <c r="A319" s="1">
        <v>318</v>
      </c>
      <c r="B319" s="1">
        <v>1585</v>
      </c>
      <c r="C319" s="1">
        <v>1.9333659999999999</v>
      </c>
      <c r="D319" s="1">
        <v>4.9960269999999998</v>
      </c>
      <c r="E319" s="1">
        <v>1.101869</v>
      </c>
      <c r="F319" s="1">
        <v>100</v>
      </c>
    </row>
    <row r="320" spans="1:6" x14ac:dyDescent="0.35">
      <c r="A320" s="1">
        <v>319</v>
      </c>
      <c r="B320" s="1">
        <v>1590</v>
      </c>
      <c r="C320" s="1">
        <v>1.343113</v>
      </c>
      <c r="D320" s="1">
        <v>4.4394549999999997</v>
      </c>
      <c r="E320" s="1">
        <v>0.63265780000000005</v>
      </c>
      <c r="F320" s="1">
        <v>99.999992370605497</v>
      </c>
    </row>
    <row r="321" spans="1:6" x14ac:dyDescent="0.35">
      <c r="A321" s="1">
        <v>320</v>
      </c>
      <c r="B321" s="1">
        <v>1595</v>
      </c>
      <c r="C321" s="1">
        <v>1.070989</v>
      </c>
      <c r="D321" s="1">
        <v>3.7060230000000001</v>
      </c>
      <c r="E321" s="1">
        <v>1.005082</v>
      </c>
      <c r="F321" s="1">
        <v>100</v>
      </c>
    </row>
    <row r="322" spans="1:6" x14ac:dyDescent="0.35">
      <c r="A322" s="1">
        <v>321</v>
      </c>
      <c r="B322" s="1">
        <v>1600</v>
      </c>
      <c r="C322" s="1">
        <v>1.5620080000000001</v>
      </c>
      <c r="D322" s="1">
        <v>4.2222609999999996</v>
      </c>
      <c r="E322" s="1">
        <v>0.59136699999999998</v>
      </c>
      <c r="F322" s="1">
        <v>100</v>
      </c>
    </row>
    <row r="323" spans="1:6" x14ac:dyDescent="0.35">
      <c r="A323" s="1">
        <v>322</v>
      </c>
      <c r="B323" s="1">
        <v>1605</v>
      </c>
      <c r="C323" s="1">
        <v>1.288624</v>
      </c>
      <c r="D323" s="1">
        <v>4.621569</v>
      </c>
      <c r="E323" s="1">
        <v>0.939666</v>
      </c>
      <c r="F323" s="1">
        <v>100.00001525878901</v>
      </c>
    </row>
    <row r="324" spans="1:6" x14ac:dyDescent="0.35">
      <c r="A324" s="1">
        <v>323</v>
      </c>
      <c r="B324" s="1">
        <v>1610</v>
      </c>
      <c r="C324" s="1">
        <v>1.4015789999999999</v>
      </c>
      <c r="D324" s="1">
        <v>4.7635149999999999</v>
      </c>
      <c r="E324" s="1">
        <v>0.77588670000000004</v>
      </c>
      <c r="F324" s="1">
        <v>99.999992370605497</v>
      </c>
    </row>
    <row r="325" spans="1:6" x14ac:dyDescent="0.35">
      <c r="A325" s="1">
        <v>324</v>
      </c>
      <c r="B325" s="1">
        <v>1615</v>
      </c>
      <c r="C325" s="1">
        <v>1.6488499999999999</v>
      </c>
      <c r="D325" s="1">
        <v>5.240971</v>
      </c>
      <c r="E325" s="1">
        <v>0.79807110000000003</v>
      </c>
      <c r="F325" s="1">
        <v>100</v>
      </c>
    </row>
    <row r="326" spans="1:6" x14ac:dyDescent="0.35">
      <c r="A326" s="1">
        <v>325</v>
      </c>
      <c r="B326" s="1">
        <v>1620</v>
      </c>
      <c r="C326" s="1">
        <v>1.530349</v>
      </c>
      <c r="D326" s="1">
        <v>4.9489530000000004</v>
      </c>
      <c r="E326" s="1">
        <v>1.0768139999999999</v>
      </c>
      <c r="F326" s="1">
        <v>100</v>
      </c>
    </row>
    <row r="327" spans="1:6" x14ac:dyDescent="0.35">
      <c r="A327" s="1">
        <v>326</v>
      </c>
      <c r="B327" s="1">
        <v>1625</v>
      </c>
      <c r="C327" s="1">
        <v>1.3725909999999999</v>
      </c>
      <c r="D327" s="1">
        <v>4.4605360000000003</v>
      </c>
      <c r="E327" s="1">
        <v>1.3697630000000001</v>
      </c>
      <c r="F327" s="1">
        <v>99.999992370605497</v>
      </c>
    </row>
    <row r="328" spans="1:6" x14ac:dyDescent="0.35">
      <c r="A328" s="1">
        <v>327</v>
      </c>
      <c r="B328" s="1">
        <v>1630</v>
      </c>
      <c r="C328" s="1">
        <v>1.1514899999999999</v>
      </c>
      <c r="D328" s="1">
        <v>4.6225680000000002</v>
      </c>
      <c r="E328" s="1">
        <v>0.46471829999999997</v>
      </c>
      <c r="F328" s="1">
        <v>100</v>
      </c>
    </row>
    <row r="329" spans="1:6" x14ac:dyDescent="0.35">
      <c r="A329" s="1">
        <v>328</v>
      </c>
      <c r="B329" s="1">
        <v>1635</v>
      </c>
      <c r="C329" s="1">
        <v>1.6143590000000001</v>
      </c>
      <c r="D329" s="1">
        <v>6.1242380000000001</v>
      </c>
      <c r="E329" s="1">
        <v>0.4899829</v>
      </c>
      <c r="F329" s="1">
        <v>100</v>
      </c>
    </row>
    <row r="330" spans="1:6" x14ac:dyDescent="0.35">
      <c r="A330" s="1">
        <v>329</v>
      </c>
      <c r="B330" s="1">
        <v>1640</v>
      </c>
      <c r="C330" s="1">
        <v>1.507941</v>
      </c>
      <c r="D330" s="1">
        <v>5.6566299999999998</v>
      </c>
      <c r="E330" s="1">
        <v>1.1133649999999999</v>
      </c>
      <c r="F330" s="1">
        <v>100</v>
      </c>
    </row>
    <row r="331" spans="1:6" x14ac:dyDescent="0.35">
      <c r="A331" s="1">
        <v>330</v>
      </c>
      <c r="B331" s="1">
        <v>1645</v>
      </c>
      <c r="C331" s="1">
        <v>1.492429</v>
      </c>
      <c r="D331" s="1">
        <v>5.3570820000000001</v>
      </c>
      <c r="E331" s="1">
        <v>1.6536249999999999</v>
      </c>
      <c r="F331" s="1">
        <v>100</v>
      </c>
    </row>
    <row r="332" spans="1:6" x14ac:dyDescent="0.35">
      <c r="A332" s="1">
        <v>331</v>
      </c>
      <c r="B332" s="1">
        <v>1650</v>
      </c>
      <c r="C332" s="1">
        <v>1.2119789999999999</v>
      </c>
      <c r="D332" s="1">
        <v>4.302835</v>
      </c>
      <c r="E332" s="1">
        <v>1.077715</v>
      </c>
      <c r="F332" s="1">
        <v>100</v>
      </c>
    </row>
    <row r="333" spans="1:6" x14ac:dyDescent="0.35">
      <c r="A333" s="1">
        <v>332</v>
      </c>
      <c r="B333" s="1">
        <v>1655</v>
      </c>
      <c r="C333" s="1">
        <v>1.3454809999999999</v>
      </c>
      <c r="D333" s="1">
        <v>4.9197439999999997</v>
      </c>
      <c r="E333" s="1">
        <v>1.389964</v>
      </c>
      <c r="F333" s="1">
        <v>100</v>
      </c>
    </row>
    <row r="334" spans="1:6" x14ac:dyDescent="0.35">
      <c r="A334" s="1">
        <v>333</v>
      </c>
      <c r="B334" s="1">
        <v>1660</v>
      </c>
      <c r="C334" s="1">
        <v>1.2800320000000001</v>
      </c>
      <c r="D334" s="1">
        <v>5.015657</v>
      </c>
      <c r="E334" s="1">
        <v>0.64984699999999995</v>
      </c>
      <c r="F334" s="1">
        <v>100.000007629395</v>
      </c>
    </row>
    <row r="335" spans="1:6" x14ac:dyDescent="0.35">
      <c r="A335" s="1">
        <v>334</v>
      </c>
      <c r="B335" s="1">
        <v>1665</v>
      </c>
      <c r="C335" s="1">
        <v>1.5006999999999999</v>
      </c>
      <c r="D335" s="1">
        <v>4.6519029999999999</v>
      </c>
      <c r="E335" s="1">
        <v>0.87822540000000004</v>
      </c>
      <c r="F335" s="1">
        <v>100</v>
      </c>
    </row>
    <row r="336" spans="1:6" x14ac:dyDescent="0.35">
      <c r="A336" s="1">
        <v>335</v>
      </c>
      <c r="B336" s="1">
        <v>1670</v>
      </c>
      <c r="C336" s="1">
        <v>1.5544560000000001</v>
      </c>
      <c r="D336" s="1">
        <v>3.694563</v>
      </c>
      <c r="E336" s="1">
        <v>0.78699030000000003</v>
      </c>
      <c r="F336" s="1">
        <v>100</v>
      </c>
    </row>
    <row r="337" spans="1:6" x14ac:dyDescent="0.35">
      <c r="A337" s="1">
        <v>336</v>
      </c>
      <c r="B337" s="1">
        <v>1675</v>
      </c>
      <c r="C337" s="1">
        <v>1.6240619999999999</v>
      </c>
      <c r="D337" s="1">
        <v>4.9669090000000002</v>
      </c>
      <c r="E337" s="1">
        <v>0.96261529999999995</v>
      </c>
      <c r="F337" s="1">
        <v>100</v>
      </c>
    </row>
    <row r="338" spans="1:6" x14ac:dyDescent="0.35">
      <c r="A338" s="1">
        <v>337</v>
      </c>
      <c r="B338" s="1">
        <v>1680</v>
      </c>
      <c r="C338" s="1">
        <v>1.260635</v>
      </c>
      <c r="D338" s="1">
        <v>4.8197939999999999</v>
      </c>
      <c r="E338" s="1">
        <v>1.241252</v>
      </c>
      <c r="F338" s="1">
        <v>99.999984741210895</v>
      </c>
    </row>
    <row r="339" spans="1:6" x14ac:dyDescent="0.35">
      <c r="A339" s="1">
        <v>338</v>
      </c>
      <c r="B339" s="1">
        <v>1685</v>
      </c>
      <c r="C339" s="1">
        <v>1.1386810000000001</v>
      </c>
      <c r="D339" s="1">
        <v>4.0245110000000004</v>
      </c>
      <c r="E339" s="1">
        <v>0.6849828</v>
      </c>
      <c r="F339" s="1">
        <v>99.999992370605497</v>
      </c>
    </row>
    <row r="340" spans="1:6" x14ac:dyDescent="0.35">
      <c r="A340" s="1">
        <v>339</v>
      </c>
      <c r="B340" s="1">
        <v>1690</v>
      </c>
      <c r="C340" s="1">
        <v>1.397885</v>
      </c>
      <c r="D340" s="1">
        <v>3.9165459999999999</v>
      </c>
      <c r="E340" s="1">
        <v>1.063866</v>
      </c>
      <c r="F340" s="1">
        <v>100</v>
      </c>
    </row>
    <row r="341" spans="1:6" x14ac:dyDescent="0.35">
      <c r="A341" s="1">
        <v>340</v>
      </c>
      <c r="B341" s="1">
        <v>1695</v>
      </c>
      <c r="C341" s="1">
        <v>1.2412190000000001</v>
      </c>
      <c r="D341" s="1">
        <v>4.9038180000000002</v>
      </c>
      <c r="E341" s="1">
        <v>0.4579955</v>
      </c>
      <c r="F341" s="1">
        <v>100</v>
      </c>
    </row>
    <row r="342" spans="1:6" x14ac:dyDescent="0.35">
      <c r="A342" s="1">
        <v>341</v>
      </c>
      <c r="B342" s="1">
        <v>1700</v>
      </c>
      <c r="C342" s="1">
        <v>1.367029</v>
      </c>
      <c r="D342" s="1">
        <v>4.450526</v>
      </c>
      <c r="E342" s="1">
        <v>0.810608</v>
      </c>
      <c r="F342" s="1">
        <v>100.00001525878901</v>
      </c>
    </row>
    <row r="343" spans="1:6" x14ac:dyDescent="0.35">
      <c r="A343" s="1">
        <v>342</v>
      </c>
      <c r="B343" s="1">
        <v>1705</v>
      </c>
      <c r="C343" s="1">
        <v>1.416957</v>
      </c>
      <c r="D343" s="1">
        <v>4.6506420000000004</v>
      </c>
      <c r="E343" s="1">
        <v>0.83141509999999996</v>
      </c>
      <c r="F343" s="1">
        <v>100.00001525878901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41"/>
  <sheetViews>
    <sheetView workbookViewId="0">
      <selection activeCell="D1" sqref="D1:D1048576"/>
    </sheetView>
  </sheetViews>
  <sheetFormatPr defaultColWidth="10.90625" defaultRowHeight="14.5" x14ac:dyDescent="0.35"/>
  <sheetData>
    <row r="1" spans="1:6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1">
        <v>1</v>
      </c>
      <c r="B2" s="1">
        <v>0</v>
      </c>
      <c r="C2" s="1">
        <v>1.135596</v>
      </c>
      <c r="D2" s="1">
        <v>4.9007930000000002</v>
      </c>
      <c r="E2" s="1">
        <v>0.24383279999999999</v>
      </c>
      <c r="F2" s="1">
        <v>99.999992370605497</v>
      </c>
    </row>
    <row r="3" spans="1:6" x14ac:dyDescent="0.35">
      <c r="A3" s="1">
        <v>2</v>
      </c>
      <c r="B3" s="1">
        <v>5</v>
      </c>
      <c r="C3" s="1">
        <v>1.7709379999999999</v>
      </c>
      <c r="D3" s="1">
        <v>6.1865230000000002</v>
      </c>
      <c r="E3" s="1">
        <v>0.97920390000000002</v>
      </c>
      <c r="F3" s="1">
        <v>100.000007629395</v>
      </c>
    </row>
    <row r="4" spans="1:6" x14ac:dyDescent="0.35">
      <c r="A4" s="1">
        <v>3</v>
      </c>
      <c r="B4" s="1">
        <v>10</v>
      </c>
      <c r="C4" s="1">
        <v>1.2259070000000001</v>
      </c>
      <c r="D4" s="1">
        <v>5.4648560000000002</v>
      </c>
      <c r="E4" s="1">
        <v>1.2957320000000001</v>
      </c>
      <c r="F4" s="1">
        <v>100.000007629395</v>
      </c>
    </row>
    <row r="5" spans="1:6" x14ac:dyDescent="0.35">
      <c r="A5" s="1">
        <v>4</v>
      </c>
      <c r="B5" s="1">
        <v>15</v>
      </c>
      <c r="C5" s="1">
        <v>1.3388420000000001</v>
      </c>
      <c r="D5" s="1">
        <v>5.2536389999999997</v>
      </c>
      <c r="E5" s="1">
        <v>1.0415719999999999</v>
      </c>
      <c r="F5" s="1">
        <v>100</v>
      </c>
    </row>
    <row r="6" spans="1:6" x14ac:dyDescent="0.35">
      <c r="A6" s="1">
        <v>5</v>
      </c>
      <c r="B6" s="1">
        <v>20</v>
      </c>
      <c r="C6" s="1">
        <v>1.428776</v>
      </c>
      <c r="D6" s="1">
        <v>5.0365349999999998</v>
      </c>
      <c r="E6" s="1">
        <v>0.6986926</v>
      </c>
      <c r="F6" s="1">
        <v>99.999992370605497</v>
      </c>
    </row>
    <row r="7" spans="1:6" x14ac:dyDescent="0.35">
      <c r="A7" s="1">
        <v>6</v>
      </c>
      <c r="B7" s="1">
        <v>25</v>
      </c>
      <c r="C7" s="1">
        <v>1.407802</v>
      </c>
      <c r="D7" s="1">
        <v>4.6659459999999999</v>
      </c>
      <c r="E7" s="1">
        <v>0.90842959999999995</v>
      </c>
      <c r="F7" s="1">
        <v>100.000007629395</v>
      </c>
    </row>
    <row r="8" spans="1:6" x14ac:dyDescent="0.35">
      <c r="A8" s="1">
        <v>7</v>
      </c>
      <c r="B8" s="1">
        <v>30</v>
      </c>
      <c r="C8" s="1">
        <v>1.453233</v>
      </c>
      <c r="D8" s="1">
        <v>4.662585</v>
      </c>
      <c r="E8" s="1">
        <v>1.0149239999999999</v>
      </c>
      <c r="F8" s="1">
        <v>100</v>
      </c>
    </row>
    <row r="9" spans="1:6" x14ac:dyDescent="0.35">
      <c r="A9" s="1">
        <v>8</v>
      </c>
      <c r="B9" s="1">
        <v>35</v>
      </c>
      <c r="C9" s="1">
        <v>1.0707169999999999</v>
      </c>
      <c r="D9" s="1">
        <v>4.8431259999999998</v>
      </c>
      <c r="E9" s="1">
        <v>1.072495</v>
      </c>
      <c r="F9" s="1">
        <v>100.000007629395</v>
      </c>
    </row>
    <row r="10" spans="1:6" x14ac:dyDescent="0.35">
      <c r="A10" s="1">
        <v>9</v>
      </c>
      <c r="B10" s="1">
        <v>40</v>
      </c>
      <c r="C10" s="1">
        <v>0.81476800000000005</v>
      </c>
      <c r="D10" s="1">
        <v>4.7968380000000002</v>
      </c>
      <c r="E10" s="1">
        <v>1.045099</v>
      </c>
      <c r="F10" s="1">
        <v>100</v>
      </c>
    </row>
    <row r="11" spans="1:6" x14ac:dyDescent="0.35">
      <c r="A11" s="1">
        <v>10</v>
      </c>
      <c r="B11" s="1">
        <v>45</v>
      </c>
      <c r="C11" s="1">
        <v>1.3435330000000001</v>
      </c>
      <c r="D11" s="1">
        <v>4.8076629999999998</v>
      </c>
      <c r="E11" s="1">
        <v>1.1062559999999999</v>
      </c>
      <c r="F11" s="1">
        <v>100.000007629395</v>
      </c>
    </row>
    <row r="12" spans="1:6" x14ac:dyDescent="0.35">
      <c r="A12" s="1">
        <v>11</v>
      </c>
      <c r="B12" s="1">
        <v>50</v>
      </c>
      <c r="C12" s="1">
        <v>1.427791</v>
      </c>
      <c r="D12" s="1">
        <v>5.0687759999999997</v>
      </c>
      <c r="E12" s="1">
        <v>1.2550870000000001</v>
      </c>
      <c r="F12" s="1">
        <v>100</v>
      </c>
    </row>
    <row r="13" spans="1:6" x14ac:dyDescent="0.35">
      <c r="A13" s="1">
        <v>12</v>
      </c>
      <c r="B13" s="1">
        <v>55</v>
      </c>
      <c r="C13" s="1">
        <v>0.96312750000000003</v>
      </c>
      <c r="D13" s="1">
        <v>5.8203769999999997</v>
      </c>
      <c r="E13" s="1">
        <v>0.20890429999999999</v>
      </c>
      <c r="F13" s="1">
        <v>100</v>
      </c>
    </row>
    <row r="14" spans="1:6" x14ac:dyDescent="0.35">
      <c r="A14" s="1">
        <v>13</v>
      </c>
      <c r="B14" s="1">
        <v>60</v>
      </c>
      <c r="C14" s="1">
        <v>1.041952</v>
      </c>
      <c r="D14" s="1">
        <v>5.1316050000000004</v>
      </c>
      <c r="E14" s="1">
        <v>1.0163329999999999</v>
      </c>
      <c r="F14" s="1">
        <v>100</v>
      </c>
    </row>
    <row r="15" spans="1:6" x14ac:dyDescent="0.35">
      <c r="A15" s="1">
        <v>14</v>
      </c>
      <c r="B15" s="1">
        <v>65</v>
      </c>
      <c r="C15" s="1">
        <v>1.4161170000000001</v>
      </c>
      <c r="D15" s="1">
        <v>5.5243919999999997</v>
      </c>
      <c r="E15" s="1">
        <v>0.52100000000000002</v>
      </c>
      <c r="F15" s="1">
        <v>100.000007629395</v>
      </c>
    </row>
    <row r="16" spans="1:6" x14ac:dyDescent="0.35">
      <c r="A16" s="1">
        <v>15</v>
      </c>
      <c r="B16" s="1">
        <v>70</v>
      </c>
      <c r="C16" s="1">
        <v>1.3786750000000001</v>
      </c>
      <c r="D16" s="1">
        <v>6.0060229999999999</v>
      </c>
      <c r="E16" s="1">
        <v>1.021069</v>
      </c>
      <c r="F16" s="1">
        <v>99.999992370605497</v>
      </c>
    </row>
    <row r="17" spans="1:6" x14ac:dyDescent="0.35">
      <c r="A17" s="1">
        <v>16</v>
      </c>
      <c r="B17" s="1">
        <v>75</v>
      </c>
      <c r="C17" s="1">
        <v>1.4209449999999999</v>
      </c>
      <c r="D17" s="1">
        <v>4.5892309999999998</v>
      </c>
      <c r="E17" s="1">
        <v>1.01355</v>
      </c>
      <c r="F17" s="1">
        <v>100.000007629395</v>
      </c>
    </row>
    <row r="18" spans="1:6" x14ac:dyDescent="0.35">
      <c r="A18" s="1">
        <v>17</v>
      </c>
      <c r="B18" s="1">
        <v>80</v>
      </c>
      <c r="C18" s="1">
        <v>1.5187330000000001</v>
      </c>
      <c r="D18" s="1">
        <v>4.2575149999999997</v>
      </c>
      <c r="E18" s="1">
        <v>1.1553929999999999</v>
      </c>
      <c r="F18" s="1">
        <v>100</v>
      </c>
    </row>
    <row r="19" spans="1:6" x14ac:dyDescent="0.35">
      <c r="A19" s="1">
        <v>18</v>
      </c>
      <c r="B19" s="1">
        <v>85</v>
      </c>
      <c r="C19" s="1">
        <v>2.0173510000000001</v>
      </c>
      <c r="D19" s="1">
        <v>6.2018089999999999</v>
      </c>
      <c r="E19" s="1">
        <v>0.95129940000000002</v>
      </c>
      <c r="F19" s="1">
        <v>100</v>
      </c>
    </row>
    <row r="20" spans="1:6" x14ac:dyDescent="0.35">
      <c r="A20" s="1">
        <v>19</v>
      </c>
      <c r="B20" s="1">
        <v>90</v>
      </c>
      <c r="C20" s="1">
        <v>1.621583</v>
      </c>
      <c r="D20" s="1">
        <v>6.191961</v>
      </c>
      <c r="E20" s="1">
        <v>0.78157100000000002</v>
      </c>
      <c r="F20" s="1">
        <v>100</v>
      </c>
    </row>
    <row r="21" spans="1:6" x14ac:dyDescent="0.35">
      <c r="A21" s="1">
        <v>20</v>
      </c>
      <c r="B21" s="1">
        <v>95</v>
      </c>
      <c r="C21" s="1">
        <v>2.1187960000000001</v>
      </c>
      <c r="D21" s="1">
        <v>7.4738860000000003</v>
      </c>
      <c r="E21" s="1">
        <v>0.59250340000000001</v>
      </c>
      <c r="F21" s="1">
        <v>100.000007629395</v>
      </c>
    </row>
    <row r="22" spans="1:6" x14ac:dyDescent="0.35">
      <c r="A22" s="1">
        <v>21</v>
      </c>
      <c r="B22" s="1">
        <v>100</v>
      </c>
      <c r="C22" s="1">
        <v>1.4763329999999999</v>
      </c>
      <c r="D22" s="1">
        <v>6.2115270000000002</v>
      </c>
      <c r="E22" s="1">
        <v>0.68497209999999997</v>
      </c>
      <c r="F22" s="1">
        <v>100</v>
      </c>
    </row>
    <row r="23" spans="1:6" x14ac:dyDescent="0.35">
      <c r="A23" s="1">
        <v>22</v>
      </c>
      <c r="B23" s="1">
        <v>105</v>
      </c>
      <c r="C23" s="1">
        <v>1.771976</v>
      </c>
      <c r="D23" s="1">
        <v>6.1365379999999998</v>
      </c>
      <c r="E23" s="1">
        <v>0.89703089999999996</v>
      </c>
      <c r="F23" s="1">
        <v>100.000007629395</v>
      </c>
    </row>
    <row r="24" spans="1:6" x14ac:dyDescent="0.35">
      <c r="A24" s="1">
        <v>23</v>
      </c>
      <c r="B24" s="1">
        <v>110</v>
      </c>
      <c r="C24" s="1">
        <v>2.1084320000000001</v>
      </c>
      <c r="D24" s="1">
        <v>6.7353889999999996</v>
      </c>
      <c r="E24" s="1">
        <v>1.005817</v>
      </c>
      <c r="F24" s="1">
        <v>100.000007629395</v>
      </c>
    </row>
    <row r="25" spans="1:6" x14ac:dyDescent="0.35">
      <c r="A25" s="1">
        <v>24</v>
      </c>
      <c r="B25" s="1">
        <v>115</v>
      </c>
      <c r="C25" s="1">
        <v>1.313294</v>
      </c>
      <c r="D25" s="1">
        <v>5.123742</v>
      </c>
      <c r="E25" s="1">
        <v>0.9574627</v>
      </c>
      <c r="F25" s="1">
        <v>100</v>
      </c>
    </row>
    <row r="26" spans="1:6" x14ac:dyDescent="0.35">
      <c r="A26" s="1">
        <v>25</v>
      </c>
      <c r="B26" s="1">
        <v>120</v>
      </c>
      <c r="C26" s="1">
        <v>1.5052300000000001</v>
      </c>
      <c r="D26" s="1">
        <v>5.4249419999999997</v>
      </c>
      <c r="E26" s="1">
        <v>0.61528859999999996</v>
      </c>
      <c r="F26" s="1">
        <v>100</v>
      </c>
    </row>
    <row r="27" spans="1:6" x14ac:dyDescent="0.35">
      <c r="A27" s="1">
        <v>26</v>
      </c>
      <c r="B27" s="1">
        <v>125</v>
      </c>
      <c r="C27" s="1">
        <v>1.7712460000000001</v>
      </c>
      <c r="D27" s="1">
        <v>4.9275739999999999</v>
      </c>
      <c r="E27" s="1">
        <v>0.95069910000000002</v>
      </c>
      <c r="F27" s="1">
        <v>99.999992370605497</v>
      </c>
    </row>
    <row r="28" spans="1:6" x14ac:dyDescent="0.35">
      <c r="A28" s="1">
        <v>27</v>
      </c>
      <c r="B28" s="1">
        <v>130</v>
      </c>
      <c r="C28" s="1">
        <v>1.4137090000000001</v>
      </c>
      <c r="D28" s="1">
        <v>5.8286410000000002</v>
      </c>
      <c r="E28" s="1">
        <v>1.028689</v>
      </c>
      <c r="F28" s="1">
        <v>100</v>
      </c>
    </row>
    <row r="29" spans="1:6" x14ac:dyDescent="0.35">
      <c r="A29" s="1">
        <v>28</v>
      </c>
      <c r="B29" s="1">
        <v>135</v>
      </c>
      <c r="C29" s="1">
        <v>1.2137549999999999</v>
      </c>
      <c r="D29" s="1">
        <v>5.4127219999999996</v>
      </c>
      <c r="E29" s="1">
        <v>0.44594739999999999</v>
      </c>
      <c r="F29" s="1">
        <v>100</v>
      </c>
    </row>
    <row r="30" spans="1:6" x14ac:dyDescent="0.35">
      <c r="A30" s="1">
        <v>29</v>
      </c>
      <c r="B30" s="1">
        <v>140</v>
      </c>
      <c r="C30" s="1">
        <v>1.383027</v>
      </c>
      <c r="D30" s="1">
        <v>5.4554619999999998</v>
      </c>
      <c r="E30" s="1">
        <v>0.75523010000000002</v>
      </c>
      <c r="F30" s="1">
        <v>100.000007629395</v>
      </c>
    </row>
    <row r="31" spans="1:6" x14ac:dyDescent="0.35">
      <c r="A31" s="1">
        <v>30</v>
      </c>
      <c r="B31" s="1">
        <v>145</v>
      </c>
      <c r="C31" s="1">
        <v>1.0792520000000001</v>
      </c>
      <c r="D31" s="1">
        <v>3.8671060000000002</v>
      </c>
      <c r="E31" s="1">
        <v>1.1516489999999999</v>
      </c>
      <c r="F31" s="1">
        <v>100</v>
      </c>
    </row>
    <row r="32" spans="1:6" x14ac:dyDescent="0.35">
      <c r="A32" s="1">
        <v>31</v>
      </c>
      <c r="B32" s="1">
        <v>150</v>
      </c>
      <c r="C32" s="1">
        <v>1.2911379999999999</v>
      </c>
      <c r="D32" s="1">
        <v>4.5255190000000001</v>
      </c>
      <c r="E32" s="1">
        <v>1.052681</v>
      </c>
      <c r="F32" s="1">
        <v>100</v>
      </c>
    </row>
    <row r="33" spans="1:6" x14ac:dyDescent="0.35">
      <c r="A33" s="1">
        <v>32</v>
      </c>
      <c r="B33" s="1">
        <v>155</v>
      </c>
      <c r="C33" s="1">
        <v>1.2506470000000001</v>
      </c>
      <c r="D33" s="1">
        <v>4.9555280000000002</v>
      </c>
      <c r="E33" s="1">
        <v>0.9584452</v>
      </c>
      <c r="F33" s="1">
        <v>100</v>
      </c>
    </row>
    <row r="34" spans="1:6" x14ac:dyDescent="0.35">
      <c r="A34" s="1">
        <v>33</v>
      </c>
      <c r="B34" s="1">
        <v>160</v>
      </c>
      <c r="C34" s="1">
        <v>1.731657</v>
      </c>
      <c r="D34" s="1">
        <v>4.2548969999999997</v>
      </c>
      <c r="E34" s="1">
        <v>0.84097100000000002</v>
      </c>
      <c r="F34" s="1">
        <v>100</v>
      </c>
    </row>
    <row r="35" spans="1:6" x14ac:dyDescent="0.35">
      <c r="A35" s="1">
        <v>34</v>
      </c>
      <c r="B35" s="1">
        <v>165</v>
      </c>
      <c r="C35" s="1">
        <v>1.7165330000000001</v>
      </c>
      <c r="D35" s="1">
        <v>5.4738309999999997</v>
      </c>
      <c r="E35" s="1">
        <v>0.61675519999999995</v>
      </c>
      <c r="F35" s="1">
        <v>100</v>
      </c>
    </row>
    <row r="36" spans="1:6" x14ac:dyDescent="0.35">
      <c r="A36" s="1">
        <v>35</v>
      </c>
      <c r="B36" s="1">
        <v>170</v>
      </c>
      <c r="C36" s="1">
        <v>1.444205</v>
      </c>
      <c r="D36" s="1">
        <v>5.314311</v>
      </c>
      <c r="E36" s="1">
        <v>1.9154659999999999</v>
      </c>
      <c r="F36" s="1">
        <v>100</v>
      </c>
    </row>
    <row r="37" spans="1:6" x14ac:dyDescent="0.35">
      <c r="A37" s="1">
        <v>36</v>
      </c>
      <c r="B37" s="1">
        <v>175</v>
      </c>
      <c r="C37" s="1">
        <v>1.3527750000000001</v>
      </c>
      <c r="D37" s="1">
        <v>5.5034450000000001</v>
      </c>
      <c r="E37" s="1">
        <v>1.2340819999999999</v>
      </c>
      <c r="F37" s="1">
        <v>100</v>
      </c>
    </row>
    <row r="38" spans="1:6" x14ac:dyDescent="0.35">
      <c r="A38" s="1">
        <v>37</v>
      </c>
      <c r="B38" s="1">
        <v>180</v>
      </c>
      <c r="C38" s="1">
        <v>0.91737210000000002</v>
      </c>
      <c r="D38" s="1">
        <v>5.5810500000000003</v>
      </c>
      <c r="E38" s="1">
        <v>0.85688850000000005</v>
      </c>
      <c r="F38" s="1">
        <v>100</v>
      </c>
    </row>
    <row r="39" spans="1:6" x14ac:dyDescent="0.35">
      <c r="A39" s="1">
        <v>38</v>
      </c>
      <c r="B39" s="1">
        <v>185</v>
      </c>
      <c r="C39" s="1">
        <v>1.357005</v>
      </c>
      <c r="D39" s="1">
        <v>5.4749920000000003</v>
      </c>
      <c r="E39" s="1">
        <v>0.99955899999999998</v>
      </c>
      <c r="F39" s="1">
        <v>100</v>
      </c>
    </row>
    <row r="40" spans="1:6" x14ac:dyDescent="0.35">
      <c r="A40" s="1">
        <v>39</v>
      </c>
      <c r="B40" s="1">
        <v>190</v>
      </c>
      <c r="C40" s="1">
        <v>1.4412069999999999</v>
      </c>
      <c r="D40" s="1">
        <v>4.7057279999999997</v>
      </c>
      <c r="E40" s="1">
        <v>1.369658</v>
      </c>
      <c r="F40" s="1">
        <v>99.999992370605497</v>
      </c>
    </row>
    <row r="41" spans="1:6" x14ac:dyDescent="0.35">
      <c r="A41" s="1">
        <v>40</v>
      </c>
      <c r="B41" s="1">
        <v>195</v>
      </c>
      <c r="C41" s="1">
        <v>1.5237270000000001</v>
      </c>
      <c r="D41" s="1">
        <v>4.9478260000000001</v>
      </c>
      <c r="E41" s="1">
        <v>0.57733389999999996</v>
      </c>
      <c r="F41" s="1">
        <v>100</v>
      </c>
    </row>
    <row r="42" spans="1:6" x14ac:dyDescent="0.35">
      <c r="A42" s="1">
        <v>41</v>
      </c>
      <c r="B42" s="1">
        <v>200</v>
      </c>
      <c r="C42" s="1">
        <v>1.6861740000000001</v>
      </c>
      <c r="D42" s="1">
        <v>4.9355960000000003</v>
      </c>
      <c r="E42" s="1">
        <v>1.0286709999999999</v>
      </c>
      <c r="F42" s="1">
        <v>100</v>
      </c>
    </row>
    <row r="43" spans="1:6" x14ac:dyDescent="0.35">
      <c r="A43" s="1">
        <v>42</v>
      </c>
      <c r="B43" s="1">
        <v>205</v>
      </c>
      <c r="C43" s="1">
        <v>1.2289460000000001</v>
      </c>
      <c r="D43" s="1">
        <v>4.9809109999999999</v>
      </c>
      <c r="E43" s="1">
        <v>0.62142359999999996</v>
      </c>
      <c r="F43" s="1">
        <v>100.000007629395</v>
      </c>
    </row>
    <row r="44" spans="1:6" x14ac:dyDescent="0.35">
      <c r="A44" s="1">
        <v>43</v>
      </c>
      <c r="B44" s="1">
        <v>210</v>
      </c>
      <c r="C44" s="1">
        <v>1.483941</v>
      </c>
      <c r="D44" s="1">
        <v>5.4038130000000004</v>
      </c>
      <c r="E44" s="1">
        <v>1.4657469999999999</v>
      </c>
      <c r="F44" s="1">
        <v>100.000007629395</v>
      </c>
    </row>
    <row r="45" spans="1:6" x14ac:dyDescent="0.35">
      <c r="A45" s="1">
        <v>44</v>
      </c>
      <c r="B45" s="1">
        <v>215</v>
      </c>
      <c r="C45" s="1">
        <v>1.3614900000000001</v>
      </c>
      <c r="D45" s="1">
        <v>4.3278699999999999</v>
      </c>
      <c r="E45" s="1">
        <v>1.459522</v>
      </c>
      <c r="F45" s="1">
        <v>100</v>
      </c>
    </row>
    <row r="46" spans="1:6" x14ac:dyDescent="0.35">
      <c r="A46" s="1">
        <v>45</v>
      </c>
      <c r="B46" s="1">
        <v>220</v>
      </c>
      <c r="C46" s="1">
        <v>1.6107450000000001</v>
      </c>
      <c r="D46" s="1">
        <v>5.9382109999999999</v>
      </c>
      <c r="E46" s="1">
        <v>1.0497129999999999</v>
      </c>
      <c r="F46" s="1">
        <v>100</v>
      </c>
    </row>
    <row r="47" spans="1:6" x14ac:dyDescent="0.35">
      <c r="A47" s="1">
        <v>46</v>
      </c>
      <c r="B47" s="1">
        <v>225</v>
      </c>
      <c r="C47" s="1">
        <v>1.642058</v>
      </c>
      <c r="D47" s="1">
        <v>5.4443510000000002</v>
      </c>
      <c r="E47" s="1">
        <v>0.566303</v>
      </c>
      <c r="F47" s="1">
        <v>99.999992370605497</v>
      </c>
    </row>
    <row r="48" spans="1:6" x14ac:dyDescent="0.35">
      <c r="A48" s="1">
        <v>47</v>
      </c>
      <c r="B48" s="1">
        <v>230</v>
      </c>
      <c r="C48" s="1">
        <v>1.4686760000000001</v>
      </c>
      <c r="D48" s="1">
        <v>3.9247879999999999</v>
      </c>
      <c r="E48" s="1">
        <v>1.0135749999999999</v>
      </c>
      <c r="F48" s="1">
        <v>99.999992370605497</v>
      </c>
    </row>
    <row r="49" spans="1:6" x14ac:dyDescent="0.35">
      <c r="A49" s="1">
        <v>48</v>
      </c>
      <c r="B49" s="1">
        <v>235</v>
      </c>
      <c r="C49" s="1">
        <v>1.716453</v>
      </c>
      <c r="D49" s="1">
        <v>5.5085420000000003</v>
      </c>
      <c r="E49" s="1">
        <v>1.406318</v>
      </c>
      <c r="F49" s="1">
        <v>100</v>
      </c>
    </row>
    <row r="50" spans="1:6" x14ac:dyDescent="0.35">
      <c r="A50" s="1">
        <v>49</v>
      </c>
      <c r="B50" s="1">
        <v>240</v>
      </c>
      <c r="C50" s="1">
        <v>1.619103</v>
      </c>
      <c r="D50" s="1">
        <v>4.5456240000000001</v>
      </c>
      <c r="E50" s="1">
        <v>0.8523712</v>
      </c>
      <c r="F50" s="1">
        <v>100</v>
      </c>
    </row>
    <row r="51" spans="1:6" x14ac:dyDescent="0.35">
      <c r="A51" s="1">
        <v>50</v>
      </c>
      <c r="B51" s="1">
        <v>245</v>
      </c>
      <c r="C51" s="1">
        <v>1.569053</v>
      </c>
      <c r="D51" s="1">
        <v>4.9623379999999999</v>
      </c>
      <c r="E51" s="1">
        <v>0.91819260000000003</v>
      </c>
      <c r="F51" s="1">
        <v>100</v>
      </c>
    </row>
    <row r="52" spans="1:6" x14ac:dyDescent="0.35">
      <c r="A52" s="1">
        <v>51</v>
      </c>
      <c r="B52" s="1">
        <v>250</v>
      </c>
      <c r="C52" s="1">
        <v>1.140201</v>
      </c>
      <c r="D52" s="1">
        <v>4.8797480000000002</v>
      </c>
      <c r="E52" s="1">
        <v>0.94063909999999995</v>
      </c>
      <c r="F52" s="1">
        <v>99.999992370605497</v>
      </c>
    </row>
    <row r="53" spans="1:6" x14ac:dyDescent="0.35">
      <c r="A53" s="1">
        <v>52</v>
      </c>
      <c r="B53" s="1">
        <v>255</v>
      </c>
      <c r="C53" s="1">
        <v>1.0333000000000001</v>
      </c>
      <c r="D53" s="1">
        <v>4.1465719999999999</v>
      </c>
      <c r="E53" s="1">
        <v>1.441432</v>
      </c>
      <c r="F53" s="1">
        <v>100.000007629395</v>
      </c>
    </row>
    <row r="54" spans="1:6" x14ac:dyDescent="0.35">
      <c r="A54" s="1">
        <v>53</v>
      </c>
      <c r="B54" s="1">
        <v>260</v>
      </c>
      <c r="C54" s="1">
        <v>1.3412409999999999</v>
      </c>
      <c r="D54" s="1">
        <v>4.9064540000000001</v>
      </c>
      <c r="E54" s="1">
        <v>0.81379880000000004</v>
      </c>
      <c r="F54" s="1">
        <v>100</v>
      </c>
    </row>
    <row r="55" spans="1:6" x14ac:dyDescent="0.35">
      <c r="A55" s="1">
        <v>54</v>
      </c>
      <c r="B55" s="1">
        <v>265</v>
      </c>
      <c r="C55" s="1">
        <v>1.540753</v>
      </c>
      <c r="D55" s="1">
        <v>4.6541259999999998</v>
      </c>
      <c r="E55" s="1">
        <v>0.65818460000000001</v>
      </c>
      <c r="F55" s="1">
        <v>100</v>
      </c>
    </row>
    <row r="56" spans="1:6" x14ac:dyDescent="0.35">
      <c r="A56" s="1">
        <v>55</v>
      </c>
      <c r="B56" s="1">
        <v>270</v>
      </c>
      <c r="C56" s="1">
        <v>1.1170910000000001</v>
      </c>
      <c r="D56" s="1">
        <v>4.3631460000000004</v>
      </c>
      <c r="E56" s="1">
        <v>1.7191350000000001</v>
      </c>
      <c r="F56" s="1">
        <v>100</v>
      </c>
    </row>
    <row r="57" spans="1:6" x14ac:dyDescent="0.35">
      <c r="A57" s="1">
        <v>56</v>
      </c>
      <c r="B57" s="1">
        <v>275</v>
      </c>
      <c r="C57" s="1">
        <v>0.90111540000000001</v>
      </c>
      <c r="D57" s="1">
        <v>4.8484990000000003</v>
      </c>
      <c r="E57" s="1">
        <v>0.9893208</v>
      </c>
      <c r="F57" s="1">
        <v>100.000007629395</v>
      </c>
    </row>
    <row r="58" spans="1:6" x14ac:dyDescent="0.35">
      <c r="A58" s="1">
        <v>57</v>
      </c>
      <c r="B58" s="1">
        <v>280</v>
      </c>
      <c r="C58" s="1">
        <v>1.4014390000000001</v>
      </c>
      <c r="D58" s="1">
        <v>5.7196220000000002</v>
      </c>
      <c r="E58" s="1">
        <v>1.3894519999999999</v>
      </c>
      <c r="F58" s="1">
        <v>100</v>
      </c>
    </row>
    <row r="59" spans="1:6" x14ac:dyDescent="0.35">
      <c r="A59" s="1">
        <v>58</v>
      </c>
      <c r="B59" s="1">
        <v>285</v>
      </c>
      <c r="C59" s="1">
        <v>1.4801150000000001</v>
      </c>
      <c r="D59" s="1">
        <v>5.0955409999999999</v>
      </c>
      <c r="E59" s="1">
        <v>0.48296329999999998</v>
      </c>
      <c r="F59" s="1">
        <v>100</v>
      </c>
    </row>
    <row r="60" spans="1:6" x14ac:dyDescent="0.35">
      <c r="A60" s="1">
        <v>59</v>
      </c>
      <c r="B60" s="1">
        <v>290</v>
      </c>
      <c r="C60" s="1">
        <v>1.141348</v>
      </c>
      <c r="D60" s="1">
        <v>4.8341159999999999</v>
      </c>
      <c r="E60" s="1">
        <v>1.1531260000000001</v>
      </c>
      <c r="F60" s="1">
        <v>100</v>
      </c>
    </row>
    <row r="61" spans="1:6" x14ac:dyDescent="0.35">
      <c r="A61" s="1">
        <v>60</v>
      </c>
      <c r="B61" s="1">
        <v>295</v>
      </c>
      <c r="C61" s="1">
        <v>1.8274030000000001</v>
      </c>
      <c r="D61" s="1">
        <v>3.958615</v>
      </c>
      <c r="E61" s="1">
        <v>1.3343259999999999</v>
      </c>
      <c r="F61" s="1">
        <v>100.000007629395</v>
      </c>
    </row>
    <row r="62" spans="1:6" x14ac:dyDescent="0.35">
      <c r="A62" s="1">
        <v>61</v>
      </c>
      <c r="B62" s="1">
        <v>300</v>
      </c>
      <c r="C62" s="1">
        <v>1.3463989999999999</v>
      </c>
      <c r="D62" s="1">
        <v>6.5250849999999998</v>
      </c>
      <c r="E62" s="1">
        <v>1.088465</v>
      </c>
      <c r="F62" s="1">
        <v>100</v>
      </c>
    </row>
    <row r="63" spans="1:6" x14ac:dyDescent="0.35">
      <c r="A63" s="1">
        <v>62</v>
      </c>
      <c r="B63" s="1">
        <v>305</v>
      </c>
      <c r="C63" s="1">
        <v>1.4862390000000001</v>
      </c>
      <c r="D63" s="1">
        <v>5.5447129999999998</v>
      </c>
      <c r="E63" s="1">
        <v>0.98719170000000001</v>
      </c>
      <c r="F63" s="1">
        <v>99.999992370605497</v>
      </c>
    </row>
    <row r="64" spans="1:6" x14ac:dyDescent="0.35">
      <c r="A64" s="1">
        <v>63</v>
      </c>
      <c r="B64" s="1">
        <v>310</v>
      </c>
      <c r="C64" s="1">
        <v>1.709519</v>
      </c>
      <c r="D64" s="1">
        <v>5.0792869999999999</v>
      </c>
      <c r="E64" s="1">
        <v>0.96846569999999998</v>
      </c>
      <c r="F64" s="1">
        <v>100</v>
      </c>
    </row>
    <row r="65" spans="1:6" x14ac:dyDescent="0.35">
      <c r="A65" s="1">
        <v>64</v>
      </c>
      <c r="B65" s="1">
        <v>315</v>
      </c>
      <c r="C65" s="1">
        <v>1.9277569999999999</v>
      </c>
      <c r="D65" s="1">
        <v>5.310009</v>
      </c>
      <c r="E65" s="1">
        <v>1.193211</v>
      </c>
      <c r="F65" s="1">
        <v>99.999992370605497</v>
      </c>
    </row>
    <row r="66" spans="1:6" x14ac:dyDescent="0.35">
      <c r="A66" s="1">
        <v>65</v>
      </c>
      <c r="B66" s="1">
        <v>320</v>
      </c>
      <c r="C66" s="1">
        <v>1.3717280000000001</v>
      </c>
      <c r="D66" s="1">
        <v>5.6718070000000003</v>
      </c>
      <c r="E66" s="1">
        <v>0.87199230000000005</v>
      </c>
      <c r="F66" s="1">
        <v>100.000007629395</v>
      </c>
    </row>
    <row r="67" spans="1:6" x14ac:dyDescent="0.35">
      <c r="A67" s="1">
        <v>66</v>
      </c>
      <c r="B67" s="1">
        <v>325</v>
      </c>
      <c r="C67" s="1">
        <v>1.738615</v>
      </c>
      <c r="D67" s="1">
        <v>5.3126689999999996</v>
      </c>
      <c r="E67" s="1">
        <v>0.90579889999999996</v>
      </c>
      <c r="F67" s="1">
        <v>100</v>
      </c>
    </row>
    <row r="68" spans="1:6" x14ac:dyDescent="0.35">
      <c r="A68" s="1">
        <v>67</v>
      </c>
      <c r="B68" s="1">
        <v>330</v>
      </c>
      <c r="C68" s="1">
        <v>1.5189220000000001</v>
      </c>
      <c r="D68" s="1">
        <v>5.8966969999999996</v>
      </c>
      <c r="E68" s="1">
        <v>0.7914852</v>
      </c>
      <c r="F68" s="1">
        <v>100.000007629395</v>
      </c>
    </row>
    <row r="69" spans="1:6" x14ac:dyDescent="0.35">
      <c r="A69" s="1">
        <v>68</v>
      </c>
      <c r="B69" s="1">
        <v>335</v>
      </c>
      <c r="C69" s="1">
        <v>1.5143519999999999</v>
      </c>
      <c r="D69" s="1">
        <v>6.1685049999999997</v>
      </c>
      <c r="E69" s="1">
        <v>1.2161949999999999</v>
      </c>
      <c r="F69" s="1">
        <v>100</v>
      </c>
    </row>
    <row r="70" spans="1:6" x14ac:dyDescent="0.35">
      <c r="A70" s="1">
        <v>69</v>
      </c>
      <c r="B70" s="1">
        <v>340</v>
      </c>
      <c r="C70" s="1">
        <v>1.40096</v>
      </c>
      <c r="D70" s="1">
        <v>6.2557130000000001</v>
      </c>
      <c r="E70" s="1">
        <v>0.41123179999999998</v>
      </c>
      <c r="F70" s="1">
        <v>99.999992370605497</v>
      </c>
    </row>
    <row r="71" spans="1:6" x14ac:dyDescent="0.35">
      <c r="A71" s="1">
        <v>70</v>
      </c>
      <c r="B71" s="1">
        <v>345</v>
      </c>
      <c r="C71" s="1">
        <v>1.4390700000000001</v>
      </c>
      <c r="D71" s="1">
        <v>4.2440239999999996</v>
      </c>
      <c r="E71" s="1">
        <v>1.421918</v>
      </c>
      <c r="F71" s="1">
        <v>99.999992370605497</v>
      </c>
    </row>
    <row r="72" spans="1:6" x14ac:dyDescent="0.35">
      <c r="A72" s="1">
        <v>71</v>
      </c>
      <c r="B72" s="1">
        <v>350</v>
      </c>
      <c r="C72" s="1">
        <v>1.6362369999999999</v>
      </c>
      <c r="D72" s="1">
        <v>4.4933920000000001</v>
      </c>
      <c r="E72" s="1">
        <v>1.3917040000000001</v>
      </c>
      <c r="F72" s="1">
        <v>100</v>
      </c>
    </row>
    <row r="73" spans="1:6" x14ac:dyDescent="0.35">
      <c r="A73" s="1">
        <v>72</v>
      </c>
      <c r="B73" s="1">
        <v>355</v>
      </c>
      <c r="C73" s="1">
        <v>1.459139</v>
      </c>
      <c r="D73" s="1">
        <v>5.1375729999999997</v>
      </c>
      <c r="E73" s="1">
        <v>1.7566250000000001</v>
      </c>
      <c r="F73" s="1">
        <v>100</v>
      </c>
    </row>
    <row r="74" spans="1:6" x14ac:dyDescent="0.35">
      <c r="A74" s="1">
        <v>73</v>
      </c>
      <c r="B74" s="1">
        <v>360</v>
      </c>
      <c r="C74" s="1">
        <v>1.2352799999999999</v>
      </c>
      <c r="D74" s="1">
        <v>4.9238619999999997</v>
      </c>
      <c r="E74" s="1">
        <v>0.84668259999999995</v>
      </c>
      <c r="F74" s="1">
        <v>100</v>
      </c>
    </row>
    <row r="75" spans="1:6" x14ac:dyDescent="0.35">
      <c r="A75" s="1">
        <v>74</v>
      </c>
      <c r="B75" s="1">
        <v>365</v>
      </c>
      <c r="C75" s="1">
        <v>0.83993070000000003</v>
      </c>
      <c r="D75" s="1">
        <v>4.9215179999999998</v>
      </c>
      <c r="E75" s="1">
        <v>1.0599339999999999</v>
      </c>
      <c r="F75" s="1">
        <v>99.999992370605497</v>
      </c>
    </row>
    <row r="76" spans="1:6" x14ac:dyDescent="0.35">
      <c r="A76" s="1">
        <v>75</v>
      </c>
      <c r="B76" s="1">
        <v>370</v>
      </c>
      <c r="C76" s="1">
        <v>1.3754360000000001</v>
      </c>
      <c r="D76" s="1">
        <v>5.4115200000000003</v>
      </c>
      <c r="E76" s="1">
        <v>0.90987830000000003</v>
      </c>
      <c r="F76" s="1">
        <v>100.000007629395</v>
      </c>
    </row>
    <row r="77" spans="1:6" x14ac:dyDescent="0.35">
      <c r="A77" s="1">
        <v>76</v>
      </c>
      <c r="B77" s="1">
        <v>375</v>
      </c>
      <c r="C77" s="1">
        <v>1.3976759999999999</v>
      </c>
      <c r="D77" s="1">
        <v>4.9287270000000003</v>
      </c>
      <c r="E77" s="1">
        <v>1.0202850000000001</v>
      </c>
      <c r="F77" s="1">
        <v>99.999992370605497</v>
      </c>
    </row>
    <row r="78" spans="1:6" x14ac:dyDescent="0.35">
      <c r="A78" s="1">
        <v>77</v>
      </c>
      <c r="B78" s="1">
        <v>380</v>
      </c>
      <c r="C78" s="1">
        <v>1.6512119999999999</v>
      </c>
      <c r="D78" s="1">
        <v>6.5333189999999997</v>
      </c>
      <c r="E78" s="1">
        <v>1.04827</v>
      </c>
      <c r="F78" s="1">
        <v>100</v>
      </c>
    </row>
    <row r="79" spans="1:6" x14ac:dyDescent="0.35">
      <c r="A79" s="1">
        <v>78</v>
      </c>
      <c r="B79" s="1">
        <v>385</v>
      </c>
      <c r="C79" s="1">
        <v>1.269803</v>
      </c>
      <c r="D79" s="1">
        <v>5.8671850000000001</v>
      </c>
      <c r="E79" s="1">
        <v>0.96979389999999999</v>
      </c>
      <c r="F79" s="1">
        <v>100</v>
      </c>
    </row>
    <row r="80" spans="1:6" x14ac:dyDescent="0.35">
      <c r="A80" s="1">
        <v>79</v>
      </c>
      <c r="B80" s="1">
        <v>390</v>
      </c>
      <c r="C80" s="1">
        <v>1.500367</v>
      </c>
      <c r="D80" s="1">
        <v>4.064171</v>
      </c>
      <c r="E80" s="1">
        <v>0.84587730000000005</v>
      </c>
      <c r="F80" s="1">
        <v>99.999992370605497</v>
      </c>
    </row>
    <row r="81" spans="1:6" x14ac:dyDescent="0.35">
      <c r="A81" s="1">
        <v>80</v>
      </c>
      <c r="B81" s="1">
        <v>395</v>
      </c>
      <c r="C81" s="1">
        <v>1.5680510000000001</v>
      </c>
      <c r="D81" s="1">
        <v>5.9017439999999999</v>
      </c>
      <c r="E81" s="1">
        <v>0.46222049999999998</v>
      </c>
      <c r="F81" s="1">
        <v>100</v>
      </c>
    </row>
    <row r="82" spans="1:6" x14ac:dyDescent="0.35">
      <c r="A82" s="1">
        <v>81</v>
      </c>
      <c r="B82" s="1">
        <v>400</v>
      </c>
      <c r="C82" s="1">
        <v>2.0930369999999998</v>
      </c>
      <c r="D82" s="1">
        <v>6.0044310000000003</v>
      </c>
      <c r="E82" s="1">
        <v>0.83103870000000002</v>
      </c>
      <c r="F82" s="1">
        <v>99.999992370605497</v>
      </c>
    </row>
    <row r="83" spans="1:6" x14ac:dyDescent="0.35">
      <c r="A83" s="1">
        <v>82</v>
      </c>
      <c r="B83" s="1">
        <v>405</v>
      </c>
      <c r="C83" s="1">
        <v>1.335774</v>
      </c>
      <c r="D83" s="1">
        <v>5.4633890000000003</v>
      </c>
      <c r="E83" s="1">
        <v>0.85135950000000005</v>
      </c>
      <c r="F83" s="1">
        <v>99.999992370605497</v>
      </c>
    </row>
    <row r="84" spans="1:6" x14ac:dyDescent="0.35">
      <c r="A84" s="1">
        <v>83</v>
      </c>
      <c r="B84" s="1">
        <v>410</v>
      </c>
      <c r="C84" s="1">
        <v>1.252418</v>
      </c>
      <c r="D84" s="1">
        <v>4.4326739999999996</v>
      </c>
      <c r="E84" s="1">
        <v>0.63613430000000004</v>
      </c>
      <c r="F84" s="1">
        <v>100</v>
      </c>
    </row>
    <row r="85" spans="1:6" x14ac:dyDescent="0.35">
      <c r="A85" s="1">
        <v>84</v>
      </c>
      <c r="B85" s="1">
        <v>415</v>
      </c>
      <c r="C85" s="1">
        <v>1.4503360000000001</v>
      </c>
      <c r="D85" s="1">
        <v>5.0344360000000004</v>
      </c>
      <c r="E85" s="1">
        <v>0.80484940000000005</v>
      </c>
      <c r="F85" s="1">
        <v>100</v>
      </c>
    </row>
    <row r="86" spans="1:6" x14ac:dyDescent="0.35">
      <c r="A86" s="1">
        <v>85</v>
      </c>
      <c r="B86" s="1">
        <v>420</v>
      </c>
      <c r="C86" s="1">
        <v>0.77746119999999996</v>
      </c>
      <c r="D86" s="1">
        <v>5.359235</v>
      </c>
      <c r="E86" s="1">
        <v>0.5037914</v>
      </c>
      <c r="F86" s="1">
        <v>100.000007629395</v>
      </c>
    </row>
    <row r="87" spans="1:6" x14ac:dyDescent="0.35">
      <c r="A87" s="1">
        <v>86</v>
      </c>
      <c r="B87" s="1">
        <v>425</v>
      </c>
      <c r="C87" s="1">
        <v>1.889888</v>
      </c>
      <c r="D87" s="1">
        <v>4.4999659999999997</v>
      </c>
      <c r="E87" s="1">
        <v>1.0324139999999999</v>
      </c>
      <c r="F87" s="1">
        <v>99.999992370605497</v>
      </c>
    </row>
    <row r="88" spans="1:6" x14ac:dyDescent="0.35">
      <c r="A88" s="1">
        <v>87</v>
      </c>
      <c r="B88" s="1">
        <v>430</v>
      </c>
      <c r="C88" s="1">
        <v>1.832225</v>
      </c>
      <c r="D88" s="1">
        <v>5.016178</v>
      </c>
      <c r="E88" s="1">
        <v>1.044055</v>
      </c>
      <c r="F88" s="1">
        <v>100</v>
      </c>
    </row>
    <row r="89" spans="1:6" x14ac:dyDescent="0.35">
      <c r="A89" s="1">
        <v>88</v>
      </c>
      <c r="B89" s="1">
        <v>435</v>
      </c>
      <c r="C89" s="1">
        <v>1.2509030000000001</v>
      </c>
      <c r="D89" s="1">
        <v>5.0844959999999997</v>
      </c>
      <c r="E89" s="1">
        <v>0.53890539999999998</v>
      </c>
      <c r="F89" s="1">
        <v>100</v>
      </c>
    </row>
    <row r="90" spans="1:6" x14ac:dyDescent="0.35">
      <c r="A90" s="1">
        <v>89</v>
      </c>
      <c r="B90" s="1">
        <v>440</v>
      </c>
      <c r="C90" s="1">
        <v>1.5072909999999999</v>
      </c>
      <c r="D90" s="1">
        <v>5.2550020000000002</v>
      </c>
      <c r="E90" s="1">
        <v>1.2769509999999999</v>
      </c>
      <c r="F90" s="1">
        <v>100</v>
      </c>
    </row>
    <row r="91" spans="1:6" x14ac:dyDescent="0.35">
      <c r="A91" s="1">
        <v>90</v>
      </c>
      <c r="B91" s="1">
        <v>445</v>
      </c>
      <c r="C91" s="1">
        <v>1.8093870000000001</v>
      </c>
      <c r="D91" s="1">
        <v>5.0350169999999999</v>
      </c>
      <c r="E91" s="1">
        <v>0.59194690000000005</v>
      </c>
      <c r="F91" s="1">
        <v>99.999992370605497</v>
      </c>
    </row>
    <row r="92" spans="1:6" x14ac:dyDescent="0.35">
      <c r="A92" s="1">
        <v>91</v>
      </c>
      <c r="B92" s="1">
        <v>450</v>
      </c>
      <c r="C92" s="1">
        <v>1.269684</v>
      </c>
      <c r="D92" s="1">
        <v>5.6528879999999999</v>
      </c>
      <c r="E92" s="1">
        <v>1.108069</v>
      </c>
      <c r="F92" s="1">
        <v>100</v>
      </c>
    </row>
    <row r="93" spans="1:6" x14ac:dyDescent="0.35">
      <c r="A93" s="1">
        <v>92</v>
      </c>
      <c r="B93" s="1">
        <v>455</v>
      </c>
      <c r="C93" s="1">
        <v>1.988529</v>
      </c>
      <c r="D93" s="1">
        <v>5.5477730000000003</v>
      </c>
      <c r="E93" s="1">
        <v>1.056257</v>
      </c>
      <c r="F93" s="1">
        <v>99.999992370605497</v>
      </c>
    </row>
    <row r="94" spans="1:6" x14ac:dyDescent="0.35">
      <c r="A94" s="1">
        <v>93</v>
      </c>
      <c r="B94" s="1">
        <v>460</v>
      </c>
      <c r="C94" s="1">
        <v>1.6796169999999999</v>
      </c>
      <c r="D94" s="1">
        <v>7.1814840000000002</v>
      </c>
      <c r="E94" s="1">
        <v>0.89654230000000001</v>
      </c>
      <c r="F94" s="1">
        <v>100</v>
      </c>
    </row>
    <row r="95" spans="1:6" x14ac:dyDescent="0.35">
      <c r="A95" s="1">
        <v>94</v>
      </c>
      <c r="B95" s="1">
        <v>465</v>
      </c>
      <c r="C95" s="1">
        <v>1.9174500000000001</v>
      </c>
      <c r="D95" s="1">
        <v>7.0945460000000002</v>
      </c>
      <c r="E95" s="1">
        <v>1.2566439999999999E-3</v>
      </c>
      <c r="F95" s="1">
        <v>100</v>
      </c>
    </row>
    <row r="96" spans="1:6" x14ac:dyDescent="0.35">
      <c r="A96" s="1">
        <v>95</v>
      </c>
      <c r="B96" s="1">
        <v>470</v>
      </c>
      <c r="C96" s="1">
        <v>2.0339</v>
      </c>
      <c r="D96" s="1">
        <v>7.1963879999999998</v>
      </c>
      <c r="E96" s="1">
        <v>1.2517659999999999</v>
      </c>
      <c r="F96" s="1">
        <v>100</v>
      </c>
    </row>
    <row r="97" spans="1:6" x14ac:dyDescent="0.35">
      <c r="A97" s="1">
        <v>96</v>
      </c>
      <c r="B97" s="1">
        <v>475</v>
      </c>
      <c r="C97" s="1">
        <v>2.121515</v>
      </c>
      <c r="D97" s="1">
        <v>6.9447749999999999</v>
      </c>
      <c r="E97" s="1">
        <v>0.81517649999999997</v>
      </c>
      <c r="F97" s="1">
        <v>100</v>
      </c>
    </row>
    <row r="98" spans="1:6" x14ac:dyDescent="0.35">
      <c r="A98" s="1">
        <v>97</v>
      </c>
      <c r="B98" s="1">
        <v>480</v>
      </c>
      <c r="C98" s="1">
        <v>1.4683820000000001</v>
      </c>
      <c r="D98" s="1">
        <v>5.4501989999999996</v>
      </c>
      <c r="E98" s="1">
        <v>0.42636039999999997</v>
      </c>
      <c r="F98" s="1">
        <v>100</v>
      </c>
    </row>
    <row r="99" spans="1:6" x14ac:dyDescent="0.35">
      <c r="A99" s="1">
        <v>98</v>
      </c>
      <c r="B99" s="1">
        <v>485</v>
      </c>
      <c r="C99" s="1">
        <v>1.1183609999999999</v>
      </c>
      <c r="D99" s="1">
        <v>3.989112</v>
      </c>
      <c r="E99" s="1">
        <v>1.1880219999999999</v>
      </c>
      <c r="F99" s="1">
        <v>100.000007629395</v>
      </c>
    </row>
    <row r="100" spans="1:6" x14ac:dyDescent="0.35">
      <c r="A100" s="1">
        <v>99</v>
      </c>
      <c r="B100" s="1">
        <v>490</v>
      </c>
      <c r="C100" s="1">
        <v>1.2412240000000001</v>
      </c>
      <c r="D100" s="1">
        <v>4.1700330000000001</v>
      </c>
      <c r="E100" s="1">
        <v>1.3082499999999999</v>
      </c>
      <c r="F100" s="1">
        <v>99.999992370605497</v>
      </c>
    </row>
    <row r="101" spans="1:6" x14ac:dyDescent="0.35">
      <c r="A101" s="1">
        <v>100</v>
      </c>
      <c r="B101" s="1">
        <v>495</v>
      </c>
      <c r="C101" s="1">
        <v>1.5955140000000001</v>
      </c>
      <c r="D101" s="1">
        <v>5.1277400000000002</v>
      </c>
      <c r="E101" s="1">
        <v>0.97823079999999996</v>
      </c>
      <c r="F101" s="1">
        <v>99.999992370605497</v>
      </c>
    </row>
    <row r="102" spans="1:6" x14ac:dyDescent="0.35">
      <c r="A102" s="1">
        <v>101</v>
      </c>
      <c r="B102" s="1">
        <v>500</v>
      </c>
      <c r="C102" s="1">
        <v>1.49247</v>
      </c>
      <c r="D102" s="1">
        <v>3.9200840000000001</v>
      </c>
      <c r="E102" s="1">
        <v>1.180712</v>
      </c>
      <c r="F102" s="1">
        <v>100.000007629395</v>
      </c>
    </row>
    <row r="103" spans="1:6" x14ac:dyDescent="0.35">
      <c r="A103" s="1">
        <v>102</v>
      </c>
      <c r="B103" s="1">
        <v>505</v>
      </c>
      <c r="C103" s="1">
        <v>1.562449</v>
      </c>
      <c r="D103" s="1">
        <v>3.781911</v>
      </c>
      <c r="E103" s="1">
        <v>0.58575120000000003</v>
      </c>
      <c r="F103" s="1">
        <v>100.000007629395</v>
      </c>
    </row>
    <row r="104" spans="1:6" x14ac:dyDescent="0.35">
      <c r="A104" s="1">
        <v>103</v>
      </c>
      <c r="B104" s="1">
        <v>510</v>
      </c>
      <c r="C104" s="1">
        <v>1.540176</v>
      </c>
      <c r="D104" s="1">
        <v>4.6124830000000001</v>
      </c>
      <c r="E104" s="1">
        <v>1.2319629999999999</v>
      </c>
      <c r="F104" s="1">
        <v>100</v>
      </c>
    </row>
    <row r="105" spans="1:6" x14ac:dyDescent="0.35">
      <c r="A105" s="1">
        <v>104</v>
      </c>
      <c r="B105" s="1">
        <v>515</v>
      </c>
      <c r="C105" s="1">
        <v>1.3371729999999999</v>
      </c>
      <c r="D105" s="1">
        <v>5.0860890000000003</v>
      </c>
      <c r="E105" s="1">
        <v>0.95833550000000001</v>
      </c>
      <c r="F105" s="1">
        <v>100.000007629395</v>
      </c>
    </row>
    <row r="106" spans="1:6" x14ac:dyDescent="0.35">
      <c r="A106" s="1">
        <v>105</v>
      </c>
      <c r="B106" s="1">
        <v>520</v>
      </c>
      <c r="C106" s="1">
        <v>1.1729449999999999</v>
      </c>
      <c r="D106" s="1">
        <v>5.4591729999999998</v>
      </c>
      <c r="E106" s="1">
        <v>0.62588860000000002</v>
      </c>
      <c r="F106" s="1">
        <v>99.999992370605497</v>
      </c>
    </row>
    <row r="107" spans="1:6" x14ac:dyDescent="0.35">
      <c r="A107" s="1">
        <v>106</v>
      </c>
      <c r="B107" s="1">
        <v>525</v>
      </c>
      <c r="C107" s="1">
        <v>1.3362099999999999</v>
      </c>
      <c r="D107" s="1">
        <v>5.3565579999999997</v>
      </c>
      <c r="E107" s="1">
        <v>1.273847</v>
      </c>
      <c r="F107" s="1">
        <v>100</v>
      </c>
    </row>
    <row r="108" spans="1:6" x14ac:dyDescent="0.35">
      <c r="A108" s="1">
        <v>107</v>
      </c>
      <c r="B108" s="1">
        <v>530</v>
      </c>
      <c r="C108" s="1">
        <v>1.4089069999999999</v>
      </c>
      <c r="D108" s="1">
        <v>4.9907209999999997</v>
      </c>
      <c r="E108" s="1">
        <v>0.31933650000000002</v>
      </c>
      <c r="F108" s="1">
        <v>100.000007629395</v>
      </c>
    </row>
    <row r="109" spans="1:6" x14ac:dyDescent="0.35">
      <c r="A109" s="1">
        <v>108</v>
      </c>
      <c r="B109" s="1">
        <v>535</v>
      </c>
      <c r="C109" s="1">
        <v>1.3083149999999999</v>
      </c>
      <c r="D109" s="1">
        <v>4.5532830000000004</v>
      </c>
      <c r="E109" s="1">
        <v>0.55655189999999999</v>
      </c>
      <c r="F109" s="1">
        <v>100.000007629395</v>
      </c>
    </row>
    <row r="110" spans="1:6" x14ac:dyDescent="0.35">
      <c r="A110" s="1">
        <v>109</v>
      </c>
      <c r="B110" s="1">
        <v>540</v>
      </c>
      <c r="C110" s="1">
        <v>1.3918680000000001</v>
      </c>
      <c r="D110" s="1">
        <v>4.1380239999999997</v>
      </c>
      <c r="E110" s="1">
        <v>1.17404</v>
      </c>
      <c r="F110" s="1">
        <v>100</v>
      </c>
    </row>
    <row r="111" spans="1:6" x14ac:dyDescent="0.35">
      <c r="A111" s="1">
        <v>110</v>
      </c>
      <c r="B111" s="1">
        <v>545</v>
      </c>
      <c r="C111" s="1">
        <v>1.6921310000000001</v>
      </c>
      <c r="D111" s="1">
        <v>5.4778630000000001</v>
      </c>
      <c r="E111" s="1">
        <v>0.76898160000000004</v>
      </c>
      <c r="F111" s="1">
        <v>99.999992370605497</v>
      </c>
    </row>
    <row r="112" spans="1:6" x14ac:dyDescent="0.35">
      <c r="A112" s="1">
        <v>111</v>
      </c>
      <c r="B112" s="1">
        <v>550</v>
      </c>
      <c r="C112" s="1">
        <v>1.906679</v>
      </c>
      <c r="D112" s="1">
        <v>4.51722</v>
      </c>
      <c r="E112" s="1">
        <v>0.60731619999999997</v>
      </c>
      <c r="F112" s="1">
        <v>100.000007629395</v>
      </c>
    </row>
    <row r="113" spans="1:6" x14ac:dyDescent="0.35">
      <c r="A113" s="1">
        <v>112</v>
      </c>
      <c r="B113" s="1">
        <v>555</v>
      </c>
      <c r="C113" s="1">
        <v>1.9538990000000001</v>
      </c>
      <c r="D113" s="1">
        <v>5.0737839999999998</v>
      </c>
      <c r="E113" s="1">
        <v>0.59694409999999998</v>
      </c>
      <c r="F113" s="1">
        <v>100</v>
      </c>
    </row>
    <row r="114" spans="1:6" x14ac:dyDescent="0.35">
      <c r="A114" s="1">
        <v>113</v>
      </c>
      <c r="B114" s="1">
        <v>560</v>
      </c>
      <c r="C114" s="1">
        <v>1.5478620000000001</v>
      </c>
      <c r="D114" s="1">
        <v>6.1622009999999996</v>
      </c>
      <c r="E114" s="1">
        <v>0.52821079999999998</v>
      </c>
      <c r="F114" s="1">
        <v>100.000007629395</v>
      </c>
    </row>
    <row r="115" spans="1:6" x14ac:dyDescent="0.35">
      <c r="A115" s="1">
        <v>114</v>
      </c>
      <c r="B115" s="1">
        <v>565</v>
      </c>
      <c r="C115" s="1">
        <v>1.719835</v>
      </c>
      <c r="D115" s="1">
        <v>7.557493</v>
      </c>
      <c r="E115" s="1">
        <v>0.77756550000000002</v>
      </c>
      <c r="F115" s="1">
        <v>100</v>
      </c>
    </row>
    <row r="116" spans="1:6" x14ac:dyDescent="0.35">
      <c r="A116" s="1">
        <v>115</v>
      </c>
      <c r="B116" s="1">
        <v>570</v>
      </c>
      <c r="C116" s="1">
        <v>1.7111229999999999</v>
      </c>
      <c r="D116" s="1">
        <v>5.2743359999999999</v>
      </c>
      <c r="E116" s="1">
        <v>0.64827939999999995</v>
      </c>
      <c r="F116" s="1">
        <v>99.999992370605497</v>
      </c>
    </row>
    <row r="117" spans="1:6" x14ac:dyDescent="0.35">
      <c r="A117" s="1">
        <v>116</v>
      </c>
      <c r="B117" s="1">
        <v>575</v>
      </c>
      <c r="C117" s="1">
        <v>2.0645289999999998</v>
      </c>
      <c r="D117" s="1">
        <v>4.7811120000000003</v>
      </c>
      <c r="E117" s="1">
        <v>0.35814220000000002</v>
      </c>
      <c r="F117" s="1">
        <v>99.999992370605497</v>
      </c>
    </row>
    <row r="118" spans="1:6" x14ac:dyDescent="0.35">
      <c r="A118" s="1">
        <v>117</v>
      </c>
      <c r="B118" s="1">
        <v>580</v>
      </c>
      <c r="C118" s="1">
        <v>1.2787649999999999</v>
      </c>
      <c r="D118" s="1">
        <v>5.4710570000000001</v>
      </c>
      <c r="E118" s="1">
        <v>1.0118180000000001</v>
      </c>
      <c r="F118" s="1">
        <v>100.000007629395</v>
      </c>
    </row>
    <row r="119" spans="1:6" x14ac:dyDescent="0.35">
      <c r="A119" s="1">
        <v>118</v>
      </c>
      <c r="B119" s="1">
        <v>585</v>
      </c>
      <c r="C119" s="1">
        <v>1.4221820000000001</v>
      </c>
      <c r="D119" s="1">
        <v>5.9047020000000003</v>
      </c>
      <c r="E119" s="1">
        <v>0.60670080000000004</v>
      </c>
      <c r="F119" s="1">
        <v>100.000007629395</v>
      </c>
    </row>
    <row r="120" spans="1:6" x14ac:dyDescent="0.35">
      <c r="A120" s="1">
        <v>119</v>
      </c>
      <c r="B120" s="1">
        <v>590</v>
      </c>
      <c r="C120" s="1">
        <v>1.8100229999999999</v>
      </c>
      <c r="D120" s="1">
        <v>7.1476740000000003</v>
      </c>
      <c r="E120" s="1">
        <v>0.70568810000000004</v>
      </c>
      <c r="F120" s="1">
        <v>100</v>
      </c>
    </row>
    <row r="121" spans="1:6" x14ac:dyDescent="0.35">
      <c r="A121" s="1">
        <v>120</v>
      </c>
      <c r="B121" s="1">
        <v>595</v>
      </c>
      <c r="C121" s="1">
        <v>1.852946</v>
      </c>
      <c r="D121" s="1">
        <v>4.848884</v>
      </c>
      <c r="E121" s="1">
        <v>0.85199080000000005</v>
      </c>
      <c r="F121" s="1">
        <v>99.999992370605497</v>
      </c>
    </row>
    <row r="122" spans="1:6" x14ac:dyDescent="0.35">
      <c r="A122" s="1">
        <v>121</v>
      </c>
      <c r="B122" s="1">
        <v>600</v>
      </c>
      <c r="C122" s="1">
        <v>1.821232</v>
      </c>
      <c r="D122" s="1">
        <v>5.3180069999999997</v>
      </c>
      <c r="E122" s="1">
        <v>0.3944165</v>
      </c>
      <c r="F122" s="1">
        <v>99.999992370605497</v>
      </c>
    </row>
    <row r="123" spans="1:6" x14ac:dyDescent="0.35">
      <c r="A123" s="1">
        <v>122</v>
      </c>
      <c r="B123" s="1">
        <v>605</v>
      </c>
      <c r="C123" s="1">
        <v>1.2516389999999999</v>
      </c>
      <c r="D123" s="1">
        <v>5.752129</v>
      </c>
      <c r="E123" s="1">
        <v>1.2658940000000001</v>
      </c>
      <c r="F123" s="1">
        <v>100</v>
      </c>
    </row>
    <row r="124" spans="1:6" x14ac:dyDescent="0.35">
      <c r="A124" s="1">
        <v>123</v>
      </c>
      <c r="B124" s="1">
        <v>610</v>
      </c>
      <c r="C124" s="1">
        <v>1.882908</v>
      </c>
      <c r="D124" s="1">
        <v>4.1092320000000004</v>
      </c>
      <c r="E124" s="1">
        <v>1.748329</v>
      </c>
      <c r="F124" s="1">
        <v>100</v>
      </c>
    </row>
    <row r="125" spans="1:6" x14ac:dyDescent="0.35">
      <c r="A125" s="1">
        <v>124</v>
      </c>
      <c r="B125" s="1">
        <v>615</v>
      </c>
      <c r="C125" s="1">
        <v>1.335172</v>
      </c>
      <c r="D125" s="1">
        <v>4.5548820000000001</v>
      </c>
      <c r="E125" s="1">
        <v>0.58178680000000005</v>
      </c>
      <c r="F125" s="1">
        <v>100</v>
      </c>
    </row>
    <row r="126" spans="1:6" x14ac:dyDescent="0.35">
      <c r="A126" s="1">
        <v>125</v>
      </c>
      <c r="B126" s="1">
        <v>620</v>
      </c>
      <c r="C126" s="1">
        <v>0.91096140000000003</v>
      </c>
      <c r="D126" s="1">
        <v>4.6743769999999998</v>
      </c>
      <c r="E126" s="1">
        <v>0.78366460000000004</v>
      </c>
      <c r="F126" s="1">
        <v>100</v>
      </c>
    </row>
    <row r="127" spans="1:6" x14ac:dyDescent="0.35">
      <c r="A127" s="1">
        <v>126</v>
      </c>
      <c r="B127" s="1">
        <v>625</v>
      </c>
      <c r="C127" s="1">
        <v>1.8649560000000001</v>
      </c>
      <c r="D127" s="1">
        <v>5.4086879999999997</v>
      </c>
      <c r="E127" s="1">
        <v>1.2283930000000001</v>
      </c>
      <c r="F127" s="1">
        <v>100</v>
      </c>
    </row>
    <row r="128" spans="1:6" x14ac:dyDescent="0.35">
      <c r="A128" s="1">
        <v>127</v>
      </c>
      <c r="B128" s="1">
        <v>630</v>
      </c>
      <c r="C128" s="1">
        <v>1.538019</v>
      </c>
      <c r="D128" s="1">
        <v>5.1879650000000002</v>
      </c>
      <c r="E128" s="1">
        <v>0.76670799999999995</v>
      </c>
      <c r="F128" s="1">
        <v>100.000007629395</v>
      </c>
    </row>
    <row r="129" spans="1:6" x14ac:dyDescent="0.35">
      <c r="A129" s="1">
        <v>128</v>
      </c>
      <c r="B129" s="1">
        <v>635</v>
      </c>
      <c r="C129" s="1">
        <v>1.116503</v>
      </c>
      <c r="D129" s="1">
        <v>5.9302739999999998</v>
      </c>
      <c r="E129" s="1">
        <v>1.070557</v>
      </c>
      <c r="F129" s="1">
        <v>100</v>
      </c>
    </row>
    <row r="130" spans="1:6" x14ac:dyDescent="0.35">
      <c r="A130" s="1">
        <v>129</v>
      </c>
      <c r="B130" s="1">
        <v>640</v>
      </c>
      <c r="C130" s="1">
        <v>1.7218329999999999</v>
      </c>
      <c r="D130" s="1">
        <v>6.2934580000000002</v>
      </c>
      <c r="E130" s="1">
        <v>1.218845</v>
      </c>
      <c r="F130" s="1">
        <v>99.999992370605497</v>
      </c>
    </row>
    <row r="131" spans="1:6" x14ac:dyDescent="0.35">
      <c r="A131" s="1">
        <v>130</v>
      </c>
      <c r="B131" s="1">
        <v>645</v>
      </c>
      <c r="C131" s="1">
        <v>1.593796</v>
      </c>
      <c r="D131" s="1">
        <v>6.5117570000000002</v>
      </c>
      <c r="E131" s="1">
        <v>0.65862180000000003</v>
      </c>
      <c r="F131" s="1">
        <v>100</v>
      </c>
    </row>
    <row r="132" spans="1:6" x14ac:dyDescent="0.35">
      <c r="A132" s="1">
        <v>131</v>
      </c>
      <c r="B132" s="1">
        <v>650</v>
      </c>
      <c r="C132" s="1">
        <v>1.5151600000000001</v>
      </c>
      <c r="D132" s="1">
        <v>5.8911040000000003</v>
      </c>
      <c r="E132" s="1">
        <v>1.1110899999999999</v>
      </c>
      <c r="F132" s="1">
        <v>99.999992370605497</v>
      </c>
    </row>
    <row r="133" spans="1:6" x14ac:dyDescent="0.35">
      <c r="A133" s="1">
        <v>132</v>
      </c>
      <c r="B133" s="1">
        <v>655</v>
      </c>
      <c r="C133" s="1">
        <v>1.6086259999999999</v>
      </c>
      <c r="D133" s="1">
        <v>5.6636790000000001</v>
      </c>
      <c r="E133" s="1">
        <v>0.56843100000000002</v>
      </c>
      <c r="F133" s="1">
        <v>100</v>
      </c>
    </row>
    <row r="134" spans="1:6" x14ac:dyDescent="0.35">
      <c r="A134" s="1">
        <v>133</v>
      </c>
      <c r="B134" s="1">
        <v>660</v>
      </c>
      <c r="C134" s="1">
        <v>1.6415679999999999</v>
      </c>
      <c r="D134" s="1">
        <v>5.1175639999999998</v>
      </c>
      <c r="E134" s="1">
        <v>1.0365690000000001</v>
      </c>
      <c r="F134" s="1">
        <v>100</v>
      </c>
    </row>
    <row r="135" spans="1:6" x14ac:dyDescent="0.35">
      <c r="A135" s="1">
        <v>134</v>
      </c>
      <c r="B135" s="1">
        <v>665</v>
      </c>
      <c r="C135" s="1">
        <v>1.918598</v>
      </c>
      <c r="D135" s="1">
        <v>7.1841299999999997</v>
      </c>
      <c r="E135" s="1">
        <v>5.4118189999999997E-2</v>
      </c>
      <c r="F135" s="1">
        <v>100</v>
      </c>
    </row>
    <row r="136" spans="1:6" x14ac:dyDescent="0.35">
      <c r="A136" s="1">
        <v>135</v>
      </c>
      <c r="B136" s="1">
        <v>670</v>
      </c>
      <c r="C136" s="1">
        <v>1.1172580000000001</v>
      </c>
      <c r="D136" s="1">
        <v>4.260472</v>
      </c>
      <c r="E136" s="1">
        <v>0.22608600000000001</v>
      </c>
      <c r="F136" s="1">
        <v>100</v>
      </c>
    </row>
    <row r="137" spans="1:6" x14ac:dyDescent="0.35">
      <c r="A137" s="1">
        <v>136</v>
      </c>
      <c r="B137" s="1">
        <v>675</v>
      </c>
      <c r="C137" s="1">
        <v>1.9731810000000001</v>
      </c>
      <c r="D137" s="1">
        <v>4.9028099999999997</v>
      </c>
      <c r="E137" s="1">
        <v>0.35163529999999998</v>
      </c>
      <c r="F137" s="1">
        <v>100</v>
      </c>
    </row>
    <row r="138" spans="1:6" x14ac:dyDescent="0.35">
      <c r="A138" s="1">
        <v>137</v>
      </c>
      <c r="B138" s="1">
        <v>680</v>
      </c>
      <c r="C138" s="1">
        <v>1.403529</v>
      </c>
      <c r="D138" s="1">
        <v>4.4462260000000002</v>
      </c>
      <c r="E138" s="1">
        <v>1.110644</v>
      </c>
      <c r="F138" s="1">
        <v>100</v>
      </c>
    </row>
    <row r="139" spans="1:6" x14ac:dyDescent="0.35">
      <c r="A139" s="1">
        <v>138</v>
      </c>
      <c r="B139" s="1">
        <v>685</v>
      </c>
      <c r="C139" s="1">
        <v>1.361435</v>
      </c>
      <c r="D139" s="1">
        <v>5.5369070000000002</v>
      </c>
      <c r="E139" s="1">
        <v>1.131526</v>
      </c>
      <c r="F139" s="1">
        <v>100</v>
      </c>
    </row>
    <row r="140" spans="1:6" x14ac:dyDescent="0.35">
      <c r="A140" s="1">
        <v>139</v>
      </c>
      <c r="B140" s="1">
        <v>690</v>
      </c>
      <c r="C140" s="1">
        <v>1.510392</v>
      </c>
      <c r="D140" s="1">
        <v>6.6398529999999996</v>
      </c>
      <c r="E140" s="1">
        <v>0.51762710000000001</v>
      </c>
      <c r="F140" s="1">
        <v>100</v>
      </c>
    </row>
    <row r="141" spans="1:6" x14ac:dyDescent="0.35">
      <c r="A141" s="1">
        <v>140</v>
      </c>
      <c r="B141" s="1">
        <v>695</v>
      </c>
      <c r="C141" s="1">
        <v>1.896703</v>
      </c>
      <c r="D141" s="1">
        <v>5.7026310000000002</v>
      </c>
      <c r="E141" s="1">
        <v>0.42701670000000003</v>
      </c>
      <c r="F141" s="1">
        <v>100</v>
      </c>
    </row>
    <row r="142" spans="1:6" x14ac:dyDescent="0.35">
      <c r="A142" s="1">
        <v>141</v>
      </c>
      <c r="B142" s="1">
        <v>700</v>
      </c>
      <c r="C142" s="1">
        <v>1.813364</v>
      </c>
      <c r="D142" s="1">
        <v>6.3198100000000004</v>
      </c>
      <c r="E142" s="1">
        <v>0.79215849999999999</v>
      </c>
      <c r="F142" s="1">
        <v>99.999992370605497</v>
      </c>
    </row>
    <row r="143" spans="1:6" x14ac:dyDescent="0.35">
      <c r="A143" s="1">
        <v>142</v>
      </c>
      <c r="B143" s="1">
        <v>705</v>
      </c>
      <c r="C143" s="1">
        <v>1.4288190000000001</v>
      </c>
      <c r="D143" s="1">
        <v>6.348541</v>
      </c>
      <c r="E143" s="1">
        <v>0.50181249999999999</v>
      </c>
      <c r="F143" s="1">
        <v>100</v>
      </c>
    </row>
    <row r="144" spans="1:6" x14ac:dyDescent="0.35">
      <c r="A144" s="1">
        <v>143</v>
      </c>
      <c r="B144" s="1">
        <v>710</v>
      </c>
      <c r="C144" s="1">
        <v>1.3703890000000001</v>
      </c>
      <c r="D144" s="1">
        <v>5.404528</v>
      </c>
      <c r="E144" s="1">
        <v>1.325529</v>
      </c>
      <c r="F144" s="1">
        <v>100.000007629395</v>
      </c>
    </row>
    <row r="145" spans="1:6" x14ac:dyDescent="0.35">
      <c r="A145" s="1">
        <v>144</v>
      </c>
      <c r="B145" s="1">
        <v>715</v>
      </c>
      <c r="C145" s="1">
        <v>1.723536</v>
      </c>
      <c r="D145" s="1">
        <v>4.9363419999999998</v>
      </c>
      <c r="E145" s="1">
        <v>0.78751780000000005</v>
      </c>
      <c r="F145" s="1">
        <v>100</v>
      </c>
    </row>
    <row r="146" spans="1:6" x14ac:dyDescent="0.35">
      <c r="A146" s="1">
        <v>145</v>
      </c>
      <c r="B146" s="1">
        <v>720</v>
      </c>
      <c r="C146" s="1">
        <v>1.635302</v>
      </c>
      <c r="D146" s="1">
        <v>5.3567650000000002</v>
      </c>
      <c r="E146" s="1">
        <v>0.38647550000000003</v>
      </c>
      <c r="F146" s="1">
        <v>99.999992370605497</v>
      </c>
    </row>
    <row r="147" spans="1:6" x14ac:dyDescent="0.35">
      <c r="A147" s="1">
        <v>146</v>
      </c>
      <c r="B147" s="1">
        <v>725</v>
      </c>
      <c r="C147" s="1">
        <v>1.623448</v>
      </c>
      <c r="D147" s="1">
        <v>6.6989320000000001</v>
      </c>
      <c r="E147" s="1">
        <v>0.57270770000000004</v>
      </c>
      <c r="F147" s="1">
        <v>99.999992370605497</v>
      </c>
    </row>
    <row r="148" spans="1:6" x14ac:dyDescent="0.35">
      <c r="A148" s="1">
        <v>147</v>
      </c>
      <c r="B148" s="1">
        <v>730</v>
      </c>
      <c r="C148" s="1">
        <v>1.2720070000000001</v>
      </c>
      <c r="D148" s="1">
        <v>5.383254</v>
      </c>
      <c r="E148" s="1">
        <v>0.40732049999999997</v>
      </c>
      <c r="F148" s="1">
        <v>100.000007629395</v>
      </c>
    </row>
    <row r="149" spans="1:6" x14ac:dyDescent="0.35">
      <c r="A149" s="1">
        <v>148</v>
      </c>
      <c r="B149" s="1">
        <v>735</v>
      </c>
      <c r="C149" s="1">
        <v>1.158911</v>
      </c>
      <c r="D149" s="1">
        <v>4.7729020000000002</v>
      </c>
      <c r="E149" s="1">
        <v>0.42101810000000001</v>
      </c>
      <c r="F149" s="1">
        <v>99.999992370605497</v>
      </c>
    </row>
    <row r="150" spans="1:6" x14ac:dyDescent="0.35">
      <c r="A150" s="1">
        <v>149</v>
      </c>
      <c r="B150" s="1">
        <v>740</v>
      </c>
      <c r="C150" s="1">
        <v>1.4512350000000001</v>
      </c>
      <c r="D150" s="1">
        <v>5.0469270000000002</v>
      </c>
      <c r="E150" s="1">
        <v>0.54252330000000004</v>
      </c>
      <c r="F150" s="1">
        <v>100</v>
      </c>
    </row>
    <row r="151" spans="1:6" x14ac:dyDescent="0.35">
      <c r="A151" s="1">
        <v>150</v>
      </c>
      <c r="B151" s="1">
        <v>745</v>
      </c>
      <c r="C151" s="1">
        <v>1.319556</v>
      </c>
      <c r="D151" s="1">
        <v>4.7701950000000002</v>
      </c>
      <c r="E151" s="1">
        <v>1.6525319999999999</v>
      </c>
      <c r="F151" s="1">
        <v>100</v>
      </c>
    </row>
    <row r="152" spans="1:6" x14ac:dyDescent="0.35">
      <c r="A152" s="1">
        <v>151</v>
      </c>
      <c r="B152" s="1">
        <v>750</v>
      </c>
      <c r="C152" s="1">
        <v>1.10609</v>
      </c>
      <c r="D152" s="1">
        <v>3.5532249999999999</v>
      </c>
      <c r="E152" s="1">
        <v>1.265307</v>
      </c>
      <c r="F152" s="1">
        <v>100</v>
      </c>
    </row>
    <row r="153" spans="1:6" x14ac:dyDescent="0.35">
      <c r="A153" s="1">
        <v>152</v>
      </c>
      <c r="B153" s="1">
        <v>755</v>
      </c>
      <c r="C153" s="1">
        <v>0.96414690000000003</v>
      </c>
      <c r="D153" s="1">
        <v>5.7205849999999998</v>
      </c>
      <c r="E153" s="1">
        <v>0.64446539999999997</v>
      </c>
      <c r="F153" s="1">
        <v>99.999992370605497</v>
      </c>
    </row>
    <row r="154" spans="1:6" x14ac:dyDescent="0.35">
      <c r="A154" s="1">
        <v>153</v>
      </c>
      <c r="B154" s="1">
        <v>760</v>
      </c>
      <c r="C154" s="1">
        <v>1.144374</v>
      </c>
      <c r="D154" s="1">
        <v>5.2180419999999996</v>
      </c>
      <c r="E154" s="1">
        <v>1.0391109999999999</v>
      </c>
      <c r="F154" s="1">
        <v>99.999992370605497</v>
      </c>
    </row>
    <row r="155" spans="1:6" x14ac:dyDescent="0.35">
      <c r="A155" s="1">
        <v>154</v>
      </c>
      <c r="B155" s="1">
        <v>765</v>
      </c>
      <c r="C155" s="1">
        <v>1.618438</v>
      </c>
      <c r="D155" s="1">
        <v>4.6268320000000003</v>
      </c>
      <c r="E155" s="1">
        <v>1.3300989999999999</v>
      </c>
      <c r="F155" s="1">
        <v>99.999992370605497</v>
      </c>
    </row>
    <row r="156" spans="1:6" x14ac:dyDescent="0.35">
      <c r="A156" s="1">
        <v>155</v>
      </c>
      <c r="B156" s="1">
        <v>770</v>
      </c>
      <c r="C156" s="1">
        <v>1.610725</v>
      </c>
      <c r="D156" s="1">
        <v>4.666563</v>
      </c>
      <c r="E156" s="1">
        <v>0.94265560000000004</v>
      </c>
      <c r="F156" s="1">
        <v>99.999992370605497</v>
      </c>
    </row>
    <row r="157" spans="1:6" x14ac:dyDescent="0.35">
      <c r="A157" s="1">
        <v>156</v>
      </c>
      <c r="B157" s="1">
        <v>775</v>
      </c>
      <c r="C157" s="1">
        <v>1.271954</v>
      </c>
      <c r="D157" s="1">
        <v>4.4452930000000004</v>
      </c>
      <c r="E157" s="1">
        <v>0.64120639999999995</v>
      </c>
      <c r="F157" s="1">
        <v>99.999992370605497</v>
      </c>
    </row>
    <row r="158" spans="1:6" x14ac:dyDescent="0.35">
      <c r="A158" s="1">
        <v>157</v>
      </c>
      <c r="B158" s="1">
        <v>780</v>
      </c>
      <c r="C158" s="1">
        <v>1.4992099999999999</v>
      </c>
      <c r="D158" s="1">
        <v>5.4435500000000001</v>
      </c>
      <c r="E158" s="1">
        <v>1.2988310000000001</v>
      </c>
      <c r="F158" s="1">
        <v>100</v>
      </c>
    </row>
    <row r="159" spans="1:6" x14ac:dyDescent="0.35">
      <c r="A159" s="1">
        <v>158</v>
      </c>
      <c r="B159" s="1">
        <v>785</v>
      </c>
      <c r="C159" s="1">
        <v>1.558284</v>
      </c>
      <c r="D159" s="1">
        <v>6.1561110000000001</v>
      </c>
      <c r="E159" s="1">
        <v>0.60799650000000005</v>
      </c>
      <c r="F159" s="1">
        <v>100</v>
      </c>
    </row>
    <row r="160" spans="1:6" x14ac:dyDescent="0.35">
      <c r="A160" s="1">
        <v>159</v>
      </c>
      <c r="B160" s="1">
        <v>790</v>
      </c>
      <c r="C160" s="1">
        <v>1.42272</v>
      </c>
      <c r="D160" s="1">
        <v>5.8121109999999998</v>
      </c>
      <c r="E160" s="1">
        <v>0.7125108</v>
      </c>
      <c r="F160" s="1">
        <v>100</v>
      </c>
    </row>
    <row r="161" spans="1:6" x14ac:dyDescent="0.35">
      <c r="A161" s="1">
        <v>160</v>
      </c>
      <c r="B161" s="1">
        <v>795</v>
      </c>
      <c r="C161" s="1">
        <v>1.4046350000000001</v>
      </c>
      <c r="D161" s="1">
        <v>4.6025429999999998</v>
      </c>
      <c r="E161" s="1">
        <v>0.81658410000000003</v>
      </c>
      <c r="F161" s="1">
        <v>99.999992370605497</v>
      </c>
    </row>
    <row r="162" spans="1:6" x14ac:dyDescent="0.35">
      <c r="A162" s="1">
        <v>161</v>
      </c>
      <c r="B162" s="1">
        <v>800</v>
      </c>
      <c r="C162" s="1">
        <v>1.5293060000000001</v>
      </c>
      <c r="D162" s="1">
        <v>5.2470249999999998</v>
      </c>
      <c r="E162" s="1">
        <v>0.1651377</v>
      </c>
      <c r="F162" s="1">
        <v>100</v>
      </c>
    </row>
    <row r="163" spans="1:6" x14ac:dyDescent="0.35">
      <c r="A163" s="1">
        <v>162</v>
      </c>
      <c r="B163" s="1">
        <v>805</v>
      </c>
      <c r="C163" s="1">
        <v>1.3686240000000001</v>
      </c>
      <c r="D163" s="1">
        <v>5.1946389999999996</v>
      </c>
      <c r="E163" s="1">
        <v>0.4297319</v>
      </c>
      <c r="F163" s="1">
        <v>100.000007629395</v>
      </c>
    </row>
    <row r="164" spans="1:6" x14ac:dyDescent="0.35">
      <c r="A164" s="1">
        <v>163</v>
      </c>
      <c r="B164" s="1">
        <v>810</v>
      </c>
      <c r="C164" s="1">
        <v>2.1248089999999999</v>
      </c>
      <c r="D164" s="1">
        <v>5.9137550000000001</v>
      </c>
      <c r="E164" s="1">
        <v>1.1899979999999999</v>
      </c>
      <c r="F164" s="1">
        <v>100</v>
      </c>
    </row>
    <row r="165" spans="1:6" x14ac:dyDescent="0.35">
      <c r="A165" s="1">
        <v>164</v>
      </c>
      <c r="B165" s="1">
        <v>815</v>
      </c>
      <c r="C165" s="1">
        <v>1.5074749999999999</v>
      </c>
      <c r="D165" s="1">
        <v>5.9718390000000001</v>
      </c>
      <c r="E165" s="1">
        <v>0.11694010000000001</v>
      </c>
      <c r="F165" s="1">
        <v>99.999992370605497</v>
      </c>
    </row>
    <row r="166" spans="1:6" x14ac:dyDescent="0.35">
      <c r="A166" s="1">
        <v>165</v>
      </c>
      <c r="B166" s="1">
        <v>820</v>
      </c>
      <c r="C166" s="1">
        <v>1.4649859999999999</v>
      </c>
      <c r="D166" s="1">
        <v>5.5816059999999998</v>
      </c>
      <c r="E166" s="1">
        <v>0.54804090000000005</v>
      </c>
      <c r="F166" s="1">
        <v>100</v>
      </c>
    </row>
    <row r="167" spans="1:6" x14ac:dyDescent="0.35">
      <c r="A167" s="1">
        <v>166</v>
      </c>
      <c r="B167" s="1">
        <v>825</v>
      </c>
      <c r="C167" s="1">
        <v>1.3975439999999999</v>
      </c>
      <c r="D167" s="1">
        <v>5.3188089999999999</v>
      </c>
      <c r="E167" s="1">
        <v>0.70780690000000002</v>
      </c>
      <c r="F167" s="1">
        <v>99.999992370605497</v>
      </c>
    </row>
    <row r="168" spans="1:6" x14ac:dyDescent="0.35">
      <c r="A168" s="1">
        <v>167</v>
      </c>
      <c r="B168" s="1">
        <v>830</v>
      </c>
      <c r="C168" s="1">
        <v>1.405797</v>
      </c>
      <c r="D168" s="1">
        <v>4.4849690000000004</v>
      </c>
      <c r="E168" s="1">
        <v>0.40193020000000002</v>
      </c>
      <c r="F168" s="1">
        <v>99.999984741210895</v>
      </c>
    </row>
    <row r="169" spans="1:6" x14ac:dyDescent="0.35">
      <c r="A169" s="1">
        <v>168</v>
      </c>
      <c r="B169" s="1">
        <v>835</v>
      </c>
      <c r="C169" s="1">
        <v>1.6462000000000001</v>
      </c>
      <c r="D169" s="1">
        <v>4.8302519999999998</v>
      </c>
      <c r="E169" s="1">
        <v>0.66832599999999998</v>
      </c>
      <c r="F169" s="1">
        <v>100</v>
      </c>
    </row>
    <row r="170" spans="1:6" x14ac:dyDescent="0.35">
      <c r="A170" s="1">
        <v>169</v>
      </c>
      <c r="B170" s="1">
        <v>840</v>
      </c>
      <c r="C170" s="1">
        <v>1.087523</v>
      </c>
      <c r="D170" s="1">
        <v>5.6884309999999996</v>
      </c>
      <c r="E170" s="1">
        <v>0.82688649999999997</v>
      </c>
      <c r="F170" s="1">
        <v>100</v>
      </c>
    </row>
    <row r="171" spans="1:6" x14ac:dyDescent="0.35">
      <c r="A171" s="1">
        <v>170</v>
      </c>
      <c r="B171" s="1">
        <v>845</v>
      </c>
      <c r="C171" s="1">
        <v>1.371065</v>
      </c>
      <c r="D171" s="1">
        <v>5.347639</v>
      </c>
      <c r="E171" s="1">
        <v>0.78966840000000005</v>
      </c>
      <c r="F171" s="1">
        <v>100</v>
      </c>
    </row>
    <row r="172" spans="1:6" x14ac:dyDescent="0.35">
      <c r="A172" s="1">
        <v>171</v>
      </c>
      <c r="B172" s="1">
        <v>850</v>
      </c>
      <c r="C172" s="1">
        <v>1.62473</v>
      </c>
      <c r="D172" s="1">
        <v>5.2541880000000001</v>
      </c>
      <c r="E172" s="1">
        <v>0.90158119999999997</v>
      </c>
      <c r="F172" s="1">
        <v>100</v>
      </c>
    </row>
    <row r="173" spans="1:6" x14ac:dyDescent="0.35">
      <c r="A173" s="1">
        <v>172</v>
      </c>
      <c r="B173" s="1">
        <v>855</v>
      </c>
      <c r="C173" s="1">
        <v>1.5016160000000001</v>
      </c>
      <c r="D173" s="1">
        <v>6.1420839999999997</v>
      </c>
      <c r="E173" s="1">
        <v>0.33185429999999999</v>
      </c>
      <c r="F173" s="1">
        <v>100</v>
      </c>
    </row>
    <row r="174" spans="1:6" x14ac:dyDescent="0.35">
      <c r="A174" s="1">
        <v>173</v>
      </c>
      <c r="B174" s="1">
        <v>860</v>
      </c>
      <c r="C174" s="1">
        <v>1.4414070000000001</v>
      </c>
      <c r="D174" s="1">
        <v>4.9260599999999997</v>
      </c>
      <c r="E174" s="1">
        <v>1.2513780000000001</v>
      </c>
      <c r="F174" s="1">
        <v>100.000007629395</v>
      </c>
    </row>
    <row r="175" spans="1:6" x14ac:dyDescent="0.35">
      <c r="A175" s="1">
        <v>174</v>
      </c>
      <c r="B175" s="1">
        <v>865</v>
      </c>
      <c r="C175" s="1">
        <v>1.339974</v>
      </c>
      <c r="D175" s="1">
        <v>4.3111249999999997</v>
      </c>
      <c r="E175" s="1">
        <v>0.40941630000000001</v>
      </c>
      <c r="F175" s="1">
        <v>100</v>
      </c>
    </row>
    <row r="176" spans="1:6" x14ac:dyDescent="0.35">
      <c r="A176" s="1">
        <v>175</v>
      </c>
      <c r="B176" s="1">
        <v>870</v>
      </c>
      <c r="C176" s="1">
        <v>1.704531</v>
      </c>
      <c r="D176" s="1">
        <v>5.058268</v>
      </c>
      <c r="E176" s="1">
        <v>0.86929190000000001</v>
      </c>
      <c r="F176" s="1">
        <v>100</v>
      </c>
    </row>
    <row r="177" spans="1:6" x14ac:dyDescent="0.35">
      <c r="A177" s="1">
        <v>176</v>
      </c>
      <c r="B177" s="1">
        <v>875</v>
      </c>
      <c r="C177" s="1">
        <v>1.4747380000000001</v>
      </c>
      <c r="D177" s="1">
        <v>4.5764399999999998</v>
      </c>
      <c r="E177" s="1">
        <v>1.234551</v>
      </c>
      <c r="F177" s="1">
        <v>100.000007629395</v>
      </c>
    </row>
    <row r="178" spans="1:6" x14ac:dyDescent="0.35">
      <c r="A178" s="1">
        <v>177</v>
      </c>
      <c r="B178" s="1">
        <v>880</v>
      </c>
      <c r="C178" s="1">
        <v>1.4658389999999999</v>
      </c>
      <c r="D178" s="1">
        <v>4.4091930000000001</v>
      </c>
      <c r="E178" s="1">
        <v>0.37372889999999998</v>
      </c>
      <c r="F178" s="1">
        <v>100</v>
      </c>
    </row>
    <row r="179" spans="1:6" x14ac:dyDescent="0.35">
      <c r="A179" s="1">
        <v>178</v>
      </c>
      <c r="B179" s="1">
        <v>885</v>
      </c>
      <c r="C179" s="1">
        <v>0.96275120000000003</v>
      </c>
      <c r="D179" s="1">
        <v>5.7754000000000003</v>
      </c>
      <c r="E179" s="1">
        <v>0.6156971</v>
      </c>
      <c r="F179" s="1">
        <v>100</v>
      </c>
    </row>
    <row r="180" spans="1:6" x14ac:dyDescent="0.35">
      <c r="A180" s="1">
        <v>179</v>
      </c>
      <c r="B180" s="1">
        <v>890</v>
      </c>
      <c r="C180" s="1">
        <v>0.93386570000000002</v>
      </c>
      <c r="D180" s="1">
        <v>4.980696</v>
      </c>
      <c r="E180" s="1">
        <v>0.57553339999999997</v>
      </c>
      <c r="F180" s="1">
        <v>100</v>
      </c>
    </row>
    <row r="181" spans="1:6" x14ac:dyDescent="0.35">
      <c r="A181" s="1">
        <v>180</v>
      </c>
      <c r="B181" s="1">
        <v>895</v>
      </c>
      <c r="C181" s="1">
        <v>1.631553</v>
      </c>
      <c r="D181" s="1">
        <v>4.7258690000000003</v>
      </c>
      <c r="E181" s="1">
        <v>0.65094600000000002</v>
      </c>
      <c r="F181" s="1">
        <v>100.000007629395</v>
      </c>
    </row>
    <row r="182" spans="1:6" x14ac:dyDescent="0.35">
      <c r="A182" s="1">
        <v>181</v>
      </c>
      <c r="B182" s="1">
        <v>900</v>
      </c>
      <c r="C182" s="1">
        <v>1.487296</v>
      </c>
      <c r="D182" s="1">
        <v>3.7956240000000001</v>
      </c>
      <c r="E182" s="1">
        <v>0.89529340000000002</v>
      </c>
      <c r="F182" s="1">
        <v>100</v>
      </c>
    </row>
    <row r="183" spans="1:6" x14ac:dyDescent="0.35">
      <c r="A183" s="1">
        <v>182</v>
      </c>
      <c r="B183" s="1">
        <v>905</v>
      </c>
      <c r="C183" s="1">
        <v>1.51566</v>
      </c>
      <c r="D183" s="1">
        <v>5.3658109999999999</v>
      </c>
      <c r="E183" s="1">
        <v>0.68537040000000005</v>
      </c>
      <c r="F183" s="1">
        <v>100.000007629395</v>
      </c>
    </row>
    <row r="184" spans="1:6" x14ac:dyDescent="0.35">
      <c r="A184" s="1">
        <v>183</v>
      </c>
      <c r="B184" s="1">
        <v>910</v>
      </c>
      <c r="C184" s="1">
        <v>1.308638</v>
      </c>
      <c r="D184" s="1">
        <v>4.1936730000000004</v>
      </c>
      <c r="E184" s="1">
        <v>1.3081370000000001</v>
      </c>
      <c r="F184" s="1">
        <v>100</v>
      </c>
    </row>
    <row r="185" spans="1:6" x14ac:dyDescent="0.35">
      <c r="A185" s="1">
        <v>184</v>
      </c>
      <c r="B185" s="1">
        <v>915</v>
      </c>
      <c r="C185" s="1">
        <v>1.5215879999999999</v>
      </c>
      <c r="D185" s="1">
        <v>5.4248000000000003</v>
      </c>
      <c r="E185" s="1">
        <v>0.52938969999999996</v>
      </c>
      <c r="F185" s="1">
        <v>100.00001525878901</v>
      </c>
    </row>
    <row r="186" spans="1:6" x14ac:dyDescent="0.35">
      <c r="A186" s="1">
        <v>185</v>
      </c>
      <c r="B186" s="1">
        <v>920</v>
      </c>
      <c r="C186" s="1">
        <v>1.7249049999999999</v>
      </c>
      <c r="D186" s="1">
        <v>6.9345910000000002</v>
      </c>
      <c r="E186" s="1">
        <v>0.58589089999999999</v>
      </c>
      <c r="F186" s="1">
        <v>100</v>
      </c>
    </row>
    <row r="187" spans="1:6" x14ac:dyDescent="0.35">
      <c r="A187" s="1">
        <v>186</v>
      </c>
      <c r="B187" s="1">
        <v>925</v>
      </c>
      <c r="C187" s="1">
        <v>1.3597360000000001</v>
      </c>
      <c r="D187" s="1">
        <v>4.690715</v>
      </c>
      <c r="E187" s="1">
        <v>0.93157639999999997</v>
      </c>
      <c r="F187" s="1">
        <v>100</v>
      </c>
    </row>
    <row r="188" spans="1:6" x14ac:dyDescent="0.35">
      <c r="A188" s="1">
        <v>187</v>
      </c>
      <c r="B188" s="1">
        <v>930</v>
      </c>
      <c r="C188" s="1">
        <v>1.39093</v>
      </c>
      <c r="D188" s="1">
        <v>5.1774579999999997</v>
      </c>
      <c r="E188" s="1">
        <v>0.53558490000000003</v>
      </c>
      <c r="F188" s="1">
        <v>100.000007629395</v>
      </c>
    </row>
    <row r="189" spans="1:6" x14ac:dyDescent="0.35">
      <c r="A189" s="1">
        <v>188</v>
      </c>
      <c r="B189" s="1">
        <v>935</v>
      </c>
      <c r="C189" s="1">
        <v>1.4404980000000001</v>
      </c>
      <c r="D189" s="1">
        <v>5.4678459999999998</v>
      </c>
      <c r="E189" s="1">
        <v>0.99704590000000004</v>
      </c>
      <c r="F189" s="1">
        <v>99.999984741210895</v>
      </c>
    </row>
    <row r="190" spans="1:6" x14ac:dyDescent="0.35">
      <c r="A190" s="1">
        <v>189</v>
      </c>
      <c r="B190" s="1">
        <v>940</v>
      </c>
      <c r="C190" s="1">
        <v>1.5968340000000001</v>
      </c>
      <c r="D190" s="1">
        <v>6.1919259999999996</v>
      </c>
      <c r="E190" s="1">
        <v>0.34778179999999997</v>
      </c>
      <c r="F190" s="1">
        <v>100.000007629395</v>
      </c>
    </row>
    <row r="191" spans="1:6" x14ac:dyDescent="0.35">
      <c r="A191" s="1">
        <v>190</v>
      </c>
      <c r="B191" s="1">
        <v>945</v>
      </c>
      <c r="C191" s="1">
        <v>1.341807</v>
      </c>
      <c r="D191" s="1">
        <v>5.9821600000000004</v>
      </c>
      <c r="E191" s="1">
        <v>0.84021000000000001</v>
      </c>
      <c r="F191" s="1">
        <v>100</v>
      </c>
    </row>
    <row r="192" spans="1:6" x14ac:dyDescent="0.35">
      <c r="A192" s="1">
        <v>191</v>
      </c>
      <c r="B192" s="1">
        <v>950</v>
      </c>
      <c r="C192" s="1">
        <v>1.490165</v>
      </c>
      <c r="D192" s="1">
        <v>5.3410710000000003</v>
      </c>
      <c r="E192" s="1">
        <v>1.217346</v>
      </c>
      <c r="F192" s="1">
        <v>100.00001525878901</v>
      </c>
    </row>
    <row r="193" spans="1:6" x14ac:dyDescent="0.35">
      <c r="A193" s="1">
        <v>192</v>
      </c>
      <c r="B193" s="1">
        <v>955</v>
      </c>
      <c r="C193" s="1">
        <v>1.5096160000000001</v>
      </c>
      <c r="D193" s="1">
        <v>5.2024489999999997</v>
      </c>
      <c r="E193" s="1">
        <v>0.98754319999999995</v>
      </c>
      <c r="F193" s="1">
        <v>100</v>
      </c>
    </row>
    <row r="194" spans="1:6" x14ac:dyDescent="0.35">
      <c r="A194" s="1">
        <v>193</v>
      </c>
      <c r="B194" s="1">
        <v>960</v>
      </c>
      <c r="C194" s="1">
        <v>1.6605209999999999</v>
      </c>
      <c r="D194" s="1">
        <v>5.0018229999999999</v>
      </c>
      <c r="E194" s="1">
        <v>0.75995140000000005</v>
      </c>
      <c r="F194" s="1">
        <v>100</v>
      </c>
    </row>
    <row r="195" spans="1:6" x14ac:dyDescent="0.35">
      <c r="A195" s="1">
        <v>194</v>
      </c>
      <c r="B195" s="1">
        <v>965</v>
      </c>
      <c r="C195" s="1">
        <v>1.5137309999999999</v>
      </c>
      <c r="D195" s="1">
        <v>5.4827190000000003</v>
      </c>
      <c r="E195" s="1">
        <v>0.78071860000000004</v>
      </c>
      <c r="F195" s="1">
        <v>99.999992370605497</v>
      </c>
    </row>
    <row r="196" spans="1:6" x14ac:dyDescent="0.35">
      <c r="A196" s="1">
        <v>195</v>
      </c>
      <c r="B196" s="1">
        <v>970</v>
      </c>
      <c r="C196" s="1">
        <v>1.6684289999999999</v>
      </c>
      <c r="D196" s="1">
        <v>5.712542</v>
      </c>
      <c r="E196" s="1">
        <v>1.0364880000000001</v>
      </c>
      <c r="F196" s="1">
        <v>99.999992370605497</v>
      </c>
    </row>
    <row r="197" spans="1:6" x14ac:dyDescent="0.35">
      <c r="A197" s="1">
        <v>196</v>
      </c>
      <c r="B197" s="1">
        <v>975</v>
      </c>
      <c r="C197" s="1">
        <v>1.4135059999999999</v>
      </c>
      <c r="D197" s="1">
        <v>4.9945880000000002</v>
      </c>
      <c r="E197" s="1">
        <v>1.1444259999999999</v>
      </c>
      <c r="F197" s="1">
        <v>100</v>
      </c>
    </row>
    <row r="198" spans="1:6" x14ac:dyDescent="0.35">
      <c r="A198" s="1">
        <v>197</v>
      </c>
      <c r="B198" s="1">
        <v>980</v>
      </c>
      <c r="C198" s="1">
        <v>1.686474</v>
      </c>
      <c r="D198" s="1">
        <v>6.3568610000000003</v>
      </c>
      <c r="E198" s="1">
        <v>0.7553242</v>
      </c>
      <c r="F198" s="1">
        <v>99.999992370605497</v>
      </c>
    </row>
    <row r="199" spans="1:6" x14ac:dyDescent="0.35">
      <c r="A199" s="1">
        <v>198</v>
      </c>
      <c r="B199" s="1">
        <v>985</v>
      </c>
      <c r="C199" s="1">
        <v>1.864018</v>
      </c>
      <c r="D199" s="1">
        <v>5.4396890000000004</v>
      </c>
      <c r="E199" s="1">
        <v>1.2239150000000001</v>
      </c>
      <c r="F199" s="1">
        <v>99.999984741210895</v>
      </c>
    </row>
    <row r="200" spans="1:6" x14ac:dyDescent="0.35">
      <c r="A200" s="1">
        <v>199</v>
      </c>
      <c r="B200" s="1">
        <v>990</v>
      </c>
      <c r="C200" s="1">
        <v>1.2536229999999999</v>
      </c>
      <c r="D200" s="1">
        <v>4.569604</v>
      </c>
      <c r="E200" s="1">
        <v>1.2497659999999999</v>
      </c>
      <c r="F200" s="1">
        <v>99.999992370605497</v>
      </c>
    </row>
    <row r="201" spans="1:6" x14ac:dyDescent="0.35">
      <c r="A201" s="1">
        <v>200</v>
      </c>
      <c r="B201" s="1">
        <v>995</v>
      </c>
      <c r="C201" s="1">
        <v>1.4177999999999999</v>
      </c>
      <c r="D201" s="1">
        <v>4.4323569999999997</v>
      </c>
      <c r="E201" s="1">
        <v>1.106417</v>
      </c>
      <c r="F201" s="1">
        <v>100</v>
      </c>
    </row>
    <row r="202" spans="1:6" x14ac:dyDescent="0.35">
      <c r="A202" s="1">
        <v>201</v>
      </c>
      <c r="B202" s="1">
        <v>1000</v>
      </c>
      <c r="C202" s="1">
        <v>0.99637500000000001</v>
      </c>
      <c r="D202" s="1">
        <v>5.031396</v>
      </c>
      <c r="E202" s="1">
        <v>0.98269850000000003</v>
      </c>
      <c r="F202" s="1">
        <v>99.999992370605497</v>
      </c>
    </row>
    <row r="203" spans="1:6" x14ac:dyDescent="0.35">
      <c r="A203" s="1">
        <v>202</v>
      </c>
      <c r="B203" s="1">
        <v>1005</v>
      </c>
      <c r="C203" s="1">
        <v>1.6318269999999999</v>
      </c>
      <c r="D203" s="1">
        <v>5.0220140000000004</v>
      </c>
      <c r="E203" s="1">
        <v>0.3351904</v>
      </c>
      <c r="F203" s="1">
        <v>100</v>
      </c>
    </row>
    <row r="204" spans="1:6" x14ac:dyDescent="0.35">
      <c r="A204" s="1">
        <v>203</v>
      </c>
      <c r="B204" s="1">
        <v>1010</v>
      </c>
      <c r="C204" s="1">
        <v>1.2422519999999999</v>
      </c>
      <c r="D204" s="1">
        <v>6.2712640000000004</v>
      </c>
      <c r="E204" s="1">
        <v>1.056543</v>
      </c>
      <c r="F204" s="1">
        <v>100</v>
      </c>
    </row>
    <row r="205" spans="1:6" x14ac:dyDescent="0.35">
      <c r="A205" s="1">
        <v>204</v>
      </c>
      <c r="B205" s="1">
        <v>1015</v>
      </c>
      <c r="C205" s="1">
        <v>1.3860079999999999</v>
      </c>
      <c r="D205" s="1">
        <v>5.6441359999999996</v>
      </c>
      <c r="E205" s="1">
        <v>0.99365460000000005</v>
      </c>
      <c r="F205" s="1">
        <v>100</v>
      </c>
    </row>
    <row r="206" spans="1:6" x14ac:dyDescent="0.35">
      <c r="A206" s="1">
        <v>205</v>
      </c>
      <c r="B206" s="1">
        <v>1020</v>
      </c>
      <c r="C206" s="1">
        <v>1.301426</v>
      </c>
      <c r="D206" s="1">
        <v>5.6989979999999996</v>
      </c>
      <c r="E206" s="1">
        <v>1.0698529999999999</v>
      </c>
      <c r="F206" s="1">
        <v>100</v>
      </c>
    </row>
    <row r="207" spans="1:6" x14ac:dyDescent="0.35">
      <c r="A207" s="1">
        <v>206</v>
      </c>
      <c r="B207" s="1">
        <v>1025</v>
      </c>
      <c r="C207" s="1">
        <v>1.013582</v>
      </c>
      <c r="D207" s="1">
        <v>4.2971579999999996</v>
      </c>
      <c r="E207" s="1">
        <v>1.210647</v>
      </c>
      <c r="F207" s="1">
        <v>100.000007629395</v>
      </c>
    </row>
    <row r="208" spans="1:6" x14ac:dyDescent="0.35">
      <c r="A208" s="1">
        <v>207</v>
      </c>
      <c r="B208" s="1">
        <v>1030</v>
      </c>
      <c r="C208" s="1">
        <v>1.521641</v>
      </c>
      <c r="D208" s="1">
        <v>4.8698300000000003</v>
      </c>
      <c r="E208" s="1">
        <v>1.364981</v>
      </c>
      <c r="F208" s="1">
        <v>100</v>
      </c>
    </row>
    <row r="209" spans="1:6" x14ac:dyDescent="0.35">
      <c r="A209" s="1">
        <v>208</v>
      </c>
      <c r="B209" s="1">
        <v>1035</v>
      </c>
      <c r="C209" s="1">
        <v>1.5444610000000001</v>
      </c>
      <c r="D209" s="1">
        <v>5.744402</v>
      </c>
      <c r="E209" s="1">
        <v>0.72771070000000004</v>
      </c>
      <c r="F209" s="1">
        <v>100</v>
      </c>
    </row>
    <row r="210" spans="1:6" x14ac:dyDescent="0.35">
      <c r="A210" s="1">
        <v>209</v>
      </c>
      <c r="B210" s="1">
        <v>1040</v>
      </c>
      <c r="C210" s="1">
        <v>1.5119180000000001</v>
      </c>
      <c r="D210" s="1">
        <v>6.3950610000000001</v>
      </c>
      <c r="E210" s="1">
        <v>0.58632720000000005</v>
      </c>
      <c r="F210" s="1">
        <v>100.000007629395</v>
      </c>
    </row>
    <row r="211" spans="1:6" x14ac:dyDescent="0.35">
      <c r="A211" s="1">
        <v>210</v>
      </c>
      <c r="B211" s="1">
        <v>1045</v>
      </c>
      <c r="C211" s="1">
        <v>1.2426489999999999</v>
      </c>
      <c r="D211" s="1">
        <v>5.7986449999999996</v>
      </c>
      <c r="E211" s="1">
        <v>0.76585130000000001</v>
      </c>
      <c r="F211" s="1">
        <v>100</v>
      </c>
    </row>
    <row r="212" spans="1:6" x14ac:dyDescent="0.35">
      <c r="A212" s="1">
        <v>211</v>
      </c>
      <c r="B212" s="1">
        <v>1050</v>
      </c>
      <c r="C212" s="1">
        <v>1.3227</v>
      </c>
      <c r="D212" s="1">
        <v>4.3625749999999996</v>
      </c>
      <c r="E212" s="1">
        <v>0.55063510000000004</v>
      </c>
      <c r="F212" s="1">
        <v>99.999984741210895</v>
      </c>
    </row>
    <row r="213" spans="1:6" x14ac:dyDescent="0.35">
      <c r="A213" s="1">
        <v>212</v>
      </c>
      <c r="B213" s="1">
        <v>1055</v>
      </c>
      <c r="C213" s="1">
        <v>1.5788230000000001</v>
      </c>
      <c r="D213" s="1">
        <v>5.0644980000000004</v>
      </c>
      <c r="E213" s="1">
        <v>1.297847</v>
      </c>
      <c r="F213" s="1">
        <v>100.000007629395</v>
      </c>
    </row>
    <row r="214" spans="1:6" x14ac:dyDescent="0.35">
      <c r="A214" s="1">
        <v>213</v>
      </c>
      <c r="B214" s="1">
        <v>1060</v>
      </c>
      <c r="C214" s="1">
        <v>1.2650429999999999</v>
      </c>
      <c r="D214" s="1">
        <v>4.335858</v>
      </c>
      <c r="E214" s="1">
        <v>1.658336</v>
      </c>
      <c r="F214" s="1">
        <v>99.999992370605497</v>
      </c>
    </row>
    <row r="215" spans="1:6" x14ac:dyDescent="0.35">
      <c r="A215" s="1">
        <v>214</v>
      </c>
      <c r="B215" s="1">
        <v>1065</v>
      </c>
      <c r="C215" s="1">
        <v>1.4558120000000001</v>
      </c>
      <c r="D215" s="1">
        <v>5.6929509999999999</v>
      </c>
      <c r="E215" s="1">
        <v>1.050306</v>
      </c>
      <c r="F215" s="1">
        <v>100</v>
      </c>
    </row>
    <row r="216" spans="1:6" x14ac:dyDescent="0.35">
      <c r="A216" s="1">
        <v>215</v>
      </c>
      <c r="B216" s="1">
        <v>1070</v>
      </c>
      <c r="C216" s="1">
        <v>1.4709129999999999</v>
      </c>
      <c r="D216" s="1">
        <v>6.9928970000000001</v>
      </c>
      <c r="E216" s="1">
        <v>1.5812930000000001</v>
      </c>
      <c r="F216" s="1">
        <v>100</v>
      </c>
    </row>
    <row r="217" spans="1:6" x14ac:dyDescent="0.35">
      <c r="A217" s="1">
        <v>216</v>
      </c>
      <c r="B217" s="1">
        <v>1075</v>
      </c>
      <c r="C217" s="1">
        <v>1.4149750000000001</v>
      </c>
      <c r="D217" s="1">
        <v>5.3501789999999998</v>
      </c>
      <c r="E217" s="1">
        <v>1.315064</v>
      </c>
      <c r="F217" s="1">
        <v>100</v>
      </c>
    </row>
    <row r="218" spans="1:6" x14ac:dyDescent="0.35">
      <c r="A218" s="1">
        <v>217</v>
      </c>
      <c r="B218" s="1">
        <v>1080</v>
      </c>
      <c r="C218" s="1">
        <v>1.5810569999999999</v>
      </c>
      <c r="D218" s="1">
        <v>5.5378559999999997</v>
      </c>
      <c r="E218" s="1">
        <v>0.9093869</v>
      </c>
      <c r="F218" s="1">
        <v>99.999992370605497</v>
      </c>
    </row>
    <row r="219" spans="1:6" x14ac:dyDescent="0.35">
      <c r="A219" s="1">
        <v>218</v>
      </c>
      <c r="B219" s="1">
        <v>1085</v>
      </c>
      <c r="C219" s="1">
        <v>1.1000970000000001</v>
      </c>
      <c r="D219" s="1">
        <v>4.3365340000000003</v>
      </c>
      <c r="E219" s="1">
        <v>0.55024189999999995</v>
      </c>
      <c r="F219" s="1">
        <v>99.999992370605497</v>
      </c>
    </row>
    <row r="220" spans="1:6" x14ac:dyDescent="0.35">
      <c r="A220" s="1">
        <v>219</v>
      </c>
      <c r="B220" s="1">
        <v>1090</v>
      </c>
      <c r="C220" s="1">
        <v>1.6261270000000001</v>
      </c>
      <c r="D220" s="1">
        <v>5.1334059999999999</v>
      </c>
      <c r="E220" s="1">
        <v>0.50173350000000005</v>
      </c>
      <c r="F220" s="1">
        <v>100.000007629395</v>
      </c>
    </row>
    <row r="221" spans="1:6" x14ac:dyDescent="0.35">
      <c r="A221" s="1">
        <v>220</v>
      </c>
      <c r="B221" s="1">
        <v>1095</v>
      </c>
      <c r="C221" s="1">
        <v>1.7774449999999999</v>
      </c>
      <c r="D221" s="1">
        <v>6.2294450000000001</v>
      </c>
      <c r="E221" s="1">
        <v>0.59526509999999999</v>
      </c>
      <c r="F221" s="1">
        <v>100.000007629395</v>
      </c>
    </row>
    <row r="222" spans="1:6" x14ac:dyDescent="0.35">
      <c r="A222" s="1">
        <v>221</v>
      </c>
      <c r="B222" s="1">
        <v>1100</v>
      </c>
      <c r="C222" s="1">
        <v>1.31315</v>
      </c>
      <c r="D222" s="1">
        <v>3.9072610000000001</v>
      </c>
      <c r="E222" s="1">
        <v>0.56887620000000005</v>
      </c>
      <c r="F222" s="1">
        <v>100</v>
      </c>
    </row>
    <row r="223" spans="1:6" x14ac:dyDescent="0.35">
      <c r="A223" s="1">
        <v>222</v>
      </c>
      <c r="B223" s="1">
        <v>1105</v>
      </c>
      <c r="C223" s="1">
        <v>1.2914730000000001</v>
      </c>
      <c r="D223" s="1">
        <v>4.7038149999999996</v>
      </c>
      <c r="E223" s="1">
        <v>0.88623149999999995</v>
      </c>
      <c r="F223" s="1">
        <v>100</v>
      </c>
    </row>
    <row r="224" spans="1:6" x14ac:dyDescent="0.35">
      <c r="A224" s="1">
        <v>223</v>
      </c>
      <c r="B224" s="1">
        <v>1110</v>
      </c>
      <c r="C224" s="1">
        <v>1.315504</v>
      </c>
      <c r="D224" s="1">
        <v>4.9911880000000002</v>
      </c>
      <c r="E224" s="1">
        <v>0.77258000000000004</v>
      </c>
      <c r="F224" s="1">
        <v>99.999992370605497</v>
      </c>
    </row>
    <row r="225" spans="1:6" x14ac:dyDescent="0.35">
      <c r="A225" s="1">
        <v>224</v>
      </c>
      <c r="B225" s="1">
        <v>1115</v>
      </c>
      <c r="C225" s="1">
        <v>0.94219079999999999</v>
      </c>
      <c r="D225" s="1">
        <v>4.3818219999999997</v>
      </c>
      <c r="E225" s="1">
        <v>6.2096859999999997E-2</v>
      </c>
      <c r="F225" s="1">
        <v>100</v>
      </c>
    </row>
    <row r="226" spans="1:6" x14ac:dyDescent="0.35">
      <c r="A226" s="1">
        <v>225</v>
      </c>
      <c r="B226" s="1">
        <v>1120</v>
      </c>
      <c r="C226" s="1">
        <v>1.166812</v>
      </c>
      <c r="D226" s="1">
        <v>4.4327810000000003</v>
      </c>
      <c r="E226" s="1">
        <v>0.73959129999999995</v>
      </c>
      <c r="F226" s="1">
        <v>100.00001525878901</v>
      </c>
    </row>
    <row r="227" spans="1:6" x14ac:dyDescent="0.35">
      <c r="A227" s="1">
        <v>226</v>
      </c>
      <c r="B227" s="1">
        <v>1125</v>
      </c>
      <c r="C227" s="1">
        <v>1.169889</v>
      </c>
      <c r="D227" s="1">
        <v>3.7612559999999999</v>
      </c>
      <c r="E227" s="1">
        <v>0.98749810000000005</v>
      </c>
      <c r="F227" s="1">
        <v>100.000007629395</v>
      </c>
    </row>
    <row r="228" spans="1:6" x14ac:dyDescent="0.35">
      <c r="A228" s="1">
        <v>227</v>
      </c>
      <c r="B228" s="1">
        <v>1130</v>
      </c>
      <c r="C228" s="1">
        <v>1.1050850000000001</v>
      </c>
      <c r="D228" s="1">
        <v>4.936267</v>
      </c>
      <c r="E228" s="1">
        <v>0.95478110000000005</v>
      </c>
      <c r="F228" s="1">
        <v>99.999992370605497</v>
      </c>
    </row>
    <row r="229" spans="1:6" x14ac:dyDescent="0.35">
      <c r="A229" s="1">
        <v>228</v>
      </c>
      <c r="B229" s="1">
        <v>1135</v>
      </c>
      <c r="C229" s="1">
        <v>1.4422999999999999</v>
      </c>
      <c r="D229" s="1">
        <v>4.8925650000000003</v>
      </c>
      <c r="E229" s="1">
        <v>0.64922860000000004</v>
      </c>
      <c r="F229" s="1">
        <v>100</v>
      </c>
    </row>
    <row r="230" spans="1:6" x14ac:dyDescent="0.35">
      <c r="A230" s="1">
        <v>229</v>
      </c>
      <c r="B230" s="1">
        <v>1140</v>
      </c>
      <c r="C230" s="1">
        <v>1.4399649999999999</v>
      </c>
      <c r="D230" s="1">
        <v>4.8549170000000004</v>
      </c>
      <c r="E230" s="1">
        <v>0.82644640000000003</v>
      </c>
      <c r="F230" s="1">
        <v>100</v>
      </c>
    </row>
    <row r="231" spans="1:6" x14ac:dyDescent="0.35">
      <c r="A231" s="1">
        <v>230</v>
      </c>
      <c r="B231" s="1">
        <v>1145</v>
      </c>
      <c r="C231" s="1">
        <v>1.342854</v>
      </c>
      <c r="D231" s="1">
        <v>3.7020599999999999</v>
      </c>
      <c r="E231" s="1">
        <v>0.92210080000000005</v>
      </c>
      <c r="F231" s="1">
        <v>100</v>
      </c>
    </row>
    <row r="232" spans="1:6" x14ac:dyDescent="0.35">
      <c r="A232" s="1">
        <v>231</v>
      </c>
      <c r="B232" s="1">
        <v>1150</v>
      </c>
      <c r="C232" s="1">
        <v>1.286699</v>
      </c>
      <c r="D232" s="1">
        <v>4.8919180000000004</v>
      </c>
      <c r="E232" s="1">
        <v>1.1657040000000001</v>
      </c>
      <c r="F232" s="1">
        <v>99.999992370605497</v>
      </c>
    </row>
    <row r="233" spans="1:6" x14ac:dyDescent="0.35">
      <c r="A233" s="1">
        <v>232</v>
      </c>
      <c r="B233" s="1">
        <v>1155</v>
      </c>
      <c r="C233" s="1">
        <v>1.2517119999999999</v>
      </c>
      <c r="D233" s="1">
        <v>4.429379</v>
      </c>
      <c r="E233" s="1">
        <v>1.8248690000000001</v>
      </c>
      <c r="F233" s="1">
        <v>100.000007629395</v>
      </c>
    </row>
    <row r="234" spans="1:6" x14ac:dyDescent="0.35">
      <c r="A234" s="1">
        <v>233</v>
      </c>
      <c r="B234" s="1">
        <v>1160</v>
      </c>
      <c r="C234" s="1">
        <v>1.1952510000000001</v>
      </c>
      <c r="D234" s="1">
        <v>5.4000539999999999</v>
      </c>
      <c r="E234" s="1">
        <v>0.90077410000000002</v>
      </c>
      <c r="F234" s="1">
        <v>100.000007629395</v>
      </c>
    </row>
    <row r="235" spans="1:6" x14ac:dyDescent="0.35">
      <c r="A235" s="1">
        <v>234</v>
      </c>
      <c r="B235" s="1">
        <v>1165</v>
      </c>
      <c r="C235" s="1">
        <v>1.226135</v>
      </c>
      <c r="D235" s="1">
        <v>4.9039429999999999</v>
      </c>
      <c r="E235" s="1">
        <v>0.83462329999999996</v>
      </c>
      <c r="F235" s="1">
        <v>99.999992370605497</v>
      </c>
    </row>
    <row r="236" spans="1:6" x14ac:dyDescent="0.35">
      <c r="A236" s="1">
        <v>235</v>
      </c>
      <c r="B236" s="1">
        <v>1170</v>
      </c>
      <c r="C236" s="1">
        <v>1.255463</v>
      </c>
      <c r="D236" s="1">
        <v>6.2858609999999997</v>
      </c>
      <c r="E236" s="1">
        <v>0.6165176</v>
      </c>
      <c r="F236" s="1">
        <v>100</v>
      </c>
    </row>
    <row r="237" spans="1:6" x14ac:dyDescent="0.35">
      <c r="A237" s="1">
        <v>236</v>
      </c>
      <c r="B237" s="1">
        <v>1175</v>
      </c>
      <c r="C237" s="1">
        <v>0.99383659999999996</v>
      </c>
      <c r="D237" s="1">
        <v>5.6391869999999997</v>
      </c>
      <c r="E237" s="1">
        <v>0.96181519999999998</v>
      </c>
      <c r="F237" s="1">
        <v>100.000007629395</v>
      </c>
    </row>
    <row r="238" spans="1:6" x14ac:dyDescent="0.35">
      <c r="A238" s="1">
        <v>237</v>
      </c>
      <c r="B238" s="1">
        <v>1180</v>
      </c>
      <c r="C238" s="1">
        <v>1.413886</v>
      </c>
      <c r="D238" s="1">
        <v>4.0102510000000002</v>
      </c>
      <c r="E238" s="1">
        <v>0.95935250000000005</v>
      </c>
      <c r="F238" s="1">
        <v>100.00001525878901</v>
      </c>
    </row>
    <row r="239" spans="1:6" x14ac:dyDescent="0.35">
      <c r="A239" s="1">
        <v>238</v>
      </c>
      <c r="B239" s="1">
        <v>1185</v>
      </c>
      <c r="C239" s="1">
        <v>1.4728559999999999</v>
      </c>
      <c r="D239" s="1">
        <v>5.6190150000000001</v>
      </c>
      <c r="E239" s="1">
        <v>1.3375090000000001</v>
      </c>
      <c r="F239" s="1">
        <v>100</v>
      </c>
    </row>
    <row r="240" spans="1:6" x14ac:dyDescent="0.35">
      <c r="A240" s="1">
        <v>239</v>
      </c>
      <c r="B240" s="1">
        <v>1190</v>
      </c>
      <c r="C240" s="1">
        <v>1.5182709999999999</v>
      </c>
      <c r="D240" s="1">
        <v>3.7659069999999999</v>
      </c>
      <c r="E240" s="1">
        <v>0.7046405</v>
      </c>
      <c r="F240" s="1">
        <v>100</v>
      </c>
    </row>
    <row r="241" spans="1:6" x14ac:dyDescent="0.35">
      <c r="A241" s="1">
        <v>240</v>
      </c>
      <c r="B241" s="1">
        <v>1195</v>
      </c>
      <c r="C241" s="1">
        <v>1.082557</v>
      </c>
      <c r="D241" s="1">
        <v>6.2479820000000004</v>
      </c>
      <c r="E241" s="1">
        <v>1.380814</v>
      </c>
      <c r="F241" s="1">
        <v>99.999992370605497</v>
      </c>
    </row>
    <row r="242" spans="1:6" x14ac:dyDescent="0.35">
      <c r="A242" s="1">
        <v>241</v>
      </c>
      <c r="B242" s="1">
        <v>1200</v>
      </c>
      <c r="C242" s="1">
        <v>1.6764950000000001</v>
      </c>
      <c r="D242" s="1">
        <v>5.4438310000000003</v>
      </c>
      <c r="E242" s="1">
        <v>1.1895640000000001</v>
      </c>
      <c r="F242" s="1">
        <v>99.999992370605497</v>
      </c>
    </row>
    <row r="243" spans="1:6" x14ac:dyDescent="0.35">
      <c r="A243" s="1">
        <v>242</v>
      </c>
      <c r="B243" s="1">
        <v>1205</v>
      </c>
      <c r="C243" s="1">
        <v>1.5349379999999999</v>
      </c>
      <c r="D243" s="1">
        <v>5.0551009999999996</v>
      </c>
      <c r="E243" s="1">
        <v>1.069358</v>
      </c>
      <c r="F243" s="1">
        <v>100</v>
      </c>
    </row>
    <row r="244" spans="1:6" x14ac:dyDescent="0.35">
      <c r="A244" s="1">
        <v>243</v>
      </c>
      <c r="B244" s="1">
        <v>1210</v>
      </c>
      <c r="C244" s="1">
        <v>1.5271479999999999</v>
      </c>
      <c r="D244" s="1">
        <v>4.219214</v>
      </c>
      <c r="E244" s="1">
        <v>0.55614350000000001</v>
      </c>
      <c r="F244" s="1">
        <v>100</v>
      </c>
    </row>
    <row r="245" spans="1:6" x14ac:dyDescent="0.35">
      <c r="A245" s="1">
        <v>244</v>
      </c>
      <c r="B245" s="1">
        <v>1215</v>
      </c>
      <c r="C245" s="1">
        <v>1.226888</v>
      </c>
      <c r="D245" s="1">
        <v>5.4199260000000002</v>
      </c>
      <c r="E245" s="1">
        <v>0.76607259999999999</v>
      </c>
      <c r="F245" s="1">
        <v>99.999992370605497</v>
      </c>
    </row>
    <row r="246" spans="1:6" x14ac:dyDescent="0.35">
      <c r="A246" s="1">
        <v>245</v>
      </c>
      <c r="B246" s="1">
        <v>1220</v>
      </c>
      <c r="C246" s="1">
        <v>1.5446770000000001</v>
      </c>
      <c r="D246" s="1">
        <v>4.9512590000000003</v>
      </c>
      <c r="E246" s="1">
        <v>1.419036</v>
      </c>
      <c r="F246" s="1">
        <v>100.000007629395</v>
      </c>
    </row>
    <row r="247" spans="1:6" x14ac:dyDescent="0.35">
      <c r="A247" s="1">
        <v>246</v>
      </c>
      <c r="B247" s="1">
        <v>1225</v>
      </c>
      <c r="C247" s="1">
        <v>1.358746</v>
      </c>
      <c r="D247" s="1">
        <v>4.466647</v>
      </c>
      <c r="E247" s="1">
        <v>0.79214050000000003</v>
      </c>
      <c r="F247" s="1">
        <v>100</v>
      </c>
    </row>
    <row r="248" spans="1:6" x14ac:dyDescent="0.35">
      <c r="A248" s="1">
        <v>247</v>
      </c>
      <c r="B248" s="1">
        <v>1230</v>
      </c>
      <c r="C248" s="1">
        <v>1.2395940000000001</v>
      </c>
      <c r="D248" s="1">
        <v>5.5306940000000004</v>
      </c>
      <c r="E248" s="1">
        <v>1.280554</v>
      </c>
      <c r="F248" s="1">
        <v>99.999992370605497</v>
      </c>
    </row>
    <row r="249" spans="1:6" x14ac:dyDescent="0.35">
      <c r="A249" s="1">
        <v>248</v>
      </c>
      <c r="B249" s="1">
        <v>1235</v>
      </c>
      <c r="C249" s="1">
        <v>1.436056</v>
      </c>
      <c r="D249" s="1">
        <v>3.9324140000000001</v>
      </c>
      <c r="E249" s="1">
        <v>0.75113240000000003</v>
      </c>
      <c r="F249" s="1">
        <v>100.000007629395</v>
      </c>
    </row>
    <row r="250" spans="1:6" x14ac:dyDescent="0.35">
      <c r="A250" s="1">
        <v>249</v>
      </c>
      <c r="B250" s="1">
        <v>1240</v>
      </c>
      <c r="C250" s="1">
        <v>1.490783</v>
      </c>
      <c r="D250" s="1">
        <v>4.0665050000000003</v>
      </c>
      <c r="E250" s="1">
        <v>1.692747</v>
      </c>
      <c r="F250" s="1">
        <v>100</v>
      </c>
    </row>
    <row r="251" spans="1:6" x14ac:dyDescent="0.35">
      <c r="A251" s="1">
        <v>250</v>
      </c>
      <c r="B251" s="1">
        <v>1245</v>
      </c>
      <c r="C251" s="1">
        <v>1.8774770000000001</v>
      </c>
      <c r="D251" s="1">
        <v>5.9013499999999999</v>
      </c>
      <c r="E251" s="1">
        <v>0.52113220000000005</v>
      </c>
      <c r="F251" s="1">
        <v>99.999984741210895</v>
      </c>
    </row>
    <row r="252" spans="1:6" x14ac:dyDescent="0.35">
      <c r="A252" s="1">
        <v>251</v>
      </c>
      <c r="B252" s="1">
        <v>1250</v>
      </c>
      <c r="C252" s="1">
        <v>1.420069</v>
      </c>
      <c r="D252" s="1">
        <v>6.9482499999999998</v>
      </c>
      <c r="E252" s="1">
        <v>1.3543620000000001</v>
      </c>
      <c r="F252" s="1">
        <v>100.000007629395</v>
      </c>
    </row>
    <row r="253" spans="1:6" x14ac:dyDescent="0.35">
      <c r="A253" s="1">
        <v>252</v>
      </c>
      <c r="B253" s="1">
        <v>1255</v>
      </c>
      <c r="C253" s="1">
        <v>1.482264</v>
      </c>
      <c r="D253" s="1">
        <v>6.061674</v>
      </c>
      <c r="E253" s="1">
        <v>0</v>
      </c>
      <c r="F253" s="1">
        <v>100.000007629395</v>
      </c>
    </row>
    <row r="254" spans="1:6" x14ac:dyDescent="0.35">
      <c r="A254" s="1">
        <v>253</v>
      </c>
      <c r="B254" s="1">
        <v>1260</v>
      </c>
      <c r="C254" s="1">
        <v>1.5158929999999999</v>
      </c>
      <c r="D254" s="1">
        <v>5.4341949999999999</v>
      </c>
      <c r="E254" s="1">
        <v>0.71669210000000005</v>
      </c>
      <c r="F254" s="1">
        <v>99.999992370605497</v>
      </c>
    </row>
    <row r="255" spans="1:6" x14ac:dyDescent="0.35">
      <c r="A255" s="1">
        <v>254</v>
      </c>
      <c r="B255" s="1">
        <v>1265</v>
      </c>
      <c r="C255" s="1">
        <v>1.3490329999999999</v>
      </c>
      <c r="D255" s="1">
        <v>4.8097649999999996</v>
      </c>
      <c r="E255" s="1">
        <v>0.75407380000000002</v>
      </c>
      <c r="F255" s="1">
        <v>100</v>
      </c>
    </row>
    <row r="256" spans="1:6" x14ac:dyDescent="0.35">
      <c r="A256" s="1">
        <v>255</v>
      </c>
      <c r="B256" s="1">
        <v>1270</v>
      </c>
      <c r="C256" s="1">
        <v>1.5160279999999999</v>
      </c>
      <c r="D256" s="1">
        <v>5.060435</v>
      </c>
      <c r="E256" s="1">
        <v>1.0368820000000001</v>
      </c>
      <c r="F256" s="1">
        <v>100</v>
      </c>
    </row>
    <row r="257" spans="1:6" x14ac:dyDescent="0.35">
      <c r="A257" s="1">
        <v>256</v>
      </c>
      <c r="B257" s="1">
        <v>1275</v>
      </c>
      <c r="C257" s="1">
        <v>1.3281149999999999</v>
      </c>
      <c r="D257" s="1">
        <v>4.1970700000000001</v>
      </c>
      <c r="E257" s="1">
        <v>1.5383880000000001</v>
      </c>
      <c r="F257" s="1">
        <v>100.00001525878901</v>
      </c>
    </row>
    <row r="258" spans="1:6" x14ac:dyDescent="0.35">
      <c r="A258" s="1">
        <v>257</v>
      </c>
      <c r="B258" s="1">
        <v>1280</v>
      </c>
      <c r="C258" s="1">
        <v>1.1541790000000001</v>
      </c>
      <c r="D258" s="1">
        <v>5.3982489999999999</v>
      </c>
      <c r="E258" s="1">
        <v>1.1826350000000001</v>
      </c>
      <c r="F258" s="1">
        <v>100</v>
      </c>
    </row>
    <row r="259" spans="1:6" x14ac:dyDescent="0.35">
      <c r="A259" s="1">
        <v>258</v>
      </c>
      <c r="B259" s="1">
        <v>1285</v>
      </c>
      <c r="C259" s="1">
        <v>1.380536</v>
      </c>
      <c r="D259" s="1">
        <v>4.689273</v>
      </c>
      <c r="E259" s="1">
        <v>0.82786490000000001</v>
      </c>
      <c r="F259" s="1">
        <v>100.000007629395</v>
      </c>
    </row>
    <row r="260" spans="1:6" x14ac:dyDescent="0.35">
      <c r="A260" s="1">
        <v>259</v>
      </c>
      <c r="B260" s="1">
        <v>1290</v>
      </c>
      <c r="C260" s="1">
        <v>1.311051</v>
      </c>
      <c r="D260" s="1">
        <v>5.7390509999999999</v>
      </c>
      <c r="E260" s="1">
        <v>0.72473659999999995</v>
      </c>
      <c r="F260" s="1">
        <v>100</v>
      </c>
    </row>
    <row r="261" spans="1:6" x14ac:dyDescent="0.35">
      <c r="A261" s="1">
        <v>260</v>
      </c>
      <c r="B261" s="1">
        <v>1295</v>
      </c>
      <c r="C261" s="1">
        <v>1.678269</v>
      </c>
      <c r="D261" s="1">
        <v>4.2756020000000001</v>
      </c>
      <c r="E261" s="1">
        <v>1.083545</v>
      </c>
      <c r="F261" s="1">
        <v>99.999984741210895</v>
      </c>
    </row>
    <row r="262" spans="1:6" x14ac:dyDescent="0.35">
      <c r="A262" s="1">
        <v>261</v>
      </c>
      <c r="B262" s="1">
        <v>1300</v>
      </c>
      <c r="C262" s="1">
        <v>1.678876</v>
      </c>
      <c r="D262" s="1">
        <v>5.7811009999999996</v>
      </c>
      <c r="E262" s="1">
        <v>0.89699019999999996</v>
      </c>
      <c r="F262" s="1">
        <v>99.999984741210895</v>
      </c>
    </row>
    <row r="263" spans="1:6" x14ac:dyDescent="0.35">
      <c r="A263" s="1">
        <v>262</v>
      </c>
      <c r="B263" s="1">
        <v>1305</v>
      </c>
      <c r="C263" s="1">
        <v>1.437022</v>
      </c>
      <c r="D263" s="1">
        <v>7.060797</v>
      </c>
      <c r="E263" s="1">
        <v>0.2431229</v>
      </c>
      <c r="F263" s="1">
        <v>99.999992370605497</v>
      </c>
    </row>
    <row r="264" spans="1:6" x14ac:dyDescent="0.35">
      <c r="A264" s="1">
        <v>263</v>
      </c>
      <c r="B264" s="1">
        <v>1310</v>
      </c>
      <c r="C264" s="1">
        <v>1.801806</v>
      </c>
      <c r="D264" s="1">
        <v>5.1068499999999997</v>
      </c>
      <c r="E264" s="1">
        <v>0.58460659999999998</v>
      </c>
      <c r="F264" s="1">
        <v>100.000007629395</v>
      </c>
    </row>
    <row r="265" spans="1:6" x14ac:dyDescent="0.35">
      <c r="A265" s="1">
        <v>264</v>
      </c>
      <c r="B265" s="1">
        <v>1315</v>
      </c>
      <c r="C265" s="1">
        <v>1.344843</v>
      </c>
      <c r="D265" s="1">
        <v>5.9998680000000002</v>
      </c>
      <c r="E265" s="1">
        <v>0.7099432</v>
      </c>
      <c r="F265" s="1">
        <v>99.999992370605497</v>
      </c>
    </row>
    <row r="266" spans="1:6" x14ac:dyDescent="0.35">
      <c r="A266" s="1">
        <v>265</v>
      </c>
      <c r="B266" s="1">
        <v>1320</v>
      </c>
      <c r="C266" s="1">
        <v>1.5565359999999999</v>
      </c>
      <c r="D266" s="1">
        <v>7.2778</v>
      </c>
      <c r="E266" s="1">
        <v>0.62940019999999997</v>
      </c>
      <c r="F266" s="1">
        <v>100.000007629395</v>
      </c>
    </row>
    <row r="267" spans="1:6" x14ac:dyDescent="0.35">
      <c r="A267" s="1">
        <v>266</v>
      </c>
      <c r="B267" s="1">
        <v>1325</v>
      </c>
      <c r="C267" s="1">
        <v>1.73783</v>
      </c>
      <c r="D267" s="1">
        <v>5.7623870000000004</v>
      </c>
      <c r="E267" s="1">
        <v>0.78546240000000001</v>
      </c>
      <c r="F267" s="1">
        <v>100.000007629395</v>
      </c>
    </row>
    <row r="268" spans="1:6" x14ac:dyDescent="0.35">
      <c r="A268" s="1">
        <v>267</v>
      </c>
      <c r="B268" s="1">
        <v>1330</v>
      </c>
      <c r="C268" s="1">
        <v>1.570956</v>
      </c>
      <c r="D268" s="1">
        <v>4.6675389999999997</v>
      </c>
      <c r="E268" s="1">
        <v>0.55959119999999996</v>
      </c>
      <c r="F268" s="1">
        <v>100</v>
      </c>
    </row>
    <row r="269" spans="1:6" x14ac:dyDescent="0.35">
      <c r="A269" s="1">
        <v>268</v>
      </c>
      <c r="B269" s="1">
        <v>1335</v>
      </c>
      <c r="C269" s="1">
        <v>1.5397559999999999</v>
      </c>
      <c r="D269" s="1">
        <v>5.1191250000000004</v>
      </c>
      <c r="E269" s="1">
        <v>0.42241319999999999</v>
      </c>
      <c r="F269" s="1">
        <v>99.999992370605497</v>
      </c>
    </row>
    <row r="270" spans="1:6" x14ac:dyDescent="0.35">
      <c r="A270" s="1">
        <v>269</v>
      </c>
      <c r="B270" s="1">
        <v>1340</v>
      </c>
      <c r="C270" s="1">
        <v>1.249792</v>
      </c>
      <c r="D270" s="1">
        <v>5.2717970000000003</v>
      </c>
      <c r="E270" s="1">
        <v>0.2736845</v>
      </c>
      <c r="F270" s="1">
        <v>100</v>
      </c>
    </row>
    <row r="271" spans="1:6" x14ac:dyDescent="0.35">
      <c r="A271" s="1">
        <v>270</v>
      </c>
      <c r="B271" s="1">
        <v>1345</v>
      </c>
      <c r="C271" s="1">
        <v>1.280095</v>
      </c>
      <c r="D271" s="1">
        <v>4.4113239999999996</v>
      </c>
      <c r="E271" s="1">
        <v>1.5097259999999999</v>
      </c>
      <c r="F271" s="1">
        <v>99.999984741210895</v>
      </c>
    </row>
    <row r="272" spans="1:6" x14ac:dyDescent="0.35">
      <c r="A272" s="1">
        <v>271</v>
      </c>
      <c r="B272" s="1">
        <v>1350</v>
      </c>
      <c r="C272" s="1">
        <v>1.3265439999999999</v>
      </c>
      <c r="D272" s="1">
        <v>5.2203160000000004</v>
      </c>
      <c r="E272" s="1">
        <v>0.71564899999999998</v>
      </c>
      <c r="F272" s="1">
        <v>100.000007629395</v>
      </c>
    </row>
    <row r="273" spans="1:6" x14ac:dyDescent="0.35">
      <c r="A273" s="1">
        <v>272</v>
      </c>
      <c r="B273" s="1">
        <v>1355</v>
      </c>
      <c r="C273" s="1">
        <v>1.3442369999999999</v>
      </c>
      <c r="D273" s="1">
        <v>5.4320329999999997</v>
      </c>
      <c r="E273" s="1">
        <v>1.0622050000000001</v>
      </c>
      <c r="F273" s="1">
        <v>100.000007629395</v>
      </c>
    </row>
    <row r="274" spans="1:6" x14ac:dyDescent="0.35">
      <c r="A274" s="1">
        <v>273</v>
      </c>
      <c r="B274" s="1">
        <v>1360</v>
      </c>
      <c r="C274" s="1">
        <v>1.5561389999999999</v>
      </c>
      <c r="D274" s="1">
        <v>4.9984739999999999</v>
      </c>
      <c r="E274" s="1">
        <v>1.1993720000000001</v>
      </c>
      <c r="F274" s="1">
        <v>100</v>
      </c>
    </row>
    <row r="275" spans="1:6" x14ac:dyDescent="0.35">
      <c r="A275" s="1">
        <v>274</v>
      </c>
      <c r="B275" s="1">
        <v>1365</v>
      </c>
      <c r="C275" s="1">
        <v>1.3655930000000001</v>
      </c>
      <c r="D275" s="1">
        <v>4.2623769999999999</v>
      </c>
      <c r="E275" s="1">
        <v>1.174312</v>
      </c>
      <c r="F275" s="1">
        <v>100.000007629395</v>
      </c>
    </row>
    <row r="276" spans="1:6" x14ac:dyDescent="0.35">
      <c r="A276" s="1">
        <v>275</v>
      </c>
      <c r="B276" s="1">
        <v>1370</v>
      </c>
      <c r="C276" s="1">
        <v>1.3352619999999999</v>
      </c>
      <c r="D276" s="1">
        <v>4.3723219999999996</v>
      </c>
      <c r="E276" s="1">
        <v>1.1991289999999999</v>
      </c>
      <c r="F276" s="1">
        <v>100</v>
      </c>
    </row>
    <row r="277" spans="1:6" x14ac:dyDescent="0.35">
      <c r="A277" s="1">
        <v>276</v>
      </c>
      <c r="B277" s="1">
        <v>1375</v>
      </c>
      <c r="C277" s="1">
        <v>1.65266</v>
      </c>
      <c r="D277" s="1">
        <v>5.2067709999999998</v>
      </c>
      <c r="E277" s="1">
        <v>0.42821799999999999</v>
      </c>
      <c r="F277" s="1">
        <v>100.000007629395</v>
      </c>
    </row>
    <row r="278" spans="1:6" x14ac:dyDescent="0.35">
      <c r="A278" s="1">
        <v>277</v>
      </c>
      <c r="B278" s="1">
        <v>1380</v>
      </c>
      <c r="C278" s="1">
        <v>1.4757290000000001</v>
      </c>
      <c r="D278" s="1">
        <v>5.6175129999999998</v>
      </c>
      <c r="E278" s="1">
        <v>1.084592</v>
      </c>
      <c r="F278" s="1">
        <v>99.999992370605497</v>
      </c>
    </row>
    <row r="279" spans="1:6" x14ac:dyDescent="0.35">
      <c r="A279" s="1">
        <v>278</v>
      </c>
      <c r="B279" s="1">
        <v>1385</v>
      </c>
      <c r="C279" s="1">
        <v>1.5573589999999999</v>
      </c>
      <c r="D279" s="1">
        <v>6.1508989999999999</v>
      </c>
      <c r="E279" s="1">
        <v>1.390234</v>
      </c>
      <c r="F279" s="1">
        <v>100</v>
      </c>
    </row>
    <row r="280" spans="1:6" x14ac:dyDescent="0.35">
      <c r="A280" s="1">
        <v>279</v>
      </c>
      <c r="B280" s="1">
        <v>1390</v>
      </c>
      <c r="C280" s="1">
        <v>1.7123269999999999</v>
      </c>
      <c r="D280" s="1">
        <v>6.7300959999999996</v>
      </c>
      <c r="E280" s="1">
        <v>0.53052310000000003</v>
      </c>
      <c r="F280" s="1">
        <v>100</v>
      </c>
    </row>
    <row r="281" spans="1:6" x14ac:dyDescent="0.35">
      <c r="A281" s="1">
        <v>280</v>
      </c>
      <c r="B281" s="1">
        <v>1395</v>
      </c>
      <c r="C281" s="1">
        <v>1.5939840000000001</v>
      </c>
      <c r="D281" s="1">
        <v>5.6824700000000004</v>
      </c>
      <c r="E281" s="1">
        <v>0.30068159999999999</v>
      </c>
      <c r="F281" s="1">
        <v>99.999992370605497</v>
      </c>
    </row>
    <row r="282" spans="1:6" x14ac:dyDescent="0.35">
      <c r="A282" s="1">
        <v>281</v>
      </c>
      <c r="B282" s="1">
        <v>1400</v>
      </c>
      <c r="C282" s="1">
        <v>1.6539299999999999</v>
      </c>
      <c r="D282" s="1">
        <v>5.9264780000000004</v>
      </c>
      <c r="E282" s="1">
        <v>0.97038290000000005</v>
      </c>
      <c r="F282" s="1">
        <v>99.999992370605497</v>
      </c>
    </row>
    <row r="283" spans="1:6" x14ac:dyDescent="0.35">
      <c r="A283" s="1">
        <v>282</v>
      </c>
      <c r="B283" s="1">
        <v>1405</v>
      </c>
      <c r="C283" s="1">
        <v>1.657233</v>
      </c>
      <c r="D283" s="1">
        <v>7.3453569999999999</v>
      </c>
      <c r="E283" s="1">
        <v>0.53840540000000003</v>
      </c>
      <c r="F283" s="1">
        <v>100</v>
      </c>
    </row>
    <row r="284" spans="1:6" x14ac:dyDescent="0.35">
      <c r="A284" s="1">
        <v>283</v>
      </c>
      <c r="B284" s="1">
        <v>1410</v>
      </c>
      <c r="C284" s="1">
        <v>1.8029649999999999</v>
      </c>
      <c r="D284" s="1">
        <v>6.7487700000000004</v>
      </c>
      <c r="E284" s="1">
        <v>1.122233</v>
      </c>
      <c r="F284" s="1">
        <v>100</v>
      </c>
    </row>
    <row r="285" spans="1:6" x14ac:dyDescent="0.35">
      <c r="A285" s="1">
        <v>284</v>
      </c>
      <c r="B285" s="1">
        <v>1415</v>
      </c>
      <c r="C285" s="1">
        <v>1.6023259999999999</v>
      </c>
      <c r="D285" s="1">
        <v>6.1786269999999996</v>
      </c>
      <c r="E285" s="1">
        <v>1.5171790000000001</v>
      </c>
      <c r="F285" s="1">
        <v>100.000007629395</v>
      </c>
    </row>
    <row r="286" spans="1:6" x14ac:dyDescent="0.35">
      <c r="A286" s="1">
        <v>285</v>
      </c>
      <c r="B286" s="1">
        <v>1420</v>
      </c>
      <c r="C286" s="1">
        <v>1.622852</v>
      </c>
      <c r="D286" s="1">
        <v>6.2432559999999997</v>
      </c>
      <c r="E286" s="1">
        <v>0.83918009999999998</v>
      </c>
      <c r="F286" s="1">
        <v>99.999992370605497</v>
      </c>
    </row>
    <row r="287" spans="1:6" x14ac:dyDescent="0.35">
      <c r="A287" s="1">
        <v>286</v>
      </c>
      <c r="B287" s="1">
        <v>1425</v>
      </c>
      <c r="C287" s="1">
        <v>1.2085589999999999</v>
      </c>
      <c r="D287" s="1">
        <v>5.0912129999999998</v>
      </c>
      <c r="E287" s="1">
        <v>0.68594940000000004</v>
      </c>
      <c r="F287" s="1">
        <v>99.999992370605497</v>
      </c>
    </row>
    <row r="288" spans="1:6" x14ac:dyDescent="0.35">
      <c r="A288" s="1">
        <v>287</v>
      </c>
      <c r="B288" s="1">
        <v>1430</v>
      </c>
      <c r="C288" s="1">
        <v>1.5499579999999999</v>
      </c>
      <c r="D288" s="1">
        <v>4.9763570000000001</v>
      </c>
      <c r="E288" s="1">
        <v>1.0564</v>
      </c>
      <c r="F288" s="1">
        <v>100.000007629395</v>
      </c>
    </row>
    <row r="289" spans="1:6" x14ac:dyDescent="0.35">
      <c r="A289" s="1">
        <v>288</v>
      </c>
      <c r="B289" s="1">
        <v>1435</v>
      </c>
      <c r="C289" s="1">
        <v>1.583537</v>
      </c>
      <c r="D289" s="1">
        <v>5.0024709999999999</v>
      </c>
      <c r="E289" s="1">
        <v>1.1141570000000001</v>
      </c>
      <c r="F289" s="1">
        <v>100.00001525878901</v>
      </c>
    </row>
    <row r="290" spans="1:6" x14ac:dyDescent="0.35">
      <c r="A290" s="1">
        <v>289</v>
      </c>
      <c r="B290" s="1">
        <v>1440</v>
      </c>
      <c r="C290" s="1">
        <v>1.3878470000000001</v>
      </c>
      <c r="D290" s="1">
        <v>5.3618980000000001</v>
      </c>
      <c r="E290" s="1">
        <v>0.70362409999999997</v>
      </c>
      <c r="F290" s="1">
        <v>99.999992370605497</v>
      </c>
    </row>
    <row r="291" spans="1:6" x14ac:dyDescent="0.35">
      <c r="A291" s="1">
        <v>290</v>
      </c>
      <c r="B291" s="1">
        <v>1445</v>
      </c>
      <c r="C291" s="1">
        <v>1.6299300000000001</v>
      </c>
      <c r="D291" s="1">
        <v>5.9400360000000001</v>
      </c>
      <c r="E291" s="1">
        <v>0.93139890000000003</v>
      </c>
      <c r="F291" s="1">
        <v>100</v>
      </c>
    </row>
    <row r="292" spans="1:6" x14ac:dyDescent="0.35">
      <c r="A292" s="1">
        <v>291</v>
      </c>
      <c r="B292" s="1">
        <v>1450</v>
      </c>
      <c r="C292" s="1">
        <v>1.610589</v>
      </c>
      <c r="D292" s="1">
        <v>4.6531099999999999</v>
      </c>
      <c r="E292" s="1">
        <v>0.1934679</v>
      </c>
      <c r="F292" s="1">
        <v>100.000007629395</v>
      </c>
    </row>
    <row r="293" spans="1:6" x14ac:dyDescent="0.35">
      <c r="A293" s="1">
        <v>292</v>
      </c>
      <c r="B293" s="1">
        <v>1455</v>
      </c>
      <c r="C293" s="1">
        <v>1.543293</v>
      </c>
      <c r="D293" s="1">
        <v>5.2365349999999999</v>
      </c>
      <c r="E293" s="1">
        <v>0.87166500000000002</v>
      </c>
      <c r="F293" s="1">
        <v>100.000007629395</v>
      </c>
    </row>
    <row r="294" spans="1:6" x14ac:dyDescent="0.35">
      <c r="A294" s="1">
        <v>293</v>
      </c>
      <c r="B294" s="1">
        <v>1460</v>
      </c>
      <c r="C294" s="1">
        <v>1.8604019999999999</v>
      </c>
      <c r="D294" s="1">
        <v>4.1508380000000002</v>
      </c>
      <c r="E294" s="1">
        <v>0.84957439999999995</v>
      </c>
      <c r="F294" s="1">
        <v>100</v>
      </c>
    </row>
    <row r="295" spans="1:6" x14ac:dyDescent="0.35">
      <c r="A295" s="1">
        <v>294</v>
      </c>
      <c r="B295" s="1">
        <v>1465</v>
      </c>
      <c r="C295" s="1">
        <v>1.4856</v>
      </c>
      <c r="D295" s="1">
        <v>5.7674190000000003</v>
      </c>
      <c r="E295" s="1">
        <v>0.80154729999999996</v>
      </c>
      <c r="F295" s="1">
        <v>100.000007629395</v>
      </c>
    </row>
    <row r="296" spans="1:6" x14ac:dyDescent="0.35">
      <c r="A296" s="1">
        <v>295</v>
      </c>
      <c r="B296" s="1">
        <v>1470</v>
      </c>
      <c r="C296" s="1">
        <v>1.8312029999999999</v>
      </c>
      <c r="D296" s="1">
        <v>6.2521190000000004</v>
      </c>
      <c r="E296" s="1">
        <v>0.35019679999999997</v>
      </c>
      <c r="F296" s="1">
        <v>100</v>
      </c>
    </row>
    <row r="297" spans="1:6" x14ac:dyDescent="0.35">
      <c r="A297" s="1">
        <v>296</v>
      </c>
      <c r="B297" s="1">
        <v>1475</v>
      </c>
      <c r="C297" s="1">
        <v>1.624042</v>
      </c>
      <c r="D297" s="1">
        <v>5.1063000000000001</v>
      </c>
      <c r="E297" s="1">
        <v>0.84005830000000004</v>
      </c>
      <c r="F297" s="1">
        <v>99.999992370605497</v>
      </c>
    </row>
    <row r="298" spans="1:6" x14ac:dyDescent="0.35">
      <c r="A298" s="1">
        <v>297</v>
      </c>
      <c r="B298" s="1">
        <v>1480</v>
      </c>
      <c r="C298" s="1">
        <v>1.397554</v>
      </c>
      <c r="D298" s="1">
        <v>5.6662819999999998</v>
      </c>
      <c r="E298" s="1">
        <v>1.7757309999999999</v>
      </c>
      <c r="F298" s="1">
        <v>100</v>
      </c>
    </row>
    <row r="299" spans="1:6" x14ac:dyDescent="0.35">
      <c r="A299" s="1">
        <v>298</v>
      </c>
      <c r="B299" s="1">
        <v>1485</v>
      </c>
      <c r="C299" s="1">
        <v>1.5969679999999999</v>
      </c>
      <c r="D299" s="1">
        <v>4.4587149999999998</v>
      </c>
      <c r="E299" s="1">
        <v>0.68519319999999995</v>
      </c>
      <c r="F299" s="1">
        <v>99.999992370605497</v>
      </c>
    </row>
    <row r="300" spans="1:6" x14ac:dyDescent="0.35">
      <c r="A300" s="1">
        <v>299</v>
      </c>
      <c r="B300" s="1">
        <v>1490</v>
      </c>
      <c r="C300" s="1">
        <v>1.663478</v>
      </c>
      <c r="D300" s="1">
        <v>5.7044180000000004</v>
      </c>
      <c r="E300" s="1">
        <v>0.2248001</v>
      </c>
      <c r="F300" s="1">
        <v>100</v>
      </c>
    </row>
    <row r="301" spans="1:6" x14ac:dyDescent="0.35">
      <c r="A301" s="1">
        <v>300</v>
      </c>
      <c r="B301" s="1">
        <v>1495</v>
      </c>
      <c r="C301" s="1">
        <v>1.722145</v>
      </c>
      <c r="D301" s="1">
        <v>5.9728070000000004</v>
      </c>
      <c r="E301" s="1">
        <v>0.84371249999999998</v>
      </c>
      <c r="F301" s="1">
        <v>100</v>
      </c>
    </row>
    <row r="302" spans="1:6" x14ac:dyDescent="0.35">
      <c r="A302" s="1">
        <v>301</v>
      </c>
      <c r="B302" s="1">
        <v>1500</v>
      </c>
      <c r="C302" s="1">
        <v>1.672061</v>
      </c>
      <c r="D302" s="1">
        <v>6.4367489999999998</v>
      </c>
      <c r="E302" s="1">
        <v>0.18075150000000001</v>
      </c>
      <c r="F302" s="1">
        <v>100</v>
      </c>
    </row>
    <row r="303" spans="1:6" x14ac:dyDescent="0.35">
      <c r="A303" s="1">
        <v>302</v>
      </c>
      <c r="B303" s="1">
        <v>1505</v>
      </c>
      <c r="C303" s="1">
        <v>1.494229</v>
      </c>
      <c r="D303" s="1">
        <v>4.9597740000000003</v>
      </c>
      <c r="E303" s="1">
        <v>0.86318830000000002</v>
      </c>
      <c r="F303" s="1">
        <v>100</v>
      </c>
    </row>
    <row r="304" spans="1:6" x14ac:dyDescent="0.35">
      <c r="A304" s="1">
        <v>303</v>
      </c>
      <c r="B304" s="1">
        <v>1510</v>
      </c>
      <c r="C304" s="1">
        <v>1.1286959999999999</v>
      </c>
      <c r="D304" s="1">
        <v>4.884849</v>
      </c>
      <c r="E304" s="1">
        <v>0.52617199999999997</v>
      </c>
      <c r="F304" s="1">
        <v>100.000007629395</v>
      </c>
    </row>
    <row r="305" spans="1:6" x14ac:dyDescent="0.35">
      <c r="A305" s="1">
        <v>304</v>
      </c>
      <c r="B305" s="1">
        <v>1515</v>
      </c>
      <c r="C305" s="1">
        <v>1.4613879999999999</v>
      </c>
      <c r="D305" s="1">
        <v>5.4337350000000004</v>
      </c>
      <c r="E305" s="1">
        <v>0.36495650000000002</v>
      </c>
      <c r="F305" s="1">
        <v>100</v>
      </c>
    </row>
    <row r="306" spans="1:6" x14ac:dyDescent="0.35">
      <c r="A306" s="1">
        <v>305</v>
      </c>
      <c r="B306" s="1">
        <v>1520</v>
      </c>
      <c r="C306" s="1">
        <v>1.548737</v>
      </c>
      <c r="D306" s="1">
        <v>5.6874479999999998</v>
      </c>
      <c r="E306" s="1">
        <v>1.338811</v>
      </c>
      <c r="F306" s="1">
        <v>100</v>
      </c>
    </row>
    <row r="307" spans="1:6" x14ac:dyDescent="0.35">
      <c r="A307" s="1">
        <v>306</v>
      </c>
      <c r="B307" s="1">
        <v>1525</v>
      </c>
      <c r="C307" s="1">
        <v>1.433397</v>
      </c>
      <c r="D307" s="1">
        <v>4.3519800000000002</v>
      </c>
      <c r="E307" s="1">
        <v>0.2291734</v>
      </c>
      <c r="F307" s="1">
        <v>100</v>
      </c>
    </row>
    <row r="308" spans="1:6" x14ac:dyDescent="0.35">
      <c r="A308" s="1">
        <v>307</v>
      </c>
      <c r="B308" s="1">
        <v>1530</v>
      </c>
      <c r="C308" s="1">
        <v>1.639384</v>
      </c>
      <c r="D308" s="1">
        <v>5.4641029999999997</v>
      </c>
      <c r="E308" s="1">
        <v>0.87396039999999997</v>
      </c>
      <c r="F308" s="1">
        <v>100</v>
      </c>
    </row>
    <row r="309" spans="1:6" x14ac:dyDescent="0.35">
      <c r="A309" s="1">
        <v>308</v>
      </c>
      <c r="B309" s="1">
        <v>1535</v>
      </c>
      <c r="C309" s="1">
        <v>1.857769</v>
      </c>
      <c r="D309" s="1">
        <v>6.0299959999999997</v>
      </c>
      <c r="E309" s="1">
        <v>0.64656069999999999</v>
      </c>
      <c r="F309" s="1">
        <v>100</v>
      </c>
    </row>
    <row r="310" spans="1:6" x14ac:dyDescent="0.35">
      <c r="A310" s="1">
        <v>309</v>
      </c>
      <c r="B310" s="1">
        <v>1540</v>
      </c>
      <c r="C310" s="1">
        <v>1.857999</v>
      </c>
      <c r="D310" s="1">
        <v>5.7977829999999999</v>
      </c>
      <c r="E310" s="1">
        <v>0.63032160000000004</v>
      </c>
      <c r="F310" s="1">
        <v>100</v>
      </c>
    </row>
    <row r="311" spans="1:6" x14ac:dyDescent="0.35">
      <c r="A311" s="1">
        <v>310</v>
      </c>
      <c r="B311" s="1">
        <v>1545</v>
      </c>
      <c r="C311" s="1">
        <v>1.814362</v>
      </c>
      <c r="D311" s="1">
        <v>5.9838050000000003</v>
      </c>
      <c r="E311" s="1">
        <v>0.78491770000000005</v>
      </c>
      <c r="F311" s="1">
        <v>100</v>
      </c>
    </row>
    <row r="312" spans="1:6" x14ac:dyDescent="0.35">
      <c r="A312" s="1">
        <v>311</v>
      </c>
      <c r="B312" s="1">
        <v>1550</v>
      </c>
      <c r="C312" s="1">
        <v>1.5253699999999999</v>
      </c>
      <c r="D312" s="1">
        <v>6.1596469999999997</v>
      </c>
      <c r="E312" s="1">
        <v>0.63260139999999998</v>
      </c>
      <c r="F312" s="1">
        <v>99.999992370605497</v>
      </c>
    </row>
    <row r="313" spans="1:6" x14ac:dyDescent="0.35">
      <c r="A313" s="1">
        <v>312</v>
      </c>
      <c r="B313" s="1">
        <v>1555</v>
      </c>
      <c r="C313" s="1">
        <v>1.375027</v>
      </c>
      <c r="D313" s="1">
        <v>5.9088510000000003</v>
      </c>
      <c r="E313" s="1">
        <v>1.2948230000000001</v>
      </c>
      <c r="F313" s="1">
        <v>100</v>
      </c>
    </row>
    <row r="314" spans="1:6" x14ac:dyDescent="0.35">
      <c r="A314" s="1">
        <v>313</v>
      </c>
      <c r="B314" s="1">
        <v>1560</v>
      </c>
      <c r="C314" s="1">
        <v>1.4298489999999999</v>
      </c>
      <c r="D314" s="1">
        <v>5.5179289999999996</v>
      </c>
      <c r="E314" s="1">
        <v>1.1236699999999999</v>
      </c>
      <c r="F314" s="1">
        <v>100</v>
      </c>
    </row>
    <row r="315" spans="1:6" x14ac:dyDescent="0.35">
      <c r="A315" s="1">
        <v>314</v>
      </c>
      <c r="B315" s="1">
        <v>1565</v>
      </c>
      <c r="C315" s="1">
        <v>1.5784009999999999</v>
      </c>
      <c r="D315" s="1">
        <v>4.8891450000000001</v>
      </c>
      <c r="E315" s="1">
        <v>1.068459</v>
      </c>
      <c r="F315" s="1">
        <v>100</v>
      </c>
    </row>
    <row r="316" spans="1:6" x14ac:dyDescent="0.35">
      <c r="A316" s="1">
        <v>315</v>
      </c>
      <c r="B316" s="1">
        <v>1570</v>
      </c>
      <c r="C316" s="1">
        <v>1.3159460000000001</v>
      </c>
      <c r="D316" s="1">
        <v>4.8229100000000003</v>
      </c>
      <c r="E316" s="1">
        <v>0.77633909999999995</v>
      </c>
      <c r="F316" s="1">
        <v>99.999992370605497</v>
      </c>
    </row>
    <row r="317" spans="1:6" x14ac:dyDescent="0.35">
      <c r="A317" s="1">
        <v>316</v>
      </c>
      <c r="B317" s="1">
        <v>1575</v>
      </c>
      <c r="C317" s="1">
        <v>1.4070210000000001</v>
      </c>
      <c r="D317" s="1">
        <v>5.9357290000000003</v>
      </c>
      <c r="E317" s="1">
        <v>1.0936429999999999</v>
      </c>
      <c r="F317" s="1">
        <v>100</v>
      </c>
    </row>
    <row r="318" spans="1:6" x14ac:dyDescent="0.35">
      <c r="A318" s="1">
        <v>317</v>
      </c>
      <c r="B318" s="1">
        <v>1580</v>
      </c>
      <c r="C318" s="1">
        <v>1.2559910000000001</v>
      </c>
      <c r="D318" s="1">
        <v>5.4131450000000001</v>
      </c>
      <c r="E318" s="1">
        <v>1.16754</v>
      </c>
      <c r="F318" s="1">
        <v>100</v>
      </c>
    </row>
    <row r="319" spans="1:6" x14ac:dyDescent="0.35">
      <c r="A319" s="1">
        <v>318</v>
      </c>
      <c r="B319" s="1">
        <v>1585</v>
      </c>
      <c r="C319" s="1">
        <v>1.291749</v>
      </c>
      <c r="D319" s="1">
        <v>4.6708460000000001</v>
      </c>
      <c r="E319" s="1">
        <v>0.67585240000000002</v>
      </c>
      <c r="F319" s="1">
        <v>100</v>
      </c>
    </row>
    <row r="320" spans="1:6" x14ac:dyDescent="0.35">
      <c r="A320" s="1">
        <v>319</v>
      </c>
      <c r="B320" s="1">
        <v>1590</v>
      </c>
      <c r="C320" s="1">
        <v>1.28162</v>
      </c>
      <c r="D320" s="1">
        <v>3.5751740000000001</v>
      </c>
      <c r="E320" s="1">
        <v>0.3023517</v>
      </c>
      <c r="F320" s="1">
        <v>100.000007629395</v>
      </c>
    </row>
    <row r="321" spans="1:6" x14ac:dyDescent="0.35">
      <c r="A321" s="1">
        <v>320</v>
      </c>
      <c r="B321" s="1">
        <v>1595</v>
      </c>
      <c r="C321" s="1">
        <v>1.5226839999999999</v>
      </c>
      <c r="D321" s="1">
        <v>4.6125530000000001</v>
      </c>
      <c r="E321" s="1">
        <v>0.54140120000000003</v>
      </c>
      <c r="F321" s="1">
        <v>99.999992370605497</v>
      </c>
    </row>
    <row r="322" spans="1:6" x14ac:dyDescent="0.35">
      <c r="A322" s="1">
        <v>321</v>
      </c>
      <c r="B322" s="1">
        <v>1600</v>
      </c>
      <c r="C322" s="1">
        <v>1.2875620000000001</v>
      </c>
      <c r="D322" s="1">
        <v>4.0453219999999996</v>
      </c>
      <c r="E322" s="1">
        <v>0.75040980000000002</v>
      </c>
      <c r="F322" s="1">
        <v>100</v>
      </c>
    </row>
    <row r="323" spans="1:6" x14ac:dyDescent="0.35">
      <c r="A323" s="1">
        <v>322</v>
      </c>
      <c r="B323" s="1">
        <v>1605</v>
      </c>
      <c r="C323" s="1">
        <v>1.103237</v>
      </c>
      <c r="D323" s="1">
        <v>5.213902</v>
      </c>
      <c r="E323" s="1">
        <v>0.29166300000000001</v>
      </c>
      <c r="F323" s="1">
        <v>99.999992370605497</v>
      </c>
    </row>
    <row r="324" spans="1:6" x14ac:dyDescent="0.35">
      <c r="A324" s="1">
        <v>323</v>
      </c>
      <c r="B324" s="1">
        <v>1610</v>
      </c>
      <c r="C324" s="1">
        <v>1.043533</v>
      </c>
      <c r="D324" s="1">
        <v>5.3401399999999999</v>
      </c>
      <c r="E324" s="1">
        <v>0.87832790000000005</v>
      </c>
      <c r="F324" s="1">
        <v>100</v>
      </c>
    </row>
    <row r="325" spans="1:6" x14ac:dyDescent="0.35">
      <c r="A325" s="1">
        <v>324</v>
      </c>
      <c r="B325" s="1">
        <v>1615</v>
      </c>
      <c r="C325" s="1">
        <v>1.5197940000000001</v>
      </c>
      <c r="D325" s="1">
        <v>4.3342840000000002</v>
      </c>
      <c r="E325" s="1">
        <v>0.95886110000000002</v>
      </c>
      <c r="F325" s="1">
        <v>100.00001525878901</v>
      </c>
    </row>
    <row r="326" spans="1:6" x14ac:dyDescent="0.35">
      <c r="A326" s="1">
        <v>325</v>
      </c>
      <c r="B326" s="1">
        <v>1620</v>
      </c>
      <c r="C326" s="1">
        <v>1.314988</v>
      </c>
      <c r="D326" s="1">
        <v>4.884754</v>
      </c>
      <c r="E326" s="1">
        <v>1.6465989999999999</v>
      </c>
      <c r="F326" s="1">
        <v>100</v>
      </c>
    </row>
    <row r="327" spans="1:6" x14ac:dyDescent="0.35">
      <c r="A327" s="1">
        <v>326</v>
      </c>
      <c r="B327" s="1">
        <v>1625</v>
      </c>
      <c r="C327" s="1">
        <v>1.7096629999999999</v>
      </c>
      <c r="D327" s="1">
        <v>6.5268079999999999</v>
      </c>
      <c r="E327" s="1">
        <v>0.55821560000000003</v>
      </c>
      <c r="F327" s="1">
        <v>100</v>
      </c>
    </row>
    <row r="328" spans="1:6" x14ac:dyDescent="0.35">
      <c r="A328" s="1">
        <v>327</v>
      </c>
      <c r="B328" s="1">
        <v>1630</v>
      </c>
      <c r="C328" s="1">
        <v>1.7515289999999999</v>
      </c>
      <c r="D328" s="1">
        <v>4.3028950000000004</v>
      </c>
      <c r="E328" s="1">
        <v>1.0092209999999999</v>
      </c>
      <c r="F328" s="1">
        <v>100</v>
      </c>
    </row>
    <row r="329" spans="1:6" x14ac:dyDescent="0.35">
      <c r="A329" s="1">
        <v>328</v>
      </c>
      <c r="B329" s="1">
        <v>1635</v>
      </c>
      <c r="C329" s="1">
        <v>1.319164</v>
      </c>
      <c r="D329" s="1">
        <v>5.2958470000000002</v>
      </c>
      <c r="E329" s="1">
        <v>0.45251659999999999</v>
      </c>
      <c r="F329" s="1">
        <v>100</v>
      </c>
    </row>
    <row r="330" spans="1:6" x14ac:dyDescent="0.35">
      <c r="A330" s="1">
        <v>329</v>
      </c>
      <c r="B330" s="1">
        <v>1640</v>
      </c>
      <c r="C330" s="1">
        <v>1.1772039999999999</v>
      </c>
      <c r="D330" s="1">
        <v>4.3185729999999998</v>
      </c>
      <c r="E330" s="1">
        <v>0.78319989999999995</v>
      </c>
      <c r="F330" s="1">
        <v>100</v>
      </c>
    </row>
    <row r="331" spans="1:6" x14ac:dyDescent="0.35">
      <c r="A331" s="1">
        <v>330</v>
      </c>
      <c r="B331" s="1">
        <v>1645</v>
      </c>
      <c r="C331" s="1">
        <v>1.3489739999999999</v>
      </c>
      <c r="D331" s="1">
        <v>4.5654859999999999</v>
      </c>
      <c r="E331" s="1">
        <v>0.70805070000000003</v>
      </c>
      <c r="F331" s="1">
        <v>100</v>
      </c>
    </row>
    <row r="332" spans="1:6" x14ac:dyDescent="0.35">
      <c r="A332" s="1">
        <v>331</v>
      </c>
      <c r="B332" s="1">
        <v>1650</v>
      </c>
      <c r="C332" s="1">
        <v>1.284654</v>
      </c>
      <c r="D332" s="1">
        <v>4.2018440000000004</v>
      </c>
      <c r="E332" s="1">
        <v>0.88635399999999998</v>
      </c>
      <c r="F332" s="1">
        <v>99.999992370605497</v>
      </c>
    </row>
    <row r="333" spans="1:6" x14ac:dyDescent="0.35">
      <c r="A333" s="1">
        <v>332</v>
      </c>
      <c r="B333" s="1">
        <v>1655</v>
      </c>
      <c r="C333" s="1">
        <v>1.7031769999999999</v>
      </c>
      <c r="D333" s="1">
        <v>5.3110809999999997</v>
      </c>
      <c r="E333" s="1">
        <v>1.0812980000000001</v>
      </c>
      <c r="F333" s="1">
        <v>99.999992370605497</v>
      </c>
    </row>
    <row r="334" spans="1:6" x14ac:dyDescent="0.35">
      <c r="A334" s="1">
        <v>333</v>
      </c>
      <c r="B334" s="1">
        <v>1660</v>
      </c>
      <c r="C334" s="1">
        <v>1.479768</v>
      </c>
      <c r="D334" s="1">
        <v>6.2346709999999996</v>
      </c>
      <c r="E334" s="1">
        <v>1.176086</v>
      </c>
      <c r="F334" s="1">
        <v>100</v>
      </c>
    </row>
    <row r="335" spans="1:6" x14ac:dyDescent="0.35">
      <c r="A335" s="1">
        <v>334</v>
      </c>
      <c r="B335" s="1">
        <v>1665</v>
      </c>
      <c r="C335" s="1">
        <v>1.3749690000000001</v>
      </c>
      <c r="D335" s="1">
        <v>4.3220580000000002</v>
      </c>
      <c r="E335" s="1">
        <v>0.8549715</v>
      </c>
      <c r="F335" s="1">
        <v>100</v>
      </c>
    </row>
    <row r="336" spans="1:6" x14ac:dyDescent="0.35">
      <c r="A336" s="1">
        <v>335</v>
      </c>
      <c r="B336" s="1">
        <v>1670</v>
      </c>
      <c r="C336" s="1">
        <v>1.1859949999999999</v>
      </c>
      <c r="D336" s="1">
        <v>5.4497369999999998</v>
      </c>
      <c r="E336" s="1">
        <v>1.4417709999999999</v>
      </c>
      <c r="F336" s="1">
        <v>100</v>
      </c>
    </row>
    <row r="337" spans="1:6" x14ac:dyDescent="0.35">
      <c r="A337" s="1">
        <v>336</v>
      </c>
      <c r="B337" s="1">
        <v>1675</v>
      </c>
      <c r="C337" s="1">
        <v>1.3954569999999999</v>
      </c>
      <c r="D337" s="1">
        <v>4.6959140000000001</v>
      </c>
      <c r="E337" s="1">
        <v>1.0308010000000001</v>
      </c>
      <c r="F337" s="1">
        <v>100.000007629395</v>
      </c>
    </row>
    <row r="338" spans="1:6" x14ac:dyDescent="0.35">
      <c r="A338" s="1">
        <v>337</v>
      </c>
      <c r="B338" s="1">
        <v>1680</v>
      </c>
      <c r="C338" s="1">
        <v>1.101032</v>
      </c>
      <c r="D338" s="1">
        <v>5.7358929999999999</v>
      </c>
      <c r="E338" s="1">
        <v>1.208812</v>
      </c>
      <c r="F338" s="1">
        <v>100.000007629395</v>
      </c>
    </row>
    <row r="339" spans="1:6" x14ac:dyDescent="0.35">
      <c r="A339" s="1">
        <v>338</v>
      </c>
      <c r="B339" s="1">
        <v>1685</v>
      </c>
      <c r="C339" s="1">
        <v>1.6703349999999999</v>
      </c>
      <c r="D339" s="1">
        <v>5.7460990000000001</v>
      </c>
      <c r="E339" s="1">
        <v>1.4615849999999999</v>
      </c>
      <c r="F339" s="1">
        <v>100.000007629395</v>
      </c>
    </row>
    <row r="340" spans="1:6" x14ac:dyDescent="0.35">
      <c r="A340" s="1">
        <v>339</v>
      </c>
      <c r="B340" s="1">
        <v>1690</v>
      </c>
      <c r="C340" s="1">
        <v>1.467908</v>
      </c>
      <c r="D340" s="1">
        <v>4.3612989999999998</v>
      </c>
      <c r="E340" s="1">
        <v>0.102857</v>
      </c>
      <c r="F340" s="1">
        <v>100.000007629395</v>
      </c>
    </row>
    <row r="341" spans="1:6" x14ac:dyDescent="0.35">
      <c r="A341" s="1">
        <v>340</v>
      </c>
      <c r="B341" s="1">
        <v>1695</v>
      </c>
      <c r="C341" s="1">
        <v>1.2973250000000001</v>
      </c>
      <c r="D341" s="1">
        <v>3.314657</v>
      </c>
      <c r="E341" s="1">
        <v>0.77045850000000005</v>
      </c>
      <c r="F341" s="1">
        <v>99.999992370605497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Line1</vt:lpstr>
      <vt:lpstr>Line2</vt:lpstr>
      <vt:lpstr>Line3</vt:lpstr>
      <vt:lpstr>Line4</vt:lpstr>
      <vt:lpstr>Line5</vt:lpstr>
      <vt:lpstr>Line6</vt:lpstr>
      <vt:lpstr>Line7</vt:lpstr>
      <vt:lpstr>Line8</vt:lpstr>
      <vt:lpstr>Line9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2021-02-10T01:32:10Z</dcterms:modified>
</cp:coreProperties>
</file>