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ofertcali-my.sharepoint.com/personal/wgarzon_campofert_com/Documents/Escritorio/Descargas/"/>
    </mc:Choice>
  </mc:AlternateContent>
  <xr:revisionPtr revIDLastSave="4" documentId="8_{7D8E8044-910D-4322-AC25-49A3F55BC6EF}" xr6:coauthVersionLast="47" xr6:coauthVersionMax="47" xr10:uidLastSave="{6BDDC965-CC86-4D26-BA33-A366593BD4D4}"/>
  <bookViews>
    <workbookView xWindow="-108" yWindow="-108" windowWidth="23256" windowHeight="12456" xr2:uid="{7B9A41DA-505B-4B21-8044-4ADA80A0009D}"/>
  </bookViews>
  <sheets>
    <sheet name="empleados" sheetId="1" r:id="rId1"/>
  </sheets>
  <definedNames>
    <definedName name="_xlnm._FilterDatabase" localSheetId="0" hidden="1">empleados!$A$1:$D$234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<sst xmlns="http://schemas.openxmlformats.org/spreadsheetml/2006/main" count="736" uniqueCount="324">
  <si>
    <t>ID</t>
  </si>
  <si>
    <t>Apellidos y Nombres</t>
  </si>
  <si>
    <t>Empresa</t>
  </si>
  <si>
    <t>Cargo</t>
  </si>
  <si>
    <t>ALDANA MEJIA PATRICIA</t>
  </si>
  <si>
    <t>DIRECTOR FINANCIERO Y ADMTVO</t>
  </si>
  <si>
    <t>ASCUNTAR CASTANEDA MABEL LISBETH</t>
  </si>
  <si>
    <t>AUXILIAR ADMINISTRATIVO</t>
  </si>
  <si>
    <t>BERNAL CADENA NUBIA STELLA</t>
  </si>
  <si>
    <t>ANALISTA ADMNISTRATIVA</t>
  </si>
  <si>
    <t>BOLIVAR CASTILLO YADIRA</t>
  </si>
  <si>
    <t>ANALISTA CONTABLE</t>
  </si>
  <si>
    <t>GRANOBLES ANDRES FELIPE</t>
  </si>
  <si>
    <t>OFICIOS VARIOS</t>
  </si>
  <si>
    <t>GRISALES ARANGO MARIA CAMILA</t>
  </si>
  <si>
    <t>CONTADOR/A</t>
  </si>
  <si>
    <t>ILLERA LENIS DERLY</t>
  </si>
  <si>
    <t>AUXILIAR DE SERVICIOS GENERALES</t>
  </si>
  <si>
    <t>LADINO ARIAS DIEGO FERNANDO</t>
  </si>
  <si>
    <t>LONDONO LORA EDWAR FERNANDO</t>
  </si>
  <si>
    <t>GERENTE FINANCIERO</t>
  </si>
  <si>
    <t>MINOTTA MATTA CLAUDIA XIMENA</t>
  </si>
  <si>
    <t>ASISTENTE ADMINISTRATIVA</t>
  </si>
  <si>
    <t>OROZCO MUNOZ LILIANA</t>
  </si>
  <si>
    <t>LIDER FINANCIERO Y CONTABLE</t>
  </si>
  <si>
    <t>RAMIREZ NARVAEZ MELISSA</t>
  </si>
  <si>
    <t>TESORERA</t>
  </si>
  <si>
    <t>SATIZABAL SANCHEZ INGRID YINNETH</t>
  </si>
  <si>
    <t>TOBAR CABANILLAS WALDINA</t>
  </si>
  <si>
    <t>VASQUEZ CANO YENI CAROLINA</t>
  </si>
  <si>
    <t>COORDINADOR CONTABLE</t>
  </si>
  <si>
    <t>ARBELAEZ ARBELAEZ MARIA CAMILA</t>
  </si>
  <si>
    <t>ANALISTA DE SELECCION Y CONTRATACION</t>
  </si>
  <si>
    <t>ARIAS CARTAGENA DEICY JIMENA</t>
  </si>
  <si>
    <t>ANALISTA DE GESTION HUMANA</t>
  </si>
  <si>
    <t>GARZON PARRA WILMER ALBERTO</t>
  </si>
  <si>
    <t>COORDINADOR DE NOMINA</t>
  </si>
  <si>
    <t>HUERTAS MUNOZ ANDREA</t>
  </si>
  <si>
    <t>GERENTE DE GESTION HUMANA</t>
  </si>
  <si>
    <t>MONTOYA ROJAS DANIELA</t>
  </si>
  <si>
    <t>ANALISTA DE BIENESTAR Y COMUNICACIONES</t>
  </si>
  <si>
    <t>CARDONA ROMERO JOSE ESTEBAN</t>
  </si>
  <si>
    <t>LIDER TECNICO</t>
  </si>
  <si>
    <t>CUARTAS PEREZ LUIS FERNANDO</t>
  </si>
  <si>
    <t>DESARROLLADOR TECNICO</t>
  </si>
  <si>
    <t>PATINO GIRALDO OSCAR IVAN</t>
  </si>
  <si>
    <t>GERENTE TECNICO</t>
  </si>
  <si>
    <t>PRETEL CORDOBA DAVID ALEJANDRO</t>
  </si>
  <si>
    <t>ROJAS REBELLON MARLON EDDIE</t>
  </si>
  <si>
    <t>VELASQUEZ OCAMPO VICTOR MANUEL</t>
  </si>
  <si>
    <t>LOZANO BARRERA JUAN FERNANDO</t>
  </si>
  <si>
    <t>ASISTENTE DE MERCADEO Y VENTAS</t>
  </si>
  <si>
    <t>VALENCIA ALVARADO WILMER ARMANDO</t>
  </si>
  <si>
    <t>COORDINADOR DE VENTAS Y MERCADEO</t>
  </si>
  <si>
    <t>VELASQUEZ ERAZO JOSEPH DAVID</t>
  </si>
  <si>
    <t>DISENADOR(A) GRAFICO</t>
  </si>
  <si>
    <t>CHAPUESGAL VALENZUELA WILLIAM FERNANDO</t>
  </si>
  <si>
    <t>ASISTENTE DE FACTURACION E INVENTARIO</t>
  </si>
  <si>
    <t>ESTUPINAN HERNANDEZ ANA LORENA</t>
  </si>
  <si>
    <t>COORDINADOR DE CARTERA</t>
  </si>
  <si>
    <t>OCHOA BARONA KAROLL DANIELA</t>
  </si>
  <si>
    <t>ANALISTA DE CARTERA</t>
  </si>
  <si>
    <t>SANTACRUZ SEGURA CRISTHIAN</t>
  </si>
  <si>
    <t>ALVAREZ RUIZ CARLOS ANDRES</t>
  </si>
  <si>
    <t>GERENTE COMERCIAL</t>
  </si>
  <si>
    <t>CARMONA MOLINA JUAN DAVID</t>
  </si>
  <si>
    <t>DIRECTOR COMERCIAL</t>
  </si>
  <si>
    <t>ALVAREZ RIOS SONIA PATRICIA</t>
  </si>
  <si>
    <t>AUXILIAR LOGISTICO</t>
  </si>
  <si>
    <t>CHAVERRA PARRA JAIME ALBERTO</t>
  </si>
  <si>
    <t>ASISTENTE TECNICO COMERCIAL</t>
  </si>
  <si>
    <t>COY RENTERIA ALEXANDER</t>
  </si>
  <si>
    <t>LIDER DE ZONA</t>
  </si>
  <si>
    <t>GIRALDO JIMENEZ ESTEBAN</t>
  </si>
  <si>
    <t>POSSO RAMIREZ JOSE LUIS</t>
  </si>
  <si>
    <t>TOBON MORALES CRISTIAN CAMILO</t>
  </si>
  <si>
    <t>REPRESENTANTE TECNICO COMERCIAL</t>
  </si>
  <si>
    <t>VINASCO GOMEZ DIEGO FERNANDO</t>
  </si>
  <si>
    <t>GARCIA DELGADO JAIR ANTONIO</t>
  </si>
  <si>
    <t>ALZATE OSORIO FABIAN</t>
  </si>
  <si>
    <t>GRAJALES REYES RULBER</t>
  </si>
  <si>
    <t>MENESES GOMEZ LUIS CARLOS</t>
  </si>
  <si>
    <t>TUNUBALA PECHENE FANOR ARLEY</t>
  </si>
  <si>
    <t>VALENCIA ORTIZ KATHERINE</t>
  </si>
  <si>
    <t>APRENDIZ DEL SENA</t>
  </si>
  <si>
    <t>BOLANOS DELGADO GERMAN ORLANDO</t>
  </si>
  <si>
    <t>ZUNIGA DAZA JHONER ARBEY</t>
  </si>
  <si>
    <t>BENAVIDES BOLIVAR LUIS ANDRES</t>
  </si>
  <si>
    <t>CARVAJAL CAMARGO DIANA MARCELA</t>
  </si>
  <si>
    <t>GALINDO MARIN JHON EDISON</t>
  </si>
  <si>
    <t>LONDONO MEJIA CAMILO AUGUSTO</t>
  </si>
  <si>
    <t>QUINTERO RAIGOZA JHON EDDISON</t>
  </si>
  <si>
    <t>CARDENAS GOMEZ MILTON</t>
  </si>
  <si>
    <t>ECHEVERRY GARCIA CRISTIAN FERNANDO</t>
  </si>
  <si>
    <t>HERRERA MARIN STEPHANIA</t>
  </si>
  <si>
    <t>QUINTERO HURTADO NICOLAS</t>
  </si>
  <si>
    <t>CHAVES ARISTIZABAL EDGAR ALEXANDER</t>
  </si>
  <si>
    <t>PULGARIN ARROYAVE YESICA ANDREA</t>
  </si>
  <si>
    <t>CACERES RODRIGUEZ MERLY BRICETH</t>
  </si>
  <si>
    <t>DAZA LANDAZABAL BRAYAN STIVER</t>
  </si>
  <si>
    <t>HOLGUIN GONGORA RODRIGO ANTONIO</t>
  </si>
  <si>
    <t>MALAGON INFANTE JONATAN DAVID</t>
  </si>
  <si>
    <t>MONROY BELTRAN WILLIAM EDUARDO</t>
  </si>
  <si>
    <t>MORALES PINEROS MAYERLY</t>
  </si>
  <si>
    <t>ORTIZ DELGADO ADRIANA PAOLA</t>
  </si>
  <si>
    <t>RODRIGUEZ PEREZ JORGE EDUARDO</t>
  </si>
  <si>
    <t>VALDERRAMA ROA ANDRES FELIPE</t>
  </si>
  <si>
    <t>AVILES SOTO KENER RONALDO</t>
  </si>
  <si>
    <t>CEDIEL CUELLAR YESID</t>
  </si>
  <si>
    <t>CLAROS CASTILLO NORIDA</t>
  </si>
  <si>
    <t>DIAZ CHAVARRO DANIEL SEBASTIAN</t>
  </si>
  <si>
    <t>OLAYA COLLAZOS DIANA MARCELA</t>
  </si>
  <si>
    <t>PEREZ HURTATIZ KARLY DARYANI</t>
  </si>
  <si>
    <t>PEREZ MOLINA DEIVER ELIECER</t>
  </si>
  <si>
    <t>VALENCIA OLAVE LUISA FERNANDA</t>
  </si>
  <si>
    <t>MENDEZ MANCHOLA JOHANNA MILENA</t>
  </si>
  <si>
    <t>BARRERA GUERRA MARIO LUIS</t>
  </si>
  <si>
    <t>CASTRO LOPEZ CRISTIAN DAVID</t>
  </si>
  <si>
    <t>CUARTAS MARTINEZ BRAYIAN ALEXIS</t>
  </si>
  <si>
    <t>GONZALEZ ALZATE JUAN PABLO</t>
  </si>
  <si>
    <t>LOPEZ OCAMPO DIEGO ALEJANDRO</t>
  </si>
  <si>
    <t>PENA CORREA MELISSA</t>
  </si>
  <si>
    <t>SANABRIA LLAIN EGNA MARGARITA</t>
  </si>
  <si>
    <t>PEREZ TRILLOS OSCAR</t>
  </si>
  <si>
    <t>BARONA TELLO HORACIO</t>
  </si>
  <si>
    <t>BARRERA FALLA CAROLINA</t>
  </si>
  <si>
    <t>DOMINGUEZ ESCOBAR GUSTAVO ADOLFO</t>
  </si>
  <si>
    <t>ESPINOSA CRIALES ELIANA MARCELA</t>
  </si>
  <si>
    <t>PEREZ HERRERA YESSICA PAOLA</t>
  </si>
  <si>
    <t>RINCON MORENO LEONARDO</t>
  </si>
  <si>
    <t>ARGUELLO PULIDO JHON FREDY</t>
  </si>
  <si>
    <t>AVILA LEON OMAR FERNANDO</t>
  </si>
  <si>
    <t>MONROY RODRIGUEZ RAFAEL ANTONIO</t>
  </si>
  <si>
    <t>PRADA PENA RODRIGO</t>
  </si>
  <si>
    <t>VILLAMIL MANCERA DUVAN ALEXANDER</t>
  </si>
  <si>
    <t>PRIETO MENDOZA JAIME GABRIEL</t>
  </si>
  <si>
    <t>RODRIGUEZ ROMERO GUSTAVO SNEIDER</t>
  </si>
  <si>
    <t>CORREAL RODRIGUEZ MONICA CRISTINA</t>
  </si>
  <si>
    <t>CORREA GOMEZ CARLOS LEONEL</t>
  </si>
  <si>
    <t>AGUDELO SANCHEZ JAVIER ALEJANDRO</t>
  </si>
  <si>
    <t>BECERRA LOPEZ CARMEN ELISA</t>
  </si>
  <si>
    <t>HERRERA ORJUELA ANA MARIA</t>
  </si>
  <si>
    <t>OPERARIO DE MONTACARGA</t>
  </si>
  <si>
    <t>BORRERO MALPUR WILLIAM ALBEIRO</t>
  </si>
  <si>
    <t>OPERARIO DE CARGUE Y DESCARGUE</t>
  </si>
  <si>
    <t>BURBANO MILLAN JUAN CAMILO</t>
  </si>
  <si>
    <t>LERMA MORENO MANUEL JOAQUIN</t>
  </si>
  <si>
    <t>MINA BELTRAN ALEJANDRA MARIA</t>
  </si>
  <si>
    <t>LIDER DE ABASTECIMIENTO</t>
  </si>
  <si>
    <t>QUINONES DELGADO CARLOS ADRIAN</t>
  </si>
  <si>
    <t>RIOS HERNANDEZ CAMILO ALEJANDRO</t>
  </si>
  <si>
    <t>RUCO FLOREZ CARLOS JULIAN</t>
  </si>
  <si>
    <t>ASISTENTE DE DESPACHOS</t>
  </si>
  <si>
    <t>TORO MOLANO FERNANDO JOSE</t>
  </si>
  <si>
    <t>COORDINADOR DE LOGISTICA</t>
  </si>
  <si>
    <t>VARELA ZUNIGA JOHN JADER</t>
  </si>
  <si>
    <t>VELASQUEZ SOLIS FERMIN</t>
  </si>
  <si>
    <t>AUXILIAR DE BODEGA</t>
  </si>
  <si>
    <t>TAQUEZ YELA FERNANDO</t>
  </si>
  <si>
    <t>CONDUCTOR</t>
  </si>
  <si>
    <t>MOLANO GUTIERREZ VICTOR ANDRES</t>
  </si>
  <si>
    <t>PRETEL ORTIZ JAMES</t>
  </si>
  <si>
    <t>ASISTENTE DE INVENTARIOS</t>
  </si>
  <si>
    <t>BEDOYA GRANOBLES CARLOS ALBERTO</t>
  </si>
  <si>
    <t>DIRECTOR GENERAL</t>
  </si>
  <si>
    <t>CAMILO GIRON ANA MILET</t>
  </si>
  <si>
    <t>CASTANO RESTREPO JOSE ARTURO</t>
  </si>
  <si>
    <t>LOPEZ PRETEL ANGELICA</t>
  </si>
  <si>
    <t>DIRECTORA EJECUTIVA</t>
  </si>
  <si>
    <t>OREJUELA GARCIA DORA DELLY</t>
  </si>
  <si>
    <t>ROMERO VICTOR HUGO</t>
  </si>
  <si>
    <t>ROSAS ADOLFO ARMANDO</t>
  </si>
  <si>
    <t>DOMINGUEZ GONZALEZ YESID FERNANDO</t>
  </si>
  <si>
    <t>OPERARIO LIDER</t>
  </si>
  <si>
    <t>GUZMAN MEDINA JUAN DAVID</t>
  </si>
  <si>
    <t>OPERARIO DE PLANTA</t>
  </si>
  <si>
    <t>IDROBO GOMEZ ARNOBI</t>
  </si>
  <si>
    <t>LUNA GUERRERO ANDERSON STIVEN</t>
  </si>
  <si>
    <t>MENESES LOPEZ JUAN MANUEL</t>
  </si>
  <si>
    <t>MORENO VARGAS OSCAR ALEXANDER</t>
  </si>
  <si>
    <t>ORDONEZ CRIOLLO ADELAIDA</t>
  </si>
  <si>
    <t>OSPINA LOPEZ JUAN FERNANDO</t>
  </si>
  <si>
    <t>OSSA LOPEZ HECTOR FABIO</t>
  </si>
  <si>
    <t>PASAJE DELGADO JANETH</t>
  </si>
  <si>
    <t>ROSALES CAICEDO FRANCISCO JAVIER</t>
  </si>
  <si>
    <t>ANGULO CABEZAS NEFER</t>
  </si>
  <si>
    <t>CARDENAS HERRERA FRANK LEVIS</t>
  </si>
  <si>
    <t>LANDASURI MANUEL</t>
  </si>
  <si>
    <t>MURCIA JIMENEZ ANGELO ANDREY</t>
  </si>
  <si>
    <t>MURILLO CHAMORRO HENRY</t>
  </si>
  <si>
    <t>PRECIADO CABEZAS MARIA ROSALIA</t>
  </si>
  <si>
    <t>RUIZ TREJOS JUAN CAMILO</t>
  </si>
  <si>
    <t>VASQUEZ DELGADO GUILLERMO</t>
  </si>
  <si>
    <t>SUPERVISOR DE PLANTA</t>
  </si>
  <si>
    <t>VASQUEZ DELGADO STEVENS</t>
  </si>
  <si>
    <t>VILLAREAL AMARILES FABIO ANDRES</t>
  </si>
  <si>
    <t>YALANDA TOMBE JOSE DANIEL</t>
  </si>
  <si>
    <t>ALEGRIA MONTANO JEISON CARMELO</t>
  </si>
  <si>
    <t>ALVARADO IMBACHI ALVER ANDRES</t>
  </si>
  <si>
    <t>BANGUERA MIRANDA DEIBY ALEJANDRO</t>
  </si>
  <si>
    <t>CANIZALES OLAVE JUAN CARLOS</t>
  </si>
  <si>
    <t>GERENA RODRIGUEZ EDGAR JAVIER</t>
  </si>
  <si>
    <t>OPERARIO DE GRANULACION</t>
  </si>
  <si>
    <t>GONZALEZ BALANTA IVAN DARIO</t>
  </si>
  <si>
    <t>LOPEZ MURILLO JORGE ELIECER</t>
  </si>
  <si>
    <t>LOPEZ ZEMANATE OSCAR JAVIER</t>
  </si>
  <si>
    <t>MENDOZA RODRIGUEZ HUGO ALEXANDER</t>
  </si>
  <si>
    <t>NARVAEZ ROJAS JOHN FREDY</t>
  </si>
  <si>
    <t>ORTIZ TOVAR WILDER SNEYDER</t>
  </si>
  <si>
    <t>OSORIO SAMBONI ANDRES FELIPE</t>
  </si>
  <si>
    <t>PALOMINO GENOY YEIMER ELIAN</t>
  </si>
  <si>
    <t>PRIETO AGUIAR CESAR AUGUSTO</t>
  </si>
  <si>
    <t>RAIGOZA SOTO JHON ANDERSON</t>
  </si>
  <si>
    <t>VARGAS SILVA JESUS DANIEL</t>
  </si>
  <si>
    <t>YATACUE FIGUEROA JHONATHAN</t>
  </si>
  <si>
    <t>HINESTROZA GONZALEZ OSCAR ANDRES</t>
  </si>
  <si>
    <t>DIRECTOR DE OPERACIONES</t>
  </si>
  <si>
    <t>ESPINOSA WUMAN HELIO FERNANDO</t>
  </si>
  <si>
    <t>GERENTE DE MANUFACTURA</t>
  </si>
  <si>
    <t>ARIAS LEAL JORGE OLMEDO</t>
  </si>
  <si>
    <t>TECNICO DE MANTENIMIENTO</t>
  </si>
  <si>
    <t>OREJUELA USMA JOSE ALFREDO</t>
  </si>
  <si>
    <t>RAMOS MINA LUIS STIVEN</t>
  </si>
  <si>
    <t>AUXILIAR DE MANTENIMIENTO</t>
  </si>
  <si>
    <t>RIASCOS FLOREZ RODOLFO</t>
  </si>
  <si>
    <t>COORDINADOR DE MANTENIMIENTO</t>
  </si>
  <si>
    <t>RODRIGUEZ BOHORQUEZ HECTOR JULIO</t>
  </si>
  <si>
    <t>CHAMORRO ERAZO KAROLL SILENE</t>
  </si>
  <si>
    <t>ANALISTA SST</t>
  </si>
  <si>
    <t>ORTIZ PINZON DANIELA</t>
  </si>
  <si>
    <t>COLORADO GONGORA MICHAEL DAYANNA</t>
  </si>
  <si>
    <t>INSPECTOR DE CALIDAD</t>
  </si>
  <si>
    <t>RODRIGUEZ RIVERA DIANA CAROLINA</t>
  </si>
  <si>
    <t>LIDER DE CALIDAD</t>
  </si>
  <si>
    <t>CLEVES GARCIA LIBIA ESPERANZA</t>
  </si>
  <si>
    <t>COORDINADOR DE COMPRAS</t>
  </si>
  <si>
    <t>ROBAYO CORREA EMELLY</t>
  </si>
  <si>
    <t>ASISTENTE DE COMPRAS</t>
  </si>
  <si>
    <t>DOMINGUEZ SILVESTRE MIGUEL ANGEL</t>
  </si>
  <si>
    <t>NOGALES LOPEZ RICARDO ERNESTO</t>
  </si>
  <si>
    <t>BASTIDAS MEJIA MADELIN CAMILA</t>
  </si>
  <si>
    <t>CASTILLO LUNA JORGE LUIS</t>
  </si>
  <si>
    <t>APRENDIZ UNIVERSITARIO</t>
  </si>
  <si>
    <t>SALAZAR MARTINEZ LAURA MARIA</t>
  </si>
  <si>
    <t>ARCILA HENAO JUAN JOSE</t>
  </si>
  <si>
    <t>ANALISTA DE LABORATORIO</t>
  </si>
  <si>
    <t>CORDOBA VALENCIA INGRID VANESSA</t>
  </si>
  <si>
    <t>ANALISTA DE VALIDACIONES</t>
  </si>
  <si>
    <t>FORERO RODRIGUEZ OSWALDO</t>
  </si>
  <si>
    <t>IBARBO IBARBO KAREN VANESSA</t>
  </si>
  <si>
    <t>AUXILIAR DE LABORATORIO</t>
  </si>
  <si>
    <t>LUNA GALVIS LEIDY TATIANA</t>
  </si>
  <si>
    <t>LIDER DE LABORATORIO</t>
  </si>
  <si>
    <t>MARIN MARIN LADY JULIETH</t>
  </si>
  <si>
    <t>COORDINADOR DE AREA</t>
  </si>
  <si>
    <t>OLIVEROS GUECHE JUAN SEBASTIAN</t>
  </si>
  <si>
    <t>URREGO OSPINA JUAN SEBASTIAN</t>
  </si>
  <si>
    <t>ANALISTA SENIOR LABORATORIO</t>
  </si>
  <si>
    <t>VELASCO MARQUEZ DANIEL</t>
  </si>
  <si>
    <t>VILLOTA DELGADO ANGELA MARCELA</t>
  </si>
  <si>
    <t>ALVARADO PINO ANDRES FELIPE</t>
  </si>
  <si>
    <t>CARABALI  JHON EDUARD</t>
  </si>
  <si>
    <t>OPERARIO CARGUE Y DESCARGUE</t>
  </si>
  <si>
    <t>GONZALEZ HURTADO JADER LEANDRO</t>
  </si>
  <si>
    <t>GUZMAN HUERGO JESSICA MARIA</t>
  </si>
  <si>
    <t>OPERARIO DE CALIDAD</t>
  </si>
  <si>
    <t>MOSQUERA ANGULO HUGO FERNEY</t>
  </si>
  <si>
    <t>ORTEGA ORDOÑEZ KEVIN STIVEN</t>
  </si>
  <si>
    <t>PLAYONERO LIZALDA SEBASTIAN</t>
  </si>
  <si>
    <t>SOLIS SINISTERRA EDILTRUDIS</t>
  </si>
  <si>
    <t>VENTE VENTE LUZ YENNY</t>
  </si>
  <si>
    <t>CAMPOFERT</t>
  </si>
  <si>
    <t>CAMPOLAB</t>
  </si>
  <si>
    <t>TEMPORALES</t>
  </si>
  <si>
    <t>CASTILLO RENGIFO DIANA PATRICIA</t>
  </si>
  <si>
    <t>ASISTENTE CONTABLE</t>
  </si>
  <si>
    <t>ORDONEZ PAYAN CRISTINA ISABEL</t>
  </si>
  <si>
    <t>SALAS CUERO MAGALY</t>
  </si>
  <si>
    <t>VILLEGAS JOSE DAVID</t>
  </si>
  <si>
    <t>LOPEZ PRETEL KATHERINE</t>
  </si>
  <si>
    <t>LONDONO AGUIRRE CLAUDIA LORENA</t>
  </si>
  <si>
    <t>TRIVINO RESTREPO ANA MARIA</t>
  </si>
  <si>
    <t>SILVA LUZ MARY</t>
  </si>
  <si>
    <t>GUERRERO LOPEZ MAIBEN JIMENA</t>
  </si>
  <si>
    <t>ORTIZ SABA CARLOS MANUEL</t>
  </si>
  <si>
    <t>CARDENAS LOPEZ DANIEL SANTIAGO</t>
  </si>
  <si>
    <t>GOMEZ ZULUAGA JUAN GUILLERMO</t>
  </si>
  <si>
    <t>MORALES CARDONA ALEXANDER DE JESUS</t>
  </si>
  <si>
    <t>CADAVID VASQUEZ VICTOR ALFONSO</t>
  </si>
  <si>
    <t>HINCAPIE MARIA LINSAY KATERIN</t>
  </si>
  <si>
    <t>MOLINA OLANO CINDY LORENA</t>
  </si>
  <si>
    <t>ARQUITECTO RESIDENTE</t>
  </si>
  <si>
    <t>SINISTERRA QUINONES WEIMAR FELIPE</t>
  </si>
  <si>
    <t>LOPEZ DUCON MARIO ALEJANDRO</t>
  </si>
  <si>
    <t>LIDER DE SOSTENIBILIDAD</t>
  </si>
  <si>
    <t>VILLEGAS FERNANDEZ ANGELICA MARIA</t>
  </si>
  <si>
    <t>COORDINADOR DE CALIDAD</t>
  </si>
  <si>
    <t>MARIN CALVACHE DIANA PATRICIA</t>
  </si>
  <si>
    <t>SUPERVISOR DE SST Y MA</t>
  </si>
  <si>
    <t>ANALISTA DE COSTOS</t>
  </si>
  <si>
    <t>CORONADO ZARATE ANTHONY</t>
  </si>
  <si>
    <t>HINESTROZA AMU MARIA CAMILA</t>
  </si>
  <si>
    <t>JARAMILLO ZULUAGA SARA ISABEL</t>
  </si>
  <si>
    <t>AMUNDARAIN LIENDRO ALFREDO  ISMAEL</t>
  </si>
  <si>
    <t>ARBOLEDA HURTADO DEINER</t>
  </si>
  <si>
    <t>BOLAÑOS SANCHEZ JUAN FELIPE</t>
  </si>
  <si>
    <t>BOLIVAR RODRIGUEZ NELSON EDUARDO</t>
  </si>
  <si>
    <t>CARABALI LENIS ANDERSON</t>
  </si>
  <si>
    <t>CHILITO GUZMAN EDINSON</t>
  </si>
  <si>
    <t>CUNDUMI VALENCIA EDWIN RONALDO</t>
  </si>
  <si>
    <t>DIAZ SANCHEZ GERSON IVAN</t>
  </si>
  <si>
    <t>GARCIA TORRES SEBASTIAN</t>
  </si>
  <si>
    <t>HERRERA SARRIA CRISTIAN DAVID</t>
  </si>
  <si>
    <t>JIMENEZ RICOS JHON SEBASTIAN</t>
  </si>
  <si>
    <t>JIMENEZ RICOS YHONNIER SNEIDER</t>
  </si>
  <si>
    <t>MONDRAGON PASQUEL LUIS STHEYNER</t>
  </si>
  <si>
    <t>MORENO IBARGUEN JOAN ANDRES</t>
  </si>
  <si>
    <t>MOSQUERA RODRIGUEZ STIVEN</t>
  </si>
  <si>
    <t>MOSQUERA SALAMANCA LUIS HERNANDO</t>
  </si>
  <si>
    <t>OPERARIO GRANULADOR</t>
  </si>
  <si>
    <t>MOYETON ZAMBRANO JHON JOSE</t>
  </si>
  <si>
    <t>PAREJA GUEVARA ESTEBAN  ELIEL</t>
  </si>
  <si>
    <t>SANDOVAL CASTILLO OLVER ANDRES</t>
  </si>
  <si>
    <t>SOLANO BAUTISTA JOSE 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</si>
</sst>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19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3E4C-5B65-41B2-BF27-96423F7E9161}">
  <dimension ref="A1:D245"/>
  <sheetViews>
    <sheetView showGridLines="0" tabSelected="1" topLeftCell="A213" zoomScale="85" zoomScaleNormal="85" workbookViewId="0">
      <selection activeCell="G227" sqref="G227"/>
    </sheetView>
  </sheetViews>
  <sheetFormatPr baseColWidth="10" defaultRowHeight="14.4" x14ac:dyDescent="0.3"/>
  <cols>
    <col min="2" max="2" width="50.109375" customWidth="1"/>
    <col min="3" max="3" width="20.21875" customWidth="1"/>
    <col min="4" max="4" width="42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31164238</v>
      </c>
      <c r="B2" s="3" t="s">
        <v>4</v>
      </c>
      <c r="C2" s="3" t="s">
        <v>271</v>
      </c>
      <c r="D2" s="3" t="s">
        <v>5</v>
      </c>
    </row>
    <row r="3" spans="1:4" x14ac:dyDescent="0.3">
      <c r="A3" s="2">
        <v>1144132456</v>
      </c>
      <c r="B3" s="3" t="s">
        <v>6</v>
      </c>
      <c r="C3" s="3" t="s">
        <v>271</v>
      </c>
      <c r="D3" s="3" t="s">
        <v>7</v>
      </c>
    </row>
    <row r="4" spans="1:4" x14ac:dyDescent="0.3">
      <c r="A4" s="2">
        <v>66761179</v>
      </c>
      <c r="B4" s="3" t="s">
        <v>8</v>
      </c>
      <c r="C4" s="3" t="s">
        <v>271</v>
      </c>
      <c r="D4" s="3" t="s">
        <v>9</v>
      </c>
    </row>
    <row r="5" spans="1:4" x14ac:dyDescent="0.3">
      <c r="A5" s="2">
        <v>1144084343</v>
      </c>
      <c r="B5" s="3" t="s">
        <v>10</v>
      </c>
      <c r="C5" s="3" t="s">
        <v>271</v>
      </c>
      <c r="D5" s="3" t="s">
        <v>11</v>
      </c>
    </row>
    <row r="6" spans="1:4" x14ac:dyDescent="0.3">
      <c r="A6" s="2">
        <v>53145547</v>
      </c>
      <c r="B6" s="3" t="s">
        <v>274</v>
      </c>
      <c r="C6" s="3" t="s">
        <v>271</v>
      </c>
      <c r="D6" s="3" t="s">
        <v>275</v>
      </c>
    </row>
    <row r="7" spans="1:4" x14ac:dyDescent="0.3">
      <c r="A7" s="2">
        <v>94313252</v>
      </c>
      <c r="B7" s="3" t="s">
        <v>12</v>
      </c>
      <c r="C7" s="3" t="s">
        <v>271</v>
      </c>
      <c r="D7" s="3" t="s">
        <v>13</v>
      </c>
    </row>
    <row r="8" spans="1:4" x14ac:dyDescent="0.3">
      <c r="A8" s="2">
        <v>1143937714</v>
      </c>
      <c r="B8" s="3" t="s">
        <v>14</v>
      </c>
      <c r="C8" s="3" t="s">
        <v>271</v>
      </c>
      <c r="D8" s="3" t="s">
        <v>15</v>
      </c>
    </row>
    <row r="9" spans="1:4" x14ac:dyDescent="0.3">
      <c r="A9" s="2">
        <v>29115231</v>
      </c>
      <c r="B9" s="3" t="s">
        <v>16</v>
      </c>
      <c r="C9" s="3" t="s">
        <v>271</v>
      </c>
      <c r="D9" s="3" t="s">
        <v>17</v>
      </c>
    </row>
    <row r="10" spans="1:4" x14ac:dyDescent="0.3">
      <c r="A10" s="2">
        <v>1114388864</v>
      </c>
      <c r="B10" s="3" t="s">
        <v>18</v>
      </c>
      <c r="C10" s="3" t="s">
        <v>271</v>
      </c>
      <c r="D10" s="3" t="s">
        <v>13</v>
      </c>
    </row>
    <row r="11" spans="1:4" x14ac:dyDescent="0.3">
      <c r="A11" s="2">
        <v>94507108</v>
      </c>
      <c r="B11" s="3" t="s">
        <v>19</v>
      </c>
      <c r="C11" s="3" t="s">
        <v>271</v>
      </c>
      <c r="D11" s="3" t="s">
        <v>20</v>
      </c>
    </row>
    <row r="12" spans="1:4" x14ac:dyDescent="0.3">
      <c r="A12" s="2">
        <v>66763720</v>
      </c>
      <c r="B12" s="3" t="s">
        <v>21</v>
      </c>
      <c r="C12" s="3" t="s">
        <v>271</v>
      </c>
      <c r="D12" s="3" t="s">
        <v>22</v>
      </c>
    </row>
    <row r="13" spans="1:4" x14ac:dyDescent="0.3">
      <c r="A13" s="2">
        <v>1006050879</v>
      </c>
      <c r="B13" s="3" t="s">
        <v>276</v>
      </c>
      <c r="C13" s="3" t="s">
        <v>271</v>
      </c>
      <c r="D13" s="3" t="s">
        <v>11</v>
      </c>
    </row>
    <row r="14" spans="1:4" x14ac:dyDescent="0.3">
      <c r="A14" s="2">
        <v>1130621163</v>
      </c>
      <c r="B14" s="3" t="s">
        <v>23</v>
      </c>
      <c r="C14" s="3" t="s">
        <v>271</v>
      </c>
      <c r="D14" s="3" t="s">
        <v>24</v>
      </c>
    </row>
    <row r="15" spans="1:4" x14ac:dyDescent="0.3">
      <c r="A15" s="2">
        <v>1113638669</v>
      </c>
      <c r="B15" s="3" t="s">
        <v>25</v>
      </c>
      <c r="C15" s="3" t="s">
        <v>271</v>
      </c>
      <c r="D15" s="3" t="s">
        <v>26</v>
      </c>
    </row>
    <row r="16" spans="1:4" x14ac:dyDescent="0.3">
      <c r="A16" s="2">
        <v>1111765515</v>
      </c>
      <c r="B16" s="3" t="s">
        <v>277</v>
      </c>
      <c r="C16" s="3" t="s">
        <v>271</v>
      </c>
      <c r="D16" s="3" t="s">
        <v>84</v>
      </c>
    </row>
    <row r="17" spans="1:4" x14ac:dyDescent="0.3">
      <c r="A17" s="2">
        <v>1118302214</v>
      </c>
      <c r="B17" s="3" t="s">
        <v>27</v>
      </c>
      <c r="C17" s="3" t="s">
        <v>271</v>
      </c>
      <c r="D17" s="3" t="s">
        <v>275</v>
      </c>
    </row>
    <row r="18" spans="1:4" x14ac:dyDescent="0.3">
      <c r="A18" s="2">
        <v>31918090</v>
      </c>
      <c r="B18" s="3" t="s">
        <v>28</v>
      </c>
      <c r="C18" s="3" t="s">
        <v>271</v>
      </c>
      <c r="D18" s="3" t="s">
        <v>17</v>
      </c>
    </row>
    <row r="19" spans="1:4" x14ac:dyDescent="0.3">
      <c r="A19" s="2">
        <v>1005705637</v>
      </c>
      <c r="B19" s="3" t="s">
        <v>29</v>
      </c>
      <c r="C19" s="3" t="s">
        <v>271</v>
      </c>
      <c r="D19" s="3" t="s">
        <v>30</v>
      </c>
    </row>
    <row r="20" spans="1:4" x14ac:dyDescent="0.3">
      <c r="A20" s="2">
        <v>1144163110</v>
      </c>
      <c r="B20" s="3" t="s">
        <v>278</v>
      </c>
      <c r="C20" s="3" t="s">
        <v>271</v>
      </c>
      <c r="D20" s="3" t="s">
        <v>7</v>
      </c>
    </row>
    <row r="21" spans="1:4" x14ac:dyDescent="0.3">
      <c r="A21" s="2">
        <v>1116275768</v>
      </c>
      <c r="B21" s="3" t="s">
        <v>31</v>
      </c>
      <c r="C21" s="3" t="s">
        <v>271</v>
      </c>
      <c r="D21" s="3" t="s">
        <v>32</v>
      </c>
    </row>
    <row r="22" spans="1:4" x14ac:dyDescent="0.3">
      <c r="A22" s="2">
        <v>1114821831</v>
      </c>
      <c r="B22" s="3" t="s">
        <v>33</v>
      </c>
      <c r="C22" s="3" t="s">
        <v>271</v>
      </c>
      <c r="D22" s="3" t="s">
        <v>34</v>
      </c>
    </row>
    <row r="23" spans="1:4" x14ac:dyDescent="0.3">
      <c r="A23" s="2">
        <v>1119888169</v>
      </c>
      <c r="B23" s="3" t="s">
        <v>35</v>
      </c>
      <c r="C23" s="3" t="s">
        <v>271</v>
      </c>
      <c r="D23" s="3" t="s">
        <v>36</v>
      </c>
    </row>
    <row r="24" spans="1:4" x14ac:dyDescent="0.3">
      <c r="A24" s="2">
        <v>29363814</v>
      </c>
      <c r="B24" s="3" t="s">
        <v>37</v>
      </c>
      <c r="C24" s="3" t="s">
        <v>271</v>
      </c>
      <c r="D24" s="3" t="s">
        <v>38</v>
      </c>
    </row>
    <row r="25" spans="1:4" x14ac:dyDescent="0.3">
      <c r="A25" s="2">
        <v>1113683890</v>
      </c>
      <c r="B25" s="3" t="s">
        <v>39</v>
      </c>
      <c r="C25" s="3" t="s">
        <v>271</v>
      </c>
      <c r="D25" s="3" t="s">
        <v>40</v>
      </c>
    </row>
    <row r="26" spans="1:4" x14ac:dyDescent="0.3">
      <c r="A26" s="2">
        <v>1113666222</v>
      </c>
      <c r="B26" s="3" t="s">
        <v>279</v>
      </c>
      <c r="C26" s="3" t="s">
        <v>271</v>
      </c>
      <c r="D26" s="3" t="s">
        <v>64</v>
      </c>
    </row>
    <row r="27" spans="1:4" x14ac:dyDescent="0.3">
      <c r="A27" s="2">
        <v>1071631494</v>
      </c>
      <c r="B27" s="3" t="s">
        <v>41</v>
      </c>
      <c r="C27" s="3" t="s">
        <v>271</v>
      </c>
      <c r="D27" s="3" t="s">
        <v>42</v>
      </c>
    </row>
    <row r="28" spans="1:4" x14ac:dyDescent="0.3">
      <c r="A28" s="2">
        <v>16549833</v>
      </c>
      <c r="B28" s="3" t="s">
        <v>43</v>
      </c>
      <c r="C28" s="3" t="s">
        <v>271</v>
      </c>
      <c r="D28" s="3" t="s">
        <v>42</v>
      </c>
    </row>
    <row r="29" spans="1:4" x14ac:dyDescent="0.3">
      <c r="A29" s="2">
        <v>6625678</v>
      </c>
      <c r="B29" s="3" t="s">
        <v>45</v>
      </c>
      <c r="C29" s="3" t="s">
        <v>271</v>
      </c>
      <c r="D29" s="3" t="s">
        <v>46</v>
      </c>
    </row>
    <row r="30" spans="1:4" x14ac:dyDescent="0.3">
      <c r="A30" s="2">
        <v>1113674477</v>
      </c>
      <c r="B30" s="3" t="s">
        <v>47</v>
      </c>
      <c r="C30" s="3" t="s">
        <v>271</v>
      </c>
      <c r="D30" s="3" t="s">
        <v>44</v>
      </c>
    </row>
    <row r="31" spans="1:4" x14ac:dyDescent="0.3">
      <c r="A31" s="2">
        <v>14890363</v>
      </c>
      <c r="B31" s="3" t="s">
        <v>48</v>
      </c>
      <c r="C31" s="3" t="s">
        <v>271</v>
      </c>
      <c r="D31" s="3" t="s">
        <v>42</v>
      </c>
    </row>
    <row r="32" spans="1:4" x14ac:dyDescent="0.3">
      <c r="A32" s="2">
        <v>1113683623</v>
      </c>
      <c r="B32" s="3" t="s">
        <v>49</v>
      </c>
      <c r="C32" s="3" t="s">
        <v>271</v>
      </c>
      <c r="D32" s="3" t="s">
        <v>44</v>
      </c>
    </row>
    <row r="33" spans="1:4" x14ac:dyDescent="0.3">
      <c r="A33" s="2">
        <v>1115063540</v>
      </c>
      <c r="B33" s="3" t="s">
        <v>50</v>
      </c>
      <c r="C33" s="3" t="s">
        <v>271</v>
      </c>
      <c r="D33" s="3" t="s">
        <v>51</v>
      </c>
    </row>
    <row r="34" spans="1:4" x14ac:dyDescent="0.3">
      <c r="A34" s="2">
        <v>1143841237</v>
      </c>
      <c r="B34" s="3" t="s">
        <v>52</v>
      </c>
      <c r="C34" s="3" t="s">
        <v>271</v>
      </c>
      <c r="D34" s="3" t="s">
        <v>53</v>
      </c>
    </row>
    <row r="35" spans="1:4" x14ac:dyDescent="0.3">
      <c r="A35" s="2">
        <v>1144190901</v>
      </c>
      <c r="B35" s="3" t="s">
        <v>54</v>
      </c>
      <c r="C35" s="3" t="s">
        <v>271</v>
      </c>
      <c r="D35" s="3" t="s">
        <v>55</v>
      </c>
    </row>
    <row r="36" spans="1:4" x14ac:dyDescent="0.3">
      <c r="A36" s="2">
        <v>1112227229</v>
      </c>
      <c r="B36" s="3" t="s">
        <v>56</v>
      </c>
      <c r="C36" s="3" t="s">
        <v>271</v>
      </c>
      <c r="D36" s="3" t="s">
        <v>57</v>
      </c>
    </row>
    <row r="37" spans="1:4" x14ac:dyDescent="0.3">
      <c r="A37" s="2">
        <v>67001807</v>
      </c>
      <c r="B37" s="3" t="s">
        <v>58</v>
      </c>
      <c r="C37" s="3" t="s">
        <v>271</v>
      </c>
      <c r="D37" s="3" t="s">
        <v>59</v>
      </c>
    </row>
    <row r="38" spans="1:4" x14ac:dyDescent="0.3">
      <c r="A38" s="2">
        <v>1107509282</v>
      </c>
      <c r="B38" s="3" t="s">
        <v>60</v>
      </c>
      <c r="C38" s="3" t="s">
        <v>271</v>
      </c>
      <c r="D38" s="3" t="s">
        <v>61</v>
      </c>
    </row>
    <row r="39" spans="1:4" x14ac:dyDescent="0.3">
      <c r="A39" s="2">
        <v>1143824534</v>
      </c>
      <c r="B39" s="3" t="s">
        <v>62</v>
      </c>
      <c r="C39" s="3" t="s">
        <v>271</v>
      </c>
      <c r="D39" s="3" t="s">
        <v>57</v>
      </c>
    </row>
    <row r="40" spans="1:4" x14ac:dyDescent="0.3">
      <c r="A40" s="2">
        <v>71213097</v>
      </c>
      <c r="B40" s="3" t="s">
        <v>63</v>
      </c>
      <c r="C40" s="3" t="s">
        <v>271</v>
      </c>
      <c r="D40" s="3" t="s">
        <v>64</v>
      </c>
    </row>
    <row r="41" spans="1:4" x14ac:dyDescent="0.3">
      <c r="A41" s="2">
        <v>98698028</v>
      </c>
      <c r="B41" s="3" t="s">
        <v>65</v>
      </c>
      <c r="C41" s="3" t="s">
        <v>271</v>
      </c>
      <c r="D41" s="3" t="s">
        <v>66</v>
      </c>
    </row>
    <row r="42" spans="1:4" x14ac:dyDescent="0.3">
      <c r="A42" s="2">
        <v>66752028</v>
      </c>
      <c r="B42" s="3" t="s">
        <v>67</v>
      </c>
      <c r="C42" s="3" t="s">
        <v>271</v>
      </c>
      <c r="D42" s="3" t="s">
        <v>68</v>
      </c>
    </row>
    <row r="43" spans="1:4" x14ac:dyDescent="0.3">
      <c r="A43" s="2">
        <v>1112623281</v>
      </c>
      <c r="B43" s="3" t="s">
        <v>69</v>
      </c>
      <c r="C43" s="3" t="s">
        <v>271</v>
      </c>
      <c r="D43" s="3" t="s">
        <v>76</v>
      </c>
    </row>
    <row r="44" spans="1:4" x14ac:dyDescent="0.3">
      <c r="A44" s="2">
        <v>14898724</v>
      </c>
      <c r="B44" s="3" t="s">
        <v>71</v>
      </c>
      <c r="C44" s="3" t="s">
        <v>271</v>
      </c>
      <c r="D44" s="3" t="s">
        <v>72</v>
      </c>
    </row>
    <row r="45" spans="1:4" x14ac:dyDescent="0.3">
      <c r="A45" s="2">
        <v>1112793708</v>
      </c>
      <c r="B45" s="3" t="s">
        <v>73</v>
      </c>
      <c r="C45" s="3" t="s">
        <v>271</v>
      </c>
      <c r="D45" s="3" t="s">
        <v>70</v>
      </c>
    </row>
    <row r="46" spans="1:4" x14ac:dyDescent="0.3">
      <c r="A46" s="2">
        <v>29901591</v>
      </c>
      <c r="B46" s="3" t="s">
        <v>280</v>
      </c>
      <c r="C46" s="3" t="s">
        <v>271</v>
      </c>
      <c r="D46" s="3" t="s">
        <v>68</v>
      </c>
    </row>
    <row r="47" spans="1:4" x14ac:dyDescent="0.3">
      <c r="A47" s="2">
        <v>16553088</v>
      </c>
      <c r="B47" s="3" t="s">
        <v>74</v>
      </c>
      <c r="C47" s="3" t="s">
        <v>271</v>
      </c>
      <c r="D47" s="3" t="s">
        <v>70</v>
      </c>
    </row>
    <row r="48" spans="1:4" x14ac:dyDescent="0.3">
      <c r="A48" s="2">
        <v>1112622912</v>
      </c>
      <c r="B48" s="3" t="s">
        <v>75</v>
      </c>
      <c r="C48" s="3" t="s">
        <v>271</v>
      </c>
      <c r="D48" s="3" t="s">
        <v>42</v>
      </c>
    </row>
    <row r="49" spans="1:4" x14ac:dyDescent="0.3">
      <c r="A49" s="2">
        <v>1112618923</v>
      </c>
      <c r="B49" s="3" t="s">
        <v>281</v>
      </c>
      <c r="C49" s="3" t="s">
        <v>271</v>
      </c>
      <c r="D49" s="3" t="s">
        <v>70</v>
      </c>
    </row>
    <row r="50" spans="1:4" x14ac:dyDescent="0.3">
      <c r="A50" s="2">
        <v>1112625522</v>
      </c>
      <c r="B50" s="3" t="s">
        <v>77</v>
      </c>
      <c r="C50" s="3" t="s">
        <v>271</v>
      </c>
      <c r="D50" s="3" t="s">
        <v>70</v>
      </c>
    </row>
    <row r="51" spans="1:4" x14ac:dyDescent="0.3">
      <c r="A51" s="2">
        <v>14893797</v>
      </c>
      <c r="B51" s="3" t="s">
        <v>78</v>
      </c>
      <c r="C51" s="3" t="s">
        <v>271</v>
      </c>
      <c r="D51" s="3" t="s">
        <v>76</v>
      </c>
    </row>
    <row r="52" spans="1:4" x14ac:dyDescent="0.3">
      <c r="A52" s="2">
        <v>94317096</v>
      </c>
      <c r="B52" s="3" t="s">
        <v>79</v>
      </c>
      <c r="C52" s="3" t="s">
        <v>271</v>
      </c>
      <c r="D52" s="3" t="s">
        <v>72</v>
      </c>
    </row>
    <row r="53" spans="1:4" x14ac:dyDescent="0.3">
      <c r="A53" s="2">
        <v>1114388420</v>
      </c>
      <c r="B53" s="3" t="s">
        <v>80</v>
      </c>
      <c r="C53" s="3" t="s">
        <v>271</v>
      </c>
      <c r="D53" s="3" t="s">
        <v>70</v>
      </c>
    </row>
    <row r="54" spans="1:4" x14ac:dyDescent="0.3">
      <c r="A54" s="2">
        <v>1112956661</v>
      </c>
      <c r="B54" s="3" t="s">
        <v>81</v>
      </c>
      <c r="C54" s="3" t="s">
        <v>271</v>
      </c>
      <c r="D54" s="3" t="s">
        <v>70</v>
      </c>
    </row>
    <row r="55" spans="1:4" x14ac:dyDescent="0.3">
      <c r="A55" s="2">
        <v>34325926</v>
      </c>
      <c r="B55" s="3" t="s">
        <v>282</v>
      </c>
      <c r="C55" s="3" t="s">
        <v>271</v>
      </c>
      <c r="D55" s="3" t="s">
        <v>84</v>
      </c>
    </row>
    <row r="56" spans="1:4" x14ac:dyDescent="0.3">
      <c r="A56" s="2">
        <v>1064439146</v>
      </c>
      <c r="B56" s="3" t="s">
        <v>82</v>
      </c>
      <c r="C56" s="3" t="s">
        <v>271</v>
      </c>
      <c r="D56" s="3" t="s">
        <v>76</v>
      </c>
    </row>
    <row r="57" spans="1:4" x14ac:dyDescent="0.3">
      <c r="A57" s="2">
        <v>1114480040</v>
      </c>
      <c r="B57" s="3" t="s">
        <v>83</v>
      </c>
      <c r="C57" s="3" t="s">
        <v>271</v>
      </c>
      <c r="D57" s="3" t="s">
        <v>76</v>
      </c>
    </row>
    <row r="58" spans="1:4" x14ac:dyDescent="0.3">
      <c r="A58" s="2">
        <v>76327979</v>
      </c>
      <c r="B58" s="3" t="s">
        <v>85</v>
      </c>
      <c r="C58" s="3" t="s">
        <v>271</v>
      </c>
      <c r="D58" s="3" t="s">
        <v>76</v>
      </c>
    </row>
    <row r="59" spans="1:4" x14ac:dyDescent="0.3">
      <c r="A59" s="2">
        <v>1089568769</v>
      </c>
      <c r="B59" s="3" t="s">
        <v>283</v>
      </c>
      <c r="C59" s="3" t="s">
        <v>271</v>
      </c>
      <c r="D59" s="3" t="s">
        <v>84</v>
      </c>
    </row>
    <row r="60" spans="1:4" x14ac:dyDescent="0.3">
      <c r="A60" s="2">
        <v>10316246</v>
      </c>
      <c r="B60" s="3" t="s">
        <v>86</v>
      </c>
      <c r="C60" s="3" t="s">
        <v>271</v>
      </c>
      <c r="D60" s="3" t="s">
        <v>76</v>
      </c>
    </row>
    <row r="61" spans="1:4" x14ac:dyDescent="0.3">
      <c r="A61" s="2">
        <v>1085320759</v>
      </c>
      <c r="B61" s="3" t="s">
        <v>87</v>
      </c>
      <c r="C61" s="3" t="s">
        <v>271</v>
      </c>
      <c r="D61" s="3" t="s">
        <v>76</v>
      </c>
    </row>
    <row r="62" spans="1:4" x14ac:dyDescent="0.3">
      <c r="A62" s="2">
        <v>1094915573</v>
      </c>
      <c r="B62" s="3" t="s">
        <v>88</v>
      </c>
      <c r="C62" s="3" t="s">
        <v>271</v>
      </c>
      <c r="D62" s="3" t="s">
        <v>68</v>
      </c>
    </row>
    <row r="63" spans="1:4" x14ac:dyDescent="0.3">
      <c r="A63" s="2">
        <v>1099683156</v>
      </c>
      <c r="B63" s="3" t="s">
        <v>89</v>
      </c>
      <c r="C63" s="3" t="s">
        <v>271</v>
      </c>
      <c r="D63" s="3" t="s">
        <v>76</v>
      </c>
    </row>
    <row r="64" spans="1:4" x14ac:dyDescent="0.3">
      <c r="A64" s="2">
        <v>1096006506</v>
      </c>
      <c r="B64" s="3" t="s">
        <v>90</v>
      </c>
      <c r="C64" s="3" t="s">
        <v>271</v>
      </c>
      <c r="D64" s="3" t="s">
        <v>72</v>
      </c>
    </row>
    <row r="65" spans="1:4" x14ac:dyDescent="0.3">
      <c r="A65" s="2">
        <v>1006373448</v>
      </c>
      <c r="B65" s="3" t="s">
        <v>91</v>
      </c>
      <c r="C65" s="3" t="s">
        <v>271</v>
      </c>
      <c r="D65" s="3" t="s">
        <v>70</v>
      </c>
    </row>
    <row r="66" spans="1:4" x14ac:dyDescent="0.3">
      <c r="A66" s="2">
        <v>1053836920</v>
      </c>
      <c r="B66" s="3" t="s">
        <v>92</v>
      </c>
      <c r="C66" s="3" t="s">
        <v>271</v>
      </c>
      <c r="D66" s="3" t="s">
        <v>76</v>
      </c>
    </row>
    <row r="67" spans="1:4" x14ac:dyDescent="0.3">
      <c r="A67" s="2">
        <v>1060648985</v>
      </c>
      <c r="B67" s="3" t="s">
        <v>93</v>
      </c>
      <c r="C67" s="3" t="s">
        <v>271</v>
      </c>
      <c r="D67" s="3" t="s">
        <v>76</v>
      </c>
    </row>
    <row r="68" spans="1:4" x14ac:dyDescent="0.3">
      <c r="A68" s="2">
        <v>1053832564</v>
      </c>
      <c r="B68" s="3" t="s">
        <v>94</v>
      </c>
      <c r="C68" s="3" t="s">
        <v>271</v>
      </c>
      <c r="D68" s="3" t="s">
        <v>76</v>
      </c>
    </row>
    <row r="69" spans="1:4" x14ac:dyDescent="0.3">
      <c r="A69" s="2">
        <v>4415381</v>
      </c>
      <c r="B69" s="3" t="s">
        <v>95</v>
      </c>
      <c r="C69" s="3" t="s">
        <v>271</v>
      </c>
      <c r="D69" s="3" t="s">
        <v>68</v>
      </c>
    </row>
    <row r="70" spans="1:4" x14ac:dyDescent="0.3">
      <c r="A70" s="2">
        <v>16230961</v>
      </c>
      <c r="B70" s="3" t="s">
        <v>96</v>
      </c>
      <c r="C70" s="3" t="s">
        <v>271</v>
      </c>
      <c r="D70" s="3" t="s">
        <v>76</v>
      </c>
    </row>
    <row r="71" spans="1:4" x14ac:dyDescent="0.3">
      <c r="A71" s="2">
        <v>1088298528</v>
      </c>
      <c r="B71" s="3" t="s">
        <v>97</v>
      </c>
      <c r="C71" s="3" t="s">
        <v>271</v>
      </c>
      <c r="D71" s="3" t="s">
        <v>76</v>
      </c>
    </row>
    <row r="72" spans="1:4" x14ac:dyDescent="0.3">
      <c r="A72" s="2">
        <v>40325161</v>
      </c>
      <c r="B72" s="3" t="s">
        <v>98</v>
      </c>
      <c r="C72" s="3" t="s">
        <v>271</v>
      </c>
      <c r="D72" s="3" t="s">
        <v>72</v>
      </c>
    </row>
    <row r="73" spans="1:4" x14ac:dyDescent="0.3">
      <c r="A73" s="2">
        <v>1007343720</v>
      </c>
      <c r="B73" s="3" t="s">
        <v>99</v>
      </c>
      <c r="C73" s="3" t="s">
        <v>271</v>
      </c>
      <c r="D73" s="3" t="s">
        <v>70</v>
      </c>
    </row>
    <row r="74" spans="1:4" x14ac:dyDescent="0.3">
      <c r="A74" s="2">
        <v>1120357484</v>
      </c>
      <c r="B74" s="3" t="s">
        <v>100</v>
      </c>
      <c r="C74" s="3" t="s">
        <v>271</v>
      </c>
      <c r="D74" s="3" t="s">
        <v>70</v>
      </c>
    </row>
    <row r="75" spans="1:4" x14ac:dyDescent="0.3">
      <c r="A75" s="2">
        <v>1120374282</v>
      </c>
      <c r="B75" s="3" t="s">
        <v>101</v>
      </c>
      <c r="C75" s="3" t="s">
        <v>271</v>
      </c>
      <c r="D75" s="3" t="s">
        <v>70</v>
      </c>
    </row>
    <row r="76" spans="1:4" x14ac:dyDescent="0.3">
      <c r="A76" s="2">
        <v>1120582131</v>
      </c>
      <c r="B76" s="3" t="s">
        <v>102</v>
      </c>
      <c r="C76" s="3" t="s">
        <v>271</v>
      </c>
      <c r="D76" s="3" t="s">
        <v>70</v>
      </c>
    </row>
    <row r="77" spans="1:4" x14ac:dyDescent="0.3">
      <c r="A77" s="2">
        <v>1007206962</v>
      </c>
      <c r="B77" s="3" t="s">
        <v>103</v>
      </c>
      <c r="C77" s="3" t="s">
        <v>271</v>
      </c>
      <c r="D77" s="3" t="s">
        <v>70</v>
      </c>
    </row>
    <row r="78" spans="1:4" x14ac:dyDescent="0.3">
      <c r="A78" s="2">
        <v>1101691315</v>
      </c>
      <c r="B78" s="3" t="s">
        <v>104</v>
      </c>
      <c r="C78" s="3" t="s">
        <v>271</v>
      </c>
      <c r="D78" s="3" t="s">
        <v>76</v>
      </c>
    </row>
    <row r="79" spans="1:4" x14ac:dyDescent="0.3">
      <c r="A79" s="2">
        <v>4232772</v>
      </c>
      <c r="B79" s="3" t="s">
        <v>284</v>
      </c>
      <c r="C79" s="3" t="s">
        <v>271</v>
      </c>
      <c r="D79" s="3" t="s">
        <v>76</v>
      </c>
    </row>
    <row r="80" spans="1:4" x14ac:dyDescent="0.3">
      <c r="A80" s="2">
        <v>1120364831</v>
      </c>
      <c r="B80" s="3" t="s">
        <v>105</v>
      </c>
      <c r="C80" s="3" t="s">
        <v>271</v>
      </c>
      <c r="D80" s="3" t="s">
        <v>70</v>
      </c>
    </row>
    <row r="81" spans="1:4" x14ac:dyDescent="0.3">
      <c r="A81" s="2">
        <v>1120377223</v>
      </c>
      <c r="B81" s="3" t="s">
        <v>106</v>
      </c>
      <c r="C81" s="3" t="s">
        <v>271</v>
      </c>
      <c r="D81" s="3" t="s">
        <v>70</v>
      </c>
    </row>
    <row r="82" spans="1:4" x14ac:dyDescent="0.3">
      <c r="A82" s="2">
        <v>1082806747</v>
      </c>
      <c r="B82" s="3" t="s">
        <v>107</v>
      </c>
      <c r="C82" s="3" t="s">
        <v>271</v>
      </c>
      <c r="D82" s="3" t="s">
        <v>70</v>
      </c>
    </row>
    <row r="83" spans="1:4" x14ac:dyDescent="0.3">
      <c r="A83" s="2">
        <v>1077844567</v>
      </c>
      <c r="B83" s="3" t="s">
        <v>108</v>
      </c>
      <c r="C83" s="3" t="s">
        <v>271</v>
      </c>
      <c r="D83" s="3" t="s">
        <v>70</v>
      </c>
    </row>
    <row r="84" spans="1:4" x14ac:dyDescent="0.3">
      <c r="A84" s="2">
        <v>1078751509</v>
      </c>
      <c r="B84" s="3" t="s">
        <v>109</v>
      </c>
      <c r="C84" s="3" t="s">
        <v>271</v>
      </c>
      <c r="D84" s="3" t="s">
        <v>70</v>
      </c>
    </row>
    <row r="85" spans="1:4" x14ac:dyDescent="0.3">
      <c r="A85" s="2">
        <v>1084261928</v>
      </c>
      <c r="B85" s="3" t="s">
        <v>110</v>
      </c>
      <c r="C85" s="3" t="s">
        <v>271</v>
      </c>
      <c r="D85" s="3" t="s">
        <v>76</v>
      </c>
    </row>
    <row r="86" spans="1:4" x14ac:dyDescent="0.3">
      <c r="A86" s="2">
        <v>1083887662</v>
      </c>
      <c r="B86" s="3" t="s">
        <v>111</v>
      </c>
      <c r="C86" s="3" t="s">
        <v>271</v>
      </c>
      <c r="D86" s="3" t="s">
        <v>72</v>
      </c>
    </row>
    <row r="87" spans="1:4" x14ac:dyDescent="0.3">
      <c r="A87" s="2">
        <v>1080360131</v>
      </c>
      <c r="B87" s="3" t="s">
        <v>112</v>
      </c>
      <c r="C87" s="3" t="s">
        <v>271</v>
      </c>
      <c r="D87" s="3" t="s">
        <v>68</v>
      </c>
    </row>
    <row r="88" spans="1:4" x14ac:dyDescent="0.3">
      <c r="A88" s="2">
        <v>1083916779</v>
      </c>
      <c r="B88" s="3" t="s">
        <v>113</v>
      </c>
      <c r="C88" s="3" t="s">
        <v>271</v>
      </c>
      <c r="D88" s="3" t="s">
        <v>70</v>
      </c>
    </row>
    <row r="89" spans="1:4" x14ac:dyDescent="0.3">
      <c r="A89" s="2">
        <v>1081396459</v>
      </c>
      <c r="B89" s="3" t="s">
        <v>114</v>
      </c>
      <c r="C89" s="3" t="s">
        <v>271</v>
      </c>
      <c r="D89" s="3" t="s">
        <v>84</v>
      </c>
    </row>
    <row r="90" spans="1:4" x14ac:dyDescent="0.3">
      <c r="A90" s="2">
        <v>1110468280</v>
      </c>
      <c r="B90" s="3" t="s">
        <v>115</v>
      </c>
      <c r="C90" s="3" t="s">
        <v>271</v>
      </c>
      <c r="D90" s="3" t="s">
        <v>76</v>
      </c>
    </row>
    <row r="91" spans="1:4" x14ac:dyDescent="0.3">
      <c r="A91" s="2">
        <v>1040744516</v>
      </c>
      <c r="B91" s="3" t="s">
        <v>116</v>
      </c>
      <c r="C91" s="3" t="s">
        <v>271</v>
      </c>
      <c r="D91" s="3" t="s">
        <v>76</v>
      </c>
    </row>
    <row r="92" spans="1:4" x14ac:dyDescent="0.3">
      <c r="A92" s="2">
        <v>1152206173</v>
      </c>
      <c r="B92" s="3" t="s">
        <v>285</v>
      </c>
      <c r="C92" s="3" t="s">
        <v>271</v>
      </c>
      <c r="D92" s="3" t="s">
        <v>70</v>
      </c>
    </row>
    <row r="93" spans="1:4" x14ac:dyDescent="0.3">
      <c r="A93" s="2">
        <v>1047970171</v>
      </c>
      <c r="B93" s="3" t="s">
        <v>117</v>
      </c>
      <c r="C93" s="3" t="s">
        <v>271</v>
      </c>
      <c r="D93" s="3" t="s">
        <v>76</v>
      </c>
    </row>
    <row r="94" spans="1:4" x14ac:dyDescent="0.3">
      <c r="A94" s="2">
        <v>1042767665</v>
      </c>
      <c r="B94" s="3" t="s">
        <v>118</v>
      </c>
      <c r="C94" s="3" t="s">
        <v>271</v>
      </c>
      <c r="D94" s="3" t="s">
        <v>70</v>
      </c>
    </row>
    <row r="95" spans="1:4" x14ac:dyDescent="0.3">
      <c r="A95" s="2">
        <v>1037639639</v>
      </c>
      <c r="B95" s="3" t="s">
        <v>286</v>
      </c>
      <c r="C95" s="3" t="s">
        <v>271</v>
      </c>
      <c r="D95" s="3" t="s">
        <v>76</v>
      </c>
    </row>
    <row r="96" spans="1:4" x14ac:dyDescent="0.3">
      <c r="A96" s="2">
        <v>1027889035</v>
      </c>
      <c r="B96" s="3" t="s">
        <v>119</v>
      </c>
      <c r="C96" s="3" t="s">
        <v>271</v>
      </c>
      <c r="D96" s="3" t="s">
        <v>76</v>
      </c>
    </row>
    <row r="97" spans="1:4" x14ac:dyDescent="0.3">
      <c r="A97" s="2">
        <v>1047972406</v>
      </c>
      <c r="B97" s="3" t="s">
        <v>120</v>
      </c>
      <c r="C97" s="3" t="s">
        <v>271</v>
      </c>
      <c r="D97" s="3" t="s">
        <v>70</v>
      </c>
    </row>
    <row r="98" spans="1:4" x14ac:dyDescent="0.3">
      <c r="A98" s="2">
        <v>70813550</v>
      </c>
      <c r="B98" s="3" t="s">
        <v>287</v>
      </c>
      <c r="C98" s="3" t="s">
        <v>271</v>
      </c>
      <c r="D98" s="3" t="s">
        <v>76</v>
      </c>
    </row>
    <row r="99" spans="1:4" x14ac:dyDescent="0.3">
      <c r="A99" s="2">
        <v>1152206772</v>
      </c>
      <c r="B99" s="3" t="s">
        <v>121</v>
      </c>
      <c r="C99" s="3" t="s">
        <v>271</v>
      </c>
      <c r="D99" s="3" t="s">
        <v>70</v>
      </c>
    </row>
    <row r="100" spans="1:4" x14ac:dyDescent="0.3">
      <c r="A100" s="2">
        <v>1103692327</v>
      </c>
      <c r="B100" s="3" t="s">
        <v>123</v>
      </c>
      <c r="C100" s="3" t="s">
        <v>271</v>
      </c>
      <c r="D100" s="3" t="s">
        <v>76</v>
      </c>
    </row>
    <row r="101" spans="1:4" x14ac:dyDescent="0.3">
      <c r="A101" s="2">
        <v>37394656</v>
      </c>
      <c r="B101" s="3" t="s">
        <v>122</v>
      </c>
      <c r="C101" s="3" t="s">
        <v>271</v>
      </c>
      <c r="D101" s="3" t="s">
        <v>76</v>
      </c>
    </row>
    <row r="102" spans="1:4" x14ac:dyDescent="0.3">
      <c r="A102" s="2">
        <v>94043580</v>
      </c>
      <c r="B102" s="3" t="s">
        <v>124</v>
      </c>
      <c r="C102" s="3" t="s">
        <v>271</v>
      </c>
      <c r="D102" s="3" t="s">
        <v>76</v>
      </c>
    </row>
    <row r="103" spans="1:4" x14ac:dyDescent="0.3">
      <c r="A103" s="2">
        <v>29680949</v>
      </c>
      <c r="B103" s="3" t="s">
        <v>125</v>
      </c>
      <c r="C103" s="3" t="s">
        <v>271</v>
      </c>
      <c r="D103" s="3" t="s">
        <v>76</v>
      </c>
    </row>
    <row r="104" spans="1:4" x14ac:dyDescent="0.3">
      <c r="A104" s="2">
        <v>16273373</v>
      </c>
      <c r="B104" s="3" t="s">
        <v>126</v>
      </c>
      <c r="C104" s="3" t="s">
        <v>271</v>
      </c>
      <c r="D104" s="3" t="s">
        <v>72</v>
      </c>
    </row>
    <row r="105" spans="1:4" x14ac:dyDescent="0.3">
      <c r="A105" s="2">
        <v>1143828206</v>
      </c>
      <c r="B105" s="3" t="s">
        <v>127</v>
      </c>
      <c r="C105" s="3" t="s">
        <v>271</v>
      </c>
      <c r="D105" s="3" t="s">
        <v>76</v>
      </c>
    </row>
    <row r="106" spans="1:4" x14ac:dyDescent="0.3">
      <c r="A106" s="2">
        <v>1070751689</v>
      </c>
      <c r="B106" s="3" t="s">
        <v>128</v>
      </c>
      <c r="C106" s="3" t="s">
        <v>271</v>
      </c>
      <c r="D106" s="3" t="s">
        <v>76</v>
      </c>
    </row>
    <row r="107" spans="1:4" x14ac:dyDescent="0.3">
      <c r="A107" s="2">
        <v>74451844</v>
      </c>
      <c r="B107" s="3" t="s">
        <v>129</v>
      </c>
      <c r="C107" s="3" t="s">
        <v>271</v>
      </c>
      <c r="D107" s="3" t="s">
        <v>76</v>
      </c>
    </row>
    <row r="108" spans="1:4" x14ac:dyDescent="0.3">
      <c r="A108" s="2">
        <v>1057466893</v>
      </c>
      <c r="B108" s="3" t="s">
        <v>130</v>
      </c>
      <c r="C108" s="3" t="s">
        <v>271</v>
      </c>
      <c r="D108" s="3" t="s">
        <v>70</v>
      </c>
    </row>
    <row r="109" spans="1:4" x14ac:dyDescent="0.3">
      <c r="A109" s="2">
        <v>7188406</v>
      </c>
      <c r="B109" s="3" t="s">
        <v>131</v>
      </c>
      <c r="C109" s="3" t="s">
        <v>271</v>
      </c>
      <c r="D109" s="3" t="s">
        <v>76</v>
      </c>
    </row>
    <row r="110" spans="1:4" x14ac:dyDescent="0.3">
      <c r="A110" s="2">
        <v>1053607595</v>
      </c>
      <c r="B110" s="3" t="s">
        <v>132</v>
      </c>
      <c r="C110" s="3" t="s">
        <v>271</v>
      </c>
      <c r="D110" s="3" t="s">
        <v>76</v>
      </c>
    </row>
    <row r="111" spans="1:4" x14ac:dyDescent="0.3">
      <c r="A111" s="2">
        <v>93379176</v>
      </c>
      <c r="B111" s="3" t="s">
        <v>133</v>
      </c>
      <c r="C111" s="3" t="s">
        <v>271</v>
      </c>
      <c r="D111" s="3" t="s">
        <v>72</v>
      </c>
    </row>
    <row r="112" spans="1:4" x14ac:dyDescent="0.3">
      <c r="A112" s="2">
        <v>11449604</v>
      </c>
      <c r="B112" s="3" t="s">
        <v>134</v>
      </c>
      <c r="C112" s="3" t="s">
        <v>271</v>
      </c>
      <c r="D112" s="3" t="s">
        <v>76</v>
      </c>
    </row>
    <row r="113" spans="1:4" x14ac:dyDescent="0.3">
      <c r="A113" s="2">
        <v>1093790208</v>
      </c>
      <c r="B113" s="3" t="s">
        <v>135</v>
      </c>
      <c r="C113" s="3" t="s">
        <v>271</v>
      </c>
      <c r="D113" s="3" t="s">
        <v>70</v>
      </c>
    </row>
    <row r="114" spans="1:4" x14ac:dyDescent="0.3">
      <c r="A114" s="2">
        <v>1010108908</v>
      </c>
      <c r="B114" s="3" t="s">
        <v>136</v>
      </c>
      <c r="C114" s="3" t="s">
        <v>271</v>
      </c>
      <c r="D114" s="3" t="s">
        <v>70</v>
      </c>
    </row>
    <row r="115" spans="1:4" x14ac:dyDescent="0.3">
      <c r="A115" s="2">
        <v>1069712491</v>
      </c>
      <c r="B115" s="3" t="s">
        <v>137</v>
      </c>
      <c r="C115" s="3" t="s">
        <v>271</v>
      </c>
      <c r="D115" s="3" t="s">
        <v>70</v>
      </c>
    </row>
    <row r="116" spans="1:4" x14ac:dyDescent="0.3">
      <c r="A116" s="2">
        <v>1069745511</v>
      </c>
      <c r="B116" s="3" t="s">
        <v>138</v>
      </c>
      <c r="C116" s="3" t="s">
        <v>271</v>
      </c>
      <c r="D116" s="3" t="s">
        <v>76</v>
      </c>
    </row>
    <row r="117" spans="1:4" x14ac:dyDescent="0.3">
      <c r="A117" s="2">
        <v>1049638248</v>
      </c>
      <c r="B117" s="3" t="s">
        <v>139</v>
      </c>
      <c r="C117" s="3" t="s">
        <v>271</v>
      </c>
      <c r="D117" s="3" t="s">
        <v>76</v>
      </c>
    </row>
    <row r="118" spans="1:4" x14ac:dyDescent="0.3">
      <c r="A118" s="2">
        <v>1121865330</v>
      </c>
      <c r="B118" s="3" t="s">
        <v>140</v>
      </c>
      <c r="C118" s="3" t="s">
        <v>271</v>
      </c>
      <c r="D118" s="3" t="s">
        <v>76</v>
      </c>
    </row>
    <row r="119" spans="1:4" x14ac:dyDescent="0.3">
      <c r="A119" s="2">
        <v>1121883406</v>
      </c>
      <c r="B119" s="3" t="s">
        <v>141</v>
      </c>
      <c r="C119" s="3" t="s">
        <v>271</v>
      </c>
      <c r="D119" s="3" t="s">
        <v>76</v>
      </c>
    </row>
    <row r="120" spans="1:4" x14ac:dyDescent="0.3">
      <c r="A120" s="2">
        <v>1118298008</v>
      </c>
      <c r="B120" s="3" t="s">
        <v>143</v>
      </c>
      <c r="C120" s="3" t="s">
        <v>271</v>
      </c>
      <c r="D120" s="3" t="s">
        <v>144</v>
      </c>
    </row>
    <row r="121" spans="1:4" x14ac:dyDescent="0.3">
      <c r="A121" s="2">
        <v>1151951403</v>
      </c>
      <c r="B121" s="3" t="s">
        <v>145</v>
      </c>
      <c r="C121" s="3" t="s">
        <v>271</v>
      </c>
      <c r="D121" s="3" t="s">
        <v>142</v>
      </c>
    </row>
    <row r="122" spans="1:4" x14ac:dyDescent="0.3">
      <c r="A122" s="2">
        <v>1130645129</v>
      </c>
      <c r="B122" s="3" t="s">
        <v>288</v>
      </c>
      <c r="C122" s="3" t="s">
        <v>271</v>
      </c>
      <c r="D122" s="3" t="s">
        <v>142</v>
      </c>
    </row>
    <row r="123" spans="1:4" x14ac:dyDescent="0.3">
      <c r="A123" s="2">
        <v>1193596531</v>
      </c>
      <c r="B123" s="3" t="s">
        <v>146</v>
      </c>
      <c r="C123" s="3" t="s">
        <v>271</v>
      </c>
      <c r="D123" s="3" t="s">
        <v>142</v>
      </c>
    </row>
    <row r="124" spans="1:4" x14ac:dyDescent="0.3">
      <c r="A124" s="2">
        <v>66931492</v>
      </c>
      <c r="B124" s="3" t="s">
        <v>147</v>
      </c>
      <c r="C124" s="3" t="s">
        <v>271</v>
      </c>
      <c r="D124" s="3" t="s">
        <v>148</v>
      </c>
    </row>
    <row r="125" spans="1:4" x14ac:dyDescent="0.3">
      <c r="A125" s="2">
        <v>1087122047</v>
      </c>
      <c r="B125" s="3" t="s">
        <v>149</v>
      </c>
      <c r="C125" s="3" t="s">
        <v>271</v>
      </c>
      <c r="D125" s="3" t="s">
        <v>144</v>
      </c>
    </row>
    <row r="126" spans="1:4" x14ac:dyDescent="0.3">
      <c r="A126" s="2">
        <v>1143872104</v>
      </c>
      <c r="B126" s="3" t="s">
        <v>150</v>
      </c>
      <c r="C126" s="3" t="s">
        <v>271</v>
      </c>
      <c r="D126" s="3" t="s">
        <v>142</v>
      </c>
    </row>
    <row r="127" spans="1:4" x14ac:dyDescent="0.3">
      <c r="A127" s="2">
        <v>1144209180</v>
      </c>
      <c r="B127" s="3" t="s">
        <v>151</v>
      </c>
      <c r="C127" s="3" t="s">
        <v>271</v>
      </c>
      <c r="D127" s="3" t="s">
        <v>152</v>
      </c>
    </row>
    <row r="128" spans="1:4" x14ac:dyDescent="0.3">
      <c r="A128" s="2">
        <v>1004535844</v>
      </c>
      <c r="B128" s="3" t="s">
        <v>269</v>
      </c>
      <c r="C128" s="3" t="s">
        <v>271</v>
      </c>
      <c r="D128" s="3" t="s">
        <v>144</v>
      </c>
    </row>
    <row r="129" spans="1:4" x14ac:dyDescent="0.3">
      <c r="A129" s="2">
        <v>6645362</v>
      </c>
      <c r="B129" s="3" t="s">
        <v>153</v>
      </c>
      <c r="C129" s="3" t="s">
        <v>271</v>
      </c>
      <c r="D129" s="3" t="s">
        <v>154</v>
      </c>
    </row>
    <row r="130" spans="1:4" x14ac:dyDescent="0.3">
      <c r="A130" s="2">
        <v>16986845</v>
      </c>
      <c r="B130" s="3" t="s">
        <v>155</v>
      </c>
      <c r="C130" s="3" t="s">
        <v>271</v>
      </c>
      <c r="D130" s="3" t="s">
        <v>144</v>
      </c>
    </row>
    <row r="131" spans="1:4" x14ac:dyDescent="0.3">
      <c r="A131" s="2">
        <v>10389439</v>
      </c>
      <c r="B131" s="3" t="s">
        <v>156</v>
      </c>
      <c r="C131" s="3" t="s">
        <v>271</v>
      </c>
      <c r="D131" s="3" t="s">
        <v>157</v>
      </c>
    </row>
    <row r="132" spans="1:4" x14ac:dyDescent="0.3">
      <c r="A132" s="2">
        <v>14576761</v>
      </c>
      <c r="B132" s="3" t="s">
        <v>158</v>
      </c>
      <c r="C132" s="3" t="s">
        <v>271</v>
      </c>
      <c r="D132" s="3" t="s">
        <v>159</v>
      </c>
    </row>
    <row r="133" spans="1:4" x14ac:dyDescent="0.3">
      <c r="A133" s="2">
        <v>94320845</v>
      </c>
      <c r="B133" s="3" t="s">
        <v>160</v>
      </c>
      <c r="C133" s="3" t="s">
        <v>271</v>
      </c>
      <c r="D133" s="3" t="s">
        <v>159</v>
      </c>
    </row>
    <row r="134" spans="1:4" x14ac:dyDescent="0.3">
      <c r="A134" s="2">
        <v>1110497718</v>
      </c>
      <c r="B134" s="3" t="s">
        <v>289</v>
      </c>
      <c r="C134" s="3" t="s">
        <v>271</v>
      </c>
      <c r="D134" s="3" t="s">
        <v>76</v>
      </c>
    </row>
    <row r="135" spans="1:4" x14ac:dyDescent="0.3">
      <c r="A135" s="2">
        <v>16586371</v>
      </c>
      <c r="B135" s="3" t="s">
        <v>161</v>
      </c>
      <c r="C135" s="3" t="s">
        <v>271</v>
      </c>
      <c r="D135" s="3" t="s">
        <v>162</v>
      </c>
    </row>
    <row r="136" spans="1:4" x14ac:dyDescent="0.3">
      <c r="A136" s="2">
        <v>16986574</v>
      </c>
      <c r="B136" s="3" t="s">
        <v>163</v>
      </c>
      <c r="C136" s="3" t="s">
        <v>271</v>
      </c>
      <c r="D136" s="3" t="s">
        <v>164</v>
      </c>
    </row>
    <row r="137" spans="1:4" x14ac:dyDescent="0.3">
      <c r="A137" s="2">
        <v>25601529</v>
      </c>
      <c r="B137" s="3" t="s">
        <v>165</v>
      </c>
      <c r="C137" s="3" t="s">
        <v>271</v>
      </c>
      <c r="D137" s="3" t="s">
        <v>13</v>
      </c>
    </row>
    <row r="138" spans="1:4" x14ac:dyDescent="0.3">
      <c r="A138" s="2">
        <v>14872232</v>
      </c>
      <c r="B138" s="3" t="s">
        <v>166</v>
      </c>
      <c r="C138" s="3" t="s">
        <v>271</v>
      </c>
      <c r="D138" s="3" t="s">
        <v>13</v>
      </c>
    </row>
    <row r="139" spans="1:4" x14ac:dyDescent="0.3">
      <c r="A139" s="2">
        <v>29665222</v>
      </c>
      <c r="B139" s="3" t="s">
        <v>167</v>
      </c>
      <c r="C139" s="3" t="s">
        <v>271</v>
      </c>
      <c r="D139" s="3" t="s">
        <v>168</v>
      </c>
    </row>
    <row r="140" spans="1:4" x14ac:dyDescent="0.3">
      <c r="A140" s="2">
        <v>1037640900</v>
      </c>
      <c r="B140" s="3" t="s">
        <v>290</v>
      </c>
      <c r="C140" s="3" t="s">
        <v>271</v>
      </c>
      <c r="D140" s="3" t="s">
        <v>291</v>
      </c>
    </row>
    <row r="141" spans="1:4" x14ac:dyDescent="0.3">
      <c r="A141" s="2">
        <v>29489038</v>
      </c>
      <c r="B141" s="3" t="s">
        <v>169</v>
      </c>
      <c r="C141" s="3" t="s">
        <v>271</v>
      </c>
      <c r="D141" s="3" t="s">
        <v>13</v>
      </c>
    </row>
    <row r="142" spans="1:4" x14ac:dyDescent="0.3">
      <c r="A142" s="2">
        <v>14696533</v>
      </c>
      <c r="B142" s="3" t="s">
        <v>170</v>
      </c>
      <c r="C142" s="3" t="s">
        <v>271</v>
      </c>
      <c r="D142" s="3" t="s">
        <v>13</v>
      </c>
    </row>
    <row r="143" spans="1:4" x14ac:dyDescent="0.3">
      <c r="A143" s="2">
        <v>16985856</v>
      </c>
      <c r="B143" s="3" t="s">
        <v>171</v>
      </c>
      <c r="C143" s="3" t="s">
        <v>271</v>
      </c>
      <c r="D143" s="3" t="s">
        <v>13</v>
      </c>
    </row>
    <row r="144" spans="1:4" x14ac:dyDescent="0.3">
      <c r="A144" s="2">
        <v>94320126</v>
      </c>
      <c r="B144" s="3" t="s">
        <v>172</v>
      </c>
      <c r="C144" s="3" t="s">
        <v>271</v>
      </c>
      <c r="D144" s="3" t="s">
        <v>173</v>
      </c>
    </row>
    <row r="145" spans="1:4" x14ac:dyDescent="0.3">
      <c r="A145" s="2">
        <v>1118295035</v>
      </c>
      <c r="B145" s="3" t="s">
        <v>174</v>
      </c>
      <c r="C145" s="3" t="s">
        <v>271</v>
      </c>
      <c r="D145" s="3" t="s">
        <v>175</v>
      </c>
    </row>
    <row r="146" spans="1:4" x14ac:dyDescent="0.3">
      <c r="A146" s="2">
        <v>66762820</v>
      </c>
      <c r="B146" s="3" t="s">
        <v>176</v>
      </c>
      <c r="C146" s="3" t="s">
        <v>271</v>
      </c>
      <c r="D146" s="3" t="s">
        <v>175</v>
      </c>
    </row>
    <row r="147" spans="1:4" x14ac:dyDescent="0.3">
      <c r="A147" s="2">
        <v>1010149740</v>
      </c>
      <c r="B147" s="3" t="s">
        <v>177</v>
      </c>
      <c r="C147" s="3" t="s">
        <v>271</v>
      </c>
      <c r="D147" s="3" t="s">
        <v>175</v>
      </c>
    </row>
    <row r="148" spans="1:4" x14ac:dyDescent="0.3">
      <c r="A148" s="2">
        <v>1061732784</v>
      </c>
      <c r="B148" s="3" t="s">
        <v>178</v>
      </c>
      <c r="C148" s="3" t="s">
        <v>271</v>
      </c>
      <c r="D148" s="3" t="s">
        <v>175</v>
      </c>
    </row>
    <row r="149" spans="1:4" x14ac:dyDescent="0.3">
      <c r="A149" s="2">
        <v>1144062519</v>
      </c>
      <c r="B149" s="3" t="s">
        <v>179</v>
      </c>
      <c r="C149" s="3" t="s">
        <v>271</v>
      </c>
      <c r="D149" s="3" t="s">
        <v>175</v>
      </c>
    </row>
    <row r="150" spans="1:4" x14ac:dyDescent="0.3">
      <c r="A150" s="2">
        <v>59122742</v>
      </c>
      <c r="B150" s="3" t="s">
        <v>180</v>
      </c>
      <c r="C150" s="3" t="s">
        <v>271</v>
      </c>
      <c r="D150" s="3" t="s">
        <v>175</v>
      </c>
    </row>
    <row r="151" spans="1:4" x14ac:dyDescent="0.3">
      <c r="A151" s="2">
        <v>1143989264</v>
      </c>
      <c r="B151" s="3" t="s">
        <v>181</v>
      </c>
      <c r="C151" s="3" t="s">
        <v>271</v>
      </c>
      <c r="D151" s="3" t="s">
        <v>175</v>
      </c>
    </row>
    <row r="152" spans="1:4" x14ac:dyDescent="0.3">
      <c r="A152" s="2">
        <v>1005964975</v>
      </c>
      <c r="B152" s="3" t="s">
        <v>182</v>
      </c>
      <c r="C152" s="3" t="s">
        <v>271</v>
      </c>
      <c r="D152" s="3" t="s">
        <v>175</v>
      </c>
    </row>
    <row r="153" spans="1:4" x14ac:dyDescent="0.3">
      <c r="A153" s="2">
        <v>66776950</v>
      </c>
      <c r="B153" s="3" t="s">
        <v>183</v>
      </c>
      <c r="C153" s="3" t="s">
        <v>271</v>
      </c>
      <c r="D153" s="3" t="s">
        <v>173</v>
      </c>
    </row>
    <row r="154" spans="1:4" x14ac:dyDescent="0.3">
      <c r="A154" s="2">
        <v>10388479</v>
      </c>
      <c r="B154" s="3" t="s">
        <v>184</v>
      </c>
      <c r="C154" s="3" t="s">
        <v>271</v>
      </c>
      <c r="D154" s="3" t="s">
        <v>173</v>
      </c>
    </row>
    <row r="155" spans="1:4" x14ac:dyDescent="0.3">
      <c r="A155" s="2">
        <v>1150936071</v>
      </c>
      <c r="B155" s="3" t="s">
        <v>292</v>
      </c>
      <c r="C155" s="3" t="s">
        <v>271</v>
      </c>
      <c r="D155" s="3" t="s">
        <v>175</v>
      </c>
    </row>
    <row r="156" spans="1:4" x14ac:dyDescent="0.3">
      <c r="A156" s="2">
        <v>1143947200</v>
      </c>
      <c r="B156" s="3" t="s">
        <v>185</v>
      </c>
      <c r="C156" s="3" t="s">
        <v>271</v>
      </c>
      <c r="D156" s="3" t="s">
        <v>173</v>
      </c>
    </row>
    <row r="157" spans="1:4" x14ac:dyDescent="0.3">
      <c r="A157" s="2">
        <v>1107040880</v>
      </c>
      <c r="B157" s="3" t="s">
        <v>186</v>
      </c>
      <c r="C157" s="3" t="s">
        <v>271</v>
      </c>
      <c r="D157" s="3" t="s">
        <v>175</v>
      </c>
    </row>
    <row r="158" spans="1:4" x14ac:dyDescent="0.3">
      <c r="A158" s="2">
        <v>1005867540</v>
      </c>
      <c r="B158" s="3" t="s">
        <v>187</v>
      </c>
      <c r="C158" s="3" t="s">
        <v>271</v>
      </c>
      <c r="D158" s="3" t="s">
        <v>175</v>
      </c>
    </row>
    <row r="159" spans="1:4" x14ac:dyDescent="0.3">
      <c r="A159" s="2">
        <v>1130610810</v>
      </c>
      <c r="B159" s="3" t="s">
        <v>293</v>
      </c>
      <c r="C159" s="3" t="s">
        <v>271</v>
      </c>
      <c r="D159" s="3" t="s">
        <v>193</v>
      </c>
    </row>
    <row r="160" spans="1:4" x14ac:dyDescent="0.3">
      <c r="A160" s="2">
        <v>1118311011</v>
      </c>
      <c r="B160" s="3" t="s">
        <v>188</v>
      </c>
      <c r="C160" s="3" t="s">
        <v>271</v>
      </c>
      <c r="D160" s="3" t="s">
        <v>173</v>
      </c>
    </row>
    <row r="161" spans="1:4" x14ac:dyDescent="0.3">
      <c r="A161" s="2">
        <v>94316512</v>
      </c>
      <c r="B161" s="3" t="s">
        <v>189</v>
      </c>
      <c r="C161" s="3" t="s">
        <v>271</v>
      </c>
      <c r="D161" s="3" t="s">
        <v>175</v>
      </c>
    </row>
    <row r="162" spans="1:4" x14ac:dyDescent="0.3">
      <c r="A162" s="2">
        <v>38886488</v>
      </c>
      <c r="B162" s="3" t="s">
        <v>190</v>
      </c>
      <c r="C162" s="3" t="s">
        <v>271</v>
      </c>
      <c r="D162" s="3" t="s">
        <v>175</v>
      </c>
    </row>
    <row r="163" spans="1:4" x14ac:dyDescent="0.3">
      <c r="A163" s="2">
        <v>1118307560</v>
      </c>
      <c r="B163" s="3" t="s">
        <v>191</v>
      </c>
      <c r="C163" s="3" t="s">
        <v>271</v>
      </c>
      <c r="D163" s="3" t="s">
        <v>175</v>
      </c>
    </row>
    <row r="164" spans="1:4" x14ac:dyDescent="0.3">
      <c r="A164" s="2">
        <v>16931430</v>
      </c>
      <c r="B164" s="3" t="s">
        <v>192</v>
      </c>
      <c r="C164" s="3" t="s">
        <v>271</v>
      </c>
      <c r="D164" s="3" t="s">
        <v>193</v>
      </c>
    </row>
    <row r="165" spans="1:4" x14ac:dyDescent="0.3">
      <c r="A165" s="2">
        <v>1144053013</v>
      </c>
      <c r="B165" s="3" t="s">
        <v>194</v>
      </c>
      <c r="C165" s="3" t="s">
        <v>271</v>
      </c>
      <c r="D165" s="3" t="s">
        <v>173</v>
      </c>
    </row>
    <row r="166" spans="1:4" x14ac:dyDescent="0.3">
      <c r="A166" s="2">
        <v>6382617</v>
      </c>
      <c r="B166" s="3" t="s">
        <v>195</v>
      </c>
      <c r="C166" s="3" t="s">
        <v>271</v>
      </c>
      <c r="D166" s="3" t="s">
        <v>173</v>
      </c>
    </row>
    <row r="167" spans="1:4" x14ac:dyDescent="0.3">
      <c r="A167" s="2">
        <v>1061541917</v>
      </c>
      <c r="B167" s="3" t="s">
        <v>196</v>
      </c>
      <c r="C167" s="3" t="s">
        <v>271</v>
      </c>
      <c r="D167" s="3" t="s">
        <v>175</v>
      </c>
    </row>
    <row r="168" spans="1:4" x14ac:dyDescent="0.3">
      <c r="A168" s="2">
        <v>1004746843</v>
      </c>
      <c r="B168" s="3" t="s">
        <v>197</v>
      </c>
      <c r="C168" s="3" t="s">
        <v>271</v>
      </c>
      <c r="D168" s="3" t="s">
        <v>175</v>
      </c>
    </row>
    <row r="169" spans="1:4" x14ac:dyDescent="0.3">
      <c r="A169" s="2">
        <v>1109540929</v>
      </c>
      <c r="B169" s="3" t="s">
        <v>198</v>
      </c>
      <c r="C169" s="3" t="s">
        <v>271</v>
      </c>
      <c r="D169" s="3" t="s">
        <v>175</v>
      </c>
    </row>
    <row r="170" spans="1:4" x14ac:dyDescent="0.3">
      <c r="A170" s="2">
        <v>1108558496</v>
      </c>
      <c r="B170" s="3" t="s">
        <v>260</v>
      </c>
      <c r="C170" s="3" t="s">
        <v>271</v>
      </c>
      <c r="D170" s="3" t="s">
        <v>175</v>
      </c>
    </row>
    <row r="171" spans="1:4" x14ac:dyDescent="0.3">
      <c r="A171" s="2">
        <v>1113672479</v>
      </c>
      <c r="B171" s="3" t="s">
        <v>199</v>
      </c>
      <c r="C171" s="3" t="s">
        <v>271</v>
      </c>
      <c r="D171" s="3" t="s">
        <v>193</v>
      </c>
    </row>
    <row r="172" spans="1:4" x14ac:dyDescent="0.3">
      <c r="A172" s="2">
        <v>6625475</v>
      </c>
      <c r="B172" s="3" t="s">
        <v>200</v>
      </c>
      <c r="C172" s="3" t="s">
        <v>271</v>
      </c>
      <c r="D172" s="3" t="s">
        <v>193</v>
      </c>
    </row>
    <row r="173" spans="1:4" x14ac:dyDescent="0.3">
      <c r="A173" s="2">
        <v>1074557503</v>
      </c>
      <c r="B173" s="3" t="s">
        <v>201</v>
      </c>
      <c r="C173" s="3" t="s">
        <v>271</v>
      </c>
      <c r="D173" s="3" t="s">
        <v>202</v>
      </c>
    </row>
    <row r="174" spans="1:4" x14ac:dyDescent="0.3">
      <c r="A174" s="2">
        <v>1006015741</v>
      </c>
      <c r="B174" s="3" t="s">
        <v>203</v>
      </c>
      <c r="C174" s="3" t="s">
        <v>271</v>
      </c>
      <c r="D174" s="3" t="s">
        <v>175</v>
      </c>
    </row>
    <row r="175" spans="1:4" x14ac:dyDescent="0.3">
      <c r="A175" s="2">
        <v>16272909</v>
      </c>
      <c r="B175" s="3" t="s">
        <v>204</v>
      </c>
      <c r="C175" s="3" t="s">
        <v>271</v>
      </c>
      <c r="D175" s="3" t="s">
        <v>202</v>
      </c>
    </row>
    <row r="176" spans="1:4" x14ac:dyDescent="0.3">
      <c r="A176" s="2">
        <v>1116158199</v>
      </c>
      <c r="B176" s="3" t="s">
        <v>205</v>
      </c>
      <c r="C176" s="3" t="s">
        <v>271</v>
      </c>
      <c r="D176" s="3" t="s">
        <v>175</v>
      </c>
    </row>
    <row r="177" spans="1:4" x14ac:dyDescent="0.3">
      <c r="A177" s="2">
        <v>94324317</v>
      </c>
      <c r="B177" s="3" t="s">
        <v>206</v>
      </c>
      <c r="C177" s="3" t="s">
        <v>271</v>
      </c>
      <c r="D177" s="3" t="s">
        <v>193</v>
      </c>
    </row>
    <row r="178" spans="1:4" x14ac:dyDescent="0.3">
      <c r="A178" s="2">
        <v>94326610</v>
      </c>
      <c r="B178" s="3" t="s">
        <v>207</v>
      </c>
      <c r="C178" s="3" t="s">
        <v>271</v>
      </c>
      <c r="D178" s="3" t="s">
        <v>175</v>
      </c>
    </row>
    <row r="179" spans="1:4" x14ac:dyDescent="0.3">
      <c r="A179" s="2">
        <v>1117966096</v>
      </c>
      <c r="B179" s="3" t="s">
        <v>208</v>
      </c>
      <c r="C179" s="3" t="s">
        <v>271</v>
      </c>
      <c r="D179" s="3" t="s">
        <v>175</v>
      </c>
    </row>
    <row r="180" spans="1:4" x14ac:dyDescent="0.3">
      <c r="A180" s="2">
        <v>1118295283</v>
      </c>
      <c r="B180" s="3" t="s">
        <v>209</v>
      </c>
      <c r="C180" s="3" t="s">
        <v>271</v>
      </c>
      <c r="D180" s="3" t="s">
        <v>175</v>
      </c>
    </row>
    <row r="181" spans="1:4" x14ac:dyDescent="0.3">
      <c r="A181" s="2">
        <v>1006537399</v>
      </c>
      <c r="B181" s="3" t="s">
        <v>210</v>
      </c>
      <c r="C181" s="3" t="s">
        <v>271</v>
      </c>
      <c r="D181" s="3" t="s">
        <v>175</v>
      </c>
    </row>
    <row r="182" spans="1:4" x14ac:dyDescent="0.3">
      <c r="A182" s="2">
        <v>18397061</v>
      </c>
      <c r="B182" s="3" t="s">
        <v>211</v>
      </c>
      <c r="C182" s="3" t="s">
        <v>271</v>
      </c>
      <c r="D182" s="3" t="s">
        <v>202</v>
      </c>
    </row>
    <row r="183" spans="1:4" x14ac:dyDescent="0.3">
      <c r="A183" s="2">
        <v>1151939039</v>
      </c>
      <c r="B183" s="3" t="s">
        <v>212</v>
      </c>
      <c r="C183" s="3" t="s">
        <v>271</v>
      </c>
      <c r="D183" s="3" t="s">
        <v>175</v>
      </c>
    </row>
    <row r="184" spans="1:4" x14ac:dyDescent="0.3">
      <c r="A184" s="2">
        <v>1118294155</v>
      </c>
      <c r="B184" s="3" t="s">
        <v>213</v>
      </c>
      <c r="C184" s="3" t="s">
        <v>271</v>
      </c>
      <c r="D184" s="3" t="s">
        <v>175</v>
      </c>
    </row>
    <row r="185" spans="1:4" x14ac:dyDescent="0.3">
      <c r="A185" s="2">
        <v>1114487622</v>
      </c>
      <c r="B185" s="3" t="s">
        <v>214</v>
      </c>
      <c r="C185" s="3" t="s">
        <v>271</v>
      </c>
      <c r="D185" s="3" t="s">
        <v>175</v>
      </c>
    </row>
    <row r="186" spans="1:4" x14ac:dyDescent="0.3">
      <c r="A186" s="2">
        <v>94530092</v>
      </c>
      <c r="B186" s="3" t="s">
        <v>215</v>
      </c>
      <c r="C186" s="3" t="s">
        <v>271</v>
      </c>
      <c r="D186" s="3" t="s">
        <v>216</v>
      </c>
    </row>
    <row r="187" spans="1:4" x14ac:dyDescent="0.3">
      <c r="A187" s="2">
        <v>94535699</v>
      </c>
      <c r="B187" s="3" t="s">
        <v>217</v>
      </c>
      <c r="C187" s="3" t="s">
        <v>271</v>
      </c>
      <c r="D187" s="3" t="s">
        <v>218</v>
      </c>
    </row>
    <row r="188" spans="1:4" x14ac:dyDescent="0.3">
      <c r="A188" s="2">
        <v>94328628</v>
      </c>
      <c r="B188" s="3" t="s">
        <v>219</v>
      </c>
      <c r="C188" s="3" t="s">
        <v>271</v>
      </c>
      <c r="D188" s="3" t="s">
        <v>220</v>
      </c>
    </row>
    <row r="189" spans="1:4" x14ac:dyDescent="0.3">
      <c r="A189" s="2">
        <v>1118311657</v>
      </c>
      <c r="B189" s="3" t="s">
        <v>221</v>
      </c>
      <c r="C189" s="3" t="s">
        <v>271</v>
      </c>
      <c r="D189" s="3" t="s">
        <v>220</v>
      </c>
    </row>
    <row r="190" spans="1:4" x14ac:dyDescent="0.3">
      <c r="A190" s="2">
        <v>1059047135</v>
      </c>
      <c r="B190" s="3" t="s">
        <v>222</v>
      </c>
      <c r="C190" s="3" t="s">
        <v>271</v>
      </c>
      <c r="D190" s="3" t="s">
        <v>223</v>
      </c>
    </row>
    <row r="191" spans="1:4" x14ac:dyDescent="0.3">
      <c r="A191" s="2">
        <v>14835865</v>
      </c>
      <c r="B191" s="3" t="s">
        <v>224</v>
      </c>
      <c r="C191" s="3" t="s">
        <v>271</v>
      </c>
      <c r="D191" s="3" t="s">
        <v>225</v>
      </c>
    </row>
    <row r="192" spans="1:4" x14ac:dyDescent="0.3">
      <c r="A192" s="2">
        <v>80439948</v>
      </c>
      <c r="B192" s="3" t="s">
        <v>226</v>
      </c>
      <c r="C192" s="3" t="s">
        <v>271</v>
      </c>
      <c r="D192" s="3" t="s">
        <v>225</v>
      </c>
    </row>
    <row r="193" spans="1:4" x14ac:dyDescent="0.3">
      <c r="A193" s="2">
        <v>1118258936</v>
      </c>
      <c r="B193" s="3" t="s">
        <v>227</v>
      </c>
      <c r="C193" s="3" t="s">
        <v>271</v>
      </c>
      <c r="D193" s="3" t="s">
        <v>228</v>
      </c>
    </row>
    <row r="194" spans="1:4" x14ac:dyDescent="0.3">
      <c r="A194" s="2">
        <v>1107092214</v>
      </c>
      <c r="B194" s="3" t="s">
        <v>229</v>
      </c>
      <c r="C194" s="3" t="s">
        <v>271</v>
      </c>
      <c r="D194" s="3" t="s">
        <v>294</v>
      </c>
    </row>
    <row r="195" spans="1:4" x14ac:dyDescent="0.3">
      <c r="A195" s="2">
        <v>1113697559</v>
      </c>
      <c r="B195" s="3" t="s">
        <v>230</v>
      </c>
      <c r="C195" s="3" t="s">
        <v>271</v>
      </c>
      <c r="D195" s="3" t="s">
        <v>231</v>
      </c>
    </row>
    <row r="196" spans="1:4" x14ac:dyDescent="0.3">
      <c r="A196" s="2">
        <v>1110284383</v>
      </c>
      <c r="B196" s="3" t="s">
        <v>264</v>
      </c>
      <c r="C196" s="3" t="s">
        <v>271</v>
      </c>
      <c r="D196" s="3" t="s">
        <v>265</v>
      </c>
    </row>
    <row r="197" spans="1:4" x14ac:dyDescent="0.3">
      <c r="A197" s="2">
        <v>1130614733</v>
      </c>
      <c r="B197" s="3" t="s">
        <v>232</v>
      </c>
      <c r="C197" s="3" t="s">
        <v>271</v>
      </c>
      <c r="D197" s="3" t="s">
        <v>233</v>
      </c>
    </row>
    <row r="198" spans="1:4" x14ac:dyDescent="0.3">
      <c r="A198" s="2">
        <v>1114821907</v>
      </c>
      <c r="B198" s="3" t="s">
        <v>295</v>
      </c>
      <c r="C198" s="3" t="s">
        <v>271</v>
      </c>
      <c r="D198" s="3" t="s">
        <v>296</v>
      </c>
    </row>
    <row r="199" spans="1:4" x14ac:dyDescent="0.3">
      <c r="A199" s="2">
        <v>38552445</v>
      </c>
      <c r="B199" s="3" t="s">
        <v>297</v>
      </c>
      <c r="C199" s="3" t="s">
        <v>271</v>
      </c>
      <c r="D199" s="3" t="s">
        <v>298</v>
      </c>
    </row>
    <row r="200" spans="1:4" x14ac:dyDescent="0.3">
      <c r="A200" s="2">
        <v>31574705</v>
      </c>
      <c r="B200" s="3" t="s">
        <v>234</v>
      </c>
      <c r="C200" s="3" t="s">
        <v>271</v>
      </c>
      <c r="D200" s="3" t="s">
        <v>235</v>
      </c>
    </row>
    <row r="201" spans="1:4" x14ac:dyDescent="0.3">
      <c r="A201" s="2">
        <v>1118293113</v>
      </c>
      <c r="B201" s="3" t="s">
        <v>236</v>
      </c>
      <c r="C201" s="3" t="s">
        <v>271</v>
      </c>
      <c r="D201" s="3" t="s">
        <v>237</v>
      </c>
    </row>
    <row r="202" spans="1:4" x14ac:dyDescent="0.3">
      <c r="A202" s="2">
        <v>1109846219</v>
      </c>
      <c r="B202" s="3" t="s">
        <v>238</v>
      </c>
      <c r="C202" s="3" t="s">
        <v>271</v>
      </c>
      <c r="D202" s="3" t="s">
        <v>157</v>
      </c>
    </row>
    <row r="203" spans="1:4" x14ac:dyDescent="0.3">
      <c r="A203" s="2">
        <v>14703053</v>
      </c>
      <c r="B203" s="3" t="s">
        <v>239</v>
      </c>
      <c r="C203" s="3" t="s">
        <v>271</v>
      </c>
      <c r="D203" s="3" t="s">
        <v>154</v>
      </c>
    </row>
    <row r="204" spans="1:4" x14ac:dyDescent="0.3">
      <c r="A204" s="2">
        <v>1144106753</v>
      </c>
      <c r="B204" s="3" t="s">
        <v>240</v>
      </c>
      <c r="C204" s="3" t="s">
        <v>271</v>
      </c>
      <c r="D204" s="3" t="s">
        <v>299</v>
      </c>
    </row>
    <row r="205" spans="1:4" x14ac:dyDescent="0.3">
      <c r="A205" s="2">
        <v>1007671791</v>
      </c>
      <c r="B205" s="3" t="s">
        <v>241</v>
      </c>
      <c r="C205" s="3" t="s">
        <v>271</v>
      </c>
      <c r="D205" s="3" t="s">
        <v>242</v>
      </c>
    </row>
    <row r="206" spans="1:4" x14ac:dyDescent="0.3">
      <c r="A206" s="2">
        <v>1113654509</v>
      </c>
      <c r="B206" s="3" t="s">
        <v>300</v>
      </c>
      <c r="C206" s="3" t="s">
        <v>271</v>
      </c>
      <c r="D206" s="3" t="s">
        <v>84</v>
      </c>
    </row>
    <row r="207" spans="1:4" x14ac:dyDescent="0.3">
      <c r="A207" s="2">
        <v>1066840748</v>
      </c>
      <c r="B207" s="3" t="s">
        <v>301</v>
      </c>
      <c r="C207" s="3" t="s">
        <v>271</v>
      </c>
      <c r="D207" s="3" t="s">
        <v>84</v>
      </c>
    </row>
    <row r="208" spans="1:4" x14ac:dyDescent="0.3">
      <c r="A208" s="2">
        <v>1108562375</v>
      </c>
      <c r="B208" s="3" t="s">
        <v>302</v>
      </c>
      <c r="C208" s="3" t="s">
        <v>271</v>
      </c>
      <c r="D208" s="3" t="s">
        <v>242</v>
      </c>
    </row>
    <row r="209" spans="1:4" x14ac:dyDescent="0.3">
      <c r="A209" s="2">
        <v>1006207490</v>
      </c>
      <c r="B209" s="3" t="s">
        <v>243</v>
      </c>
      <c r="C209" s="3" t="s">
        <v>271</v>
      </c>
      <c r="D209" s="3" t="s">
        <v>242</v>
      </c>
    </row>
    <row r="210" spans="1:4" x14ac:dyDescent="0.3">
      <c r="A210" s="2">
        <v>1193100978</v>
      </c>
      <c r="B210" s="3" t="s">
        <v>244</v>
      </c>
      <c r="C210" s="3" t="s">
        <v>272</v>
      </c>
      <c r="D210" s="3" t="s">
        <v>245</v>
      </c>
    </row>
    <row r="211" spans="1:4" x14ac:dyDescent="0.3">
      <c r="A211" s="2">
        <v>1005964877</v>
      </c>
      <c r="B211" s="3" t="s">
        <v>246</v>
      </c>
      <c r="C211" s="3" t="s">
        <v>272</v>
      </c>
      <c r="D211" s="3" t="s">
        <v>247</v>
      </c>
    </row>
    <row r="212" spans="1:4" x14ac:dyDescent="0.3">
      <c r="A212" s="2">
        <v>79402248</v>
      </c>
      <c r="B212" s="3" t="s">
        <v>248</v>
      </c>
      <c r="C212" s="3" t="s">
        <v>272</v>
      </c>
      <c r="D212" s="3" t="s">
        <v>46</v>
      </c>
    </row>
    <row r="213" spans="1:4" x14ac:dyDescent="0.3">
      <c r="A213" s="2">
        <v>1006462036</v>
      </c>
      <c r="B213" s="3" t="s">
        <v>249</v>
      </c>
      <c r="C213" s="3" t="s">
        <v>272</v>
      </c>
      <c r="D213" s="3" t="s">
        <v>250</v>
      </c>
    </row>
    <row r="214" spans="1:4" x14ac:dyDescent="0.3">
      <c r="A214" s="2">
        <v>1144066277</v>
      </c>
      <c r="B214" s="3" t="s">
        <v>251</v>
      </c>
      <c r="C214" s="3" t="s">
        <v>272</v>
      </c>
      <c r="D214" s="3" t="s">
        <v>252</v>
      </c>
    </row>
    <row r="215" spans="1:4" x14ac:dyDescent="0.3">
      <c r="A215" s="2">
        <v>1114827082</v>
      </c>
      <c r="B215" s="3" t="s">
        <v>253</v>
      </c>
      <c r="C215" s="3" t="s">
        <v>272</v>
      </c>
      <c r="D215" s="3" t="s">
        <v>254</v>
      </c>
    </row>
    <row r="216" spans="1:4" x14ac:dyDescent="0.3">
      <c r="A216" s="2">
        <v>1029600407</v>
      </c>
      <c r="B216" s="3" t="s">
        <v>255</v>
      </c>
      <c r="C216" s="3" t="s">
        <v>272</v>
      </c>
      <c r="D216" s="3" t="s">
        <v>245</v>
      </c>
    </row>
    <row r="217" spans="1:4" x14ac:dyDescent="0.3">
      <c r="A217">
        <v>1144174017</v>
      </c>
      <c r="B217" s="4" t="s">
        <v>256</v>
      </c>
      <c r="C217" s="3" t="s">
        <v>272</v>
      </c>
      <c r="D217" s="3" t="s">
        <v>257</v>
      </c>
    </row>
    <row r="218" spans="1:4" x14ac:dyDescent="0.3">
      <c r="A218">
        <v>1118308514</v>
      </c>
      <c r="B218" t="s">
        <v>258</v>
      </c>
      <c r="C218" s="3" t="s">
        <v>272</v>
      </c>
      <c r="D218" s="3" t="s">
        <v>245</v>
      </c>
    </row>
    <row r="219" spans="1:4" x14ac:dyDescent="0.3">
      <c r="A219">
        <v>1113646606</v>
      </c>
      <c r="B219" s="4" t="s">
        <v>259</v>
      </c>
      <c r="C219" s="3" t="s">
        <v>272</v>
      </c>
      <c r="D219" s="3" t="s">
        <v>9</v>
      </c>
    </row>
    <row r="220" spans="1:4" x14ac:dyDescent="0.3">
      <c r="A220">
        <v>6823891</v>
      </c>
      <c r="B220" s="4" t="s">
        <v>303</v>
      </c>
      <c r="C220" s="4" t="s">
        <v>273</v>
      </c>
      <c r="D220" s="4" t="s">
        <v>175</v>
      </c>
    </row>
    <row r="221" spans="1:4" x14ac:dyDescent="0.3">
      <c r="A221">
        <v>1066840085</v>
      </c>
      <c r="B221" t="s">
        <v>304</v>
      </c>
      <c r="C221" t="s">
        <v>273</v>
      </c>
      <c r="D221" s="4" t="s">
        <v>262</v>
      </c>
    </row>
    <row r="222" spans="1:4" x14ac:dyDescent="0.3">
      <c r="A222">
        <v>1118311948</v>
      </c>
      <c r="B222" t="s">
        <v>305</v>
      </c>
      <c r="C222" s="4" t="s">
        <v>273</v>
      </c>
      <c r="D222" s="4" t="s">
        <v>231</v>
      </c>
    </row>
    <row r="223" spans="1:4" x14ac:dyDescent="0.3">
      <c r="A223">
        <v>5906649</v>
      </c>
      <c r="B223" s="4" t="s">
        <v>306</v>
      </c>
      <c r="C223" s="4" t="s">
        <v>273</v>
      </c>
      <c r="D223" s="4" t="s">
        <v>175</v>
      </c>
    </row>
    <row r="224" spans="1:4" x14ac:dyDescent="0.3">
      <c r="A224">
        <v>1007758944</v>
      </c>
      <c r="B224" s="4" t="s">
        <v>261</v>
      </c>
      <c r="C224" s="4" t="s">
        <v>273</v>
      </c>
      <c r="D224" s="4" t="s">
        <v>262</v>
      </c>
    </row>
    <row r="225" spans="1:4" x14ac:dyDescent="0.3">
      <c r="A225">
        <v>1113528316</v>
      </c>
      <c r="B225" t="s">
        <v>307</v>
      </c>
      <c r="C225" s="4" t="s">
        <v>273</v>
      </c>
      <c r="D225" s="3" t="s">
        <v>152</v>
      </c>
    </row>
    <row r="226" spans="1:4" x14ac:dyDescent="0.3">
      <c r="A226">
        <v>1130591968</v>
      </c>
      <c r="B226" t="s">
        <v>308</v>
      </c>
      <c r="C226" s="4" t="s">
        <v>273</v>
      </c>
      <c r="D226" s="4" t="s">
        <v>175</v>
      </c>
    </row>
    <row r="227" spans="1:4" x14ac:dyDescent="0.3">
      <c r="A227">
        <v>1017278655</v>
      </c>
      <c r="B227" s="4" t="s">
        <v>309</v>
      </c>
      <c r="C227" s="4" t="s">
        <v>273</v>
      </c>
      <c r="D227" s="4" t="s">
        <v>175</v>
      </c>
    </row>
    <row r="228" spans="1:4" x14ac:dyDescent="0.3">
      <c r="A228">
        <v>1143996544</v>
      </c>
      <c r="B228" s="4" t="s">
        <v>310</v>
      </c>
      <c r="C228" s="4" t="s">
        <v>273</v>
      </c>
      <c r="D228" s="4" t="s">
        <v>175</v>
      </c>
    </row>
    <row r="229" spans="1:4" x14ac:dyDescent="0.3">
      <c r="A229">
        <v>1007779082</v>
      </c>
      <c r="B229" s="4" t="s">
        <v>311</v>
      </c>
      <c r="C229" s="4" t="s">
        <v>273</v>
      </c>
      <c r="D229" s="4" t="s">
        <v>175</v>
      </c>
    </row>
    <row r="230" spans="1:4" x14ac:dyDescent="0.3">
      <c r="A230">
        <v>1118297081</v>
      </c>
      <c r="B230" t="s">
        <v>263</v>
      </c>
      <c r="C230" s="4" t="s">
        <v>273</v>
      </c>
      <c r="D230" s="5" t="s">
        <v>262</v>
      </c>
    </row>
    <row r="231" spans="1:4" x14ac:dyDescent="0.3">
      <c r="A231">
        <v>1005976681</v>
      </c>
      <c r="B231" s="4" t="s">
        <v>312</v>
      </c>
      <c r="C231" s="4" t="s">
        <v>273</v>
      </c>
      <c r="D231" s="4" t="s">
        <v>175</v>
      </c>
    </row>
    <row r="232" spans="1:4" x14ac:dyDescent="0.3">
      <c r="A232">
        <v>1107836035</v>
      </c>
      <c r="B232" s="4" t="s">
        <v>313</v>
      </c>
      <c r="C232" s="4" t="s">
        <v>273</v>
      </c>
      <c r="D232" s="3" t="s">
        <v>175</v>
      </c>
    </row>
    <row r="233" spans="1:4" x14ac:dyDescent="0.3">
      <c r="A233">
        <v>1110290238</v>
      </c>
      <c r="B233" s="4" t="s">
        <v>314</v>
      </c>
      <c r="C233" s="4" t="s">
        <v>273</v>
      </c>
      <c r="D233" s="4" t="s">
        <v>175</v>
      </c>
    </row>
    <row r="234" spans="1:4" x14ac:dyDescent="0.3">
      <c r="A234">
        <v>1151443810</v>
      </c>
      <c r="B234" s="4" t="s">
        <v>315</v>
      </c>
      <c r="C234" s="4" t="s">
        <v>273</v>
      </c>
      <c r="D234" s="4" t="s">
        <v>265</v>
      </c>
    </row>
    <row r="235" spans="1:4" x14ac:dyDescent="0.3">
      <c r="A235">
        <v>1003944838</v>
      </c>
      <c r="B235" s="4" t="s">
        <v>316</v>
      </c>
      <c r="C235" s="4" t="s">
        <v>273</v>
      </c>
      <c r="D235" s="6" t="s">
        <v>175</v>
      </c>
    </row>
    <row r="236" spans="1:4" x14ac:dyDescent="0.3">
      <c r="A236" s="5">
        <v>1112220132</v>
      </c>
      <c r="B236" s="6" t="s">
        <v>266</v>
      </c>
      <c r="C236" s="6" t="s">
        <v>273</v>
      </c>
      <c r="D236" s="6" t="s">
        <v>175</v>
      </c>
    </row>
    <row r="237" spans="1:4" x14ac:dyDescent="0.3">
      <c r="A237">
        <v>1059901695</v>
      </c>
      <c r="B237" s="4" t="s">
        <v>317</v>
      </c>
      <c r="C237" s="4" t="s">
        <v>273</v>
      </c>
      <c r="D237" s="4" t="s">
        <v>175</v>
      </c>
    </row>
    <row r="238" spans="1:4" x14ac:dyDescent="0.3">
      <c r="A238">
        <v>1130592624</v>
      </c>
      <c r="B238" s="4" t="s">
        <v>318</v>
      </c>
      <c r="C238" s="4" t="s">
        <v>273</v>
      </c>
      <c r="D238" s="4" t="s">
        <v>319</v>
      </c>
    </row>
    <row r="239" spans="1:4" x14ac:dyDescent="0.3">
      <c r="A239" s="5">
        <v>4930233</v>
      </c>
      <c r="B239" s="6" t="s">
        <v>320</v>
      </c>
      <c r="C239" s="6" t="s">
        <v>273</v>
      </c>
      <c r="D239" s="6" t="s">
        <v>175</v>
      </c>
    </row>
    <row r="240" spans="1:4" x14ac:dyDescent="0.3">
      <c r="A240" s="5">
        <v>1006536193</v>
      </c>
      <c r="B240" s="6" t="s">
        <v>267</v>
      </c>
      <c r="C240" s="6" t="s">
        <v>273</v>
      </c>
      <c r="D240" s="6" t="s">
        <v>262</v>
      </c>
    </row>
    <row r="241" spans="1:4" x14ac:dyDescent="0.3">
      <c r="A241" s="5">
        <v>1006172650</v>
      </c>
      <c r="B241" s="6" t="s">
        <v>321</v>
      </c>
      <c r="C241" s="6" t="s">
        <v>273</v>
      </c>
      <c r="D241" s="6" t="s">
        <v>175</v>
      </c>
    </row>
    <row r="242" spans="1:4" x14ac:dyDescent="0.3">
      <c r="A242" s="5">
        <v>1086045822</v>
      </c>
      <c r="B242" s="6" t="s">
        <v>268</v>
      </c>
      <c r="C242" s="6" t="s">
        <v>273</v>
      </c>
      <c r="D242" s="6" t="s">
        <v>262</v>
      </c>
    </row>
    <row r="243" spans="1:4" x14ac:dyDescent="0.3">
      <c r="A243" s="5">
        <v>1012355338</v>
      </c>
      <c r="B243" s="6" t="s">
        <v>322</v>
      </c>
      <c r="C243" s="6" t="s">
        <v>273</v>
      </c>
      <c r="D243" s="6" t="s">
        <v>262</v>
      </c>
    </row>
    <row r="244" spans="1:4" x14ac:dyDescent="0.3">
      <c r="A244" s="5">
        <v>1006288936</v>
      </c>
      <c r="B244" s="6" t="s">
        <v>323</v>
      </c>
      <c r="C244" s="6" t="s">
        <v>273</v>
      </c>
      <c r="D244" s="3" t="s">
        <v>175</v>
      </c>
    </row>
    <row r="245" spans="1:4" x14ac:dyDescent="0.3">
      <c r="A245" s="5">
        <v>25718924</v>
      </c>
      <c r="B245" s="6" t="s">
        <v>270</v>
      </c>
      <c r="C245" s="6" t="s">
        <v>273</v>
      </c>
      <c r="D245" s="6" t="s">
        <v>17</v>
      </c>
    </row>
  </sheetData>
  <autoFilter ref="A1:D234" xr:uid="{E2A43E4C-5B65-41B2-BF27-96423F7E9161}"/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Garzon</dc:creator>
  <cp:lastModifiedBy>Wilmer Garzon</cp:lastModifiedBy>
  <dcterms:created xsi:type="dcterms:W3CDTF">2026-03-19T16:43:59Z</dcterms:created>
  <dcterms:modified xsi:type="dcterms:W3CDTF">2026-09-11T13:15:24Z</dcterms:modified>
</cp:coreProperties>
</file>