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ute Workloads" sheetId="2" state="visible" r:id="rId2"/>
    <sheet name="PaaS Workloads" sheetId="3" state="visible" r:id="rId3"/>
  </sheets>
  <definedNames>
    <definedName name="_xlnm._FilterDatabase" localSheetId="1" hidden="1">'Compute Workloads'!$A$1:$Z$501</definedName>
    <definedName name="_xlnm._FilterDatabase" localSheetId="2" hidden="1">'PaaS Workloads'!$A$1:$W$501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;(0.0%);-"/>
    <numFmt numFmtId="166" formatCode="#,##0.00;(#,##0.0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40404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Calibri"/>
      <family val="2"/>
      <color theme="10"/>
      <sz val="12"/>
      <scheme val="minor"/>
    </font>
    <font>
      <name val="Arial"/>
      <b val="1"/>
      <color rgb="00000000"/>
      <sz val="10"/>
    </font>
    <font>
      <name val="Arial"/>
      <color rgb="000078D4"/>
      <sz val="10"/>
    </font>
    <font>
      <name val="Arial"/>
      <b val="1"/>
      <color rgb="0017365D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0827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7E6E6"/>
      </bottom>
    </border>
  </borders>
  <cellStyleXfs count="2">
    <xf numFmtId="0" fontId="0" fillId="0" borderId="0"/>
    <xf numFmtId="0" fontId="5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1"/>
    <xf numFmtId="0" fontId="4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/>
    </xf>
    <xf numFmtId="166" fontId="10" fillId="0" borderId="2" applyAlignment="1" pivotButton="0" quotePrefix="0" xfId="0">
      <alignment vertical="top"/>
    </xf>
    <xf numFmtId="164" fontId="10" fillId="0" borderId="2" applyAlignment="1" pivotButton="0" quotePrefix="0" xfId="0">
      <alignment vertical="top"/>
    </xf>
    <xf numFmtId="165" fontId="10" fillId="0" borderId="2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Azure Capacity Assessment</author>
  </authors>
  <commentList>
    <comment ref="A1" authorId="0" shapeId="0">
      <text>
        <t>Required. Stable workload alias used to join forecast rows.</t>
      </text>
    </comment>
    <comment ref="B1" authorId="0" shapeId="0">
      <text>
        <t>Required. Customer-recognizable workload name or alias.</t>
      </text>
    </comment>
    <comment ref="C1" authorId="0" shapeId="0">
      <text>
        <t>Required. Production, Non-Production, Disaster Recovery, Development, Test, or Other.</t>
      </text>
    </comment>
    <comment ref="D1" authorId="0" shapeId="0">
      <text>
        <t>Required. Target Azure subscription GUID.</t>
      </text>
    </comment>
    <comment ref="E1" authorId="0" shapeId="0">
      <text>
        <t>Required. ARM region name, for example westeurope.</t>
      </text>
    </comment>
    <comment ref="F1" authorId="0" shapeId="0">
      <text>
        <t>Optional. Required logical zones, separated by semicolons; use Regional or None when appropriate.</t>
      </text>
    </comment>
    <comment ref="G1" authorId="0" shapeId="0">
      <text>
        <t>Required. Exact Azure VM size, for example Standard_D4s_v5.</t>
      </text>
    </comment>
    <comment ref="H1" authorId="0" shapeId="0">
      <text>
        <t>Optional. Azure quota family associated with the VM SKU.</t>
      </text>
    </comment>
    <comment ref="I1" authorId="0" shapeId="0">
      <text>
        <t>Required. Current deployed VM quantity for this workload.</t>
      </text>
    </comment>
    <comment ref="J1" authorId="0" shapeId="0">
      <text>
        <t>Required. vCore count for one VM of this SKU.</t>
      </text>
    </comment>
    <comment ref="K1" authorId="0" shapeId="0">
      <text>
        <t>Required. Current VM count multiplied by vCores per VM.</t>
      </text>
    </comment>
    <comment ref="L1" authorId="0" shapeId="0">
      <text>
        <t>Required. Date by which the forecast quantity is required.</t>
      </text>
    </comment>
    <comment ref="M1" authorId="0" shapeId="0">
      <text>
        <t>Required. Total VM quantity expected on the forecast date.</t>
      </text>
    </comment>
    <comment ref="N1" authorId="0" shapeId="0">
      <text>
        <t>Required. Total vCores expected on the forecast date.</t>
      </text>
    </comment>
    <comment ref="O1" authorId="0" shapeId="0">
      <text>
        <t>Optional. Forecast VM count minus current VM count.</t>
      </text>
    </comment>
    <comment ref="P1" authorId="0" shapeId="0">
      <text>
        <t>Optional. Growth from current to forecast quantity, entered as a percentage.</t>
      </text>
    </comment>
    <comment ref="Q1" authorId="0" shapeId="0">
      <text>
        <t>Required. None, Existing ODCR, or New ODCR.</t>
      </text>
    </comment>
    <comment ref="R1" authorId="0" shapeId="0">
      <text>
        <t>Optional. Existing or proposed capacity reservation group resource ID.</t>
      </text>
    </comment>
    <comment ref="S1" authorId="0" shapeId="0">
      <text>
        <t>Required. Whether placement is fixed or alternatives are acceptable.</t>
      </text>
    </comment>
    <comment ref="T1" authorId="0" shapeId="0">
      <text>
        <t>Optional. Approved ARM regions separated by semicolons.</t>
      </text>
    </comment>
    <comment ref="U1" authorId="0" shapeId="0">
      <text>
        <t>Required. Whether the exact SKU is required or alternatives are acceptable.</t>
      </text>
    </comment>
    <comment ref="V1" authorId="0" shapeId="0">
      <text>
        <t>Optional. Approved Azure VM sizes separated by semicolons.</t>
      </text>
    </comment>
    <comment ref="W1" authorId="0" shapeId="0">
      <text>
        <t>Required. Low, Expected, or High.</t>
      </text>
    </comment>
    <comment ref="X1" authorId="0" shapeId="0">
      <text>
        <t>Required. Low, Medium, or High confidence in this forecast.</t>
      </text>
    </comment>
    <comment ref="Y1" authorId="0" shapeId="0">
      <text>
        <t>Optional. Workload owner alias or team name; avoid unnecessary personal data.</t>
      </text>
    </comment>
    <comment ref="Z1" authorId="0" shapeId="0">
      <text>
        <t>Optional. Concise assumptions or constraints; never include secrets.</t>
      </text>
    </comment>
  </commentList>
</comments>
</file>

<file path=xl/comments/comment2.xml><?xml version="1.0" encoding="utf-8"?>
<comments xmlns="http://schemas.openxmlformats.org/spreadsheetml/2006/main">
  <authors>
    <author>Azure Capacity Assessment</author>
  </authors>
  <commentList>
    <comment ref="A1" authorId="0" shapeId="0">
      <text>
        <t>Required. Stable workload alias used across the assessment.</t>
      </text>
    </comment>
    <comment ref="B1" authorId="0" shapeId="0">
      <text>
        <t>Required. Customer-recognizable workload name or alias.</t>
      </text>
    </comment>
    <comment ref="C1" authorId="0" shapeId="0">
      <text>
        <t>Required. Production, Non-Production, Disaster Recovery, Development, Test, or Other.</t>
      </text>
    </comment>
    <comment ref="D1" authorId="0" shapeId="0">
      <text>
        <t>Required. Azure PaaS service, for example Azure Cosmos DB.</t>
      </text>
    </comment>
    <comment ref="E1" authorId="0" shapeId="0">
      <text>
        <t>Required. Target Azure subscription GUID.</t>
      </text>
    </comment>
    <comment ref="F1" authorId="0" shapeId="0">
      <text>
        <t>Required. ARM region name, for example westeurope.</t>
      </text>
    </comment>
    <comment ref="G1" authorId="0" shapeId="0">
      <text>
        <t>Required. Service SKU, tier, or deployment model.</t>
      </text>
    </comment>
    <comment ref="H1" authorId="0" shapeId="0">
      <text>
        <t>Required. Native service unit, for example vCores, RU/s, nodes, instances, or CUs.</t>
      </text>
    </comment>
    <comment ref="I1" authorId="0" shapeId="0">
      <text>
        <t>Required. Current provisioned capacity in the native unit.</t>
      </text>
    </comment>
    <comment ref="J1" authorId="0" shapeId="0">
      <text>
        <t>Required. Date by which the forecast capacity is required.</t>
      </text>
    </comment>
    <comment ref="K1" authorId="0" shapeId="0">
      <text>
        <t>Required. Expected capacity on the forecast date in the native unit.</t>
      </text>
    </comment>
    <comment ref="L1" authorId="0" shapeId="0">
      <text>
        <t>Optional. Highest expected short-duration demand in the native unit.</t>
      </text>
    </comment>
    <comment ref="M1" authorId="0" shapeId="0">
      <text>
        <t>Optional. Forecast capacity minus current capacity in the native unit.</t>
      </text>
    </comment>
    <comment ref="N1" authorId="0" shapeId="0">
      <text>
        <t>Optional. Growth from current to forecast capacity, entered as a percentage.</t>
      </text>
    </comment>
    <comment ref="O1" authorId="0" shapeId="0">
      <text>
        <t>Optional. None, Zonal, Zone-redundant, or specific zones.</t>
      </text>
    </comment>
    <comment ref="P1" authorId="0" shapeId="0">
      <text>
        <t>Optional. Service-specific reserved capacity requirement, or None.</t>
      </text>
    </comment>
    <comment ref="Q1" authorId="0" shapeId="0">
      <text>
        <t>Required. Whether placement is fixed or alternatives are acceptable.</t>
      </text>
    </comment>
    <comment ref="R1" authorId="0" shapeId="0">
      <text>
        <t>Optional. Approved ARM regions separated by semicolons.</t>
      </text>
    </comment>
    <comment ref="S1" authorId="0" shapeId="0">
      <text>
        <t>Required. Manual, Scheduled, Automatic, or Fixed.</t>
      </text>
    </comment>
    <comment ref="T1" authorId="0" shapeId="0">
      <text>
        <t>Required. Low, Expected, or High.</t>
      </text>
    </comment>
    <comment ref="U1" authorId="0" shapeId="0">
      <text>
        <t>Required. Low, Medium, or High confidence in this forecast.</t>
      </text>
    </comment>
    <comment ref="V1" authorId="0" shapeId="0">
      <text>
        <t>Optional. Workload owner alias or team name; avoid unnecessary personal data.</t>
      </text>
    </comment>
    <comment ref="W1" authorId="0" shapeId="0">
      <text>
        <t>Optional. Concise assumptions or constraints; never include secrets.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ORECAST_INPUTS.md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Azure Capacity Assessment - Forecast Inputs</t>
        </is>
      </c>
    </row>
    <row r="2"/>
    <row r="3" ht="32" customHeight="1">
      <c r="A3" s="2" t="inlineStr">
        <is>
          <t>Complete one row per workload, forecast date, and scenario. Return this workbook alongside the collector ZIP through the approved secure channel.</t>
        </is>
      </c>
    </row>
    <row r="4"/>
    <row r="5">
      <c r="A5" s="3" t="inlineStr">
        <is>
          <t>Required workflow</t>
        </is>
      </c>
    </row>
    <row r="6">
      <c r="A6" s="4" t="inlineStr">
        <is>
          <t>1. Complete Compute Workloads for VM-based demand.</t>
        </is>
      </c>
    </row>
    <row r="7">
      <c r="A7" s="5" t="inlineStr">
        <is>
          <t>2. Complete PaaS Workloads only for services agreed as in scope.</t>
        </is>
      </c>
    </row>
    <row r="8">
      <c r="A8" s="4" t="inlineStr">
        <is>
          <t>3. Add at least an Expected scenario; add Low and High where the range is material.</t>
        </is>
      </c>
    </row>
    <row r="9">
      <c r="A9" s="5" t="inlineStr">
        <is>
          <t>4. Use one row for each workload, required date, and scenario.</t>
        </is>
      </c>
    </row>
    <row r="10">
      <c r="A10" s="4" t="inlineStr">
        <is>
          <t>5. Use ARM region names such as westeurope and northeurope.</t>
        </is>
      </c>
    </row>
    <row r="11">
      <c r="A11" s="5" t="inlineStr">
        <is>
          <t>6. Do not include credentials, connection strings, personal data, or other secrets.</t>
        </is>
      </c>
    </row>
    <row r="12"/>
    <row r="13"/>
    <row r="14">
      <c r="A14" s="3" t="inlineStr">
        <is>
          <t>Input conventions</t>
        </is>
      </c>
    </row>
    <row r="15">
      <c r="A15" s="4" t="inlineStr">
        <is>
          <t>Blue text indicates customer-entered values.</t>
        </is>
      </c>
    </row>
    <row r="16">
      <c r="A16" s="5" t="inlineStr">
        <is>
          <t>Yellow header cells identify required fields.</t>
        </is>
      </c>
    </row>
    <row r="17">
      <c r="A17" s="4" t="inlineStr">
        <is>
          <t>Use explicit forecast quantities as the source of truth; percentages are supporting context.</t>
        </is>
      </c>
    </row>
    <row r="18">
      <c r="A18" s="5" t="inlineStr">
        <is>
          <t>Use workload aliases where practical and keep notes concise.</t>
        </is>
      </c>
    </row>
    <row r="19"/>
    <row r="20"/>
    <row r="21">
      <c r="A21" s="3" t="inlineStr">
        <is>
          <t>Ownership</t>
        </is>
      </c>
    </row>
    <row r="22">
      <c r="A22" s="4" t="inlineStr">
        <is>
          <t>Current deployment values can be verified from the collector output.</t>
        </is>
      </c>
    </row>
    <row r="23">
      <c r="A23" s="5" t="inlineStr">
        <is>
          <t>Workload mapping, planned growth, dates, constraints, and flexibility must be confirmed by the workload owner.</t>
        </is>
      </c>
    </row>
    <row r="24"/>
    <row r="25"/>
    <row r="26">
      <c r="A26" s="6" t="inlineStr">
        <is>
          <t>Detailed guide</t>
        </is>
      </c>
      <c r="B26" s="7" t="inlineStr">
        <is>
          <t>FORECAST_INPUTS.md</t>
        </is>
      </c>
      <c r="C26" s="8" t="n"/>
      <c r="D26" s="8" t="n"/>
      <c r="E26" s="8" t="n"/>
      <c r="F26" s="8" t="n"/>
      <c r="G26" s="8" t="n"/>
      <c r="H26" s="8" t="n"/>
    </row>
  </sheetData>
  <mergeCells count="17">
    <mergeCell ref="A1:H1"/>
    <mergeCell ref="A9:H9"/>
    <mergeCell ref="A18:H18"/>
    <mergeCell ref="A3:H3"/>
    <mergeCell ref="A21:H21"/>
    <mergeCell ref="A15:H15"/>
    <mergeCell ref="A7:H7"/>
    <mergeCell ref="A16:H16"/>
    <mergeCell ref="A10:H10"/>
    <mergeCell ref="A11:H11"/>
    <mergeCell ref="A14:H14"/>
    <mergeCell ref="A5:H5"/>
    <mergeCell ref="A23:H23"/>
    <mergeCell ref="A8:H8"/>
    <mergeCell ref="A6:H6"/>
    <mergeCell ref="A22:H22"/>
    <mergeCell ref="A17:H17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8D4"/>
    <outlinePr summaryBelow="1" summaryRight="1"/>
    <pageSetUpPr/>
  </sheetPr>
  <dimension ref="A1:Z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9" customWidth="1" min="4" max="4"/>
    <col width="17" customWidth="1" min="5" max="5"/>
    <col width="22" customWidth="1" min="6" max="6"/>
    <col width="14" customWidth="1" min="7" max="7"/>
    <col width="14" customWidth="1" min="8" max="8"/>
    <col width="20" customWidth="1" min="9" max="9"/>
    <col width="17" customWidth="1" min="10" max="10"/>
    <col width="24" customWidth="1" min="11" max="11"/>
    <col width="17" customWidth="1" min="12" max="12"/>
    <col width="21" customWidth="1" min="13" max="13"/>
    <col width="25" customWidth="1" min="14" max="14"/>
    <col width="23" customWidth="1" min="15" max="15"/>
    <col width="18" customWidth="1" min="16" max="16"/>
    <col width="27" customWidth="1" min="17" max="17"/>
    <col width="28" customWidth="1" min="18" max="18"/>
    <col width="22" customWidth="1" min="19" max="19"/>
    <col width="28" customWidth="1" min="20" max="20"/>
    <col width="19" customWidth="1" min="21" max="21"/>
    <col width="28" customWidth="1" min="22" max="22"/>
    <col width="14" customWidth="1" min="23" max="23"/>
    <col width="14" customWidth="1" min="24" max="24"/>
    <col width="14" customWidth="1" min="25" max="25"/>
    <col width="28" customWidth="1" min="26" max="26"/>
  </cols>
  <sheetData>
    <row r="1" ht="48" customHeight="1">
      <c r="A1" s="9" t="inlineStr">
        <is>
          <t>Workload ID</t>
        </is>
      </c>
      <c r="B1" s="9" t="inlineStr">
        <is>
          <t>Workload Name</t>
        </is>
      </c>
      <c r="C1" s="9" t="inlineStr">
        <is>
          <t>Environment</t>
        </is>
      </c>
      <c r="D1" s="9" t="inlineStr">
        <is>
          <t>Subscription ID</t>
        </is>
      </c>
      <c r="E1" s="9" t="inlineStr">
        <is>
          <t>Target Region</t>
        </is>
      </c>
      <c r="F1" s="10" t="inlineStr">
        <is>
          <t>Availability Zones</t>
        </is>
      </c>
      <c r="G1" s="9" t="inlineStr">
        <is>
          <t>VM SKU</t>
        </is>
      </c>
      <c r="H1" s="10" t="inlineStr">
        <is>
          <t>VM Family</t>
        </is>
      </c>
      <c r="I1" s="9" t="inlineStr">
        <is>
          <t>Current VM Count</t>
        </is>
      </c>
      <c r="J1" s="9" t="inlineStr">
        <is>
          <t>vCores per VM</t>
        </is>
      </c>
      <c r="K1" s="9" t="inlineStr">
        <is>
          <t>Current Total vCores</t>
        </is>
      </c>
      <c r="L1" s="9" t="inlineStr">
        <is>
          <t>Forecast Date</t>
        </is>
      </c>
      <c r="M1" s="9" t="inlineStr">
        <is>
          <t>Forecast VM Count</t>
        </is>
      </c>
      <c r="N1" s="9" t="inlineStr">
        <is>
          <t>Forecast Total vCores</t>
        </is>
      </c>
      <c r="O1" s="10" t="inlineStr">
        <is>
          <t>Growth Volume (VMs)</t>
        </is>
      </c>
      <c r="P1" s="10" t="inlineStr">
        <is>
          <t>Growth Percent</t>
        </is>
      </c>
      <c r="Q1" s="9" t="inlineStr">
        <is>
          <t>Reservation Requirement</t>
        </is>
      </c>
      <c r="R1" s="10" t="inlineStr">
        <is>
          <t>Reservation Group ID</t>
        </is>
      </c>
      <c r="S1" s="9" t="inlineStr">
        <is>
          <t>Region Flexibility</t>
        </is>
      </c>
      <c r="T1" s="10" t="inlineStr">
        <is>
          <t>Alternative Regions</t>
        </is>
      </c>
      <c r="U1" s="9" t="inlineStr">
        <is>
          <t>SKU Flexibility</t>
        </is>
      </c>
      <c r="V1" s="10" t="inlineStr">
        <is>
          <t>Alternative SKUs</t>
        </is>
      </c>
      <c r="W1" s="9" t="inlineStr">
        <is>
          <t>Scenario</t>
        </is>
      </c>
      <c r="X1" s="9" t="inlineStr">
        <is>
          <t>Confidence</t>
        </is>
      </c>
      <c r="Y1" s="10" t="inlineStr">
        <is>
          <t>Owner</t>
        </is>
      </c>
      <c r="Z1" s="10" t="inlineStr">
        <is>
          <t>Notes</t>
        </is>
      </c>
    </row>
    <row r="2" ht="20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2" t="n"/>
      <c r="J2" s="12" t="n"/>
      <c r="K2" s="12" t="n"/>
      <c r="L2" s="13" t="n"/>
      <c r="M2" s="12" t="n"/>
      <c r="N2" s="12" t="n"/>
      <c r="O2" s="12" t="n"/>
      <c r="P2" s="14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20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2" t="n"/>
      <c r="J3" s="12" t="n"/>
      <c r="K3" s="12" t="n"/>
      <c r="L3" s="13" t="n"/>
      <c r="M3" s="12" t="n"/>
      <c r="N3" s="12" t="n"/>
      <c r="O3" s="12" t="n"/>
      <c r="P3" s="14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0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2" t="n"/>
      <c r="J4" s="12" t="n"/>
      <c r="K4" s="12" t="n"/>
      <c r="L4" s="13" t="n"/>
      <c r="M4" s="12" t="n"/>
      <c r="N4" s="12" t="n"/>
      <c r="O4" s="12" t="n"/>
      <c r="P4" s="14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20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2" t="n"/>
      <c r="J5" s="12" t="n"/>
      <c r="K5" s="12" t="n"/>
      <c r="L5" s="13" t="n"/>
      <c r="M5" s="12" t="n"/>
      <c r="N5" s="12" t="n"/>
      <c r="O5" s="12" t="n"/>
      <c r="P5" s="14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2" t="n"/>
      <c r="J6" s="12" t="n"/>
      <c r="K6" s="12" t="n"/>
      <c r="L6" s="13" t="n"/>
      <c r="M6" s="12" t="n"/>
      <c r="N6" s="12" t="n"/>
      <c r="O6" s="12" t="n"/>
      <c r="P6" s="14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0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2" t="n"/>
      <c r="N7" s="12" t="n"/>
      <c r="O7" s="12" t="n"/>
      <c r="P7" s="14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2" t="n"/>
      <c r="J8" s="12" t="n"/>
      <c r="K8" s="12" t="n"/>
      <c r="L8" s="13" t="n"/>
      <c r="M8" s="12" t="n"/>
      <c r="N8" s="12" t="n"/>
      <c r="O8" s="12" t="n"/>
      <c r="P8" s="14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20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2" t="n"/>
      <c r="N9" s="12" t="n"/>
      <c r="O9" s="12" t="n"/>
      <c r="P9" s="14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2" t="n"/>
      <c r="J10" s="12" t="n"/>
      <c r="K10" s="12" t="n"/>
      <c r="L10" s="13" t="n"/>
      <c r="M10" s="12" t="n"/>
      <c r="N10" s="12" t="n"/>
      <c r="O10" s="12" t="n"/>
      <c r="P10" s="14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20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2" t="n"/>
      <c r="N11" s="12" t="n"/>
      <c r="O11" s="12" t="n"/>
      <c r="P11" s="14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2" t="n"/>
      <c r="J12" s="12" t="n"/>
      <c r="K12" s="12" t="n"/>
      <c r="L12" s="13" t="n"/>
      <c r="M12" s="12" t="n"/>
      <c r="N12" s="12" t="n"/>
      <c r="O12" s="12" t="n"/>
      <c r="P12" s="14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2" t="n"/>
      <c r="N13" s="12" t="n"/>
      <c r="O13" s="12" t="n"/>
      <c r="P13" s="14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2" t="n"/>
      <c r="J14" s="12" t="n"/>
      <c r="K14" s="12" t="n"/>
      <c r="L14" s="13" t="n"/>
      <c r="M14" s="12" t="n"/>
      <c r="N14" s="12" t="n"/>
      <c r="O14" s="12" t="n"/>
      <c r="P14" s="14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2" t="n"/>
      <c r="N15" s="12" t="n"/>
      <c r="O15" s="12" t="n"/>
      <c r="P15" s="14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2" t="n"/>
      <c r="J16" s="12" t="n"/>
      <c r="K16" s="12" t="n"/>
      <c r="L16" s="13" t="n"/>
      <c r="M16" s="12" t="n"/>
      <c r="N16" s="12" t="n"/>
      <c r="O16" s="12" t="n"/>
      <c r="P16" s="14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2" t="n"/>
      <c r="N17" s="12" t="n"/>
      <c r="O17" s="12" t="n"/>
      <c r="P17" s="14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2" t="n"/>
      <c r="J18" s="12" t="n"/>
      <c r="K18" s="12" t="n"/>
      <c r="L18" s="13" t="n"/>
      <c r="M18" s="12" t="n"/>
      <c r="N18" s="12" t="n"/>
      <c r="O18" s="12" t="n"/>
      <c r="P18" s="14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2" t="n"/>
      <c r="N19" s="12" t="n"/>
      <c r="O19" s="12" t="n"/>
      <c r="P19" s="14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2" t="n"/>
      <c r="J20" s="12" t="n"/>
      <c r="K20" s="12" t="n"/>
      <c r="L20" s="13" t="n"/>
      <c r="M20" s="12" t="n"/>
      <c r="N20" s="12" t="n"/>
      <c r="O20" s="12" t="n"/>
      <c r="P20" s="14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2" t="n"/>
      <c r="N21" s="12" t="n"/>
      <c r="O21" s="12" t="n"/>
      <c r="P21" s="14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2" t="n"/>
      <c r="J22" s="12" t="n"/>
      <c r="K22" s="12" t="n"/>
      <c r="L22" s="13" t="n"/>
      <c r="M22" s="12" t="n"/>
      <c r="N22" s="12" t="n"/>
      <c r="O22" s="12" t="n"/>
      <c r="P22" s="14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2" t="n"/>
      <c r="N23" s="12" t="n"/>
      <c r="O23" s="12" t="n"/>
      <c r="P23" s="14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2" t="n"/>
      <c r="J24" s="12" t="n"/>
      <c r="K24" s="12" t="n"/>
      <c r="L24" s="13" t="n"/>
      <c r="M24" s="12" t="n"/>
      <c r="N24" s="12" t="n"/>
      <c r="O24" s="12" t="n"/>
      <c r="P24" s="14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2" t="n"/>
      <c r="N25" s="12" t="n"/>
      <c r="O25" s="12" t="n"/>
      <c r="P25" s="14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2" t="n"/>
      <c r="J26" s="12" t="n"/>
      <c r="K26" s="12" t="n"/>
      <c r="L26" s="13" t="n"/>
      <c r="M26" s="12" t="n"/>
      <c r="N26" s="12" t="n"/>
      <c r="O26" s="12" t="n"/>
      <c r="P26" s="14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2" t="n"/>
      <c r="N27" s="12" t="n"/>
      <c r="O27" s="12" t="n"/>
      <c r="P27" s="14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2" t="n"/>
      <c r="J28" s="12" t="n"/>
      <c r="K28" s="12" t="n"/>
      <c r="L28" s="13" t="n"/>
      <c r="M28" s="12" t="n"/>
      <c r="N28" s="12" t="n"/>
      <c r="O28" s="12" t="n"/>
      <c r="P28" s="14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2" t="n"/>
      <c r="N29" s="12" t="n"/>
      <c r="O29" s="12" t="n"/>
      <c r="P29" s="14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2" t="n"/>
      <c r="J30" s="12" t="n"/>
      <c r="K30" s="12" t="n"/>
      <c r="L30" s="13" t="n"/>
      <c r="M30" s="12" t="n"/>
      <c r="N30" s="12" t="n"/>
      <c r="O30" s="12" t="n"/>
      <c r="P30" s="14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20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2" t="n"/>
      <c r="N31" s="12" t="n"/>
      <c r="O31" s="12" t="n"/>
      <c r="P31" s="14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2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2" t="n"/>
      <c r="J32" s="12" t="n"/>
      <c r="K32" s="12" t="n"/>
      <c r="L32" s="13" t="n"/>
      <c r="M32" s="12" t="n"/>
      <c r="N32" s="12" t="n"/>
      <c r="O32" s="12" t="n"/>
      <c r="P32" s="14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20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2" t="n"/>
      <c r="N33" s="12" t="n"/>
      <c r="O33" s="12" t="n"/>
      <c r="P33" s="14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2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2" t="n"/>
      <c r="J34" s="12" t="n"/>
      <c r="K34" s="12" t="n"/>
      <c r="L34" s="13" t="n"/>
      <c r="M34" s="12" t="n"/>
      <c r="N34" s="12" t="n"/>
      <c r="O34" s="12" t="n"/>
      <c r="P34" s="14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20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2" t="n"/>
      <c r="N35" s="12" t="n"/>
      <c r="O35" s="12" t="n"/>
      <c r="P35" s="14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2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2" t="n"/>
      <c r="J36" s="12" t="n"/>
      <c r="K36" s="12" t="n"/>
      <c r="L36" s="13" t="n"/>
      <c r="M36" s="12" t="n"/>
      <c r="N36" s="12" t="n"/>
      <c r="O36" s="12" t="n"/>
      <c r="P36" s="14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20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2" t="n"/>
      <c r="N37" s="12" t="n"/>
      <c r="O37" s="12" t="n"/>
      <c r="P37" s="14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2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2" t="n"/>
      <c r="J38" s="12" t="n"/>
      <c r="K38" s="12" t="n"/>
      <c r="L38" s="13" t="n"/>
      <c r="M38" s="12" t="n"/>
      <c r="N38" s="12" t="n"/>
      <c r="O38" s="12" t="n"/>
      <c r="P38" s="14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20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2" t="n"/>
      <c r="N39" s="12" t="n"/>
      <c r="O39" s="12" t="n"/>
      <c r="P39" s="14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2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2" t="n"/>
      <c r="J40" s="12" t="n"/>
      <c r="K40" s="12" t="n"/>
      <c r="L40" s="13" t="n"/>
      <c r="M40" s="12" t="n"/>
      <c r="N40" s="12" t="n"/>
      <c r="O40" s="12" t="n"/>
      <c r="P40" s="14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20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2" t="n"/>
      <c r="N41" s="12" t="n"/>
      <c r="O41" s="12" t="n"/>
      <c r="P41" s="14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2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2" t="n"/>
      <c r="J42" s="12" t="n"/>
      <c r="K42" s="12" t="n"/>
      <c r="L42" s="13" t="n"/>
      <c r="M42" s="12" t="n"/>
      <c r="N42" s="12" t="n"/>
      <c r="O42" s="12" t="n"/>
      <c r="P42" s="14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20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2" t="n"/>
      <c r="N43" s="12" t="n"/>
      <c r="O43" s="12" t="n"/>
      <c r="P43" s="14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2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2" t="n"/>
      <c r="J44" s="12" t="n"/>
      <c r="K44" s="12" t="n"/>
      <c r="L44" s="13" t="n"/>
      <c r="M44" s="12" t="n"/>
      <c r="N44" s="12" t="n"/>
      <c r="O44" s="12" t="n"/>
      <c r="P44" s="14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20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2" t="n"/>
      <c r="N45" s="12" t="n"/>
      <c r="O45" s="12" t="n"/>
      <c r="P45" s="14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20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2" t="n"/>
      <c r="J46" s="12" t="n"/>
      <c r="K46" s="12" t="n"/>
      <c r="L46" s="13" t="n"/>
      <c r="M46" s="12" t="n"/>
      <c r="N46" s="12" t="n"/>
      <c r="O46" s="12" t="n"/>
      <c r="P46" s="14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20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2" t="n"/>
      <c r="J47" s="12" t="n"/>
      <c r="K47" s="12" t="n"/>
      <c r="L47" s="13" t="n"/>
      <c r="M47" s="12" t="n"/>
      <c r="N47" s="12" t="n"/>
      <c r="O47" s="12" t="n"/>
      <c r="P47" s="14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20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2" t="n"/>
      <c r="J48" s="12" t="n"/>
      <c r="K48" s="12" t="n"/>
      <c r="L48" s="13" t="n"/>
      <c r="M48" s="12" t="n"/>
      <c r="N48" s="12" t="n"/>
      <c r="O48" s="12" t="n"/>
      <c r="P48" s="14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20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2" t="n"/>
      <c r="J49" s="12" t="n"/>
      <c r="K49" s="12" t="n"/>
      <c r="L49" s="13" t="n"/>
      <c r="M49" s="12" t="n"/>
      <c r="N49" s="12" t="n"/>
      <c r="O49" s="12" t="n"/>
      <c r="P49" s="14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20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2" t="n"/>
      <c r="J50" s="12" t="n"/>
      <c r="K50" s="12" t="n"/>
      <c r="L50" s="13" t="n"/>
      <c r="M50" s="12" t="n"/>
      <c r="N50" s="12" t="n"/>
      <c r="O50" s="12" t="n"/>
      <c r="P50" s="14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20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2" t="n"/>
      <c r="J51" s="12" t="n"/>
      <c r="K51" s="12" t="n"/>
      <c r="L51" s="13" t="n"/>
      <c r="M51" s="12" t="n"/>
      <c r="N51" s="12" t="n"/>
      <c r="O51" s="12" t="n"/>
      <c r="P51" s="14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20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2" t="n"/>
      <c r="J52" s="12" t="n"/>
      <c r="K52" s="12" t="n"/>
      <c r="L52" s="13" t="n"/>
      <c r="M52" s="12" t="n"/>
      <c r="N52" s="12" t="n"/>
      <c r="O52" s="12" t="n"/>
      <c r="P52" s="14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20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2" t="n"/>
      <c r="J53" s="12" t="n"/>
      <c r="K53" s="12" t="n"/>
      <c r="L53" s="13" t="n"/>
      <c r="M53" s="12" t="n"/>
      <c r="N53" s="12" t="n"/>
      <c r="O53" s="12" t="n"/>
      <c r="P53" s="14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20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2" t="n"/>
      <c r="J54" s="12" t="n"/>
      <c r="K54" s="12" t="n"/>
      <c r="L54" s="13" t="n"/>
      <c r="M54" s="12" t="n"/>
      <c r="N54" s="12" t="n"/>
      <c r="O54" s="12" t="n"/>
      <c r="P54" s="14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20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2" t="n"/>
      <c r="J55" s="12" t="n"/>
      <c r="K55" s="12" t="n"/>
      <c r="L55" s="13" t="n"/>
      <c r="M55" s="12" t="n"/>
      <c r="N55" s="12" t="n"/>
      <c r="O55" s="12" t="n"/>
      <c r="P55" s="14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20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2" t="n"/>
      <c r="J56" s="12" t="n"/>
      <c r="K56" s="12" t="n"/>
      <c r="L56" s="13" t="n"/>
      <c r="M56" s="12" t="n"/>
      <c r="N56" s="12" t="n"/>
      <c r="O56" s="12" t="n"/>
      <c r="P56" s="14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20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2" t="n"/>
      <c r="J57" s="12" t="n"/>
      <c r="K57" s="12" t="n"/>
      <c r="L57" s="13" t="n"/>
      <c r="M57" s="12" t="n"/>
      <c r="N57" s="12" t="n"/>
      <c r="O57" s="12" t="n"/>
      <c r="P57" s="14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20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2" t="n"/>
      <c r="J58" s="12" t="n"/>
      <c r="K58" s="12" t="n"/>
      <c r="L58" s="13" t="n"/>
      <c r="M58" s="12" t="n"/>
      <c r="N58" s="12" t="n"/>
      <c r="O58" s="12" t="n"/>
      <c r="P58" s="14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20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2" t="n"/>
      <c r="J59" s="12" t="n"/>
      <c r="K59" s="12" t="n"/>
      <c r="L59" s="13" t="n"/>
      <c r="M59" s="12" t="n"/>
      <c r="N59" s="12" t="n"/>
      <c r="O59" s="12" t="n"/>
      <c r="P59" s="14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20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2" t="n"/>
      <c r="J60" s="12" t="n"/>
      <c r="K60" s="12" t="n"/>
      <c r="L60" s="13" t="n"/>
      <c r="M60" s="12" t="n"/>
      <c r="N60" s="12" t="n"/>
      <c r="O60" s="12" t="n"/>
      <c r="P60" s="14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20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2" t="n"/>
      <c r="J61" s="12" t="n"/>
      <c r="K61" s="12" t="n"/>
      <c r="L61" s="13" t="n"/>
      <c r="M61" s="12" t="n"/>
      <c r="N61" s="12" t="n"/>
      <c r="O61" s="12" t="n"/>
      <c r="P61" s="14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2" t="n"/>
      <c r="J62" s="12" t="n"/>
      <c r="K62" s="12" t="n"/>
      <c r="L62" s="13" t="n"/>
      <c r="M62" s="12" t="n"/>
      <c r="N62" s="12" t="n"/>
      <c r="O62" s="12" t="n"/>
      <c r="P62" s="14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20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2" t="n"/>
      <c r="J63" s="12" t="n"/>
      <c r="K63" s="12" t="n"/>
      <c r="L63" s="13" t="n"/>
      <c r="M63" s="12" t="n"/>
      <c r="N63" s="12" t="n"/>
      <c r="O63" s="12" t="n"/>
      <c r="P63" s="14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2" t="n"/>
      <c r="J64" s="12" t="n"/>
      <c r="K64" s="12" t="n"/>
      <c r="L64" s="13" t="n"/>
      <c r="M64" s="12" t="n"/>
      <c r="N64" s="12" t="n"/>
      <c r="O64" s="12" t="n"/>
      <c r="P64" s="14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20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2" t="n"/>
      <c r="J65" s="12" t="n"/>
      <c r="K65" s="12" t="n"/>
      <c r="L65" s="13" t="n"/>
      <c r="M65" s="12" t="n"/>
      <c r="N65" s="12" t="n"/>
      <c r="O65" s="12" t="n"/>
      <c r="P65" s="14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2" t="n"/>
      <c r="J66" s="12" t="n"/>
      <c r="K66" s="12" t="n"/>
      <c r="L66" s="13" t="n"/>
      <c r="M66" s="12" t="n"/>
      <c r="N66" s="12" t="n"/>
      <c r="O66" s="12" t="n"/>
      <c r="P66" s="14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20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2" t="n"/>
      <c r="J67" s="12" t="n"/>
      <c r="K67" s="12" t="n"/>
      <c r="L67" s="13" t="n"/>
      <c r="M67" s="12" t="n"/>
      <c r="N67" s="12" t="n"/>
      <c r="O67" s="12" t="n"/>
      <c r="P67" s="14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20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2" t="n"/>
      <c r="J68" s="12" t="n"/>
      <c r="K68" s="12" t="n"/>
      <c r="L68" s="13" t="n"/>
      <c r="M68" s="12" t="n"/>
      <c r="N68" s="12" t="n"/>
      <c r="O68" s="12" t="n"/>
      <c r="P68" s="14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20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2" t="n"/>
      <c r="J69" s="12" t="n"/>
      <c r="K69" s="12" t="n"/>
      <c r="L69" s="13" t="n"/>
      <c r="M69" s="12" t="n"/>
      <c r="N69" s="12" t="n"/>
      <c r="O69" s="12" t="n"/>
      <c r="P69" s="14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20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2" t="n"/>
      <c r="J70" s="12" t="n"/>
      <c r="K70" s="12" t="n"/>
      <c r="L70" s="13" t="n"/>
      <c r="M70" s="12" t="n"/>
      <c r="N70" s="12" t="n"/>
      <c r="O70" s="12" t="n"/>
      <c r="P70" s="14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20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2" t="n"/>
      <c r="J71" s="12" t="n"/>
      <c r="K71" s="12" t="n"/>
      <c r="L71" s="13" t="n"/>
      <c r="M71" s="12" t="n"/>
      <c r="N71" s="12" t="n"/>
      <c r="O71" s="12" t="n"/>
      <c r="P71" s="14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20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2" t="n"/>
      <c r="J72" s="12" t="n"/>
      <c r="K72" s="12" t="n"/>
      <c r="L72" s="13" t="n"/>
      <c r="M72" s="12" t="n"/>
      <c r="N72" s="12" t="n"/>
      <c r="O72" s="12" t="n"/>
      <c r="P72" s="14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20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2" t="n"/>
      <c r="J73" s="12" t="n"/>
      <c r="K73" s="12" t="n"/>
      <c r="L73" s="13" t="n"/>
      <c r="M73" s="12" t="n"/>
      <c r="N73" s="12" t="n"/>
      <c r="O73" s="12" t="n"/>
      <c r="P73" s="14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20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2" t="n"/>
      <c r="J74" s="12" t="n"/>
      <c r="K74" s="12" t="n"/>
      <c r="L74" s="13" t="n"/>
      <c r="M74" s="12" t="n"/>
      <c r="N74" s="12" t="n"/>
      <c r="O74" s="12" t="n"/>
      <c r="P74" s="14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20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2" t="n"/>
      <c r="J75" s="12" t="n"/>
      <c r="K75" s="12" t="n"/>
      <c r="L75" s="13" t="n"/>
      <c r="M75" s="12" t="n"/>
      <c r="N75" s="12" t="n"/>
      <c r="O75" s="12" t="n"/>
      <c r="P75" s="14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20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2" t="n"/>
      <c r="J76" s="12" t="n"/>
      <c r="K76" s="12" t="n"/>
      <c r="L76" s="13" t="n"/>
      <c r="M76" s="12" t="n"/>
      <c r="N76" s="12" t="n"/>
      <c r="O76" s="12" t="n"/>
      <c r="P76" s="14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20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2" t="n"/>
      <c r="J77" s="12" t="n"/>
      <c r="K77" s="12" t="n"/>
      <c r="L77" s="13" t="n"/>
      <c r="M77" s="12" t="n"/>
      <c r="N77" s="12" t="n"/>
      <c r="O77" s="12" t="n"/>
      <c r="P77" s="14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20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2" t="n"/>
      <c r="J78" s="12" t="n"/>
      <c r="K78" s="12" t="n"/>
      <c r="L78" s="13" t="n"/>
      <c r="M78" s="12" t="n"/>
      <c r="N78" s="12" t="n"/>
      <c r="O78" s="12" t="n"/>
      <c r="P78" s="14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20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2" t="n"/>
      <c r="J79" s="12" t="n"/>
      <c r="K79" s="12" t="n"/>
      <c r="L79" s="13" t="n"/>
      <c r="M79" s="12" t="n"/>
      <c r="N79" s="12" t="n"/>
      <c r="O79" s="12" t="n"/>
      <c r="P79" s="14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20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2" t="n"/>
      <c r="J80" s="12" t="n"/>
      <c r="K80" s="12" t="n"/>
      <c r="L80" s="13" t="n"/>
      <c r="M80" s="12" t="n"/>
      <c r="N80" s="12" t="n"/>
      <c r="O80" s="12" t="n"/>
      <c r="P80" s="14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20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2" t="n"/>
      <c r="J81" s="12" t="n"/>
      <c r="K81" s="12" t="n"/>
      <c r="L81" s="13" t="n"/>
      <c r="M81" s="12" t="n"/>
      <c r="N81" s="12" t="n"/>
      <c r="O81" s="12" t="n"/>
      <c r="P81" s="14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20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2" t="n"/>
      <c r="J82" s="12" t="n"/>
      <c r="K82" s="12" t="n"/>
      <c r="L82" s="13" t="n"/>
      <c r="M82" s="12" t="n"/>
      <c r="N82" s="12" t="n"/>
      <c r="O82" s="12" t="n"/>
      <c r="P82" s="14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20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2" t="n"/>
      <c r="J83" s="12" t="n"/>
      <c r="K83" s="12" t="n"/>
      <c r="L83" s="13" t="n"/>
      <c r="M83" s="12" t="n"/>
      <c r="N83" s="12" t="n"/>
      <c r="O83" s="12" t="n"/>
      <c r="P83" s="14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20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2" t="n"/>
      <c r="J84" s="12" t="n"/>
      <c r="K84" s="12" t="n"/>
      <c r="L84" s="13" t="n"/>
      <c r="M84" s="12" t="n"/>
      <c r="N84" s="12" t="n"/>
      <c r="O84" s="12" t="n"/>
      <c r="P84" s="14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20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2" t="n"/>
      <c r="J85" s="12" t="n"/>
      <c r="K85" s="12" t="n"/>
      <c r="L85" s="13" t="n"/>
      <c r="M85" s="12" t="n"/>
      <c r="N85" s="12" t="n"/>
      <c r="O85" s="12" t="n"/>
      <c r="P85" s="14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20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2" t="n"/>
      <c r="J86" s="12" t="n"/>
      <c r="K86" s="12" t="n"/>
      <c r="L86" s="13" t="n"/>
      <c r="M86" s="12" t="n"/>
      <c r="N86" s="12" t="n"/>
      <c r="O86" s="12" t="n"/>
      <c r="P86" s="14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20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2" t="n"/>
      <c r="J87" s="12" t="n"/>
      <c r="K87" s="12" t="n"/>
      <c r="L87" s="13" t="n"/>
      <c r="M87" s="12" t="n"/>
      <c r="N87" s="12" t="n"/>
      <c r="O87" s="12" t="n"/>
      <c r="P87" s="14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20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2" t="n"/>
      <c r="J88" s="12" t="n"/>
      <c r="K88" s="12" t="n"/>
      <c r="L88" s="13" t="n"/>
      <c r="M88" s="12" t="n"/>
      <c r="N88" s="12" t="n"/>
      <c r="O88" s="12" t="n"/>
      <c r="P88" s="14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20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2" t="n"/>
      <c r="J89" s="12" t="n"/>
      <c r="K89" s="12" t="n"/>
      <c r="L89" s="13" t="n"/>
      <c r="M89" s="12" t="n"/>
      <c r="N89" s="12" t="n"/>
      <c r="O89" s="12" t="n"/>
      <c r="P89" s="14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20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2" t="n"/>
      <c r="J90" s="12" t="n"/>
      <c r="K90" s="12" t="n"/>
      <c r="L90" s="13" t="n"/>
      <c r="M90" s="12" t="n"/>
      <c r="N90" s="12" t="n"/>
      <c r="O90" s="12" t="n"/>
      <c r="P90" s="14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20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2" t="n"/>
      <c r="J91" s="12" t="n"/>
      <c r="K91" s="12" t="n"/>
      <c r="L91" s="13" t="n"/>
      <c r="M91" s="12" t="n"/>
      <c r="N91" s="12" t="n"/>
      <c r="O91" s="12" t="n"/>
      <c r="P91" s="14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20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2" t="n"/>
      <c r="J92" s="12" t="n"/>
      <c r="K92" s="12" t="n"/>
      <c r="L92" s="13" t="n"/>
      <c r="M92" s="12" t="n"/>
      <c r="N92" s="12" t="n"/>
      <c r="O92" s="12" t="n"/>
      <c r="P92" s="14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20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2" t="n"/>
      <c r="J93" s="12" t="n"/>
      <c r="K93" s="12" t="n"/>
      <c r="L93" s="13" t="n"/>
      <c r="M93" s="12" t="n"/>
      <c r="N93" s="12" t="n"/>
      <c r="O93" s="12" t="n"/>
      <c r="P93" s="14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20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2" t="n"/>
      <c r="J94" s="12" t="n"/>
      <c r="K94" s="12" t="n"/>
      <c r="L94" s="13" t="n"/>
      <c r="M94" s="12" t="n"/>
      <c r="N94" s="12" t="n"/>
      <c r="O94" s="12" t="n"/>
      <c r="P94" s="14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20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2" t="n"/>
      <c r="J95" s="12" t="n"/>
      <c r="K95" s="12" t="n"/>
      <c r="L95" s="13" t="n"/>
      <c r="M95" s="12" t="n"/>
      <c r="N95" s="12" t="n"/>
      <c r="O95" s="12" t="n"/>
      <c r="P95" s="14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20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2" t="n"/>
      <c r="J96" s="12" t="n"/>
      <c r="K96" s="12" t="n"/>
      <c r="L96" s="13" t="n"/>
      <c r="M96" s="12" t="n"/>
      <c r="N96" s="12" t="n"/>
      <c r="O96" s="12" t="n"/>
      <c r="P96" s="14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20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2" t="n"/>
      <c r="J97" s="12" t="n"/>
      <c r="K97" s="12" t="n"/>
      <c r="L97" s="13" t="n"/>
      <c r="M97" s="12" t="n"/>
      <c r="N97" s="12" t="n"/>
      <c r="O97" s="12" t="n"/>
      <c r="P97" s="14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20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2" t="n"/>
      <c r="J98" s="12" t="n"/>
      <c r="K98" s="12" t="n"/>
      <c r="L98" s="13" t="n"/>
      <c r="M98" s="12" t="n"/>
      <c r="N98" s="12" t="n"/>
      <c r="O98" s="12" t="n"/>
      <c r="P98" s="14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20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2" t="n"/>
      <c r="J99" s="12" t="n"/>
      <c r="K99" s="12" t="n"/>
      <c r="L99" s="13" t="n"/>
      <c r="M99" s="12" t="n"/>
      <c r="N99" s="12" t="n"/>
      <c r="O99" s="12" t="n"/>
      <c r="P99" s="14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20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2" t="n"/>
      <c r="J100" s="12" t="n"/>
      <c r="K100" s="12" t="n"/>
      <c r="L100" s="13" t="n"/>
      <c r="M100" s="12" t="n"/>
      <c r="N100" s="12" t="n"/>
      <c r="O100" s="12" t="n"/>
      <c r="P100" s="14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20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2" t="n"/>
      <c r="J101" s="12" t="n"/>
      <c r="K101" s="12" t="n"/>
      <c r="L101" s="13" t="n"/>
      <c r="M101" s="12" t="n"/>
      <c r="N101" s="12" t="n"/>
      <c r="O101" s="12" t="n"/>
      <c r="P101" s="14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20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2" t="n"/>
      <c r="J102" s="12" t="n"/>
      <c r="K102" s="12" t="n"/>
      <c r="L102" s="13" t="n"/>
      <c r="M102" s="12" t="n"/>
      <c r="N102" s="12" t="n"/>
      <c r="O102" s="12" t="n"/>
      <c r="P102" s="14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20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2" t="n"/>
      <c r="J103" s="12" t="n"/>
      <c r="K103" s="12" t="n"/>
      <c r="L103" s="13" t="n"/>
      <c r="M103" s="12" t="n"/>
      <c r="N103" s="12" t="n"/>
      <c r="O103" s="12" t="n"/>
      <c r="P103" s="14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20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2" t="n"/>
      <c r="J104" s="12" t="n"/>
      <c r="K104" s="12" t="n"/>
      <c r="L104" s="13" t="n"/>
      <c r="M104" s="12" t="n"/>
      <c r="N104" s="12" t="n"/>
      <c r="O104" s="12" t="n"/>
      <c r="P104" s="14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20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2" t="n"/>
      <c r="J105" s="12" t="n"/>
      <c r="K105" s="12" t="n"/>
      <c r="L105" s="13" t="n"/>
      <c r="M105" s="12" t="n"/>
      <c r="N105" s="12" t="n"/>
      <c r="O105" s="12" t="n"/>
      <c r="P105" s="14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20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2" t="n"/>
      <c r="J106" s="12" t="n"/>
      <c r="K106" s="12" t="n"/>
      <c r="L106" s="13" t="n"/>
      <c r="M106" s="12" t="n"/>
      <c r="N106" s="12" t="n"/>
      <c r="O106" s="12" t="n"/>
      <c r="P106" s="14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20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2" t="n"/>
      <c r="J107" s="12" t="n"/>
      <c r="K107" s="12" t="n"/>
      <c r="L107" s="13" t="n"/>
      <c r="M107" s="12" t="n"/>
      <c r="N107" s="12" t="n"/>
      <c r="O107" s="12" t="n"/>
      <c r="P107" s="14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20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2" t="n"/>
      <c r="J108" s="12" t="n"/>
      <c r="K108" s="12" t="n"/>
      <c r="L108" s="13" t="n"/>
      <c r="M108" s="12" t="n"/>
      <c r="N108" s="12" t="n"/>
      <c r="O108" s="12" t="n"/>
      <c r="P108" s="14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20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2" t="n"/>
      <c r="J109" s="12" t="n"/>
      <c r="K109" s="12" t="n"/>
      <c r="L109" s="13" t="n"/>
      <c r="M109" s="12" t="n"/>
      <c r="N109" s="12" t="n"/>
      <c r="O109" s="12" t="n"/>
      <c r="P109" s="14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20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2" t="n"/>
      <c r="J110" s="12" t="n"/>
      <c r="K110" s="12" t="n"/>
      <c r="L110" s="13" t="n"/>
      <c r="M110" s="12" t="n"/>
      <c r="N110" s="12" t="n"/>
      <c r="O110" s="12" t="n"/>
      <c r="P110" s="14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20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2" t="n"/>
      <c r="J111" s="12" t="n"/>
      <c r="K111" s="12" t="n"/>
      <c r="L111" s="13" t="n"/>
      <c r="M111" s="12" t="n"/>
      <c r="N111" s="12" t="n"/>
      <c r="O111" s="12" t="n"/>
      <c r="P111" s="14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20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2" t="n"/>
      <c r="J112" s="12" t="n"/>
      <c r="K112" s="12" t="n"/>
      <c r="L112" s="13" t="n"/>
      <c r="M112" s="12" t="n"/>
      <c r="N112" s="12" t="n"/>
      <c r="O112" s="12" t="n"/>
      <c r="P112" s="14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20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2" t="n"/>
      <c r="J113" s="12" t="n"/>
      <c r="K113" s="12" t="n"/>
      <c r="L113" s="13" t="n"/>
      <c r="M113" s="12" t="n"/>
      <c r="N113" s="12" t="n"/>
      <c r="O113" s="12" t="n"/>
      <c r="P113" s="14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20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2" t="n"/>
      <c r="J114" s="12" t="n"/>
      <c r="K114" s="12" t="n"/>
      <c r="L114" s="13" t="n"/>
      <c r="M114" s="12" t="n"/>
      <c r="N114" s="12" t="n"/>
      <c r="O114" s="12" t="n"/>
      <c r="P114" s="14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20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2" t="n"/>
      <c r="J115" s="12" t="n"/>
      <c r="K115" s="12" t="n"/>
      <c r="L115" s="13" t="n"/>
      <c r="M115" s="12" t="n"/>
      <c r="N115" s="12" t="n"/>
      <c r="O115" s="12" t="n"/>
      <c r="P115" s="14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20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2" t="n"/>
      <c r="J116" s="12" t="n"/>
      <c r="K116" s="12" t="n"/>
      <c r="L116" s="13" t="n"/>
      <c r="M116" s="12" t="n"/>
      <c r="N116" s="12" t="n"/>
      <c r="O116" s="12" t="n"/>
      <c r="P116" s="14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20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2" t="n"/>
      <c r="J117" s="12" t="n"/>
      <c r="K117" s="12" t="n"/>
      <c r="L117" s="13" t="n"/>
      <c r="M117" s="12" t="n"/>
      <c r="N117" s="12" t="n"/>
      <c r="O117" s="12" t="n"/>
      <c r="P117" s="14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20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2" t="n"/>
      <c r="J118" s="12" t="n"/>
      <c r="K118" s="12" t="n"/>
      <c r="L118" s="13" t="n"/>
      <c r="M118" s="12" t="n"/>
      <c r="N118" s="12" t="n"/>
      <c r="O118" s="12" t="n"/>
      <c r="P118" s="14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20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2" t="n"/>
      <c r="J119" s="12" t="n"/>
      <c r="K119" s="12" t="n"/>
      <c r="L119" s="13" t="n"/>
      <c r="M119" s="12" t="n"/>
      <c r="N119" s="12" t="n"/>
      <c r="O119" s="12" t="n"/>
      <c r="P119" s="14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20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2" t="n"/>
      <c r="J120" s="12" t="n"/>
      <c r="K120" s="12" t="n"/>
      <c r="L120" s="13" t="n"/>
      <c r="M120" s="12" t="n"/>
      <c r="N120" s="12" t="n"/>
      <c r="O120" s="12" t="n"/>
      <c r="P120" s="14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20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2" t="n"/>
      <c r="J121" s="12" t="n"/>
      <c r="K121" s="12" t="n"/>
      <c r="L121" s="13" t="n"/>
      <c r="M121" s="12" t="n"/>
      <c r="N121" s="12" t="n"/>
      <c r="O121" s="12" t="n"/>
      <c r="P121" s="14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20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2" t="n"/>
      <c r="J122" s="12" t="n"/>
      <c r="K122" s="12" t="n"/>
      <c r="L122" s="13" t="n"/>
      <c r="M122" s="12" t="n"/>
      <c r="N122" s="12" t="n"/>
      <c r="O122" s="12" t="n"/>
      <c r="P122" s="14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20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2" t="n"/>
      <c r="J123" s="12" t="n"/>
      <c r="K123" s="12" t="n"/>
      <c r="L123" s="13" t="n"/>
      <c r="M123" s="12" t="n"/>
      <c r="N123" s="12" t="n"/>
      <c r="O123" s="12" t="n"/>
      <c r="P123" s="14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20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2" t="n"/>
      <c r="J124" s="12" t="n"/>
      <c r="K124" s="12" t="n"/>
      <c r="L124" s="13" t="n"/>
      <c r="M124" s="12" t="n"/>
      <c r="N124" s="12" t="n"/>
      <c r="O124" s="12" t="n"/>
      <c r="P124" s="14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20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2" t="n"/>
      <c r="J125" s="12" t="n"/>
      <c r="K125" s="12" t="n"/>
      <c r="L125" s="13" t="n"/>
      <c r="M125" s="12" t="n"/>
      <c r="N125" s="12" t="n"/>
      <c r="O125" s="12" t="n"/>
      <c r="P125" s="14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20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2" t="n"/>
      <c r="J126" s="12" t="n"/>
      <c r="K126" s="12" t="n"/>
      <c r="L126" s="13" t="n"/>
      <c r="M126" s="12" t="n"/>
      <c r="N126" s="12" t="n"/>
      <c r="O126" s="12" t="n"/>
      <c r="P126" s="14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20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2" t="n"/>
      <c r="J127" s="12" t="n"/>
      <c r="K127" s="12" t="n"/>
      <c r="L127" s="13" t="n"/>
      <c r="M127" s="12" t="n"/>
      <c r="N127" s="12" t="n"/>
      <c r="O127" s="12" t="n"/>
      <c r="P127" s="14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20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2" t="n"/>
      <c r="J128" s="12" t="n"/>
      <c r="K128" s="12" t="n"/>
      <c r="L128" s="13" t="n"/>
      <c r="M128" s="12" t="n"/>
      <c r="N128" s="12" t="n"/>
      <c r="O128" s="12" t="n"/>
      <c r="P128" s="14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20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2" t="n"/>
      <c r="J129" s="12" t="n"/>
      <c r="K129" s="12" t="n"/>
      <c r="L129" s="13" t="n"/>
      <c r="M129" s="12" t="n"/>
      <c r="N129" s="12" t="n"/>
      <c r="O129" s="12" t="n"/>
      <c r="P129" s="14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20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2" t="n"/>
      <c r="J130" s="12" t="n"/>
      <c r="K130" s="12" t="n"/>
      <c r="L130" s="13" t="n"/>
      <c r="M130" s="12" t="n"/>
      <c r="N130" s="12" t="n"/>
      <c r="O130" s="12" t="n"/>
      <c r="P130" s="14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20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2" t="n"/>
      <c r="J131" s="12" t="n"/>
      <c r="K131" s="12" t="n"/>
      <c r="L131" s="13" t="n"/>
      <c r="M131" s="12" t="n"/>
      <c r="N131" s="12" t="n"/>
      <c r="O131" s="12" t="n"/>
      <c r="P131" s="14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20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2" t="n"/>
      <c r="J132" s="12" t="n"/>
      <c r="K132" s="12" t="n"/>
      <c r="L132" s="13" t="n"/>
      <c r="M132" s="12" t="n"/>
      <c r="N132" s="12" t="n"/>
      <c r="O132" s="12" t="n"/>
      <c r="P132" s="14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20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2" t="n"/>
      <c r="J133" s="12" t="n"/>
      <c r="K133" s="12" t="n"/>
      <c r="L133" s="13" t="n"/>
      <c r="M133" s="12" t="n"/>
      <c r="N133" s="12" t="n"/>
      <c r="O133" s="12" t="n"/>
      <c r="P133" s="14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20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2" t="n"/>
      <c r="J134" s="12" t="n"/>
      <c r="K134" s="12" t="n"/>
      <c r="L134" s="13" t="n"/>
      <c r="M134" s="12" t="n"/>
      <c r="N134" s="12" t="n"/>
      <c r="O134" s="12" t="n"/>
      <c r="P134" s="14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20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2" t="n"/>
      <c r="J135" s="12" t="n"/>
      <c r="K135" s="12" t="n"/>
      <c r="L135" s="13" t="n"/>
      <c r="M135" s="12" t="n"/>
      <c r="N135" s="12" t="n"/>
      <c r="O135" s="12" t="n"/>
      <c r="P135" s="14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20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2" t="n"/>
      <c r="J136" s="12" t="n"/>
      <c r="K136" s="12" t="n"/>
      <c r="L136" s="13" t="n"/>
      <c r="M136" s="12" t="n"/>
      <c r="N136" s="12" t="n"/>
      <c r="O136" s="12" t="n"/>
      <c r="P136" s="14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20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2" t="n"/>
      <c r="J137" s="12" t="n"/>
      <c r="K137" s="12" t="n"/>
      <c r="L137" s="13" t="n"/>
      <c r="M137" s="12" t="n"/>
      <c r="N137" s="12" t="n"/>
      <c r="O137" s="12" t="n"/>
      <c r="P137" s="14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20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2" t="n"/>
      <c r="J138" s="12" t="n"/>
      <c r="K138" s="12" t="n"/>
      <c r="L138" s="13" t="n"/>
      <c r="M138" s="12" t="n"/>
      <c r="N138" s="12" t="n"/>
      <c r="O138" s="12" t="n"/>
      <c r="P138" s="14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20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2" t="n"/>
      <c r="J139" s="12" t="n"/>
      <c r="K139" s="12" t="n"/>
      <c r="L139" s="13" t="n"/>
      <c r="M139" s="12" t="n"/>
      <c r="N139" s="12" t="n"/>
      <c r="O139" s="12" t="n"/>
      <c r="P139" s="14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20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2" t="n"/>
      <c r="J140" s="12" t="n"/>
      <c r="K140" s="12" t="n"/>
      <c r="L140" s="13" t="n"/>
      <c r="M140" s="12" t="n"/>
      <c r="N140" s="12" t="n"/>
      <c r="O140" s="12" t="n"/>
      <c r="P140" s="14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20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2" t="n"/>
      <c r="J141" s="12" t="n"/>
      <c r="K141" s="12" t="n"/>
      <c r="L141" s="13" t="n"/>
      <c r="M141" s="12" t="n"/>
      <c r="N141" s="12" t="n"/>
      <c r="O141" s="12" t="n"/>
      <c r="P141" s="14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20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2" t="n"/>
      <c r="J142" s="12" t="n"/>
      <c r="K142" s="12" t="n"/>
      <c r="L142" s="13" t="n"/>
      <c r="M142" s="12" t="n"/>
      <c r="N142" s="12" t="n"/>
      <c r="O142" s="12" t="n"/>
      <c r="P142" s="14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20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2" t="n"/>
      <c r="J143" s="12" t="n"/>
      <c r="K143" s="12" t="n"/>
      <c r="L143" s="13" t="n"/>
      <c r="M143" s="12" t="n"/>
      <c r="N143" s="12" t="n"/>
      <c r="O143" s="12" t="n"/>
      <c r="P143" s="14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20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2" t="n"/>
      <c r="J144" s="12" t="n"/>
      <c r="K144" s="12" t="n"/>
      <c r="L144" s="13" t="n"/>
      <c r="M144" s="12" t="n"/>
      <c r="N144" s="12" t="n"/>
      <c r="O144" s="12" t="n"/>
      <c r="P144" s="14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20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2" t="n"/>
      <c r="J145" s="12" t="n"/>
      <c r="K145" s="12" t="n"/>
      <c r="L145" s="13" t="n"/>
      <c r="M145" s="12" t="n"/>
      <c r="N145" s="12" t="n"/>
      <c r="O145" s="12" t="n"/>
      <c r="P145" s="14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20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2" t="n"/>
      <c r="J146" s="12" t="n"/>
      <c r="K146" s="12" t="n"/>
      <c r="L146" s="13" t="n"/>
      <c r="M146" s="12" t="n"/>
      <c r="N146" s="12" t="n"/>
      <c r="O146" s="12" t="n"/>
      <c r="P146" s="14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20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2" t="n"/>
      <c r="J147" s="12" t="n"/>
      <c r="K147" s="12" t="n"/>
      <c r="L147" s="13" t="n"/>
      <c r="M147" s="12" t="n"/>
      <c r="N147" s="12" t="n"/>
      <c r="O147" s="12" t="n"/>
      <c r="P147" s="14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20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2" t="n"/>
      <c r="J148" s="12" t="n"/>
      <c r="K148" s="12" t="n"/>
      <c r="L148" s="13" t="n"/>
      <c r="M148" s="12" t="n"/>
      <c r="N148" s="12" t="n"/>
      <c r="O148" s="12" t="n"/>
      <c r="P148" s="14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20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2" t="n"/>
      <c r="J149" s="12" t="n"/>
      <c r="K149" s="12" t="n"/>
      <c r="L149" s="13" t="n"/>
      <c r="M149" s="12" t="n"/>
      <c r="N149" s="12" t="n"/>
      <c r="O149" s="12" t="n"/>
      <c r="P149" s="14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20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2" t="n"/>
      <c r="J150" s="12" t="n"/>
      <c r="K150" s="12" t="n"/>
      <c r="L150" s="13" t="n"/>
      <c r="M150" s="12" t="n"/>
      <c r="N150" s="12" t="n"/>
      <c r="O150" s="12" t="n"/>
      <c r="P150" s="14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20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2" t="n"/>
      <c r="J151" s="12" t="n"/>
      <c r="K151" s="12" t="n"/>
      <c r="L151" s="13" t="n"/>
      <c r="M151" s="12" t="n"/>
      <c r="N151" s="12" t="n"/>
      <c r="O151" s="12" t="n"/>
      <c r="P151" s="14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20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2" t="n"/>
      <c r="J152" s="12" t="n"/>
      <c r="K152" s="12" t="n"/>
      <c r="L152" s="13" t="n"/>
      <c r="M152" s="12" t="n"/>
      <c r="N152" s="12" t="n"/>
      <c r="O152" s="12" t="n"/>
      <c r="P152" s="14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20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2" t="n"/>
      <c r="J153" s="12" t="n"/>
      <c r="K153" s="12" t="n"/>
      <c r="L153" s="13" t="n"/>
      <c r="M153" s="12" t="n"/>
      <c r="N153" s="12" t="n"/>
      <c r="O153" s="12" t="n"/>
      <c r="P153" s="14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20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2" t="n"/>
      <c r="J154" s="12" t="n"/>
      <c r="K154" s="12" t="n"/>
      <c r="L154" s="13" t="n"/>
      <c r="M154" s="12" t="n"/>
      <c r="N154" s="12" t="n"/>
      <c r="O154" s="12" t="n"/>
      <c r="P154" s="14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20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2" t="n"/>
      <c r="J155" s="12" t="n"/>
      <c r="K155" s="12" t="n"/>
      <c r="L155" s="13" t="n"/>
      <c r="M155" s="12" t="n"/>
      <c r="N155" s="12" t="n"/>
      <c r="O155" s="12" t="n"/>
      <c r="P155" s="14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20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2" t="n"/>
      <c r="J156" s="12" t="n"/>
      <c r="K156" s="12" t="n"/>
      <c r="L156" s="13" t="n"/>
      <c r="M156" s="12" t="n"/>
      <c r="N156" s="12" t="n"/>
      <c r="O156" s="12" t="n"/>
      <c r="P156" s="14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20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2" t="n"/>
      <c r="J157" s="12" t="n"/>
      <c r="K157" s="12" t="n"/>
      <c r="L157" s="13" t="n"/>
      <c r="M157" s="12" t="n"/>
      <c r="N157" s="12" t="n"/>
      <c r="O157" s="12" t="n"/>
      <c r="P157" s="14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20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2" t="n"/>
      <c r="J158" s="12" t="n"/>
      <c r="K158" s="12" t="n"/>
      <c r="L158" s="13" t="n"/>
      <c r="M158" s="12" t="n"/>
      <c r="N158" s="12" t="n"/>
      <c r="O158" s="12" t="n"/>
      <c r="P158" s="14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20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2" t="n"/>
      <c r="J159" s="12" t="n"/>
      <c r="K159" s="12" t="n"/>
      <c r="L159" s="13" t="n"/>
      <c r="M159" s="12" t="n"/>
      <c r="N159" s="12" t="n"/>
      <c r="O159" s="12" t="n"/>
      <c r="P159" s="14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20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2" t="n"/>
      <c r="J160" s="12" t="n"/>
      <c r="K160" s="12" t="n"/>
      <c r="L160" s="13" t="n"/>
      <c r="M160" s="12" t="n"/>
      <c r="N160" s="12" t="n"/>
      <c r="O160" s="12" t="n"/>
      <c r="P160" s="14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20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2" t="n"/>
      <c r="J161" s="12" t="n"/>
      <c r="K161" s="12" t="n"/>
      <c r="L161" s="13" t="n"/>
      <c r="M161" s="12" t="n"/>
      <c r="N161" s="12" t="n"/>
      <c r="O161" s="12" t="n"/>
      <c r="P161" s="14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20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2" t="n"/>
      <c r="J162" s="12" t="n"/>
      <c r="K162" s="12" t="n"/>
      <c r="L162" s="13" t="n"/>
      <c r="M162" s="12" t="n"/>
      <c r="N162" s="12" t="n"/>
      <c r="O162" s="12" t="n"/>
      <c r="P162" s="14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20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2" t="n"/>
      <c r="J163" s="12" t="n"/>
      <c r="K163" s="12" t="n"/>
      <c r="L163" s="13" t="n"/>
      <c r="M163" s="12" t="n"/>
      <c r="N163" s="12" t="n"/>
      <c r="O163" s="12" t="n"/>
      <c r="P163" s="14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20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2" t="n"/>
      <c r="J164" s="12" t="n"/>
      <c r="K164" s="12" t="n"/>
      <c r="L164" s="13" t="n"/>
      <c r="M164" s="12" t="n"/>
      <c r="N164" s="12" t="n"/>
      <c r="O164" s="12" t="n"/>
      <c r="P164" s="14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20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2" t="n"/>
      <c r="J165" s="12" t="n"/>
      <c r="K165" s="12" t="n"/>
      <c r="L165" s="13" t="n"/>
      <c r="M165" s="12" t="n"/>
      <c r="N165" s="12" t="n"/>
      <c r="O165" s="12" t="n"/>
      <c r="P165" s="14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20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2" t="n"/>
      <c r="J166" s="12" t="n"/>
      <c r="K166" s="12" t="n"/>
      <c r="L166" s="13" t="n"/>
      <c r="M166" s="12" t="n"/>
      <c r="N166" s="12" t="n"/>
      <c r="O166" s="12" t="n"/>
      <c r="P166" s="14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20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2" t="n"/>
      <c r="J167" s="12" t="n"/>
      <c r="K167" s="12" t="n"/>
      <c r="L167" s="13" t="n"/>
      <c r="M167" s="12" t="n"/>
      <c r="N167" s="12" t="n"/>
      <c r="O167" s="12" t="n"/>
      <c r="P167" s="14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20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2" t="n"/>
      <c r="J168" s="12" t="n"/>
      <c r="K168" s="12" t="n"/>
      <c r="L168" s="13" t="n"/>
      <c r="M168" s="12" t="n"/>
      <c r="N168" s="12" t="n"/>
      <c r="O168" s="12" t="n"/>
      <c r="P168" s="14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20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2" t="n"/>
      <c r="J169" s="12" t="n"/>
      <c r="K169" s="12" t="n"/>
      <c r="L169" s="13" t="n"/>
      <c r="M169" s="12" t="n"/>
      <c r="N169" s="12" t="n"/>
      <c r="O169" s="12" t="n"/>
      <c r="P169" s="14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20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2" t="n"/>
      <c r="J170" s="12" t="n"/>
      <c r="K170" s="12" t="n"/>
      <c r="L170" s="13" t="n"/>
      <c r="M170" s="12" t="n"/>
      <c r="N170" s="12" t="n"/>
      <c r="O170" s="12" t="n"/>
      <c r="P170" s="14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20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2" t="n"/>
      <c r="J171" s="12" t="n"/>
      <c r="K171" s="12" t="n"/>
      <c r="L171" s="13" t="n"/>
      <c r="M171" s="12" t="n"/>
      <c r="N171" s="12" t="n"/>
      <c r="O171" s="12" t="n"/>
      <c r="P171" s="14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20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2" t="n"/>
      <c r="J172" s="12" t="n"/>
      <c r="K172" s="12" t="n"/>
      <c r="L172" s="13" t="n"/>
      <c r="M172" s="12" t="n"/>
      <c r="N172" s="12" t="n"/>
      <c r="O172" s="12" t="n"/>
      <c r="P172" s="14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20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2" t="n"/>
      <c r="J173" s="12" t="n"/>
      <c r="K173" s="12" t="n"/>
      <c r="L173" s="13" t="n"/>
      <c r="M173" s="12" t="n"/>
      <c r="N173" s="12" t="n"/>
      <c r="O173" s="12" t="n"/>
      <c r="P173" s="14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20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2" t="n"/>
      <c r="J174" s="12" t="n"/>
      <c r="K174" s="12" t="n"/>
      <c r="L174" s="13" t="n"/>
      <c r="M174" s="12" t="n"/>
      <c r="N174" s="12" t="n"/>
      <c r="O174" s="12" t="n"/>
      <c r="P174" s="14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20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2" t="n"/>
      <c r="J175" s="12" t="n"/>
      <c r="K175" s="12" t="n"/>
      <c r="L175" s="13" t="n"/>
      <c r="M175" s="12" t="n"/>
      <c r="N175" s="12" t="n"/>
      <c r="O175" s="12" t="n"/>
      <c r="P175" s="14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20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2" t="n"/>
      <c r="J176" s="12" t="n"/>
      <c r="K176" s="12" t="n"/>
      <c r="L176" s="13" t="n"/>
      <c r="M176" s="12" t="n"/>
      <c r="N176" s="12" t="n"/>
      <c r="O176" s="12" t="n"/>
      <c r="P176" s="14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20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2" t="n"/>
      <c r="J177" s="12" t="n"/>
      <c r="K177" s="12" t="n"/>
      <c r="L177" s="13" t="n"/>
      <c r="M177" s="12" t="n"/>
      <c r="N177" s="12" t="n"/>
      <c r="O177" s="12" t="n"/>
      <c r="P177" s="14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20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2" t="n"/>
      <c r="J178" s="12" t="n"/>
      <c r="K178" s="12" t="n"/>
      <c r="L178" s="13" t="n"/>
      <c r="M178" s="12" t="n"/>
      <c r="N178" s="12" t="n"/>
      <c r="O178" s="12" t="n"/>
      <c r="P178" s="14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20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2" t="n"/>
      <c r="J179" s="12" t="n"/>
      <c r="K179" s="12" t="n"/>
      <c r="L179" s="13" t="n"/>
      <c r="M179" s="12" t="n"/>
      <c r="N179" s="12" t="n"/>
      <c r="O179" s="12" t="n"/>
      <c r="P179" s="14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20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2" t="n"/>
      <c r="J180" s="12" t="n"/>
      <c r="K180" s="12" t="n"/>
      <c r="L180" s="13" t="n"/>
      <c r="M180" s="12" t="n"/>
      <c r="N180" s="12" t="n"/>
      <c r="O180" s="12" t="n"/>
      <c r="P180" s="14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20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2" t="n"/>
      <c r="J181" s="12" t="n"/>
      <c r="K181" s="12" t="n"/>
      <c r="L181" s="13" t="n"/>
      <c r="M181" s="12" t="n"/>
      <c r="N181" s="12" t="n"/>
      <c r="O181" s="12" t="n"/>
      <c r="P181" s="14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20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2" t="n"/>
      <c r="J182" s="12" t="n"/>
      <c r="K182" s="12" t="n"/>
      <c r="L182" s="13" t="n"/>
      <c r="M182" s="12" t="n"/>
      <c r="N182" s="12" t="n"/>
      <c r="O182" s="12" t="n"/>
      <c r="P182" s="14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20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2" t="n"/>
      <c r="J183" s="12" t="n"/>
      <c r="K183" s="12" t="n"/>
      <c r="L183" s="13" t="n"/>
      <c r="M183" s="12" t="n"/>
      <c r="N183" s="12" t="n"/>
      <c r="O183" s="12" t="n"/>
      <c r="P183" s="14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20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2" t="n"/>
      <c r="J184" s="12" t="n"/>
      <c r="K184" s="12" t="n"/>
      <c r="L184" s="13" t="n"/>
      <c r="M184" s="12" t="n"/>
      <c r="N184" s="12" t="n"/>
      <c r="O184" s="12" t="n"/>
      <c r="P184" s="14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20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2" t="n"/>
      <c r="J185" s="12" t="n"/>
      <c r="K185" s="12" t="n"/>
      <c r="L185" s="13" t="n"/>
      <c r="M185" s="12" t="n"/>
      <c r="N185" s="12" t="n"/>
      <c r="O185" s="12" t="n"/>
      <c r="P185" s="14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20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2" t="n"/>
      <c r="J186" s="12" t="n"/>
      <c r="K186" s="12" t="n"/>
      <c r="L186" s="13" t="n"/>
      <c r="M186" s="12" t="n"/>
      <c r="N186" s="12" t="n"/>
      <c r="O186" s="12" t="n"/>
      <c r="P186" s="14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20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2" t="n"/>
      <c r="J187" s="12" t="n"/>
      <c r="K187" s="12" t="n"/>
      <c r="L187" s="13" t="n"/>
      <c r="M187" s="12" t="n"/>
      <c r="N187" s="12" t="n"/>
      <c r="O187" s="12" t="n"/>
      <c r="P187" s="14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20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2" t="n"/>
      <c r="J188" s="12" t="n"/>
      <c r="K188" s="12" t="n"/>
      <c r="L188" s="13" t="n"/>
      <c r="M188" s="12" t="n"/>
      <c r="N188" s="12" t="n"/>
      <c r="O188" s="12" t="n"/>
      <c r="P188" s="14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20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2" t="n"/>
      <c r="J189" s="12" t="n"/>
      <c r="K189" s="12" t="n"/>
      <c r="L189" s="13" t="n"/>
      <c r="M189" s="12" t="n"/>
      <c r="N189" s="12" t="n"/>
      <c r="O189" s="12" t="n"/>
      <c r="P189" s="14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20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2" t="n"/>
      <c r="J190" s="12" t="n"/>
      <c r="K190" s="12" t="n"/>
      <c r="L190" s="13" t="n"/>
      <c r="M190" s="12" t="n"/>
      <c r="N190" s="12" t="n"/>
      <c r="O190" s="12" t="n"/>
      <c r="P190" s="14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20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2" t="n"/>
      <c r="J191" s="12" t="n"/>
      <c r="K191" s="12" t="n"/>
      <c r="L191" s="13" t="n"/>
      <c r="M191" s="12" t="n"/>
      <c r="N191" s="12" t="n"/>
      <c r="O191" s="12" t="n"/>
      <c r="P191" s="14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20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2" t="n"/>
      <c r="J192" s="12" t="n"/>
      <c r="K192" s="12" t="n"/>
      <c r="L192" s="13" t="n"/>
      <c r="M192" s="12" t="n"/>
      <c r="N192" s="12" t="n"/>
      <c r="O192" s="12" t="n"/>
      <c r="P192" s="14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20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2" t="n"/>
      <c r="J193" s="12" t="n"/>
      <c r="K193" s="12" t="n"/>
      <c r="L193" s="13" t="n"/>
      <c r="M193" s="12" t="n"/>
      <c r="N193" s="12" t="n"/>
      <c r="O193" s="12" t="n"/>
      <c r="P193" s="14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20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2" t="n"/>
      <c r="J194" s="12" t="n"/>
      <c r="K194" s="12" t="n"/>
      <c r="L194" s="13" t="n"/>
      <c r="M194" s="12" t="n"/>
      <c r="N194" s="12" t="n"/>
      <c r="O194" s="12" t="n"/>
      <c r="P194" s="14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20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2" t="n"/>
      <c r="J195" s="12" t="n"/>
      <c r="K195" s="12" t="n"/>
      <c r="L195" s="13" t="n"/>
      <c r="M195" s="12" t="n"/>
      <c r="N195" s="12" t="n"/>
      <c r="O195" s="12" t="n"/>
      <c r="P195" s="14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20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2" t="n"/>
      <c r="J196" s="12" t="n"/>
      <c r="K196" s="12" t="n"/>
      <c r="L196" s="13" t="n"/>
      <c r="M196" s="12" t="n"/>
      <c r="N196" s="12" t="n"/>
      <c r="O196" s="12" t="n"/>
      <c r="P196" s="14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20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2" t="n"/>
      <c r="J197" s="12" t="n"/>
      <c r="K197" s="12" t="n"/>
      <c r="L197" s="13" t="n"/>
      <c r="M197" s="12" t="n"/>
      <c r="N197" s="12" t="n"/>
      <c r="O197" s="12" t="n"/>
      <c r="P197" s="14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20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2" t="n"/>
      <c r="J198" s="12" t="n"/>
      <c r="K198" s="12" t="n"/>
      <c r="L198" s="13" t="n"/>
      <c r="M198" s="12" t="n"/>
      <c r="N198" s="12" t="n"/>
      <c r="O198" s="12" t="n"/>
      <c r="P198" s="14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20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2" t="n"/>
      <c r="J199" s="12" t="n"/>
      <c r="K199" s="12" t="n"/>
      <c r="L199" s="13" t="n"/>
      <c r="M199" s="12" t="n"/>
      <c r="N199" s="12" t="n"/>
      <c r="O199" s="12" t="n"/>
      <c r="P199" s="14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20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2" t="n"/>
      <c r="J200" s="12" t="n"/>
      <c r="K200" s="12" t="n"/>
      <c r="L200" s="13" t="n"/>
      <c r="M200" s="12" t="n"/>
      <c r="N200" s="12" t="n"/>
      <c r="O200" s="12" t="n"/>
      <c r="P200" s="14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20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2" t="n"/>
      <c r="J201" s="12" t="n"/>
      <c r="K201" s="12" t="n"/>
      <c r="L201" s="13" t="n"/>
      <c r="M201" s="12" t="n"/>
      <c r="N201" s="12" t="n"/>
      <c r="O201" s="12" t="n"/>
      <c r="P201" s="14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20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2" t="n"/>
      <c r="J202" s="12" t="n"/>
      <c r="K202" s="12" t="n"/>
      <c r="L202" s="13" t="n"/>
      <c r="M202" s="12" t="n"/>
      <c r="N202" s="12" t="n"/>
      <c r="O202" s="12" t="n"/>
      <c r="P202" s="14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20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2" t="n"/>
      <c r="J203" s="12" t="n"/>
      <c r="K203" s="12" t="n"/>
      <c r="L203" s="13" t="n"/>
      <c r="M203" s="12" t="n"/>
      <c r="N203" s="12" t="n"/>
      <c r="O203" s="12" t="n"/>
      <c r="P203" s="14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20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2" t="n"/>
      <c r="J204" s="12" t="n"/>
      <c r="K204" s="12" t="n"/>
      <c r="L204" s="13" t="n"/>
      <c r="M204" s="12" t="n"/>
      <c r="N204" s="12" t="n"/>
      <c r="O204" s="12" t="n"/>
      <c r="P204" s="14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20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2" t="n"/>
      <c r="J205" s="12" t="n"/>
      <c r="K205" s="12" t="n"/>
      <c r="L205" s="13" t="n"/>
      <c r="M205" s="12" t="n"/>
      <c r="N205" s="12" t="n"/>
      <c r="O205" s="12" t="n"/>
      <c r="P205" s="14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20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2" t="n"/>
      <c r="J206" s="12" t="n"/>
      <c r="K206" s="12" t="n"/>
      <c r="L206" s="13" t="n"/>
      <c r="M206" s="12" t="n"/>
      <c r="N206" s="12" t="n"/>
      <c r="O206" s="12" t="n"/>
      <c r="P206" s="14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20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2" t="n"/>
      <c r="J207" s="12" t="n"/>
      <c r="K207" s="12" t="n"/>
      <c r="L207" s="13" t="n"/>
      <c r="M207" s="12" t="n"/>
      <c r="N207" s="12" t="n"/>
      <c r="O207" s="12" t="n"/>
      <c r="P207" s="14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20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2" t="n"/>
      <c r="J208" s="12" t="n"/>
      <c r="K208" s="12" t="n"/>
      <c r="L208" s="13" t="n"/>
      <c r="M208" s="12" t="n"/>
      <c r="N208" s="12" t="n"/>
      <c r="O208" s="12" t="n"/>
      <c r="P208" s="14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20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2" t="n"/>
      <c r="J209" s="12" t="n"/>
      <c r="K209" s="12" t="n"/>
      <c r="L209" s="13" t="n"/>
      <c r="M209" s="12" t="n"/>
      <c r="N209" s="12" t="n"/>
      <c r="O209" s="12" t="n"/>
      <c r="P209" s="14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20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2" t="n"/>
      <c r="J210" s="12" t="n"/>
      <c r="K210" s="12" t="n"/>
      <c r="L210" s="13" t="n"/>
      <c r="M210" s="12" t="n"/>
      <c r="N210" s="12" t="n"/>
      <c r="O210" s="12" t="n"/>
      <c r="P210" s="14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20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2" t="n"/>
      <c r="J211" s="12" t="n"/>
      <c r="K211" s="12" t="n"/>
      <c r="L211" s="13" t="n"/>
      <c r="M211" s="12" t="n"/>
      <c r="N211" s="12" t="n"/>
      <c r="O211" s="12" t="n"/>
      <c r="P211" s="14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20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2" t="n"/>
      <c r="J212" s="12" t="n"/>
      <c r="K212" s="12" t="n"/>
      <c r="L212" s="13" t="n"/>
      <c r="M212" s="12" t="n"/>
      <c r="N212" s="12" t="n"/>
      <c r="O212" s="12" t="n"/>
      <c r="P212" s="14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20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2" t="n"/>
      <c r="J213" s="12" t="n"/>
      <c r="K213" s="12" t="n"/>
      <c r="L213" s="13" t="n"/>
      <c r="M213" s="12" t="n"/>
      <c r="N213" s="12" t="n"/>
      <c r="O213" s="12" t="n"/>
      <c r="P213" s="14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20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2" t="n"/>
      <c r="J214" s="12" t="n"/>
      <c r="K214" s="12" t="n"/>
      <c r="L214" s="13" t="n"/>
      <c r="M214" s="12" t="n"/>
      <c r="N214" s="12" t="n"/>
      <c r="O214" s="12" t="n"/>
      <c r="P214" s="14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20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2" t="n"/>
      <c r="J215" s="12" t="n"/>
      <c r="K215" s="12" t="n"/>
      <c r="L215" s="13" t="n"/>
      <c r="M215" s="12" t="n"/>
      <c r="N215" s="12" t="n"/>
      <c r="O215" s="12" t="n"/>
      <c r="P215" s="14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20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2" t="n"/>
      <c r="J216" s="12" t="n"/>
      <c r="K216" s="12" t="n"/>
      <c r="L216" s="13" t="n"/>
      <c r="M216" s="12" t="n"/>
      <c r="N216" s="12" t="n"/>
      <c r="O216" s="12" t="n"/>
      <c r="P216" s="14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20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2" t="n"/>
      <c r="J217" s="12" t="n"/>
      <c r="K217" s="12" t="n"/>
      <c r="L217" s="13" t="n"/>
      <c r="M217" s="12" t="n"/>
      <c r="N217" s="12" t="n"/>
      <c r="O217" s="12" t="n"/>
      <c r="P217" s="14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20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2" t="n"/>
      <c r="J218" s="12" t="n"/>
      <c r="K218" s="12" t="n"/>
      <c r="L218" s="13" t="n"/>
      <c r="M218" s="12" t="n"/>
      <c r="N218" s="12" t="n"/>
      <c r="O218" s="12" t="n"/>
      <c r="P218" s="14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20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2" t="n"/>
      <c r="J219" s="12" t="n"/>
      <c r="K219" s="12" t="n"/>
      <c r="L219" s="13" t="n"/>
      <c r="M219" s="12" t="n"/>
      <c r="N219" s="12" t="n"/>
      <c r="O219" s="12" t="n"/>
      <c r="P219" s="14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20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2" t="n"/>
      <c r="J220" s="12" t="n"/>
      <c r="K220" s="12" t="n"/>
      <c r="L220" s="13" t="n"/>
      <c r="M220" s="12" t="n"/>
      <c r="N220" s="12" t="n"/>
      <c r="O220" s="12" t="n"/>
      <c r="P220" s="14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20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2" t="n"/>
      <c r="J221" s="12" t="n"/>
      <c r="K221" s="12" t="n"/>
      <c r="L221" s="13" t="n"/>
      <c r="M221" s="12" t="n"/>
      <c r="N221" s="12" t="n"/>
      <c r="O221" s="12" t="n"/>
      <c r="P221" s="14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20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2" t="n"/>
      <c r="J222" s="12" t="n"/>
      <c r="K222" s="12" t="n"/>
      <c r="L222" s="13" t="n"/>
      <c r="M222" s="12" t="n"/>
      <c r="N222" s="12" t="n"/>
      <c r="O222" s="12" t="n"/>
      <c r="P222" s="14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20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2" t="n"/>
      <c r="J223" s="12" t="n"/>
      <c r="K223" s="12" t="n"/>
      <c r="L223" s="13" t="n"/>
      <c r="M223" s="12" t="n"/>
      <c r="N223" s="12" t="n"/>
      <c r="O223" s="12" t="n"/>
      <c r="P223" s="14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20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2" t="n"/>
      <c r="J224" s="12" t="n"/>
      <c r="K224" s="12" t="n"/>
      <c r="L224" s="13" t="n"/>
      <c r="M224" s="12" t="n"/>
      <c r="N224" s="12" t="n"/>
      <c r="O224" s="12" t="n"/>
      <c r="P224" s="14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20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2" t="n"/>
      <c r="J225" s="12" t="n"/>
      <c r="K225" s="12" t="n"/>
      <c r="L225" s="13" t="n"/>
      <c r="M225" s="12" t="n"/>
      <c r="N225" s="12" t="n"/>
      <c r="O225" s="12" t="n"/>
      <c r="P225" s="14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20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2" t="n"/>
      <c r="J226" s="12" t="n"/>
      <c r="K226" s="12" t="n"/>
      <c r="L226" s="13" t="n"/>
      <c r="M226" s="12" t="n"/>
      <c r="N226" s="12" t="n"/>
      <c r="O226" s="12" t="n"/>
      <c r="P226" s="14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20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2" t="n"/>
      <c r="J227" s="12" t="n"/>
      <c r="K227" s="12" t="n"/>
      <c r="L227" s="13" t="n"/>
      <c r="M227" s="12" t="n"/>
      <c r="N227" s="12" t="n"/>
      <c r="O227" s="12" t="n"/>
      <c r="P227" s="14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20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2" t="n"/>
      <c r="J228" s="12" t="n"/>
      <c r="K228" s="12" t="n"/>
      <c r="L228" s="13" t="n"/>
      <c r="M228" s="12" t="n"/>
      <c r="N228" s="12" t="n"/>
      <c r="O228" s="12" t="n"/>
      <c r="P228" s="14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20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2" t="n"/>
      <c r="J229" s="12" t="n"/>
      <c r="K229" s="12" t="n"/>
      <c r="L229" s="13" t="n"/>
      <c r="M229" s="12" t="n"/>
      <c r="N229" s="12" t="n"/>
      <c r="O229" s="12" t="n"/>
      <c r="P229" s="14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20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2" t="n"/>
      <c r="J230" s="12" t="n"/>
      <c r="K230" s="12" t="n"/>
      <c r="L230" s="13" t="n"/>
      <c r="M230" s="12" t="n"/>
      <c r="N230" s="12" t="n"/>
      <c r="O230" s="12" t="n"/>
      <c r="P230" s="14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20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2" t="n"/>
      <c r="J231" s="12" t="n"/>
      <c r="K231" s="12" t="n"/>
      <c r="L231" s="13" t="n"/>
      <c r="M231" s="12" t="n"/>
      <c r="N231" s="12" t="n"/>
      <c r="O231" s="12" t="n"/>
      <c r="P231" s="14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20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2" t="n"/>
      <c r="J232" s="12" t="n"/>
      <c r="K232" s="12" t="n"/>
      <c r="L232" s="13" t="n"/>
      <c r="M232" s="12" t="n"/>
      <c r="N232" s="12" t="n"/>
      <c r="O232" s="12" t="n"/>
      <c r="P232" s="14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20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2" t="n"/>
      <c r="J233" s="12" t="n"/>
      <c r="K233" s="12" t="n"/>
      <c r="L233" s="13" t="n"/>
      <c r="M233" s="12" t="n"/>
      <c r="N233" s="12" t="n"/>
      <c r="O233" s="12" t="n"/>
      <c r="P233" s="14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20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2" t="n"/>
      <c r="J234" s="12" t="n"/>
      <c r="K234" s="12" t="n"/>
      <c r="L234" s="13" t="n"/>
      <c r="M234" s="12" t="n"/>
      <c r="N234" s="12" t="n"/>
      <c r="O234" s="12" t="n"/>
      <c r="P234" s="14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20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2" t="n"/>
      <c r="J235" s="12" t="n"/>
      <c r="K235" s="12" t="n"/>
      <c r="L235" s="13" t="n"/>
      <c r="M235" s="12" t="n"/>
      <c r="N235" s="12" t="n"/>
      <c r="O235" s="12" t="n"/>
      <c r="P235" s="14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20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2" t="n"/>
      <c r="J236" s="12" t="n"/>
      <c r="K236" s="12" t="n"/>
      <c r="L236" s="13" t="n"/>
      <c r="M236" s="12" t="n"/>
      <c r="N236" s="12" t="n"/>
      <c r="O236" s="12" t="n"/>
      <c r="P236" s="14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20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2" t="n"/>
      <c r="J237" s="12" t="n"/>
      <c r="K237" s="12" t="n"/>
      <c r="L237" s="13" t="n"/>
      <c r="M237" s="12" t="n"/>
      <c r="N237" s="12" t="n"/>
      <c r="O237" s="12" t="n"/>
      <c r="P237" s="14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20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2" t="n"/>
      <c r="J238" s="12" t="n"/>
      <c r="K238" s="12" t="n"/>
      <c r="L238" s="13" t="n"/>
      <c r="M238" s="12" t="n"/>
      <c r="N238" s="12" t="n"/>
      <c r="O238" s="12" t="n"/>
      <c r="P238" s="14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20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2" t="n"/>
      <c r="J239" s="12" t="n"/>
      <c r="K239" s="12" t="n"/>
      <c r="L239" s="13" t="n"/>
      <c r="M239" s="12" t="n"/>
      <c r="N239" s="12" t="n"/>
      <c r="O239" s="12" t="n"/>
      <c r="P239" s="14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20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2" t="n"/>
      <c r="J240" s="12" t="n"/>
      <c r="K240" s="12" t="n"/>
      <c r="L240" s="13" t="n"/>
      <c r="M240" s="12" t="n"/>
      <c r="N240" s="12" t="n"/>
      <c r="O240" s="12" t="n"/>
      <c r="P240" s="14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20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2" t="n"/>
      <c r="J241" s="12" t="n"/>
      <c r="K241" s="12" t="n"/>
      <c r="L241" s="13" t="n"/>
      <c r="M241" s="12" t="n"/>
      <c r="N241" s="12" t="n"/>
      <c r="O241" s="12" t="n"/>
      <c r="P241" s="14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20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2" t="n"/>
      <c r="J242" s="12" t="n"/>
      <c r="K242" s="12" t="n"/>
      <c r="L242" s="13" t="n"/>
      <c r="M242" s="12" t="n"/>
      <c r="N242" s="12" t="n"/>
      <c r="O242" s="12" t="n"/>
      <c r="P242" s="14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20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2" t="n"/>
      <c r="J243" s="12" t="n"/>
      <c r="K243" s="12" t="n"/>
      <c r="L243" s="13" t="n"/>
      <c r="M243" s="12" t="n"/>
      <c r="N243" s="12" t="n"/>
      <c r="O243" s="12" t="n"/>
      <c r="P243" s="14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20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2" t="n"/>
      <c r="J244" s="12" t="n"/>
      <c r="K244" s="12" t="n"/>
      <c r="L244" s="13" t="n"/>
      <c r="M244" s="12" t="n"/>
      <c r="N244" s="12" t="n"/>
      <c r="O244" s="12" t="n"/>
      <c r="P244" s="14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20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2" t="n"/>
      <c r="J245" s="12" t="n"/>
      <c r="K245" s="12" t="n"/>
      <c r="L245" s="13" t="n"/>
      <c r="M245" s="12" t="n"/>
      <c r="N245" s="12" t="n"/>
      <c r="O245" s="12" t="n"/>
      <c r="P245" s="14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20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2" t="n"/>
      <c r="J246" s="12" t="n"/>
      <c r="K246" s="12" t="n"/>
      <c r="L246" s="13" t="n"/>
      <c r="M246" s="12" t="n"/>
      <c r="N246" s="12" t="n"/>
      <c r="O246" s="12" t="n"/>
      <c r="P246" s="14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20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2" t="n"/>
      <c r="J247" s="12" t="n"/>
      <c r="K247" s="12" t="n"/>
      <c r="L247" s="13" t="n"/>
      <c r="M247" s="12" t="n"/>
      <c r="N247" s="12" t="n"/>
      <c r="O247" s="12" t="n"/>
      <c r="P247" s="14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20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2" t="n"/>
      <c r="J248" s="12" t="n"/>
      <c r="K248" s="12" t="n"/>
      <c r="L248" s="13" t="n"/>
      <c r="M248" s="12" t="n"/>
      <c r="N248" s="12" t="n"/>
      <c r="O248" s="12" t="n"/>
      <c r="P248" s="14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20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2" t="n"/>
      <c r="J249" s="12" t="n"/>
      <c r="K249" s="12" t="n"/>
      <c r="L249" s="13" t="n"/>
      <c r="M249" s="12" t="n"/>
      <c r="N249" s="12" t="n"/>
      <c r="O249" s="12" t="n"/>
      <c r="P249" s="14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20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2" t="n"/>
      <c r="J250" s="12" t="n"/>
      <c r="K250" s="12" t="n"/>
      <c r="L250" s="13" t="n"/>
      <c r="M250" s="12" t="n"/>
      <c r="N250" s="12" t="n"/>
      <c r="O250" s="12" t="n"/>
      <c r="P250" s="14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20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2" t="n"/>
      <c r="J251" s="12" t="n"/>
      <c r="K251" s="12" t="n"/>
      <c r="L251" s="13" t="n"/>
      <c r="M251" s="12" t="n"/>
      <c r="N251" s="12" t="n"/>
      <c r="O251" s="12" t="n"/>
      <c r="P251" s="14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20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2" t="n"/>
      <c r="J252" s="12" t="n"/>
      <c r="K252" s="12" t="n"/>
      <c r="L252" s="13" t="n"/>
      <c r="M252" s="12" t="n"/>
      <c r="N252" s="12" t="n"/>
      <c r="O252" s="12" t="n"/>
      <c r="P252" s="14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20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2" t="n"/>
      <c r="J253" s="12" t="n"/>
      <c r="K253" s="12" t="n"/>
      <c r="L253" s="13" t="n"/>
      <c r="M253" s="12" t="n"/>
      <c r="N253" s="12" t="n"/>
      <c r="O253" s="12" t="n"/>
      <c r="P253" s="14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20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2" t="n"/>
      <c r="J254" s="12" t="n"/>
      <c r="K254" s="12" t="n"/>
      <c r="L254" s="13" t="n"/>
      <c r="M254" s="12" t="n"/>
      <c r="N254" s="12" t="n"/>
      <c r="O254" s="12" t="n"/>
      <c r="P254" s="14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20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2" t="n"/>
      <c r="J255" s="12" t="n"/>
      <c r="K255" s="12" t="n"/>
      <c r="L255" s="13" t="n"/>
      <c r="M255" s="12" t="n"/>
      <c r="N255" s="12" t="n"/>
      <c r="O255" s="12" t="n"/>
      <c r="P255" s="14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20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2" t="n"/>
      <c r="J256" s="12" t="n"/>
      <c r="K256" s="12" t="n"/>
      <c r="L256" s="13" t="n"/>
      <c r="M256" s="12" t="n"/>
      <c r="N256" s="12" t="n"/>
      <c r="O256" s="12" t="n"/>
      <c r="P256" s="14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20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2" t="n"/>
      <c r="J257" s="12" t="n"/>
      <c r="K257" s="12" t="n"/>
      <c r="L257" s="13" t="n"/>
      <c r="M257" s="12" t="n"/>
      <c r="N257" s="12" t="n"/>
      <c r="O257" s="12" t="n"/>
      <c r="P257" s="14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20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2" t="n"/>
      <c r="J258" s="12" t="n"/>
      <c r="K258" s="12" t="n"/>
      <c r="L258" s="13" t="n"/>
      <c r="M258" s="12" t="n"/>
      <c r="N258" s="12" t="n"/>
      <c r="O258" s="12" t="n"/>
      <c r="P258" s="14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20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2" t="n"/>
      <c r="J259" s="12" t="n"/>
      <c r="K259" s="12" t="n"/>
      <c r="L259" s="13" t="n"/>
      <c r="M259" s="12" t="n"/>
      <c r="N259" s="12" t="n"/>
      <c r="O259" s="12" t="n"/>
      <c r="P259" s="14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20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2" t="n"/>
      <c r="J260" s="12" t="n"/>
      <c r="K260" s="12" t="n"/>
      <c r="L260" s="13" t="n"/>
      <c r="M260" s="12" t="n"/>
      <c r="N260" s="12" t="n"/>
      <c r="O260" s="12" t="n"/>
      <c r="P260" s="14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20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2" t="n"/>
      <c r="J261" s="12" t="n"/>
      <c r="K261" s="12" t="n"/>
      <c r="L261" s="13" t="n"/>
      <c r="M261" s="12" t="n"/>
      <c r="N261" s="12" t="n"/>
      <c r="O261" s="12" t="n"/>
      <c r="P261" s="14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20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2" t="n"/>
      <c r="J262" s="12" t="n"/>
      <c r="K262" s="12" t="n"/>
      <c r="L262" s="13" t="n"/>
      <c r="M262" s="12" t="n"/>
      <c r="N262" s="12" t="n"/>
      <c r="O262" s="12" t="n"/>
      <c r="P262" s="14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20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2" t="n"/>
      <c r="J263" s="12" t="n"/>
      <c r="K263" s="12" t="n"/>
      <c r="L263" s="13" t="n"/>
      <c r="M263" s="12" t="n"/>
      <c r="N263" s="12" t="n"/>
      <c r="O263" s="12" t="n"/>
      <c r="P263" s="14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20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2" t="n"/>
      <c r="J264" s="12" t="n"/>
      <c r="K264" s="12" t="n"/>
      <c r="L264" s="13" t="n"/>
      <c r="M264" s="12" t="n"/>
      <c r="N264" s="12" t="n"/>
      <c r="O264" s="12" t="n"/>
      <c r="P264" s="14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20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2" t="n"/>
      <c r="J265" s="12" t="n"/>
      <c r="K265" s="12" t="n"/>
      <c r="L265" s="13" t="n"/>
      <c r="M265" s="12" t="n"/>
      <c r="N265" s="12" t="n"/>
      <c r="O265" s="12" t="n"/>
      <c r="P265" s="14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20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2" t="n"/>
      <c r="J266" s="12" t="n"/>
      <c r="K266" s="12" t="n"/>
      <c r="L266" s="13" t="n"/>
      <c r="M266" s="12" t="n"/>
      <c r="N266" s="12" t="n"/>
      <c r="O266" s="12" t="n"/>
      <c r="P266" s="14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20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2" t="n"/>
      <c r="J267" s="12" t="n"/>
      <c r="K267" s="12" t="n"/>
      <c r="L267" s="13" t="n"/>
      <c r="M267" s="12" t="n"/>
      <c r="N267" s="12" t="n"/>
      <c r="O267" s="12" t="n"/>
      <c r="P267" s="14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20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2" t="n"/>
      <c r="J268" s="12" t="n"/>
      <c r="K268" s="12" t="n"/>
      <c r="L268" s="13" t="n"/>
      <c r="M268" s="12" t="n"/>
      <c r="N268" s="12" t="n"/>
      <c r="O268" s="12" t="n"/>
      <c r="P268" s="14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20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2" t="n"/>
      <c r="J269" s="12" t="n"/>
      <c r="K269" s="12" t="n"/>
      <c r="L269" s="13" t="n"/>
      <c r="M269" s="12" t="n"/>
      <c r="N269" s="12" t="n"/>
      <c r="O269" s="12" t="n"/>
      <c r="P269" s="14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20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2" t="n"/>
      <c r="J270" s="12" t="n"/>
      <c r="K270" s="12" t="n"/>
      <c r="L270" s="13" t="n"/>
      <c r="M270" s="12" t="n"/>
      <c r="N270" s="12" t="n"/>
      <c r="O270" s="12" t="n"/>
      <c r="P270" s="14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20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2" t="n"/>
      <c r="J271" s="12" t="n"/>
      <c r="K271" s="12" t="n"/>
      <c r="L271" s="13" t="n"/>
      <c r="M271" s="12" t="n"/>
      <c r="N271" s="12" t="n"/>
      <c r="O271" s="12" t="n"/>
      <c r="P271" s="14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20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2" t="n"/>
      <c r="J272" s="12" t="n"/>
      <c r="K272" s="12" t="n"/>
      <c r="L272" s="13" t="n"/>
      <c r="M272" s="12" t="n"/>
      <c r="N272" s="12" t="n"/>
      <c r="O272" s="12" t="n"/>
      <c r="P272" s="14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20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2" t="n"/>
      <c r="J273" s="12" t="n"/>
      <c r="K273" s="12" t="n"/>
      <c r="L273" s="13" t="n"/>
      <c r="M273" s="12" t="n"/>
      <c r="N273" s="12" t="n"/>
      <c r="O273" s="12" t="n"/>
      <c r="P273" s="14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20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2" t="n"/>
      <c r="J274" s="12" t="n"/>
      <c r="K274" s="12" t="n"/>
      <c r="L274" s="13" t="n"/>
      <c r="M274" s="12" t="n"/>
      <c r="N274" s="12" t="n"/>
      <c r="O274" s="12" t="n"/>
      <c r="P274" s="14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20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2" t="n"/>
      <c r="J275" s="12" t="n"/>
      <c r="K275" s="12" t="n"/>
      <c r="L275" s="13" t="n"/>
      <c r="M275" s="12" t="n"/>
      <c r="N275" s="12" t="n"/>
      <c r="O275" s="12" t="n"/>
      <c r="P275" s="14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20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2" t="n"/>
      <c r="J276" s="12" t="n"/>
      <c r="K276" s="12" t="n"/>
      <c r="L276" s="13" t="n"/>
      <c r="M276" s="12" t="n"/>
      <c r="N276" s="12" t="n"/>
      <c r="O276" s="12" t="n"/>
      <c r="P276" s="14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20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2" t="n"/>
      <c r="J277" s="12" t="n"/>
      <c r="K277" s="12" t="n"/>
      <c r="L277" s="13" t="n"/>
      <c r="M277" s="12" t="n"/>
      <c r="N277" s="12" t="n"/>
      <c r="O277" s="12" t="n"/>
      <c r="P277" s="14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20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2" t="n"/>
      <c r="J278" s="12" t="n"/>
      <c r="K278" s="12" t="n"/>
      <c r="L278" s="13" t="n"/>
      <c r="M278" s="12" t="n"/>
      <c r="N278" s="12" t="n"/>
      <c r="O278" s="12" t="n"/>
      <c r="P278" s="14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20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2" t="n"/>
      <c r="J279" s="12" t="n"/>
      <c r="K279" s="12" t="n"/>
      <c r="L279" s="13" t="n"/>
      <c r="M279" s="12" t="n"/>
      <c r="N279" s="12" t="n"/>
      <c r="O279" s="12" t="n"/>
      <c r="P279" s="14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20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2" t="n"/>
      <c r="J280" s="12" t="n"/>
      <c r="K280" s="12" t="n"/>
      <c r="L280" s="13" t="n"/>
      <c r="M280" s="12" t="n"/>
      <c r="N280" s="12" t="n"/>
      <c r="O280" s="12" t="n"/>
      <c r="P280" s="14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20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2" t="n"/>
      <c r="J281" s="12" t="n"/>
      <c r="K281" s="12" t="n"/>
      <c r="L281" s="13" t="n"/>
      <c r="M281" s="12" t="n"/>
      <c r="N281" s="12" t="n"/>
      <c r="O281" s="12" t="n"/>
      <c r="P281" s="14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20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2" t="n"/>
      <c r="J282" s="12" t="n"/>
      <c r="K282" s="12" t="n"/>
      <c r="L282" s="13" t="n"/>
      <c r="M282" s="12" t="n"/>
      <c r="N282" s="12" t="n"/>
      <c r="O282" s="12" t="n"/>
      <c r="P282" s="14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20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2" t="n"/>
      <c r="J283" s="12" t="n"/>
      <c r="K283" s="12" t="n"/>
      <c r="L283" s="13" t="n"/>
      <c r="M283" s="12" t="n"/>
      <c r="N283" s="12" t="n"/>
      <c r="O283" s="12" t="n"/>
      <c r="P283" s="14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20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2" t="n"/>
      <c r="J284" s="12" t="n"/>
      <c r="K284" s="12" t="n"/>
      <c r="L284" s="13" t="n"/>
      <c r="M284" s="12" t="n"/>
      <c r="N284" s="12" t="n"/>
      <c r="O284" s="12" t="n"/>
      <c r="P284" s="14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20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2" t="n"/>
      <c r="J285" s="12" t="n"/>
      <c r="K285" s="12" t="n"/>
      <c r="L285" s="13" t="n"/>
      <c r="M285" s="12" t="n"/>
      <c r="N285" s="12" t="n"/>
      <c r="O285" s="12" t="n"/>
      <c r="P285" s="14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20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2" t="n"/>
      <c r="J286" s="12" t="n"/>
      <c r="K286" s="12" t="n"/>
      <c r="L286" s="13" t="n"/>
      <c r="M286" s="12" t="n"/>
      <c r="N286" s="12" t="n"/>
      <c r="O286" s="12" t="n"/>
      <c r="P286" s="14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20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2" t="n"/>
      <c r="J287" s="12" t="n"/>
      <c r="K287" s="12" t="n"/>
      <c r="L287" s="13" t="n"/>
      <c r="M287" s="12" t="n"/>
      <c r="N287" s="12" t="n"/>
      <c r="O287" s="12" t="n"/>
      <c r="P287" s="14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20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2" t="n"/>
      <c r="J288" s="12" t="n"/>
      <c r="K288" s="12" t="n"/>
      <c r="L288" s="13" t="n"/>
      <c r="M288" s="12" t="n"/>
      <c r="N288" s="12" t="n"/>
      <c r="O288" s="12" t="n"/>
      <c r="P288" s="14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20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2" t="n"/>
      <c r="J289" s="12" t="n"/>
      <c r="K289" s="12" t="n"/>
      <c r="L289" s="13" t="n"/>
      <c r="M289" s="12" t="n"/>
      <c r="N289" s="12" t="n"/>
      <c r="O289" s="12" t="n"/>
      <c r="P289" s="14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20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2" t="n"/>
      <c r="J290" s="12" t="n"/>
      <c r="K290" s="12" t="n"/>
      <c r="L290" s="13" t="n"/>
      <c r="M290" s="12" t="n"/>
      <c r="N290" s="12" t="n"/>
      <c r="O290" s="12" t="n"/>
      <c r="P290" s="14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20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2" t="n"/>
      <c r="J291" s="12" t="n"/>
      <c r="K291" s="12" t="n"/>
      <c r="L291" s="13" t="n"/>
      <c r="M291" s="12" t="n"/>
      <c r="N291" s="12" t="n"/>
      <c r="O291" s="12" t="n"/>
      <c r="P291" s="14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20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2" t="n"/>
      <c r="J292" s="12" t="n"/>
      <c r="K292" s="12" t="n"/>
      <c r="L292" s="13" t="n"/>
      <c r="M292" s="12" t="n"/>
      <c r="N292" s="12" t="n"/>
      <c r="O292" s="12" t="n"/>
      <c r="P292" s="14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20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2" t="n"/>
      <c r="J293" s="12" t="n"/>
      <c r="K293" s="12" t="n"/>
      <c r="L293" s="13" t="n"/>
      <c r="M293" s="12" t="n"/>
      <c r="N293" s="12" t="n"/>
      <c r="O293" s="12" t="n"/>
      <c r="P293" s="14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20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2" t="n"/>
      <c r="J294" s="12" t="n"/>
      <c r="K294" s="12" t="n"/>
      <c r="L294" s="13" t="n"/>
      <c r="M294" s="12" t="n"/>
      <c r="N294" s="12" t="n"/>
      <c r="O294" s="12" t="n"/>
      <c r="P294" s="14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20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2" t="n"/>
      <c r="J295" s="12" t="n"/>
      <c r="K295" s="12" t="n"/>
      <c r="L295" s="13" t="n"/>
      <c r="M295" s="12" t="n"/>
      <c r="N295" s="12" t="n"/>
      <c r="O295" s="12" t="n"/>
      <c r="P295" s="14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20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2" t="n"/>
      <c r="J296" s="12" t="n"/>
      <c r="K296" s="12" t="n"/>
      <c r="L296" s="13" t="n"/>
      <c r="M296" s="12" t="n"/>
      <c r="N296" s="12" t="n"/>
      <c r="O296" s="12" t="n"/>
      <c r="P296" s="14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20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2" t="n"/>
      <c r="J297" s="12" t="n"/>
      <c r="K297" s="12" t="n"/>
      <c r="L297" s="13" t="n"/>
      <c r="M297" s="12" t="n"/>
      <c r="N297" s="12" t="n"/>
      <c r="O297" s="12" t="n"/>
      <c r="P297" s="14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20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2" t="n"/>
      <c r="J298" s="12" t="n"/>
      <c r="K298" s="12" t="n"/>
      <c r="L298" s="13" t="n"/>
      <c r="M298" s="12" t="n"/>
      <c r="N298" s="12" t="n"/>
      <c r="O298" s="12" t="n"/>
      <c r="P298" s="14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20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2" t="n"/>
      <c r="J299" s="12" t="n"/>
      <c r="K299" s="12" t="n"/>
      <c r="L299" s="13" t="n"/>
      <c r="M299" s="12" t="n"/>
      <c r="N299" s="12" t="n"/>
      <c r="O299" s="12" t="n"/>
      <c r="P299" s="14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20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2" t="n"/>
      <c r="J300" s="12" t="n"/>
      <c r="K300" s="12" t="n"/>
      <c r="L300" s="13" t="n"/>
      <c r="M300" s="12" t="n"/>
      <c r="N300" s="12" t="n"/>
      <c r="O300" s="12" t="n"/>
      <c r="P300" s="14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20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2" t="n"/>
      <c r="J301" s="12" t="n"/>
      <c r="K301" s="12" t="n"/>
      <c r="L301" s="13" t="n"/>
      <c r="M301" s="12" t="n"/>
      <c r="N301" s="12" t="n"/>
      <c r="O301" s="12" t="n"/>
      <c r="P301" s="14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20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2" t="n"/>
      <c r="J302" s="12" t="n"/>
      <c r="K302" s="12" t="n"/>
      <c r="L302" s="13" t="n"/>
      <c r="M302" s="12" t="n"/>
      <c r="N302" s="12" t="n"/>
      <c r="O302" s="12" t="n"/>
      <c r="P302" s="14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20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2" t="n"/>
      <c r="J303" s="12" t="n"/>
      <c r="K303" s="12" t="n"/>
      <c r="L303" s="13" t="n"/>
      <c r="M303" s="12" t="n"/>
      <c r="N303" s="12" t="n"/>
      <c r="O303" s="12" t="n"/>
      <c r="P303" s="14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20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2" t="n"/>
      <c r="J304" s="12" t="n"/>
      <c r="K304" s="12" t="n"/>
      <c r="L304" s="13" t="n"/>
      <c r="M304" s="12" t="n"/>
      <c r="N304" s="12" t="n"/>
      <c r="O304" s="12" t="n"/>
      <c r="P304" s="14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20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2" t="n"/>
      <c r="J305" s="12" t="n"/>
      <c r="K305" s="12" t="n"/>
      <c r="L305" s="13" t="n"/>
      <c r="M305" s="12" t="n"/>
      <c r="N305" s="12" t="n"/>
      <c r="O305" s="12" t="n"/>
      <c r="P305" s="14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20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2" t="n"/>
      <c r="J306" s="12" t="n"/>
      <c r="K306" s="12" t="n"/>
      <c r="L306" s="13" t="n"/>
      <c r="M306" s="12" t="n"/>
      <c r="N306" s="12" t="n"/>
      <c r="O306" s="12" t="n"/>
      <c r="P306" s="14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20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2" t="n"/>
      <c r="J307" s="12" t="n"/>
      <c r="K307" s="12" t="n"/>
      <c r="L307" s="13" t="n"/>
      <c r="M307" s="12" t="n"/>
      <c r="N307" s="12" t="n"/>
      <c r="O307" s="12" t="n"/>
      <c r="P307" s="14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20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2" t="n"/>
      <c r="J308" s="12" t="n"/>
      <c r="K308" s="12" t="n"/>
      <c r="L308" s="13" t="n"/>
      <c r="M308" s="12" t="n"/>
      <c r="N308" s="12" t="n"/>
      <c r="O308" s="12" t="n"/>
      <c r="P308" s="14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20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2" t="n"/>
      <c r="J309" s="12" t="n"/>
      <c r="K309" s="12" t="n"/>
      <c r="L309" s="13" t="n"/>
      <c r="M309" s="12" t="n"/>
      <c r="N309" s="12" t="n"/>
      <c r="O309" s="12" t="n"/>
      <c r="P309" s="14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20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2" t="n"/>
      <c r="J310" s="12" t="n"/>
      <c r="K310" s="12" t="n"/>
      <c r="L310" s="13" t="n"/>
      <c r="M310" s="12" t="n"/>
      <c r="N310" s="12" t="n"/>
      <c r="O310" s="12" t="n"/>
      <c r="P310" s="14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20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2" t="n"/>
      <c r="J311" s="12" t="n"/>
      <c r="K311" s="12" t="n"/>
      <c r="L311" s="13" t="n"/>
      <c r="M311" s="12" t="n"/>
      <c r="N311" s="12" t="n"/>
      <c r="O311" s="12" t="n"/>
      <c r="P311" s="14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20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2" t="n"/>
      <c r="J312" s="12" t="n"/>
      <c r="K312" s="12" t="n"/>
      <c r="L312" s="13" t="n"/>
      <c r="M312" s="12" t="n"/>
      <c r="N312" s="12" t="n"/>
      <c r="O312" s="12" t="n"/>
      <c r="P312" s="14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20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2" t="n"/>
      <c r="J313" s="12" t="n"/>
      <c r="K313" s="12" t="n"/>
      <c r="L313" s="13" t="n"/>
      <c r="M313" s="12" t="n"/>
      <c r="N313" s="12" t="n"/>
      <c r="O313" s="12" t="n"/>
      <c r="P313" s="14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20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2" t="n"/>
      <c r="J314" s="12" t="n"/>
      <c r="K314" s="12" t="n"/>
      <c r="L314" s="13" t="n"/>
      <c r="M314" s="12" t="n"/>
      <c r="N314" s="12" t="n"/>
      <c r="O314" s="12" t="n"/>
      <c r="P314" s="14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20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2" t="n"/>
      <c r="J315" s="12" t="n"/>
      <c r="K315" s="12" t="n"/>
      <c r="L315" s="13" t="n"/>
      <c r="M315" s="12" t="n"/>
      <c r="N315" s="12" t="n"/>
      <c r="O315" s="12" t="n"/>
      <c r="P315" s="14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20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2" t="n"/>
      <c r="J316" s="12" t="n"/>
      <c r="K316" s="12" t="n"/>
      <c r="L316" s="13" t="n"/>
      <c r="M316" s="12" t="n"/>
      <c r="N316" s="12" t="n"/>
      <c r="O316" s="12" t="n"/>
      <c r="P316" s="14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20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2" t="n"/>
      <c r="J317" s="12" t="n"/>
      <c r="K317" s="12" t="n"/>
      <c r="L317" s="13" t="n"/>
      <c r="M317" s="12" t="n"/>
      <c r="N317" s="12" t="n"/>
      <c r="O317" s="12" t="n"/>
      <c r="P317" s="14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20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2" t="n"/>
      <c r="J318" s="12" t="n"/>
      <c r="K318" s="12" t="n"/>
      <c r="L318" s="13" t="n"/>
      <c r="M318" s="12" t="n"/>
      <c r="N318" s="12" t="n"/>
      <c r="O318" s="12" t="n"/>
      <c r="P318" s="14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20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2" t="n"/>
      <c r="J319" s="12" t="n"/>
      <c r="K319" s="12" t="n"/>
      <c r="L319" s="13" t="n"/>
      <c r="M319" s="12" t="n"/>
      <c r="N319" s="12" t="n"/>
      <c r="O319" s="12" t="n"/>
      <c r="P319" s="14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20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2" t="n"/>
      <c r="J320" s="12" t="n"/>
      <c r="K320" s="12" t="n"/>
      <c r="L320" s="13" t="n"/>
      <c r="M320" s="12" t="n"/>
      <c r="N320" s="12" t="n"/>
      <c r="O320" s="12" t="n"/>
      <c r="P320" s="14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20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2" t="n"/>
      <c r="J321" s="12" t="n"/>
      <c r="K321" s="12" t="n"/>
      <c r="L321" s="13" t="n"/>
      <c r="M321" s="12" t="n"/>
      <c r="N321" s="12" t="n"/>
      <c r="O321" s="12" t="n"/>
      <c r="P321" s="14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20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2" t="n"/>
      <c r="J322" s="12" t="n"/>
      <c r="K322" s="12" t="n"/>
      <c r="L322" s="13" t="n"/>
      <c r="M322" s="12" t="n"/>
      <c r="N322" s="12" t="n"/>
      <c r="O322" s="12" t="n"/>
      <c r="P322" s="14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20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2" t="n"/>
      <c r="J323" s="12" t="n"/>
      <c r="K323" s="12" t="n"/>
      <c r="L323" s="13" t="n"/>
      <c r="M323" s="12" t="n"/>
      <c r="N323" s="12" t="n"/>
      <c r="O323" s="12" t="n"/>
      <c r="P323" s="14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20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2" t="n"/>
      <c r="J324" s="12" t="n"/>
      <c r="K324" s="12" t="n"/>
      <c r="L324" s="13" t="n"/>
      <c r="M324" s="12" t="n"/>
      <c r="N324" s="12" t="n"/>
      <c r="O324" s="12" t="n"/>
      <c r="P324" s="14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20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2" t="n"/>
      <c r="J325" s="12" t="n"/>
      <c r="K325" s="12" t="n"/>
      <c r="L325" s="13" t="n"/>
      <c r="M325" s="12" t="n"/>
      <c r="N325" s="12" t="n"/>
      <c r="O325" s="12" t="n"/>
      <c r="P325" s="14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20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2" t="n"/>
      <c r="J326" s="12" t="n"/>
      <c r="K326" s="12" t="n"/>
      <c r="L326" s="13" t="n"/>
      <c r="M326" s="12" t="n"/>
      <c r="N326" s="12" t="n"/>
      <c r="O326" s="12" t="n"/>
      <c r="P326" s="14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20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2" t="n"/>
      <c r="J327" s="12" t="n"/>
      <c r="K327" s="12" t="n"/>
      <c r="L327" s="13" t="n"/>
      <c r="M327" s="12" t="n"/>
      <c r="N327" s="12" t="n"/>
      <c r="O327" s="12" t="n"/>
      <c r="P327" s="14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20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2" t="n"/>
      <c r="J328" s="12" t="n"/>
      <c r="K328" s="12" t="n"/>
      <c r="L328" s="13" t="n"/>
      <c r="M328" s="12" t="n"/>
      <c r="N328" s="12" t="n"/>
      <c r="O328" s="12" t="n"/>
      <c r="P328" s="14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20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2" t="n"/>
      <c r="J329" s="12" t="n"/>
      <c r="K329" s="12" t="n"/>
      <c r="L329" s="13" t="n"/>
      <c r="M329" s="12" t="n"/>
      <c r="N329" s="12" t="n"/>
      <c r="O329" s="12" t="n"/>
      <c r="P329" s="14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20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2" t="n"/>
      <c r="J330" s="12" t="n"/>
      <c r="K330" s="12" t="n"/>
      <c r="L330" s="13" t="n"/>
      <c r="M330" s="12" t="n"/>
      <c r="N330" s="12" t="n"/>
      <c r="O330" s="12" t="n"/>
      <c r="P330" s="14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20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2" t="n"/>
      <c r="J331" s="12" t="n"/>
      <c r="K331" s="12" t="n"/>
      <c r="L331" s="13" t="n"/>
      <c r="M331" s="12" t="n"/>
      <c r="N331" s="12" t="n"/>
      <c r="O331" s="12" t="n"/>
      <c r="P331" s="14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20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2" t="n"/>
      <c r="J332" s="12" t="n"/>
      <c r="K332" s="12" t="n"/>
      <c r="L332" s="13" t="n"/>
      <c r="M332" s="12" t="n"/>
      <c r="N332" s="12" t="n"/>
      <c r="O332" s="12" t="n"/>
      <c r="P332" s="14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20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2" t="n"/>
      <c r="J333" s="12" t="n"/>
      <c r="K333" s="12" t="n"/>
      <c r="L333" s="13" t="n"/>
      <c r="M333" s="12" t="n"/>
      <c r="N333" s="12" t="n"/>
      <c r="O333" s="12" t="n"/>
      <c r="P333" s="14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20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2" t="n"/>
      <c r="J334" s="12" t="n"/>
      <c r="K334" s="12" t="n"/>
      <c r="L334" s="13" t="n"/>
      <c r="M334" s="12" t="n"/>
      <c r="N334" s="12" t="n"/>
      <c r="O334" s="12" t="n"/>
      <c r="P334" s="14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20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2" t="n"/>
      <c r="J335" s="12" t="n"/>
      <c r="K335" s="12" t="n"/>
      <c r="L335" s="13" t="n"/>
      <c r="M335" s="12" t="n"/>
      <c r="N335" s="12" t="n"/>
      <c r="O335" s="12" t="n"/>
      <c r="P335" s="14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20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2" t="n"/>
      <c r="J336" s="12" t="n"/>
      <c r="K336" s="12" t="n"/>
      <c r="L336" s="13" t="n"/>
      <c r="M336" s="12" t="n"/>
      <c r="N336" s="12" t="n"/>
      <c r="O336" s="12" t="n"/>
      <c r="P336" s="14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20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2" t="n"/>
      <c r="J337" s="12" t="n"/>
      <c r="K337" s="12" t="n"/>
      <c r="L337" s="13" t="n"/>
      <c r="M337" s="12" t="n"/>
      <c r="N337" s="12" t="n"/>
      <c r="O337" s="12" t="n"/>
      <c r="P337" s="14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20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2" t="n"/>
      <c r="J338" s="12" t="n"/>
      <c r="K338" s="12" t="n"/>
      <c r="L338" s="13" t="n"/>
      <c r="M338" s="12" t="n"/>
      <c r="N338" s="12" t="n"/>
      <c r="O338" s="12" t="n"/>
      <c r="P338" s="14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20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2" t="n"/>
      <c r="J339" s="12" t="n"/>
      <c r="K339" s="12" t="n"/>
      <c r="L339" s="13" t="n"/>
      <c r="M339" s="12" t="n"/>
      <c r="N339" s="12" t="n"/>
      <c r="O339" s="12" t="n"/>
      <c r="P339" s="14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20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2" t="n"/>
      <c r="J340" s="12" t="n"/>
      <c r="K340" s="12" t="n"/>
      <c r="L340" s="13" t="n"/>
      <c r="M340" s="12" t="n"/>
      <c r="N340" s="12" t="n"/>
      <c r="O340" s="12" t="n"/>
      <c r="P340" s="14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20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2" t="n"/>
      <c r="J341" s="12" t="n"/>
      <c r="K341" s="12" t="n"/>
      <c r="L341" s="13" t="n"/>
      <c r="M341" s="12" t="n"/>
      <c r="N341" s="12" t="n"/>
      <c r="O341" s="12" t="n"/>
      <c r="P341" s="14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20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2" t="n"/>
      <c r="J342" s="12" t="n"/>
      <c r="K342" s="12" t="n"/>
      <c r="L342" s="13" t="n"/>
      <c r="M342" s="12" t="n"/>
      <c r="N342" s="12" t="n"/>
      <c r="O342" s="12" t="n"/>
      <c r="P342" s="14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20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2" t="n"/>
      <c r="J343" s="12" t="n"/>
      <c r="K343" s="12" t="n"/>
      <c r="L343" s="13" t="n"/>
      <c r="M343" s="12" t="n"/>
      <c r="N343" s="12" t="n"/>
      <c r="O343" s="12" t="n"/>
      <c r="P343" s="14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20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2" t="n"/>
      <c r="J344" s="12" t="n"/>
      <c r="K344" s="12" t="n"/>
      <c r="L344" s="13" t="n"/>
      <c r="M344" s="12" t="n"/>
      <c r="N344" s="12" t="n"/>
      <c r="O344" s="12" t="n"/>
      <c r="P344" s="14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20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2" t="n"/>
      <c r="J345" s="12" t="n"/>
      <c r="K345" s="12" t="n"/>
      <c r="L345" s="13" t="n"/>
      <c r="M345" s="12" t="n"/>
      <c r="N345" s="12" t="n"/>
      <c r="O345" s="12" t="n"/>
      <c r="P345" s="14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20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2" t="n"/>
      <c r="J346" s="12" t="n"/>
      <c r="K346" s="12" t="n"/>
      <c r="L346" s="13" t="n"/>
      <c r="M346" s="12" t="n"/>
      <c r="N346" s="12" t="n"/>
      <c r="O346" s="12" t="n"/>
      <c r="P346" s="14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20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2" t="n"/>
      <c r="J347" s="12" t="n"/>
      <c r="K347" s="12" t="n"/>
      <c r="L347" s="13" t="n"/>
      <c r="M347" s="12" t="n"/>
      <c r="N347" s="12" t="n"/>
      <c r="O347" s="12" t="n"/>
      <c r="P347" s="14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20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2" t="n"/>
      <c r="J348" s="12" t="n"/>
      <c r="K348" s="12" t="n"/>
      <c r="L348" s="13" t="n"/>
      <c r="M348" s="12" t="n"/>
      <c r="N348" s="12" t="n"/>
      <c r="O348" s="12" t="n"/>
      <c r="P348" s="14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20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2" t="n"/>
      <c r="J349" s="12" t="n"/>
      <c r="K349" s="12" t="n"/>
      <c r="L349" s="13" t="n"/>
      <c r="M349" s="12" t="n"/>
      <c r="N349" s="12" t="n"/>
      <c r="O349" s="12" t="n"/>
      <c r="P349" s="14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20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2" t="n"/>
      <c r="J350" s="12" t="n"/>
      <c r="K350" s="12" t="n"/>
      <c r="L350" s="13" t="n"/>
      <c r="M350" s="12" t="n"/>
      <c r="N350" s="12" t="n"/>
      <c r="O350" s="12" t="n"/>
      <c r="P350" s="14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20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2" t="n"/>
      <c r="J351" s="12" t="n"/>
      <c r="K351" s="12" t="n"/>
      <c r="L351" s="13" t="n"/>
      <c r="M351" s="12" t="n"/>
      <c r="N351" s="12" t="n"/>
      <c r="O351" s="12" t="n"/>
      <c r="P351" s="14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20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2" t="n"/>
      <c r="J352" s="12" t="n"/>
      <c r="K352" s="12" t="n"/>
      <c r="L352" s="13" t="n"/>
      <c r="M352" s="12" t="n"/>
      <c r="N352" s="12" t="n"/>
      <c r="O352" s="12" t="n"/>
      <c r="P352" s="14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20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2" t="n"/>
      <c r="J353" s="12" t="n"/>
      <c r="K353" s="12" t="n"/>
      <c r="L353" s="13" t="n"/>
      <c r="M353" s="12" t="n"/>
      <c r="N353" s="12" t="n"/>
      <c r="O353" s="12" t="n"/>
      <c r="P353" s="14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20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2" t="n"/>
      <c r="J354" s="12" t="n"/>
      <c r="K354" s="12" t="n"/>
      <c r="L354" s="13" t="n"/>
      <c r="M354" s="12" t="n"/>
      <c r="N354" s="12" t="n"/>
      <c r="O354" s="12" t="n"/>
      <c r="P354" s="14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20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2" t="n"/>
      <c r="J355" s="12" t="n"/>
      <c r="K355" s="12" t="n"/>
      <c r="L355" s="13" t="n"/>
      <c r="M355" s="12" t="n"/>
      <c r="N355" s="12" t="n"/>
      <c r="O355" s="12" t="n"/>
      <c r="P355" s="14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20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2" t="n"/>
      <c r="J356" s="12" t="n"/>
      <c r="K356" s="12" t="n"/>
      <c r="L356" s="13" t="n"/>
      <c r="M356" s="12" t="n"/>
      <c r="N356" s="12" t="n"/>
      <c r="O356" s="12" t="n"/>
      <c r="P356" s="14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20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2" t="n"/>
      <c r="J357" s="12" t="n"/>
      <c r="K357" s="12" t="n"/>
      <c r="L357" s="13" t="n"/>
      <c r="M357" s="12" t="n"/>
      <c r="N357" s="12" t="n"/>
      <c r="O357" s="12" t="n"/>
      <c r="P357" s="14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20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2" t="n"/>
      <c r="J358" s="12" t="n"/>
      <c r="K358" s="12" t="n"/>
      <c r="L358" s="13" t="n"/>
      <c r="M358" s="12" t="n"/>
      <c r="N358" s="12" t="n"/>
      <c r="O358" s="12" t="n"/>
      <c r="P358" s="14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20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2" t="n"/>
      <c r="J359" s="12" t="n"/>
      <c r="K359" s="12" t="n"/>
      <c r="L359" s="13" t="n"/>
      <c r="M359" s="12" t="n"/>
      <c r="N359" s="12" t="n"/>
      <c r="O359" s="12" t="n"/>
      <c r="P359" s="14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20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2" t="n"/>
      <c r="J360" s="12" t="n"/>
      <c r="K360" s="12" t="n"/>
      <c r="L360" s="13" t="n"/>
      <c r="M360" s="12" t="n"/>
      <c r="N360" s="12" t="n"/>
      <c r="O360" s="12" t="n"/>
      <c r="P360" s="14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20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2" t="n"/>
      <c r="J361" s="12" t="n"/>
      <c r="K361" s="12" t="n"/>
      <c r="L361" s="13" t="n"/>
      <c r="M361" s="12" t="n"/>
      <c r="N361" s="12" t="n"/>
      <c r="O361" s="12" t="n"/>
      <c r="P361" s="14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20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2" t="n"/>
      <c r="J362" s="12" t="n"/>
      <c r="K362" s="12" t="n"/>
      <c r="L362" s="13" t="n"/>
      <c r="M362" s="12" t="n"/>
      <c r="N362" s="12" t="n"/>
      <c r="O362" s="12" t="n"/>
      <c r="P362" s="14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20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2" t="n"/>
      <c r="J363" s="12" t="n"/>
      <c r="K363" s="12" t="n"/>
      <c r="L363" s="13" t="n"/>
      <c r="M363" s="12" t="n"/>
      <c r="N363" s="12" t="n"/>
      <c r="O363" s="12" t="n"/>
      <c r="P363" s="14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20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2" t="n"/>
      <c r="J364" s="12" t="n"/>
      <c r="K364" s="12" t="n"/>
      <c r="L364" s="13" t="n"/>
      <c r="M364" s="12" t="n"/>
      <c r="N364" s="12" t="n"/>
      <c r="O364" s="12" t="n"/>
      <c r="P364" s="14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20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2" t="n"/>
      <c r="J365" s="12" t="n"/>
      <c r="K365" s="12" t="n"/>
      <c r="L365" s="13" t="n"/>
      <c r="M365" s="12" t="n"/>
      <c r="N365" s="12" t="n"/>
      <c r="O365" s="12" t="n"/>
      <c r="P365" s="14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20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2" t="n"/>
      <c r="J366" s="12" t="n"/>
      <c r="K366" s="12" t="n"/>
      <c r="L366" s="13" t="n"/>
      <c r="M366" s="12" t="n"/>
      <c r="N366" s="12" t="n"/>
      <c r="O366" s="12" t="n"/>
      <c r="P366" s="14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20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2" t="n"/>
      <c r="J367" s="12" t="n"/>
      <c r="K367" s="12" t="n"/>
      <c r="L367" s="13" t="n"/>
      <c r="M367" s="12" t="n"/>
      <c r="N367" s="12" t="n"/>
      <c r="O367" s="12" t="n"/>
      <c r="P367" s="14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20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2" t="n"/>
      <c r="J368" s="12" t="n"/>
      <c r="K368" s="12" t="n"/>
      <c r="L368" s="13" t="n"/>
      <c r="M368" s="12" t="n"/>
      <c r="N368" s="12" t="n"/>
      <c r="O368" s="12" t="n"/>
      <c r="P368" s="14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20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2" t="n"/>
      <c r="J369" s="12" t="n"/>
      <c r="K369" s="12" t="n"/>
      <c r="L369" s="13" t="n"/>
      <c r="M369" s="12" t="n"/>
      <c r="N369" s="12" t="n"/>
      <c r="O369" s="12" t="n"/>
      <c r="P369" s="14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20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2" t="n"/>
      <c r="J370" s="12" t="n"/>
      <c r="K370" s="12" t="n"/>
      <c r="L370" s="13" t="n"/>
      <c r="M370" s="12" t="n"/>
      <c r="N370" s="12" t="n"/>
      <c r="O370" s="12" t="n"/>
      <c r="P370" s="14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20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2" t="n"/>
      <c r="J371" s="12" t="n"/>
      <c r="K371" s="12" t="n"/>
      <c r="L371" s="13" t="n"/>
      <c r="M371" s="12" t="n"/>
      <c r="N371" s="12" t="n"/>
      <c r="O371" s="12" t="n"/>
      <c r="P371" s="14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20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2" t="n"/>
      <c r="J372" s="12" t="n"/>
      <c r="K372" s="12" t="n"/>
      <c r="L372" s="13" t="n"/>
      <c r="M372" s="12" t="n"/>
      <c r="N372" s="12" t="n"/>
      <c r="O372" s="12" t="n"/>
      <c r="P372" s="14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20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2" t="n"/>
      <c r="J373" s="12" t="n"/>
      <c r="K373" s="12" t="n"/>
      <c r="L373" s="13" t="n"/>
      <c r="M373" s="12" t="n"/>
      <c r="N373" s="12" t="n"/>
      <c r="O373" s="12" t="n"/>
      <c r="P373" s="14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20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2" t="n"/>
      <c r="J374" s="12" t="n"/>
      <c r="K374" s="12" t="n"/>
      <c r="L374" s="13" t="n"/>
      <c r="M374" s="12" t="n"/>
      <c r="N374" s="12" t="n"/>
      <c r="O374" s="12" t="n"/>
      <c r="P374" s="14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20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2" t="n"/>
      <c r="J375" s="12" t="n"/>
      <c r="K375" s="12" t="n"/>
      <c r="L375" s="13" t="n"/>
      <c r="M375" s="12" t="n"/>
      <c r="N375" s="12" t="n"/>
      <c r="O375" s="12" t="n"/>
      <c r="P375" s="14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20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2" t="n"/>
      <c r="J376" s="12" t="n"/>
      <c r="K376" s="12" t="n"/>
      <c r="L376" s="13" t="n"/>
      <c r="M376" s="12" t="n"/>
      <c r="N376" s="12" t="n"/>
      <c r="O376" s="12" t="n"/>
      <c r="P376" s="14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20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2" t="n"/>
      <c r="J377" s="12" t="n"/>
      <c r="K377" s="12" t="n"/>
      <c r="L377" s="13" t="n"/>
      <c r="M377" s="12" t="n"/>
      <c r="N377" s="12" t="n"/>
      <c r="O377" s="12" t="n"/>
      <c r="P377" s="14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20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2" t="n"/>
      <c r="J378" s="12" t="n"/>
      <c r="K378" s="12" t="n"/>
      <c r="L378" s="13" t="n"/>
      <c r="M378" s="12" t="n"/>
      <c r="N378" s="12" t="n"/>
      <c r="O378" s="12" t="n"/>
      <c r="P378" s="14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20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2" t="n"/>
      <c r="J379" s="12" t="n"/>
      <c r="K379" s="12" t="n"/>
      <c r="L379" s="13" t="n"/>
      <c r="M379" s="12" t="n"/>
      <c r="N379" s="12" t="n"/>
      <c r="O379" s="12" t="n"/>
      <c r="P379" s="14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20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2" t="n"/>
      <c r="J380" s="12" t="n"/>
      <c r="K380" s="12" t="n"/>
      <c r="L380" s="13" t="n"/>
      <c r="M380" s="12" t="n"/>
      <c r="N380" s="12" t="n"/>
      <c r="O380" s="12" t="n"/>
      <c r="P380" s="14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20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2" t="n"/>
      <c r="J381" s="12" t="n"/>
      <c r="K381" s="12" t="n"/>
      <c r="L381" s="13" t="n"/>
      <c r="M381" s="12" t="n"/>
      <c r="N381" s="12" t="n"/>
      <c r="O381" s="12" t="n"/>
      <c r="P381" s="14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20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2" t="n"/>
      <c r="J382" s="12" t="n"/>
      <c r="K382" s="12" t="n"/>
      <c r="L382" s="13" t="n"/>
      <c r="M382" s="12" t="n"/>
      <c r="N382" s="12" t="n"/>
      <c r="O382" s="12" t="n"/>
      <c r="P382" s="14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20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2" t="n"/>
      <c r="J383" s="12" t="n"/>
      <c r="K383" s="12" t="n"/>
      <c r="L383" s="13" t="n"/>
      <c r="M383" s="12" t="n"/>
      <c r="N383" s="12" t="n"/>
      <c r="O383" s="12" t="n"/>
      <c r="P383" s="14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20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2" t="n"/>
      <c r="J384" s="12" t="n"/>
      <c r="K384" s="12" t="n"/>
      <c r="L384" s="13" t="n"/>
      <c r="M384" s="12" t="n"/>
      <c r="N384" s="12" t="n"/>
      <c r="O384" s="12" t="n"/>
      <c r="P384" s="14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20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2" t="n"/>
      <c r="J385" s="12" t="n"/>
      <c r="K385" s="12" t="n"/>
      <c r="L385" s="13" t="n"/>
      <c r="M385" s="12" t="n"/>
      <c r="N385" s="12" t="n"/>
      <c r="O385" s="12" t="n"/>
      <c r="P385" s="14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20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2" t="n"/>
      <c r="J386" s="12" t="n"/>
      <c r="K386" s="12" t="n"/>
      <c r="L386" s="13" t="n"/>
      <c r="M386" s="12" t="n"/>
      <c r="N386" s="12" t="n"/>
      <c r="O386" s="12" t="n"/>
      <c r="P386" s="14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20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2" t="n"/>
      <c r="J387" s="12" t="n"/>
      <c r="K387" s="12" t="n"/>
      <c r="L387" s="13" t="n"/>
      <c r="M387" s="12" t="n"/>
      <c r="N387" s="12" t="n"/>
      <c r="O387" s="12" t="n"/>
      <c r="P387" s="14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20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2" t="n"/>
      <c r="J388" s="12" t="n"/>
      <c r="K388" s="12" t="n"/>
      <c r="L388" s="13" t="n"/>
      <c r="M388" s="12" t="n"/>
      <c r="N388" s="12" t="n"/>
      <c r="O388" s="12" t="n"/>
      <c r="P388" s="14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20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2" t="n"/>
      <c r="J389" s="12" t="n"/>
      <c r="K389" s="12" t="n"/>
      <c r="L389" s="13" t="n"/>
      <c r="M389" s="12" t="n"/>
      <c r="N389" s="12" t="n"/>
      <c r="O389" s="12" t="n"/>
      <c r="P389" s="14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20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2" t="n"/>
      <c r="J390" s="12" t="n"/>
      <c r="K390" s="12" t="n"/>
      <c r="L390" s="13" t="n"/>
      <c r="M390" s="12" t="n"/>
      <c r="N390" s="12" t="n"/>
      <c r="O390" s="12" t="n"/>
      <c r="P390" s="14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20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2" t="n"/>
      <c r="J391" s="12" t="n"/>
      <c r="K391" s="12" t="n"/>
      <c r="L391" s="13" t="n"/>
      <c r="M391" s="12" t="n"/>
      <c r="N391" s="12" t="n"/>
      <c r="O391" s="12" t="n"/>
      <c r="P391" s="14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20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2" t="n"/>
      <c r="J392" s="12" t="n"/>
      <c r="K392" s="12" t="n"/>
      <c r="L392" s="13" t="n"/>
      <c r="M392" s="12" t="n"/>
      <c r="N392" s="12" t="n"/>
      <c r="O392" s="12" t="n"/>
      <c r="P392" s="14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20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2" t="n"/>
      <c r="J393" s="12" t="n"/>
      <c r="K393" s="12" t="n"/>
      <c r="L393" s="13" t="n"/>
      <c r="M393" s="12" t="n"/>
      <c r="N393" s="12" t="n"/>
      <c r="O393" s="12" t="n"/>
      <c r="P393" s="14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20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2" t="n"/>
      <c r="J394" s="12" t="n"/>
      <c r="K394" s="12" t="n"/>
      <c r="L394" s="13" t="n"/>
      <c r="M394" s="12" t="n"/>
      <c r="N394" s="12" t="n"/>
      <c r="O394" s="12" t="n"/>
      <c r="P394" s="14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20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2" t="n"/>
      <c r="J395" s="12" t="n"/>
      <c r="K395" s="12" t="n"/>
      <c r="L395" s="13" t="n"/>
      <c r="M395" s="12" t="n"/>
      <c r="N395" s="12" t="n"/>
      <c r="O395" s="12" t="n"/>
      <c r="P395" s="14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20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2" t="n"/>
      <c r="J396" s="12" t="n"/>
      <c r="K396" s="12" t="n"/>
      <c r="L396" s="13" t="n"/>
      <c r="M396" s="12" t="n"/>
      <c r="N396" s="12" t="n"/>
      <c r="O396" s="12" t="n"/>
      <c r="P396" s="14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20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2" t="n"/>
      <c r="J397" s="12" t="n"/>
      <c r="K397" s="12" t="n"/>
      <c r="L397" s="13" t="n"/>
      <c r="M397" s="12" t="n"/>
      <c r="N397" s="12" t="n"/>
      <c r="O397" s="12" t="n"/>
      <c r="P397" s="14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20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2" t="n"/>
      <c r="J398" s="12" t="n"/>
      <c r="K398" s="12" t="n"/>
      <c r="L398" s="13" t="n"/>
      <c r="M398" s="12" t="n"/>
      <c r="N398" s="12" t="n"/>
      <c r="O398" s="12" t="n"/>
      <c r="P398" s="14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20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2" t="n"/>
      <c r="J399" s="12" t="n"/>
      <c r="K399" s="12" t="n"/>
      <c r="L399" s="13" t="n"/>
      <c r="M399" s="12" t="n"/>
      <c r="N399" s="12" t="n"/>
      <c r="O399" s="12" t="n"/>
      <c r="P399" s="14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20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2" t="n"/>
      <c r="J400" s="12" t="n"/>
      <c r="K400" s="12" t="n"/>
      <c r="L400" s="13" t="n"/>
      <c r="M400" s="12" t="n"/>
      <c r="N400" s="12" t="n"/>
      <c r="O400" s="12" t="n"/>
      <c r="P400" s="14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20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2" t="n"/>
      <c r="J401" s="12" t="n"/>
      <c r="K401" s="12" t="n"/>
      <c r="L401" s="13" t="n"/>
      <c r="M401" s="12" t="n"/>
      <c r="N401" s="12" t="n"/>
      <c r="O401" s="12" t="n"/>
      <c r="P401" s="14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20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2" t="n"/>
      <c r="J402" s="12" t="n"/>
      <c r="K402" s="12" t="n"/>
      <c r="L402" s="13" t="n"/>
      <c r="M402" s="12" t="n"/>
      <c r="N402" s="12" t="n"/>
      <c r="O402" s="12" t="n"/>
      <c r="P402" s="14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20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2" t="n"/>
      <c r="J403" s="12" t="n"/>
      <c r="K403" s="12" t="n"/>
      <c r="L403" s="13" t="n"/>
      <c r="M403" s="12" t="n"/>
      <c r="N403" s="12" t="n"/>
      <c r="O403" s="12" t="n"/>
      <c r="P403" s="14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20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2" t="n"/>
      <c r="J404" s="12" t="n"/>
      <c r="K404" s="12" t="n"/>
      <c r="L404" s="13" t="n"/>
      <c r="M404" s="12" t="n"/>
      <c r="N404" s="12" t="n"/>
      <c r="O404" s="12" t="n"/>
      <c r="P404" s="14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20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2" t="n"/>
      <c r="J405" s="12" t="n"/>
      <c r="K405" s="12" t="n"/>
      <c r="L405" s="13" t="n"/>
      <c r="M405" s="12" t="n"/>
      <c r="N405" s="12" t="n"/>
      <c r="O405" s="12" t="n"/>
      <c r="P405" s="14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20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2" t="n"/>
      <c r="J406" s="12" t="n"/>
      <c r="K406" s="12" t="n"/>
      <c r="L406" s="13" t="n"/>
      <c r="M406" s="12" t="n"/>
      <c r="N406" s="12" t="n"/>
      <c r="O406" s="12" t="n"/>
      <c r="P406" s="14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20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2" t="n"/>
      <c r="J407" s="12" t="n"/>
      <c r="K407" s="12" t="n"/>
      <c r="L407" s="13" t="n"/>
      <c r="M407" s="12" t="n"/>
      <c r="N407" s="12" t="n"/>
      <c r="O407" s="12" t="n"/>
      <c r="P407" s="14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20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2" t="n"/>
      <c r="J408" s="12" t="n"/>
      <c r="K408" s="12" t="n"/>
      <c r="L408" s="13" t="n"/>
      <c r="M408" s="12" t="n"/>
      <c r="N408" s="12" t="n"/>
      <c r="O408" s="12" t="n"/>
      <c r="P408" s="14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20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2" t="n"/>
      <c r="J409" s="12" t="n"/>
      <c r="K409" s="12" t="n"/>
      <c r="L409" s="13" t="n"/>
      <c r="M409" s="12" t="n"/>
      <c r="N409" s="12" t="n"/>
      <c r="O409" s="12" t="n"/>
      <c r="P409" s="14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20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2" t="n"/>
      <c r="J410" s="12" t="n"/>
      <c r="K410" s="12" t="n"/>
      <c r="L410" s="13" t="n"/>
      <c r="M410" s="12" t="n"/>
      <c r="N410" s="12" t="n"/>
      <c r="O410" s="12" t="n"/>
      <c r="P410" s="14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20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2" t="n"/>
      <c r="J411" s="12" t="n"/>
      <c r="K411" s="12" t="n"/>
      <c r="L411" s="13" t="n"/>
      <c r="M411" s="12" t="n"/>
      <c r="N411" s="12" t="n"/>
      <c r="O411" s="12" t="n"/>
      <c r="P411" s="14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20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2" t="n"/>
      <c r="J412" s="12" t="n"/>
      <c r="K412" s="12" t="n"/>
      <c r="L412" s="13" t="n"/>
      <c r="M412" s="12" t="n"/>
      <c r="N412" s="12" t="n"/>
      <c r="O412" s="12" t="n"/>
      <c r="P412" s="14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20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2" t="n"/>
      <c r="J413" s="12" t="n"/>
      <c r="K413" s="12" t="n"/>
      <c r="L413" s="13" t="n"/>
      <c r="M413" s="12" t="n"/>
      <c r="N413" s="12" t="n"/>
      <c r="O413" s="12" t="n"/>
      <c r="P413" s="14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20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2" t="n"/>
      <c r="J414" s="12" t="n"/>
      <c r="K414" s="12" t="n"/>
      <c r="L414" s="13" t="n"/>
      <c r="M414" s="12" t="n"/>
      <c r="N414" s="12" t="n"/>
      <c r="O414" s="12" t="n"/>
      <c r="P414" s="14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20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2" t="n"/>
      <c r="J415" s="12" t="n"/>
      <c r="K415" s="12" t="n"/>
      <c r="L415" s="13" t="n"/>
      <c r="M415" s="12" t="n"/>
      <c r="N415" s="12" t="n"/>
      <c r="O415" s="12" t="n"/>
      <c r="P415" s="14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20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2" t="n"/>
      <c r="J416" s="12" t="n"/>
      <c r="K416" s="12" t="n"/>
      <c r="L416" s="13" t="n"/>
      <c r="M416" s="12" t="n"/>
      <c r="N416" s="12" t="n"/>
      <c r="O416" s="12" t="n"/>
      <c r="P416" s="14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20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2" t="n"/>
      <c r="J417" s="12" t="n"/>
      <c r="K417" s="12" t="n"/>
      <c r="L417" s="13" t="n"/>
      <c r="M417" s="12" t="n"/>
      <c r="N417" s="12" t="n"/>
      <c r="O417" s="12" t="n"/>
      <c r="P417" s="14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20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2" t="n"/>
      <c r="J418" s="12" t="n"/>
      <c r="K418" s="12" t="n"/>
      <c r="L418" s="13" t="n"/>
      <c r="M418" s="12" t="n"/>
      <c r="N418" s="12" t="n"/>
      <c r="O418" s="12" t="n"/>
      <c r="P418" s="14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20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2" t="n"/>
      <c r="J419" s="12" t="n"/>
      <c r="K419" s="12" t="n"/>
      <c r="L419" s="13" t="n"/>
      <c r="M419" s="12" t="n"/>
      <c r="N419" s="12" t="n"/>
      <c r="O419" s="12" t="n"/>
      <c r="P419" s="14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20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2" t="n"/>
      <c r="J420" s="12" t="n"/>
      <c r="K420" s="12" t="n"/>
      <c r="L420" s="13" t="n"/>
      <c r="M420" s="12" t="n"/>
      <c r="N420" s="12" t="n"/>
      <c r="O420" s="12" t="n"/>
      <c r="P420" s="14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20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2" t="n"/>
      <c r="J421" s="12" t="n"/>
      <c r="K421" s="12" t="n"/>
      <c r="L421" s="13" t="n"/>
      <c r="M421" s="12" t="n"/>
      <c r="N421" s="12" t="n"/>
      <c r="O421" s="12" t="n"/>
      <c r="P421" s="14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20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2" t="n"/>
      <c r="J422" s="12" t="n"/>
      <c r="K422" s="12" t="n"/>
      <c r="L422" s="13" t="n"/>
      <c r="M422" s="12" t="n"/>
      <c r="N422" s="12" t="n"/>
      <c r="O422" s="12" t="n"/>
      <c r="P422" s="14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20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2" t="n"/>
      <c r="J423" s="12" t="n"/>
      <c r="K423" s="12" t="n"/>
      <c r="L423" s="13" t="n"/>
      <c r="M423" s="12" t="n"/>
      <c r="N423" s="12" t="n"/>
      <c r="O423" s="12" t="n"/>
      <c r="P423" s="14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20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2" t="n"/>
      <c r="J424" s="12" t="n"/>
      <c r="K424" s="12" t="n"/>
      <c r="L424" s="13" t="n"/>
      <c r="M424" s="12" t="n"/>
      <c r="N424" s="12" t="n"/>
      <c r="O424" s="12" t="n"/>
      <c r="P424" s="14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20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2" t="n"/>
      <c r="J425" s="12" t="n"/>
      <c r="K425" s="12" t="n"/>
      <c r="L425" s="13" t="n"/>
      <c r="M425" s="12" t="n"/>
      <c r="N425" s="12" t="n"/>
      <c r="O425" s="12" t="n"/>
      <c r="P425" s="14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20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2" t="n"/>
      <c r="J426" s="12" t="n"/>
      <c r="K426" s="12" t="n"/>
      <c r="L426" s="13" t="n"/>
      <c r="M426" s="12" t="n"/>
      <c r="N426" s="12" t="n"/>
      <c r="O426" s="12" t="n"/>
      <c r="P426" s="14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20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2" t="n"/>
      <c r="J427" s="12" t="n"/>
      <c r="K427" s="12" t="n"/>
      <c r="L427" s="13" t="n"/>
      <c r="M427" s="12" t="n"/>
      <c r="N427" s="12" t="n"/>
      <c r="O427" s="12" t="n"/>
      <c r="P427" s="14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20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2" t="n"/>
      <c r="J428" s="12" t="n"/>
      <c r="K428" s="12" t="n"/>
      <c r="L428" s="13" t="n"/>
      <c r="M428" s="12" t="n"/>
      <c r="N428" s="12" t="n"/>
      <c r="O428" s="12" t="n"/>
      <c r="P428" s="14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20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2" t="n"/>
      <c r="J429" s="12" t="n"/>
      <c r="K429" s="12" t="n"/>
      <c r="L429" s="13" t="n"/>
      <c r="M429" s="12" t="n"/>
      <c r="N429" s="12" t="n"/>
      <c r="O429" s="12" t="n"/>
      <c r="P429" s="14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20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2" t="n"/>
      <c r="J430" s="12" t="n"/>
      <c r="K430" s="12" t="n"/>
      <c r="L430" s="13" t="n"/>
      <c r="M430" s="12" t="n"/>
      <c r="N430" s="12" t="n"/>
      <c r="O430" s="12" t="n"/>
      <c r="P430" s="14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20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2" t="n"/>
      <c r="J431" s="12" t="n"/>
      <c r="K431" s="12" t="n"/>
      <c r="L431" s="13" t="n"/>
      <c r="M431" s="12" t="n"/>
      <c r="N431" s="12" t="n"/>
      <c r="O431" s="12" t="n"/>
      <c r="P431" s="14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20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2" t="n"/>
      <c r="J432" s="12" t="n"/>
      <c r="K432" s="12" t="n"/>
      <c r="L432" s="13" t="n"/>
      <c r="M432" s="12" t="n"/>
      <c r="N432" s="12" t="n"/>
      <c r="O432" s="12" t="n"/>
      <c r="P432" s="14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20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2" t="n"/>
      <c r="J433" s="12" t="n"/>
      <c r="K433" s="12" t="n"/>
      <c r="L433" s="13" t="n"/>
      <c r="M433" s="12" t="n"/>
      <c r="N433" s="12" t="n"/>
      <c r="O433" s="12" t="n"/>
      <c r="P433" s="14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20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2" t="n"/>
      <c r="J434" s="12" t="n"/>
      <c r="K434" s="12" t="n"/>
      <c r="L434" s="13" t="n"/>
      <c r="M434" s="12" t="n"/>
      <c r="N434" s="12" t="n"/>
      <c r="O434" s="12" t="n"/>
      <c r="P434" s="14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20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2" t="n"/>
      <c r="J435" s="12" t="n"/>
      <c r="K435" s="12" t="n"/>
      <c r="L435" s="13" t="n"/>
      <c r="M435" s="12" t="n"/>
      <c r="N435" s="12" t="n"/>
      <c r="O435" s="12" t="n"/>
      <c r="P435" s="14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20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2" t="n"/>
      <c r="J436" s="12" t="n"/>
      <c r="K436" s="12" t="n"/>
      <c r="L436" s="13" t="n"/>
      <c r="M436" s="12" t="n"/>
      <c r="N436" s="12" t="n"/>
      <c r="O436" s="12" t="n"/>
      <c r="P436" s="14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20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2" t="n"/>
      <c r="J437" s="12" t="n"/>
      <c r="K437" s="12" t="n"/>
      <c r="L437" s="13" t="n"/>
      <c r="M437" s="12" t="n"/>
      <c r="N437" s="12" t="n"/>
      <c r="O437" s="12" t="n"/>
      <c r="P437" s="14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20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2" t="n"/>
      <c r="J438" s="12" t="n"/>
      <c r="K438" s="12" t="n"/>
      <c r="L438" s="13" t="n"/>
      <c r="M438" s="12" t="n"/>
      <c r="N438" s="12" t="n"/>
      <c r="O438" s="12" t="n"/>
      <c r="P438" s="14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20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2" t="n"/>
      <c r="J439" s="12" t="n"/>
      <c r="K439" s="12" t="n"/>
      <c r="L439" s="13" t="n"/>
      <c r="M439" s="12" t="n"/>
      <c r="N439" s="12" t="n"/>
      <c r="O439" s="12" t="n"/>
      <c r="P439" s="14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20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2" t="n"/>
      <c r="J440" s="12" t="n"/>
      <c r="K440" s="12" t="n"/>
      <c r="L440" s="13" t="n"/>
      <c r="M440" s="12" t="n"/>
      <c r="N440" s="12" t="n"/>
      <c r="O440" s="12" t="n"/>
      <c r="P440" s="14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20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2" t="n"/>
      <c r="J441" s="12" t="n"/>
      <c r="K441" s="12" t="n"/>
      <c r="L441" s="13" t="n"/>
      <c r="M441" s="12" t="n"/>
      <c r="N441" s="12" t="n"/>
      <c r="O441" s="12" t="n"/>
      <c r="P441" s="14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20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2" t="n"/>
      <c r="J442" s="12" t="n"/>
      <c r="K442" s="12" t="n"/>
      <c r="L442" s="13" t="n"/>
      <c r="M442" s="12" t="n"/>
      <c r="N442" s="12" t="n"/>
      <c r="O442" s="12" t="n"/>
      <c r="P442" s="14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20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2" t="n"/>
      <c r="J443" s="12" t="n"/>
      <c r="K443" s="12" t="n"/>
      <c r="L443" s="13" t="n"/>
      <c r="M443" s="12" t="n"/>
      <c r="N443" s="12" t="n"/>
      <c r="O443" s="12" t="n"/>
      <c r="P443" s="14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20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2" t="n"/>
      <c r="J444" s="12" t="n"/>
      <c r="K444" s="12" t="n"/>
      <c r="L444" s="13" t="n"/>
      <c r="M444" s="12" t="n"/>
      <c r="N444" s="12" t="n"/>
      <c r="O444" s="12" t="n"/>
      <c r="P444" s="14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20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2" t="n"/>
      <c r="J445" s="12" t="n"/>
      <c r="K445" s="12" t="n"/>
      <c r="L445" s="13" t="n"/>
      <c r="M445" s="12" t="n"/>
      <c r="N445" s="12" t="n"/>
      <c r="O445" s="12" t="n"/>
      <c r="P445" s="14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20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2" t="n"/>
      <c r="J446" s="12" t="n"/>
      <c r="K446" s="12" t="n"/>
      <c r="L446" s="13" t="n"/>
      <c r="M446" s="12" t="n"/>
      <c r="N446" s="12" t="n"/>
      <c r="O446" s="12" t="n"/>
      <c r="P446" s="14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20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2" t="n"/>
      <c r="J447" s="12" t="n"/>
      <c r="K447" s="12" t="n"/>
      <c r="L447" s="13" t="n"/>
      <c r="M447" s="12" t="n"/>
      <c r="N447" s="12" t="n"/>
      <c r="O447" s="12" t="n"/>
      <c r="P447" s="14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20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2" t="n"/>
      <c r="J448" s="12" t="n"/>
      <c r="K448" s="12" t="n"/>
      <c r="L448" s="13" t="n"/>
      <c r="M448" s="12" t="n"/>
      <c r="N448" s="12" t="n"/>
      <c r="O448" s="12" t="n"/>
      <c r="P448" s="14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20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2" t="n"/>
      <c r="J449" s="12" t="n"/>
      <c r="K449" s="12" t="n"/>
      <c r="L449" s="13" t="n"/>
      <c r="M449" s="12" t="n"/>
      <c r="N449" s="12" t="n"/>
      <c r="O449" s="12" t="n"/>
      <c r="P449" s="14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20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2" t="n"/>
      <c r="J450" s="12" t="n"/>
      <c r="K450" s="12" t="n"/>
      <c r="L450" s="13" t="n"/>
      <c r="M450" s="12" t="n"/>
      <c r="N450" s="12" t="n"/>
      <c r="O450" s="12" t="n"/>
      <c r="P450" s="14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20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2" t="n"/>
      <c r="J451" s="12" t="n"/>
      <c r="K451" s="12" t="n"/>
      <c r="L451" s="13" t="n"/>
      <c r="M451" s="12" t="n"/>
      <c r="N451" s="12" t="n"/>
      <c r="O451" s="12" t="n"/>
      <c r="P451" s="14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20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2" t="n"/>
      <c r="J452" s="12" t="n"/>
      <c r="K452" s="12" t="n"/>
      <c r="L452" s="13" t="n"/>
      <c r="M452" s="12" t="n"/>
      <c r="N452" s="12" t="n"/>
      <c r="O452" s="12" t="n"/>
      <c r="P452" s="14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20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2" t="n"/>
      <c r="J453" s="12" t="n"/>
      <c r="K453" s="12" t="n"/>
      <c r="L453" s="13" t="n"/>
      <c r="M453" s="12" t="n"/>
      <c r="N453" s="12" t="n"/>
      <c r="O453" s="12" t="n"/>
      <c r="P453" s="14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20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2" t="n"/>
      <c r="J454" s="12" t="n"/>
      <c r="K454" s="12" t="n"/>
      <c r="L454" s="13" t="n"/>
      <c r="M454" s="12" t="n"/>
      <c r="N454" s="12" t="n"/>
      <c r="O454" s="12" t="n"/>
      <c r="P454" s="14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20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2" t="n"/>
      <c r="J455" s="12" t="n"/>
      <c r="K455" s="12" t="n"/>
      <c r="L455" s="13" t="n"/>
      <c r="M455" s="12" t="n"/>
      <c r="N455" s="12" t="n"/>
      <c r="O455" s="12" t="n"/>
      <c r="P455" s="14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20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2" t="n"/>
      <c r="J456" s="12" t="n"/>
      <c r="K456" s="12" t="n"/>
      <c r="L456" s="13" t="n"/>
      <c r="M456" s="12" t="n"/>
      <c r="N456" s="12" t="n"/>
      <c r="O456" s="12" t="n"/>
      <c r="P456" s="14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20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2" t="n"/>
      <c r="J457" s="12" t="n"/>
      <c r="K457" s="12" t="n"/>
      <c r="L457" s="13" t="n"/>
      <c r="M457" s="12" t="n"/>
      <c r="N457" s="12" t="n"/>
      <c r="O457" s="12" t="n"/>
      <c r="P457" s="14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20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2" t="n"/>
      <c r="J458" s="12" t="n"/>
      <c r="K458" s="12" t="n"/>
      <c r="L458" s="13" t="n"/>
      <c r="M458" s="12" t="n"/>
      <c r="N458" s="12" t="n"/>
      <c r="O458" s="12" t="n"/>
      <c r="P458" s="14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20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2" t="n"/>
      <c r="J459" s="12" t="n"/>
      <c r="K459" s="12" t="n"/>
      <c r="L459" s="13" t="n"/>
      <c r="M459" s="12" t="n"/>
      <c r="N459" s="12" t="n"/>
      <c r="O459" s="12" t="n"/>
      <c r="P459" s="14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20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2" t="n"/>
      <c r="J460" s="12" t="n"/>
      <c r="K460" s="12" t="n"/>
      <c r="L460" s="13" t="n"/>
      <c r="M460" s="12" t="n"/>
      <c r="N460" s="12" t="n"/>
      <c r="O460" s="12" t="n"/>
      <c r="P460" s="14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20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2" t="n"/>
      <c r="J461" s="12" t="n"/>
      <c r="K461" s="12" t="n"/>
      <c r="L461" s="13" t="n"/>
      <c r="M461" s="12" t="n"/>
      <c r="N461" s="12" t="n"/>
      <c r="O461" s="12" t="n"/>
      <c r="P461" s="14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20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2" t="n"/>
      <c r="J462" s="12" t="n"/>
      <c r="K462" s="12" t="n"/>
      <c r="L462" s="13" t="n"/>
      <c r="M462" s="12" t="n"/>
      <c r="N462" s="12" t="n"/>
      <c r="O462" s="12" t="n"/>
      <c r="P462" s="14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20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2" t="n"/>
      <c r="J463" s="12" t="n"/>
      <c r="K463" s="12" t="n"/>
      <c r="L463" s="13" t="n"/>
      <c r="M463" s="12" t="n"/>
      <c r="N463" s="12" t="n"/>
      <c r="O463" s="12" t="n"/>
      <c r="P463" s="14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20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2" t="n"/>
      <c r="J464" s="12" t="n"/>
      <c r="K464" s="12" t="n"/>
      <c r="L464" s="13" t="n"/>
      <c r="M464" s="12" t="n"/>
      <c r="N464" s="12" t="n"/>
      <c r="O464" s="12" t="n"/>
      <c r="P464" s="14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20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2" t="n"/>
      <c r="J465" s="12" t="n"/>
      <c r="K465" s="12" t="n"/>
      <c r="L465" s="13" t="n"/>
      <c r="M465" s="12" t="n"/>
      <c r="N465" s="12" t="n"/>
      <c r="O465" s="12" t="n"/>
      <c r="P465" s="14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20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2" t="n"/>
      <c r="J466" s="12" t="n"/>
      <c r="K466" s="12" t="n"/>
      <c r="L466" s="13" t="n"/>
      <c r="M466" s="12" t="n"/>
      <c r="N466" s="12" t="n"/>
      <c r="O466" s="12" t="n"/>
      <c r="P466" s="14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20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2" t="n"/>
      <c r="J467" s="12" t="n"/>
      <c r="K467" s="12" t="n"/>
      <c r="L467" s="13" t="n"/>
      <c r="M467" s="12" t="n"/>
      <c r="N467" s="12" t="n"/>
      <c r="O467" s="12" t="n"/>
      <c r="P467" s="14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20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2" t="n"/>
      <c r="J468" s="12" t="n"/>
      <c r="K468" s="12" t="n"/>
      <c r="L468" s="13" t="n"/>
      <c r="M468" s="12" t="n"/>
      <c r="N468" s="12" t="n"/>
      <c r="O468" s="12" t="n"/>
      <c r="P468" s="14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20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2" t="n"/>
      <c r="J469" s="12" t="n"/>
      <c r="K469" s="12" t="n"/>
      <c r="L469" s="13" t="n"/>
      <c r="M469" s="12" t="n"/>
      <c r="N469" s="12" t="n"/>
      <c r="O469" s="12" t="n"/>
      <c r="P469" s="14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20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2" t="n"/>
      <c r="J470" s="12" t="n"/>
      <c r="K470" s="12" t="n"/>
      <c r="L470" s="13" t="n"/>
      <c r="M470" s="12" t="n"/>
      <c r="N470" s="12" t="n"/>
      <c r="O470" s="12" t="n"/>
      <c r="P470" s="14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20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2" t="n"/>
      <c r="J471" s="12" t="n"/>
      <c r="K471" s="12" t="n"/>
      <c r="L471" s="13" t="n"/>
      <c r="M471" s="12" t="n"/>
      <c r="N471" s="12" t="n"/>
      <c r="O471" s="12" t="n"/>
      <c r="P471" s="14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20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2" t="n"/>
      <c r="J472" s="12" t="n"/>
      <c r="K472" s="12" t="n"/>
      <c r="L472" s="13" t="n"/>
      <c r="M472" s="12" t="n"/>
      <c r="N472" s="12" t="n"/>
      <c r="O472" s="12" t="n"/>
      <c r="P472" s="14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20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2" t="n"/>
      <c r="J473" s="12" t="n"/>
      <c r="K473" s="12" t="n"/>
      <c r="L473" s="13" t="n"/>
      <c r="M473" s="12" t="n"/>
      <c r="N473" s="12" t="n"/>
      <c r="O473" s="12" t="n"/>
      <c r="P473" s="14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20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2" t="n"/>
      <c r="J474" s="12" t="n"/>
      <c r="K474" s="12" t="n"/>
      <c r="L474" s="13" t="n"/>
      <c r="M474" s="12" t="n"/>
      <c r="N474" s="12" t="n"/>
      <c r="O474" s="12" t="n"/>
      <c r="P474" s="14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20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2" t="n"/>
      <c r="J475" s="12" t="n"/>
      <c r="K475" s="12" t="n"/>
      <c r="L475" s="13" t="n"/>
      <c r="M475" s="12" t="n"/>
      <c r="N475" s="12" t="n"/>
      <c r="O475" s="12" t="n"/>
      <c r="P475" s="14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20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2" t="n"/>
      <c r="J476" s="12" t="n"/>
      <c r="K476" s="12" t="n"/>
      <c r="L476" s="13" t="n"/>
      <c r="M476" s="12" t="n"/>
      <c r="N476" s="12" t="n"/>
      <c r="O476" s="12" t="n"/>
      <c r="P476" s="14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20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2" t="n"/>
      <c r="J477" s="12" t="n"/>
      <c r="K477" s="12" t="n"/>
      <c r="L477" s="13" t="n"/>
      <c r="M477" s="12" t="n"/>
      <c r="N477" s="12" t="n"/>
      <c r="O477" s="12" t="n"/>
      <c r="P477" s="14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20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2" t="n"/>
      <c r="J478" s="12" t="n"/>
      <c r="K478" s="12" t="n"/>
      <c r="L478" s="13" t="n"/>
      <c r="M478" s="12" t="n"/>
      <c r="N478" s="12" t="n"/>
      <c r="O478" s="12" t="n"/>
      <c r="P478" s="14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20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2" t="n"/>
      <c r="J479" s="12" t="n"/>
      <c r="K479" s="12" t="n"/>
      <c r="L479" s="13" t="n"/>
      <c r="M479" s="12" t="n"/>
      <c r="N479" s="12" t="n"/>
      <c r="O479" s="12" t="n"/>
      <c r="P479" s="14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20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2" t="n"/>
      <c r="J480" s="12" t="n"/>
      <c r="K480" s="12" t="n"/>
      <c r="L480" s="13" t="n"/>
      <c r="M480" s="12" t="n"/>
      <c r="N480" s="12" t="n"/>
      <c r="O480" s="12" t="n"/>
      <c r="P480" s="14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20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2" t="n"/>
      <c r="J481" s="12" t="n"/>
      <c r="K481" s="12" t="n"/>
      <c r="L481" s="13" t="n"/>
      <c r="M481" s="12" t="n"/>
      <c r="N481" s="12" t="n"/>
      <c r="O481" s="12" t="n"/>
      <c r="P481" s="14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20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2" t="n"/>
      <c r="J482" s="12" t="n"/>
      <c r="K482" s="12" t="n"/>
      <c r="L482" s="13" t="n"/>
      <c r="M482" s="12" t="n"/>
      <c r="N482" s="12" t="n"/>
      <c r="O482" s="12" t="n"/>
      <c r="P482" s="14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20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2" t="n"/>
      <c r="J483" s="12" t="n"/>
      <c r="K483" s="12" t="n"/>
      <c r="L483" s="13" t="n"/>
      <c r="M483" s="12" t="n"/>
      <c r="N483" s="12" t="n"/>
      <c r="O483" s="12" t="n"/>
      <c r="P483" s="14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20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2" t="n"/>
      <c r="J484" s="12" t="n"/>
      <c r="K484" s="12" t="n"/>
      <c r="L484" s="13" t="n"/>
      <c r="M484" s="12" t="n"/>
      <c r="N484" s="12" t="n"/>
      <c r="O484" s="12" t="n"/>
      <c r="P484" s="14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20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2" t="n"/>
      <c r="J485" s="12" t="n"/>
      <c r="K485" s="12" t="n"/>
      <c r="L485" s="13" t="n"/>
      <c r="M485" s="12" t="n"/>
      <c r="N485" s="12" t="n"/>
      <c r="O485" s="12" t="n"/>
      <c r="P485" s="14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20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2" t="n"/>
      <c r="J486" s="12" t="n"/>
      <c r="K486" s="12" t="n"/>
      <c r="L486" s="13" t="n"/>
      <c r="M486" s="12" t="n"/>
      <c r="N486" s="12" t="n"/>
      <c r="O486" s="12" t="n"/>
      <c r="P486" s="14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20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2" t="n"/>
      <c r="J487" s="12" t="n"/>
      <c r="K487" s="12" t="n"/>
      <c r="L487" s="13" t="n"/>
      <c r="M487" s="12" t="n"/>
      <c r="N487" s="12" t="n"/>
      <c r="O487" s="12" t="n"/>
      <c r="P487" s="14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20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2" t="n"/>
      <c r="J488" s="12" t="n"/>
      <c r="K488" s="12" t="n"/>
      <c r="L488" s="13" t="n"/>
      <c r="M488" s="12" t="n"/>
      <c r="N488" s="12" t="n"/>
      <c r="O488" s="12" t="n"/>
      <c r="P488" s="14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20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2" t="n"/>
      <c r="J489" s="12" t="n"/>
      <c r="K489" s="12" t="n"/>
      <c r="L489" s="13" t="n"/>
      <c r="M489" s="12" t="n"/>
      <c r="N489" s="12" t="n"/>
      <c r="O489" s="12" t="n"/>
      <c r="P489" s="14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20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2" t="n"/>
      <c r="J490" s="12" t="n"/>
      <c r="K490" s="12" t="n"/>
      <c r="L490" s="13" t="n"/>
      <c r="M490" s="12" t="n"/>
      <c r="N490" s="12" t="n"/>
      <c r="O490" s="12" t="n"/>
      <c r="P490" s="14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20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2" t="n"/>
      <c r="J491" s="12" t="n"/>
      <c r="K491" s="12" t="n"/>
      <c r="L491" s="13" t="n"/>
      <c r="M491" s="12" t="n"/>
      <c r="N491" s="12" t="n"/>
      <c r="O491" s="12" t="n"/>
      <c r="P491" s="14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20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2" t="n"/>
      <c r="J492" s="12" t="n"/>
      <c r="K492" s="12" t="n"/>
      <c r="L492" s="13" t="n"/>
      <c r="M492" s="12" t="n"/>
      <c r="N492" s="12" t="n"/>
      <c r="O492" s="12" t="n"/>
      <c r="P492" s="14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20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2" t="n"/>
      <c r="J493" s="12" t="n"/>
      <c r="K493" s="12" t="n"/>
      <c r="L493" s="13" t="n"/>
      <c r="M493" s="12" t="n"/>
      <c r="N493" s="12" t="n"/>
      <c r="O493" s="12" t="n"/>
      <c r="P493" s="14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20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2" t="n"/>
      <c r="J494" s="12" t="n"/>
      <c r="K494" s="12" t="n"/>
      <c r="L494" s="13" t="n"/>
      <c r="M494" s="12" t="n"/>
      <c r="N494" s="12" t="n"/>
      <c r="O494" s="12" t="n"/>
      <c r="P494" s="14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20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2" t="n"/>
      <c r="J495" s="12" t="n"/>
      <c r="K495" s="12" t="n"/>
      <c r="L495" s="13" t="n"/>
      <c r="M495" s="12" t="n"/>
      <c r="N495" s="12" t="n"/>
      <c r="O495" s="12" t="n"/>
      <c r="P495" s="14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20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2" t="n"/>
      <c r="J496" s="12" t="n"/>
      <c r="K496" s="12" t="n"/>
      <c r="L496" s="13" t="n"/>
      <c r="M496" s="12" t="n"/>
      <c r="N496" s="12" t="n"/>
      <c r="O496" s="12" t="n"/>
      <c r="P496" s="14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20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2" t="n"/>
      <c r="J497" s="12" t="n"/>
      <c r="K497" s="12" t="n"/>
      <c r="L497" s="13" t="n"/>
      <c r="M497" s="12" t="n"/>
      <c r="N497" s="12" t="n"/>
      <c r="O497" s="12" t="n"/>
      <c r="P497" s="14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20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2" t="n"/>
      <c r="J498" s="12" t="n"/>
      <c r="K498" s="12" t="n"/>
      <c r="L498" s="13" t="n"/>
      <c r="M498" s="12" t="n"/>
      <c r="N498" s="12" t="n"/>
      <c r="O498" s="12" t="n"/>
      <c r="P498" s="14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20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2" t="n"/>
      <c r="J499" s="12" t="n"/>
      <c r="K499" s="12" t="n"/>
      <c r="L499" s="13" t="n"/>
      <c r="M499" s="12" t="n"/>
      <c r="N499" s="12" t="n"/>
      <c r="O499" s="12" t="n"/>
      <c r="P499" s="14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20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2" t="n"/>
      <c r="J500" s="12" t="n"/>
      <c r="K500" s="12" t="n"/>
      <c r="L500" s="13" t="n"/>
      <c r="M500" s="12" t="n"/>
      <c r="N500" s="12" t="n"/>
      <c r="O500" s="12" t="n"/>
      <c r="P500" s="14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20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2" t="n"/>
      <c r="J501" s="12" t="n"/>
      <c r="K501" s="12" t="n"/>
      <c r="L501" s="13" t="n"/>
      <c r="M501" s="12" t="n"/>
      <c r="N501" s="12" t="n"/>
      <c r="O501" s="12" t="n"/>
      <c r="P501" s="14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</sheetData>
  <autoFilter ref="A1:Z501"/>
  <conditionalFormatting sqref="A2:A501">
    <cfRule type="expression" priority="1" dxfId="0">
      <formula>AND(COUNTA($A2:$Z2)&gt;0,A2="")</formula>
    </cfRule>
  </conditionalFormatting>
  <conditionalFormatting sqref="B2:B501">
    <cfRule type="expression" priority="2" dxfId="0">
      <formula>AND(COUNTA($A2:$Z2)&gt;0,B2="")</formula>
    </cfRule>
  </conditionalFormatting>
  <conditionalFormatting sqref="C2:C501">
    <cfRule type="expression" priority="3" dxfId="0">
      <formula>AND(COUNTA($A2:$Z2)&gt;0,C2="")</formula>
    </cfRule>
  </conditionalFormatting>
  <conditionalFormatting sqref="D2:D501">
    <cfRule type="expression" priority="4" dxfId="0">
      <formula>AND(COUNTA($A2:$Z2)&gt;0,D2="")</formula>
    </cfRule>
  </conditionalFormatting>
  <conditionalFormatting sqref="E2:E501">
    <cfRule type="expression" priority="5" dxfId="0">
      <formula>AND(COUNTA($A2:$Z2)&gt;0,E2="")</formula>
    </cfRule>
  </conditionalFormatting>
  <conditionalFormatting sqref="G2:G501">
    <cfRule type="expression" priority="6" dxfId="0">
      <formula>AND(COUNTA($A2:$Z2)&gt;0,G2="")</formula>
    </cfRule>
  </conditionalFormatting>
  <conditionalFormatting sqref="I2:I501">
    <cfRule type="expression" priority="7" dxfId="0">
      <formula>AND(COUNTA($A2:$Z2)&gt;0,I2="")</formula>
    </cfRule>
  </conditionalFormatting>
  <conditionalFormatting sqref="J2:J501">
    <cfRule type="expression" priority="8" dxfId="0">
      <formula>AND(COUNTA($A2:$Z2)&gt;0,J2="")</formula>
    </cfRule>
  </conditionalFormatting>
  <conditionalFormatting sqref="K2:K501">
    <cfRule type="expression" priority="9" dxfId="0">
      <formula>AND(COUNTA($A2:$Z2)&gt;0,K2="")</formula>
    </cfRule>
  </conditionalFormatting>
  <conditionalFormatting sqref="L2:L501">
    <cfRule type="expression" priority="10" dxfId="0">
      <formula>AND(COUNTA($A2:$Z2)&gt;0,L2="")</formula>
    </cfRule>
  </conditionalFormatting>
  <conditionalFormatting sqref="M2:M501">
    <cfRule type="expression" priority="11" dxfId="0">
      <formula>AND(COUNTA($A2:$Z2)&gt;0,M2="")</formula>
    </cfRule>
  </conditionalFormatting>
  <conditionalFormatting sqref="N2:N501">
    <cfRule type="expression" priority="12" dxfId="0">
      <formula>AND(COUNTA($A2:$Z2)&gt;0,N2="")</formula>
    </cfRule>
  </conditionalFormatting>
  <conditionalFormatting sqref="Q2:Q501">
    <cfRule type="expression" priority="13" dxfId="0">
      <formula>AND(COUNTA($A2:$Z2)&gt;0,Q2="")</formula>
    </cfRule>
  </conditionalFormatting>
  <conditionalFormatting sqref="S2:S501">
    <cfRule type="expression" priority="14" dxfId="0">
      <formula>AND(COUNTA($A2:$Z2)&gt;0,S2="")</formula>
    </cfRule>
  </conditionalFormatting>
  <conditionalFormatting sqref="U2:U501">
    <cfRule type="expression" priority="15" dxfId="0">
      <formula>AND(COUNTA($A2:$Z2)&gt;0,U2="")</formula>
    </cfRule>
  </conditionalFormatting>
  <conditionalFormatting sqref="W2:W501">
    <cfRule type="expression" priority="16" dxfId="0">
      <formula>AND(COUNTA($A2:$Z2)&gt;0,W2="")</formula>
    </cfRule>
  </conditionalFormatting>
  <conditionalFormatting sqref="X2:X501">
    <cfRule type="expression" priority="17" dxfId="0">
      <formula>AND(COUNTA($A2:$Z2)&gt;0,X2="")</formula>
    </cfRule>
  </conditionalFormatting>
  <dataValidations count="6">
    <dataValidation sqref="C2:C501" showDropDown="0" showInputMessage="1" showErrorMessage="1" allowBlank="1" errorTitle="Invalid value" error="Select a value from the list." promptTitle="Environment" prompt="Choose an approved value." type="list">
      <formula1>"Production,Non-Production,Disaster Recovery,Development,Test,Other"</formula1>
    </dataValidation>
    <dataValidation sqref="Q2:Q501" showDropDown="0" showInputMessage="1" showErrorMessage="1" allowBlank="1" errorTitle="Invalid value" error="Select a value from the list." promptTitle="Reservation Requirement" prompt="Choose an approved value." type="list">
      <formula1>"None,Existing ODCR,New ODCR"</formula1>
    </dataValidation>
    <dataValidation sqref="S2:S501" showDropDown="0" showInputMessage="1" showErrorMessage="1" allowBlank="1" errorTitle="Invalid value" error="Select a value from the list." promptTitle="Region Flexibility" prompt="Choose an approved value." type="list">
      <formula1>"Fixed,Approved list,Paired region,Flexible"</formula1>
    </dataValidation>
    <dataValidation sqref="U2:U501" showDropDown="0" showInputMessage="1" showErrorMessage="1" allowBlank="1" errorTitle="Invalid value" error="Select a value from the list." promptTitle="SKU Flexibility" prompt="Choose an approved value." type="list">
      <formula1>"Exact,Same family,Approved alternatives,Flexible"</formula1>
    </dataValidation>
    <dataValidation sqref="W2:W501" showDropDown="0" showInputMessage="1" showErrorMessage="1" allowBlank="1" errorTitle="Invalid value" error="Select a value from the list." promptTitle="Scenario" prompt="Choose an approved value." type="list">
      <formula1>"Low,Expected,High"</formula1>
    </dataValidation>
    <dataValidation sqref="X2:X501" showDropDown="0" showInputMessage="1" showErrorMessage="1" allowBlank="1" errorTitle="Invalid value" error="Select a value from the list." promptTitle="Confidence" prompt="Choose an approved value." type="list">
      <formula1>"Low,Medium,High"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272"/>
    <outlinePr summaryBelow="1" summaryRight="1"/>
    <pageSetUpPr/>
  </sheetPr>
  <dimension ref="A1:W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6" customWidth="1" min="4" max="4"/>
    <col width="19" customWidth="1" min="5" max="5"/>
    <col width="17" customWidth="1" min="6" max="6"/>
    <col width="14" customWidth="1" min="7" max="7"/>
    <col width="17" customWidth="1" min="8" max="8"/>
    <col width="20" customWidth="1" min="9" max="9"/>
    <col width="17" customWidth="1" min="10" max="10"/>
    <col width="21" customWidth="1" min="11" max="11"/>
    <col width="17" customWidth="1" min="12" max="12"/>
    <col width="17" customWidth="1" min="13" max="13"/>
    <col width="18" customWidth="1" min="14" max="14"/>
    <col width="28" customWidth="1" min="15" max="15"/>
    <col width="27" customWidth="1" min="16" max="16"/>
    <col width="22" customWidth="1" min="17" max="17"/>
    <col width="28" customWidth="1" min="18" max="18"/>
    <col width="16" customWidth="1" min="19" max="19"/>
    <col width="14" customWidth="1" min="20" max="20"/>
    <col width="14" customWidth="1" min="21" max="21"/>
    <col width="14" customWidth="1" min="22" max="22"/>
    <col width="28" customWidth="1" min="23" max="23"/>
  </cols>
  <sheetData>
    <row r="1" ht="48" customHeight="1">
      <c r="A1" s="9" t="inlineStr">
        <is>
          <t>Workload ID</t>
        </is>
      </c>
      <c r="B1" s="9" t="inlineStr">
        <is>
          <t>Workload Name</t>
        </is>
      </c>
      <c r="C1" s="9" t="inlineStr">
        <is>
          <t>Environment</t>
        </is>
      </c>
      <c r="D1" s="9" t="inlineStr">
        <is>
          <t>Service Type</t>
        </is>
      </c>
      <c r="E1" s="9" t="inlineStr">
        <is>
          <t>Subscription ID</t>
        </is>
      </c>
      <c r="F1" s="9" t="inlineStr">
        <is>
          <t>Target Region</t>
        </is>
      </c>
      <c r="G1" s="9" t="inlineStr">
        <is>
          <t>SKU / Tier</t>
        </is>
      </c>
      <c r="H1" s="9" t="inlineStr">
        <is>
          <t>Capacity Unit</t>
        </is>
      </c>
      <c r="I1" s="9" t="inlineStr">
        <is>
          <t>Current Capacity</t>
        </is>
      </c>
      <c r="J1" s="9" t="inlineStr">
        <is>
          <t>Forecast Date</t>
        </is>
      </c>
      <c r="K1" s="9" t="inlineStr">
        <is>
          <t>Forecast Capacity</t>
        </is>
      </c>
      <c r="L1" s="10" t="inlineStr">
        <is>
          <t>Peak Capacity</t>
        </is>
      </c>
      <c r="M1" s="10" t="inlineStr">
        <is>
          <t>Growth Volume</t>
        </is>
      </c>
      <c r="N1" s="10" t="inlineStr">
        <is>
          <t>Growth Percent</t>
        </is>
      </c>
      <c r="O1" s="10" t="inlineStr">
        <is>
          <t>Availability Zone Requirement</t>
        </is>
      </c>
      <c r="P1" s="10" t="inlineStr">
        <is>
          <t>Reservation Requirement</t>
        </is>
      </c>
      <c r="Q1" s="9" t="inlineStr">
        <is>
          <t>Region Flexibility</t>
        </is>
      </c>
      <c r="R1" s="10" t="inlineStr">
        <is>
          <t>Alternative Regions</t>
        </is>
      </c>
      <c r="S1" s="9" t="inlineStr">
        <is>
          <t>Scaling Mode</t>
        </is>
      </c>
      <c r="T1" s="9" t="inlineStr">
        <is>
          <t>Scenario</t>
        </is>
      </c>
      <c r="U1" s="9" t="inlineStr">
        <is>
          <t>Confidence</t>
        </is>
      </c>
      <c r="V1" s="10" t="inlineStr">
        <is>
          <t>Owner</t>
        </is>
      </c>
      <c r="W1" s="10" t="inlineStr">
        <is>
          <t>Notes</t>
        </is>
      </c>
    </row>
    <row r="2" ht="20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2" t="n"/>
      <c r="J2" s="13" t="n"/>
      <c r="K2" s="12" t="n"/>
      <c r="L2" s="12" t="n"/>
      <c r="M2" s="12" t="n"/>
      <c r="N2" s="14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</row>
    <row r="3" ht="20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2" t="n"/>
      <c r="J3" s="13" t="n"/>
      <c r="K3" s="12" t="n"/>
      <c r="L3" s="12" t="n"/>
      <c r="M3" s="12" t="n"/>
      <c r="N3" s="14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</row>
    <row r="4" ht="20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2" t="n"/>
      <c r="J4" s="13" t="n"/>
      <c r="K4" s="12" t="n"/>
      <c r="L4" s="12" t="n"/>
      <c r="M4" s="12" t="n"/>
      <c r="N4" s="14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</row>
    <row r="5" ht="20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2" t="n"/>
      <c r="J5" s="13" t="n"/>
      <c r="K5" s="12" t="n"/>
      <c r="L5" s="12" t="n"/>
      <c r="M5" s="12" t="n"/>
      <c r="N5" s="14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2" t="n"/>
      <c r="J6" s="13" t="n"/>
      <c r="K6" s="12" t="n"/>
      <c r="L6" s="12" t="n"/>
      <c r="M6" s="12" t="n"/>
      <c r="N6" s="14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</row>
    <row r="7" ht="20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2" t="n"/>
      <c r="J7" s="13" t="n"/>
      <c r="K7" s="12" t="n"/>
      <c r="L7" s="12" t="n"/>
      <c r="M7" s="12" t="n"/>
      <c r="N7" s="14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2" t="n"/>
      <c r="J8" s="13" t="n"/>
      <c r="K8" s="12" t="n"/>
      <c r="L8" s="12" t="n"/>
      <c r="M8" s="12" t="n"/>
      <c r="N8" s="14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</row>
    <row r="9" ht="20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2" t="n"/>
      <c r="J9" s="13" t="n"/>
      <c r="K9" s="12" t="n"/>
      <c r="L9" s="12" t="n"/>
      <c r="M9" s="12" t="n"/>
      <c r="N9" s="14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2" t="n"/>
      <c r="J10" s="13" t="n"/>
      <c r="K10" s="12" t="n"/>
      <c r="L10" s="12" t="n"/>
      <c r="M10" s="12" t="n"/>
      <c r="N10" s="14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</row>
    <row r="11" ht="20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2" t="n"/>
      <c r="J11" s="13" t="n"/>
      <c r="K11" s="12" t="n"/>
      <c r="L11" s="12" t="n"/>
      <c r="M11" s="12" t="n"/>
      <c r="N11" s="14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2" t="n"/>
      <c r="J12" s="13" t="n"/>
      <c r="K12" s="12" t="n"/>
      <c r="L12" s="12" t="n"/>
      <c r="M12" s="12" t="n"/>
      <c r="N12" s="14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2" t="n"/>
      <c r="J13" s="13" t="n"/>
      <c r="K13" s="12" t="n"/>
      <c r="L13" s="12" t="n"/>
      <c r="M13" s="12" t="n"/>
      <c r="N13" s="14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2" t="n"/>
      <c r="J14" s="13" t="n"/>
      <c r="K14" s="12" t="n"/>
      <c r="L14" s="12" t="n"/>
      <c r="M14" s="12" t="n"/>
      <c r="N14" s="14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2" t="n"/>
      <c r="J15" s="13" t="n"/>
      <c r="K15" s="12" t="n"/>
      <c r="L15" s="12" t="n"/>
      <c r="M15" s="12" t="n"/>
      <c r="N15" s="14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2" t="n"/>
      <c r="J16" s="13" t="n"/>
      <c r="K16" s="12" t="n"/>
      <c r="L16" s="12" t="n"/>
      <c r="M16" s="12" t="n"/>
      <c r="N16" s="14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2" t="n"/>
      <c r="J17" s="13" t="n"/>
      <c r="K17" s="12" t="n"/>
      <c r="L17" s="12" t="n"/>
      <c r="M17" s="12" t="n"/>
      <c r="N17" s="14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2" t="n"/>
      <c r="J18" s="13" t="n"/>
      <c r="K18" s="12" t="n"/>
      <c r="L18" s="12" t="n"/>
      <c r="M18" s="12" t="n"/>
      <c r="N18" s="14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2" t="n"/>
      <c r="J19" s="13" t="n"/>
      <c r="K19" s="12" t="n"/>
      <c r="L19" s="12" t="n"/>
      <c r="M19" s="12" t="n"/>
      <c r="N19" s="14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2" t="n"/>
      <c r="J20" s="13" t="n"/>
      <c r="K20" s="12" t="n"/>
      <c r="L20" s="12" t="n"/>
      <c r="M20" s="12" t="n"/>
      <c r="N20" s="14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2" t="n"/>
      <c r="J21" s="13" t="n"/>
      <c r="K21" s="12" t="n"/>
      <c r="L21" s="12" t="n"/>
      <c r="M21" s="12" t="n"/>
      <c r="N21" s="14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2" t="n"/>
      <c r="J22" s="13" t="n"/>
      <c r="K22" s="12" t="n"/>
      <c r="L22" s="12" t="n"/>
      <c r="M22" s="12" t="n"/>
      <c r="N22" s="14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2" t="n"/>
      <c r="J23" s="13" t="n"/>
      <c r="K23" s="12" t="n"/>
      <c r="L23" s="12" t="n"/>
      <c r="M23" s="12" t="n"/>
      <c r="N23" s="14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2" t="n"/>
      <c r="J24" s="13" t="n"/>
      <c r="K24" s="12" t="n"/>
      <c r="L24" s="12" t="n"/>
      <c r="M24" s="12" t="n"/>
      <c r="N24" s="14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2" t="n"/>
      <c r="J25" s="13" t="n"/>
      <c r="K25" s="12" t="n"/>
      <c r="L25" s="12" t="n"/>
      <c r="M25" s="12" t="n"/>
      <c r="N25" s="14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2" t="n"/>
      <c r="J26" s="13" t="n"/>
      <c r="K26" s="12" t="n"/>
      <c r="L26" s="12" t="n"/>
      <c r="M26" s="12" t="n"/>
      <c r="N26" s="14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2" t="n"/>
      <c r="J27" s="13" t="n"/>
      <c r="K27" s="12" t="n"/>
      <c r="L27" s="12" t="n"/>
      <c r="M27" s="12" t="n"/>
      <c r="N27" s="14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2" t="n"/>
      <c r="J28" s="13" t="n"/>
      <c r="K28" s="12" t="n"/>
      <c r="L28" s="12" t="n"/>
      <c r="M28" s="12" t="n"/>
      <c r="N28" s="14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2" t="n"/>
      <c r="J29" s="13" t="n"/>
      <c r="K29" s="12" t="n"/>
      <c r="L29" s="12" t="n"/>
      <c r="M29" s="12" t="n"/>
      <c r="N29" s="14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2" t="n"/>
      <c r="J30" s="13" t="n"/>
      <c r="K30" s="12" t="n"/>
      <c r="L30" s="12" t="n"/>
      <c r="M30" s="12" t="n"/>
      <c r="N30" s="14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</row>
    <row r="31" ht="20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2" t="n"/>
      <c r="J31" s="13" t="n"/>
      <c r="K31" s="12" t="n"/>
      <c r="L31" s="12" t="n"/>
      <c r="M31" s="12" t="n"/>
      <c r="N31" s="14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</row>
    <row r="32" ht="2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2" t="n"/>
      <c r="J32" s="13" t="n"/>
      <c r="K32" s="12" t="n"/>
      <c r="L32" s="12" t="n"/>
      <c r="M32" s="12" t="n"/>
      <c r="N32" s="14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</row>
    <row r="33" ht="20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2" t="n"/>
      <c r="J33" s="13" t="n"/>
      <c r="K33" s="12" t="n"/>
      <c r="L33" s="12" t="n"/>
      <c r="M33" s="12" t="n"/>
      <c r="N33" s="14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</row>
    <row r="34" ht="2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2" t="n"/>
      <c r="J34" s="13" t="n"/>
      <c r="K34" s="12" t="n"/>
      <c r="L34" s="12" t="n"/>
      <c r="M34" s="12" t="n"/>
      <c r="N34" s="14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</row>
    <row r="35" ht="20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2" t="n"/>
      <c r="J35" s="13" t="n"/>
      <c r="K35" s="12" t="n"/>
      <c r="L35" s="12" t="n"/>
      <c r="M35" s="12" t="n"/>
      <c r="N35" s="14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</row>
    <row r="36" ht="2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2" t="n"/>
      <c r="J36" s="13" t="n"/>
      <c r="K36" s="12" t="n"/>
      <c r="L36" s="12" t="n"/>
      <c r="M36" s="12" t="n"/>
      <c r="N36" s="14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 ht="20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2" t="n"/>
      <c r="J37" s="13" t="n"/>
      <c r="K37" s="12" t="n"/>
      <c r="L37" s="12" t="n"/>
      <c r="M37" s="12" t="n"/>
      <c r="N37" s="14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 ht="2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2" t="n"/>
      <c r="J38" s="13" t="n"/>
      <c r="K38" s="12" t="n"/>
      <c r="L38" s="12" t="n"/>
      <c r="M38" s="12" t="n"/>
      <c r="N38" s="14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 ht="20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2" t="n"/>
      <c r="J39" s="13" t="n"/>
      <c r="K39" s="12" t="n"/>
      <c r="L39" s="12" t="n"/>
      <c r="M39" s="12" t="n"/>
      <c r="N39" s="14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 ht="2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2" t="n"/>
      <c r="J40" s="13" t="n"/>
      <c r="K40" s="12" t="n"/>
      <c r="L40" s="12" t="n"/>
      <c r="M40" s="12" t="n"/>
      <c r="N40" s="14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</row>
    <row r="41" ht="20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2" t="n"/>
      <c r="J41" s="13" t="n"/>
      <c r="K41" s="12" t="n"/>
      <c r="L41" s="12" t="n"/>
      <c r="M41" s="12" t="n"/>
      <c r="N41" s="14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</row>
    <row r="42" ht="2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2" t="n"/>
      <c r="J42" s="13" t="n"/>
      <c r="K42" s="12" t="n"/>
      <c r="L42" s="12" t="n"/>
      <c r="M42" s="12" t="n"/>
      <c r="N42" s="14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</row>
    <row r="43" ht="20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2" t="n"/>
      <c r="J43" s="13" t="n"/>
      <c r="K43" s="12" t="n"/>
      <c r="L43" s="12" t="n"/>
      <c r="M43" s="12" t="n"/>
      <c r="N43" s="14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</row>
    <row r="44" ht="2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2" t="n"/>
      <c r="J44" s="13" t="n"/>
      <c r="K44" s="12" t="n"/>
      <c r="L44" s="12" t="n"/>
      <c r="M44" s="12" t="n"/>
      <c r="N44" s="14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</row>
    <row r="45" ht="20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2" t="n"/>
      <c r="J45" s="13" t="n"/>
      <c r="K45" s="12" t="n"/>
      <c r="L45" s="12" t="n"/>
      <c r="M45" s="12" t="n"/>
      <c r="N45" s="14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</row>
    <row r="46" ht="20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2" t="n"/>
      <c r="J46" s="13" t="n"/>
      <c r="K46" s="12" t="n"/>
      <c r="L46" s="12" t="n"/>
      <c r="M46" s="12" t="n"/>
      <c r="N46" s="14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</row>
    <row r="47" ht="20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2" t="n"/>
      <c r="J47" s="13" t="n"/>
      <c r="K47" s="12" t="n"/>
      <c r="L47" s="12" t="n"/>
      <c r="M47" s="12" t="n"/>
      <c r="N47" s="14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</row>
    <row r="48" ht="20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2" t="n"/>
      <c r="J48" s="13" t="n"/>
      <c r="K48" s="12" t="n"/>
      <c r="L48" s="12" t="n"/>
      <c r="M48" s="12" t="n"/>
      <c r="N48" s="14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</row>
    <row r="49" ht="20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2" t="n"/>
      <c r="J49" s="13" t="n"/>
      <c r="K49" s="12" t="n"/>
      <c r="L49" s="12" t="n"/>
      <c r="M49" s="12" t="n"/>
      <c r="N49" s="14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</row>
    <row r="50" ht="20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2" t="n"/>
      <c r="J50" s="13" t="n"/>
      <c r="K50" s="12" t="n"/>
      <c r="L50" s="12" t="n"/>
      <c r="M50" s="12" t="n"/>
      <c r="N50" s="14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</row>
    <row r="51" ht="20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2" t="n"/>
      <c r="J51" s="13" t="n"/>
      <c r="K51" s="12" t="n"/>
      <c r="L51" s="12" t="n"/>
      <c r="M51" s="12" t="n"/>
      <c r="N51" s="14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</row>
    <row r="52" ht="20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2" t="n"/>
      <c r="J52" s="13" t="n"/>
      <c r="K52" s="12" t="n"/>
      <c r="L52" s="12" t="n"/>
      <c r="M52" s="12" t="n"/>
      <c r="N52" s="14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</row>
    <row r="53" ht="20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2" t="n"/>
      <c r="J53" s="13" t="n"/>
      <c r="K53" s="12" t="n"/>
      <c r="L53" s="12" t="n"/>
      <c r="M53" s="12" t="n"/>
      <c r="N53" s="14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</row>
    <row r="54" ht="20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2" t="n"/>
      <c r="J54" s="13" t="n"/>
      <c r="K54" s="12" t="n"/>
      <c r="L54" s="12" t="n"/>
      <c r="M54" s="12" t="n"/>
      <c r="N54" s="14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</row>
    <row r="55" ht="20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2" t="n"/>
      <c r="J55" s="13" t="n"/>
      <c r="K55" s="12" t="n"/>
      <c r="L55" s="12" t="n"/>
      <c r="M55" s="12" t="n"/>
      <c r="N55" s="14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</row>
    <row r="56" ht="20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2" t="n"/>
      <c r="J56" s="13" t="n"/>
      <c r="K56" s="12" t="n"/>
      <c r="L56" s="12" t="n"/>
      <c r="M56" s="12" t="n"/>
      <c r="N56" s="14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</row>
    <row r="57" ht="20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2" t="n"/>
      <c r="J57" s="13" t="n"/>
      <c r="K57" s="12" t="n"/>
      <c r="L57" s="12" t="n"/>
      <c r="M57" s="12" t="n"/>
      <c r="N57" s="14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</row>
    <row r="58" ht="20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2" t="n"/>
      <c r="J58" s="13" t="n"/>
      <c r="K58" s="12" t="n"/>
      <c r="L58" s="12" t="n"/>
      <c r="M58" s="12" t="n"/>
      <c r="N58" s="14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</row>
    <row r="59" ht="20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2" t="n"/>
      <c r="J59" s="13" t="n"/>
      <c r="K59" s="12" t="n"/>
      <c r="L59" s="12" t="n"/>
      <c r="M59" s="12" t="n"/>
      <c r="N59" s="14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</row>
    <row r="60" ht="20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2" t="n"/>
      <c r="J60" s="13" t="n"/>
      <c r="K60" s="12" t="n"/>
      <c r="L60" s="12" t="n"/>
      <c r="M60" s="12" t="n"/>
      <c r="N60" s="14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</row>
    <row r="61" ht="20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2" t="n"/>
      <c r="J61" s="13" t="n"/>
      <c r="K61" s="12" t="n"/>
      <c r="L61" s="12" t="n"/>
      <c r="M61" s="12" t="n"/>
      <c r="N61" s="14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2" t="n"/>
      <c r="J62" s="13" t="n"/>
      <c r="K62" s="12" t="n"/>
      <c r="L62" s="12" t="n"/>
      <c r="M62" s="12" t="n"/>
      <c r="N62" s="14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</row>
    <row r="63" ht="20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2" t="n"/>
      <c r="J63" s="13" t="n"/>
      <c r="K63" s="12" t="n"/>
      <c r="L63" s="12" t="n"/>
      <c r="M63" s="12" t="n"/>
      <c r="N63" s="14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2" t="n"/>
      <c r="J64" s="13" t="n"/>
      <c r="K64" s="12" t="n"/>
      <c r="L64" s="12" t="n"/>
      <c r="M64" s="12" t="n"/>
      <c r="N64" s="14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</row>
    <row r="65" ht="20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2" t="n"/>
      <c r="J65" s="13" t="n"/>
      <c r="K65" s="12" t="n"/>
      <c r="L65" s="12" t="n"/>
      <c r="M65" s="12" t="n"/>
      <c r="N65" s="14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2" t="n"/>
      <c r="J66" s="13" t="n"/>
      <c r="K66" s="12" t="n"/>
      <c r="L66" s="12" t="n"/>
      <c r="M66" s="12" t="n"/>
      <c r="N66" s="14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</row>
    <row r="67" ht="20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2" t="n"/>
      <c r="J67" s="13" t="n"/>
      <c r="K67" s="12" t="n"/>
      <c r="L67" s="12" t="n"/>
      <c r="M67" s="12" t="n"/>
      <c r="N67" s="14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</row>
    <row r="68" ht="20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2" t="n"/>
      <c r="J68" s="13" t="n"/>
      <c r="K68" s="12" t="n"/>
      <c r="L68" s="12" t="n"/>
      <c r="M68" s="12" t="n"/>
      <c r="N68" s="14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</row>
    <row r="69" ht="20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2" t="n"/>
      <c r="J69" s="13" t="n"/>
      <c r="K69" s="12" t="n"/>
      <c r="L69" s="12" t="n"/>
      <c r="M69" s="12" t="n"/>
      <c r="N69" s="14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</row>
    <row r="70" ht="20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2" t="n"/>
      <c r="J70" s="13" t="n"/>
      <c r="K70" s="12" t="n"/>
      <c r="L70" s="12" t="n"/>
      <c r="M70" s="12" t="n"/>
      <c r="N70" s="14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</row>
    <row r="71" ht="20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2" t="n"/>
      <c r="J71" s="13" t="n"/>
      <c r="K71" s="12" t="n"/>
      <c r="L71" s="12" t="n"/>
      <c r="M71" s="12" t="n"/>
      <c r="N71" s="14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</row>
    <row r="72" ht="20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2" t="n"/>
      <c r="J72" s="13" t="n"/>
      <c r="K72" s="12" t="n"/>
      <c r="L72" s="12" t="n"/>
      <c r="M72" s="12" t="n"/>
      <c r="N72" s="14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</row>
    <row r="73" ht="20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2" t="n"/>
      <c r="J73" s="13" t="n"/>
      <c r="K73" s="12" t="n"/>
      <c r="L73" s="12" t="n"/>
      <c r="M73" s="12" t="n"/>
      <c r="N73" s="14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</row>
    <row r="74" ht="20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2" t="n"/>
      <c r="J74" s="13" t="n"/>
      <c r="K74" s="12" t="n"/>
      <c r="L74" s="12" t="n"/>
      <c r="M74" s="12" t="n"/>
      <c r="N74" s="14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</row>
    <row r="75" ht="20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2" t="n"/>
      <c r="J75" s="13" t="n"/>
      <c r="K75" s="12" t="n"/>
      <c r="L75" s="12" t="n"/>
      <c r="M75" s="12" t="n"/>
      <c r="N75" s="14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</row>
    <row r="76" ht="20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2" t="n"/>
      <c r="J76" s="13" t="n"/>
      <c r="K76" s="12" t="n"/>
      <c r="L76" s="12" t="n"/>
      <c r="M76" s="12" t="n"/>
      <c r="N76" s="14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</row>
    <row r="77" ht="20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2" t="n"/>
      <c r="J77" s="13" t="n"/>
      <c r="K77" s="12" t="n"/>
      <c r="L77" s="12" t="n"/>
      <c r="M77" s="12" t="n"/>
      <c r="N77" s="14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</row>
    <row r="78" ht="20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2" t="n"/>
      <c r="J78" s="13" t="n"/>
      <c r="K78" s="12" t="n"/>
      <c r="L78" s="12" t="n"/>
      <c r="M78" s="12" t="n"/>
      <c r="N78" s="14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</row>
    <row r="79" ht="20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2" t="n"/>
      <c r="J79" s="13" t="n"/>
      <c r="K79" s="12" t="n"/>
      <c r="L79" s="12" t="n"/>
      <c r="M79" s="12" t="n"/>
      <c r="N79" s="14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</row>
    <row r="80" ht="20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2" t="n"/>
      <c r="J80" s="13" t="n"/>
      <c r="K80" s="12" t="n"/>
      <c r="L80" s="12" t="n"/>
      <c r="M80" s="12" t="n"/>
      <c r="N80" s="14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</row>
    <row r="81" ht="20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2" t="n"/>
      <c r="J81" s="13" t="n"/>
      <c r="K81" s="12" t="n"/>
      <c r="L81" s="12" t="n"/>
      <c r="M81" s="12" t="n"/>
      <c r="N81" s="14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</row>
    <row r="82" ht="20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2" t="n"/>
      <c r="J82" s="13" t="n"/>
      <c r="K82" s="12" t="n"/>
      <c r="L82" s="12" t="n"/>
      <c r="M82" s="12" t="n"/>
      <c r="N82" s="14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</row>
    <row r="83" ht="20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2" t="n"/>
      <c r="J83" s="13" t="n"/>
      <c r="K83" s="12" t="n"/>
      <c r="L83" s="12" t="n"/>
      <c r="M83" s="12" t="n"/>
      <c r="N83" s="14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</row>
    <row r="84" ht="20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2" t="n"/>
      <c r="J84" s="13" t="n"/>
      <c r="K84" s="12" t="n"/>
      <c r="L84" s="12" t="n"/>
      <c r="M84" s="12" t="n"/>
      <c r="N84" s="14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</row>
    <row r="85" ht="20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2" t="n"/>
      <c r="J85" s="13" t="n"/>
      <c r="K85" s="12" t="n"/>
      <c r="L85" s="12" t="n"/>
      <c r="M85" s="12" t="n"/>
      <c r="N85" s="14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</row>
    <row r="86" ht="20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2" t="n"/>
      <c r="J86" s="13" t="n"/>
      <c r="K86" s="12" t="n"/>
      <c r="L86" s="12" t="n"/>
      <c r="M86" s="12" t="n"/>
      <c r="N86" s="14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</row>
    <row r="87" ht="20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2" t="n"/>
      <c r="J87" s="13" t="n"/>
      <c r="K87" s="12" t="n"/>
      <c r="L87" s="12" t="n"/>
      <c r="M87" s="12" t="n"/>
      <c r="N87" s="14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</row>
    <row r="88" ht="20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2" t="n"/>
      <c r="J88" s="13" t="n"/>
      <c r="K88" s="12" t="n"/>
      <c r="L88" s="12" t="n"/>
      <c r="M88" s="12" t="n"/>
      <c r="N88" s="14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</row>
    <row r="89" ht="20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2" t="n"/>
      <c r="J89" s="13" t="n"/>
      <c r="K89" s="12" t="n"/>
      <c r="L89" s="12" t="n"/>
      <c r="M89" s="12" t="n"/>
      <c r="N89" s="14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</row>
    <row r="90" ht="20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2" t="n"/>
      <c r="J90" s="13" t="n"/>
      <c r="K90" s="12" t="n"/>
      <c r="L90" s="12" t="n"/>
      <c r="M90" s="12" t="n"/>
      <c r="N90" s="14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</row>
    <row r="91" ht="20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2" t="n"/>
      <c r="J91" s="13" t="n"/>
      <c r="K91" s="12" t="n"/>
      <c r="L91" s="12" t="n"/>
      <c r="M91" s="12" t="n"/>
      <c r="N91" s="14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</row>
    <row r="92" ht="20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2" t="n"/>
      <c r="J92" s="13" t="n"/>
      <c r="K92" s="12" t="n"/>
      <c r="L92" s="12" t="n"/>
      <c r="M92" s="12" t="n"/>
      <c r="N92" s="14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</row>
    <row r="93" ht="20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2" t="n"/>
      <c r="J93" s="13" t="n"/>
      <c r="K93" s="12" t="n"/>
      <c r="L93" s="12" t="n"/>
      <c r="M93" s="12" t="n"/>
      <c r="N93" s="14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</row>
    <row r="94" ht="20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2" t="n"/>
      <c r="J94" s="13" t="n"/>
      <c r="K94" s="12" t="n"/>
      <c r="L94" s="12" t="n"/>
      <c r="M94" s="12" t="n"/>
      <c r="N94" s="14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</row>
    <row r="95" ht="20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2" t="n"/>
      <c r="J95" s="13" t="n"/>
      <c r="K95" s="12" t="n"/>
      <c r="L95" s="12" t="n"/>
      <c r="M95" s="12" t="n"/>
      <c r="N95" s="14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</row>
    <row r="96" ht="20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2" t="n"/>
      <c r="J96" s="13" t="n"/>
      <c r="K96" s="12" t="n"/>
      <c r="L96" s="12" t="n"/>
      <c r="M96" s="12" t="n"/>
      <c r="N96" s="14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</row>
    <row r="97" ht="20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2" t="n"/>
      <c r="J97" s="13" t="n"/>
      <c r="K97" s="12" t="n"/>
      <c r="L97" s="12" t="n"/>
      <c r="M97" s="12" t="n"/>
      <c r="N97" s="14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</row>
    <row r="98" ht="20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2" t="n"/>
      <c r="J98" s="13" t="n"/>
      <c r="K98" s="12" t="n"/>
      <c r="L98" s="12" t="n"/>
      <c r="M98" s="12" t="n"/>
      <c r="N98" s="14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</row>
    <row r="99" ht="20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2" t="n"/>
      <c r="J99" s="13" t="n"/>
      <c r="K99" s="12" t="n"/>
      <c r="L99" s="12" t="n"/>
      <c r="M99" s="12" t="n"/>
      <c r="N99" s="14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</row>
    <row r="100" ht="20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2" t="n"/>
      <c r="J100" s="13" t="n"/>
      <c r="K100" s="12" t="n"/>
      <c r="L100" s="12" t="n"/>
      <c r="M100" s="12" t="n"/>
      <c r="N100" s="14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</row>
    <row r="101" ht="20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2" t="n"/>
      <c r="J101" s="13" t="n"/>
      <c r="K101" s="12" t="n"/>
      <c r="L101" s="12" t="n"/>
      <c r="M101" s="12" t="n"/>
      <c r="N101" s="14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</row>
    <row r="102" ht="20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2" t="n"/>
      <c r="J102" s="13" t="n"/>
      <c r="K102" s="12" t="n"/>
      <c r="L102" s="12" t="n"/>
      <c r="M102" s="12" t="n"/>
      <c r="N102" s="14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</row>
    <row r="103" ht="20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2" t="n"/>
      <c r="J103" s="13" t="n"/>
      <c r="K103" s="12" t="n"/>
      <c r="L103" s="12" t="n"/>
      <c r="M103" s="12" t="n"/>
      <c r="N103" s="14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</row>
    <row r="104" ht="20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2" t="n"/>
      <c r="J104" s="13" t="n"/>
      <c r="K104" s="12" t="n"/>
      <c r="L104" s="12" t="n"/>
      <c r="M104" s="12" t="n"/>
      <c r="N104" s="14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</row>
    <row r="105" ht="20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2" t="n"/>
      <c r="J105" s="13" t="n"/>
      <c r="K105" s="12" t="n"/>
      <c r="L105" s="12" t="n"/>
      <c r="M105" s="12" t="n"/>
      <c r="N105" s="14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</row>
    <row r="106" ht="20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2" t="n"/>
      <c r="J106" s="13" t="n"/>
      <c r="K106" s="12" t="n"/>
      <c r="L106" s="12" t="n"/>
      <c r="M106" s="12" t="n"/>
      <c r="N106" s="14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</row>
    <row r="107" ht="20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2" t="n"/>
      <c r="J107" s="13" t="n"/>
      <c r="K107" s="12" t="n"/>
      <c r="L107" s="12" t="n"/>
      <c r="M107" s="12" t="n"/>
      <c r="N107" s="14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</row>
    <row r="108" ht="20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2" t="n"/>
      <c r="J108" s="13" t="n"/>
      <c r="K108" s="12" t="n"/>
      <c r="L108" s="12" t="n"/>
      <c r="M108" s="12" t="n"/>
      <c r="N108" s="14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</row>
    <row r="109" ht="20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2" t="n"/>
      <c r="J109" s="13" t="n"/>
      <c r="K109" s="12" t="n"/>
      <c r="L109" s="12" t="n"/>
      <c r="M109" s="12" t="n"/>
      <c r="N109" s="14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</row>
    <row r="110" ht="20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2" t="n"/>
      <c r="J110" s="13" t="n"/>
      <c r="K110" s="12" t="n"/>
      <c r="L110" s="12" t="n"/>
      <c r="M110" s="12" t="n"/>
      <c r="N110" s="14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</row>
    <row r="111" ht="20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2" t="n"/>
      <c r="J111" s="13" t="n"/>
      <c r="K111" s="12" t="n"/>
      <c r="L111" s="12" t="n"/>
      <c r="M111" s="12" t="n"/>
      <c r="N111" s="14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</row>
    <row r="112" ht="20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2" t="n"/>
      <c r="J112" s="13" t="n"/>
      <c r="K112" s="12" t="n"/>
      <c r="L112" s="12" t="n"/>
      <c r="M112" s="12" t="n"/>
      <c r="N112" s="14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</row>
    <row r="113" ht="20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2" t="n"/>
      <c r="J113" s="13" t="n"/>
      <c r="K113" s="12" t="n"/>
      <c r="L113" s="12" t="n"/>
      <c r="M113" s="12" t="n"/>
      <c r="N113" s="14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</row>
    <row r="114" ht="20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2" t="n"/>
      <c r="J114" s="13" t="n"/>
      <c r="K114" s="12" t="n"/>
      <c r="L114" s="12" t="n"/>
      <c r="M114" s="12" t="n"/>
      <c r="N114" s="14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</row>
    <row r="115" ht="20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2" t="n"/>
      <c r="J115" s="13" t="n"/>
      <c r="K115" s="12" t="n"/>
      <c r="L115" s="12" t="n"/>
      <c r="M115" s="12" t="n"/>
      <c r="N115" s="14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</row>
    <row r="116" ht="20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2" t="n"/>
      <c r="J116" s="13" t="n"/>
      <c r="K116" s="12" t="n"/>
      <c r="L116" s="12" t="n"/>
      <c r="M116" s="12" t="n"/>
      <c r="N116" s="14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</row>
    <row r="117" ht="20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2" t="n"/>
      <c r="J117" s="13" t="n"/>
      <c r="K117" s="12" t="n"/>
      <c r="L117" s="12" t="n"/>
      <c r="M117" s="12" t="n"/>
      <c r="N117" s="14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</row>
    <row r="118" ht="20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2" t="n"/>
      <c r="J118" s="13" t="n"/>
      <c r="K118" s="12" t="n"/>
      <c r="L118" s="12" t="n"/>
      <c r="M118" s="12" t="n"/>
      <c r="N118" s="14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</row>
    <row r="119" ht="20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2" t="n"/>
      <c r="J119" s="13" t="n"/>
      <c r="K119" s="12" t="n"/>
      <c r="L119" s="12" t="n"/>
      <c r="M119" s="12" t="n"/>
      <c r="N119" s="14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</row>
    <row r="120" ht="20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2" t="n"/>
      <c r="J120" s="13" t="n"/>
      <c r="K120" s="12" t="n"/>
      <c r="L120" s="12" t="n"/>
      <c r="M120" s="12" t="n"/>
      <c r="N120" s="14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</row>
    <row r="121" ht="20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2" t="n"/>
      <c r="J121" s="13" t="n"/>
      <c r="K121" s="12" t="n"/>
      <c r="L121" s="12" t="n"/>
      <c r="M121" s="12" t="n"/>
      <c r="N121" s="14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</row>
    <row r="122" ht="20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2" t="n"/>
      <c r="J122" s="13" t="n"/>
      <c r="K122" s="12" t="n"/>
      <c r="L122" s="12" t="n"/>
      <c r="M122" s="12" t="n"/>
      <c r="N122" s="14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</row>
    <row r="123" ht="20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2" t="n"/>
      <c r="J123" s="13" t="n"/>
      <c r="K123" s="12" t="n"/>
      <c r="L123" s="12" t="n"/>
      <c r="M123" s="12" t="n"/>
      <c r="N123" s="14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</row>
    <row r="124" ht="20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2" t="n"/>
      <c r="J124" s="13" t="n"/>
      <c r="K124" s="12" t="n"/>
      <c r="L124" s="12" t="n"/>
      <c r="M124" s="12" t="n"/>
      <c r="N124" s="14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</row>
    <row r="125" ht="20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2" t="n"/>
      <c r="J125" s="13" t="n"/>
      <c r="K125" s="12" t="n"/>
      <c r="L125" s="12" t="n"/>
      <c r="M125" s="12" t="n"/>
      <c r="N125" s="14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</row>
    <row r="126" ht="20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2" t="n"/>
      <c r="J126" s="13" t="n"/>
      <c r="K126" s="12" t="n"/>
      <c r="L126" s="12" t="n"/>
      <c r="M126" s="12" t="n"/>
      <c r="N126" s="14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</row>
    <row r="127" ht="20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2" t="n"/>
      <c r="J127" s="13" t="n"/>
      <c r="K127" s="12" t="n"/>
      <c r="L127" s="12" t="n"/>
      <c r="M127" s="12" t="n"/>
      <c r="N127" s="14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</row>
    <row r="128" ht="20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2" t="n"/>
      <c r="J128" s="13" t="n"/>
      <c r="K128" s="12" t="n"/>
      <c r="L128" s="12" t="n"/>
      <c r="M128" s="12" t="n"/>
      <c r="N128" s="14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</row>
    <row r="129" ht="20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2" t="n"/>
      <c r="J129" s="13" t="n"/>
      <c r="K129" s="12" t="n"/>
      <c r="L129" s="12" t="n"/>
      <c r="M129" s="12" t="n"/>
      <c r="N129" s="14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</row>
    <row r="130" ht="20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2" t="n"/>
      <c r="J130" s="13" t="n"/>
      <c r="K130" s="12" t="n"/>
      <c r="L130" s="12" t="n"/>
      <c r="M130" s="12" t="n"/>
      <c r="N130" s="14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</row>
    <row r="131" ht="20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2" t="n"/>
      <c r="J131" s="13" t="n"/>
      <c r="K131" s="12" t="n"/>
      <c r="L131" s="12" t="n"/>
      <c r="M131" s="12" t="n"/>
      <c r="N131" s="14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</row>
    <row r="132" ht="20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2" t="n"/>
      <c r="J132" s="13" t="n"/>
      <c r="K132" s="12" t="n"/>
      <c r="L132" s="12" t="n"/>
      <c r="M132" s="12" t="n"/>
      <c r="N132" s="14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</row>
    <row r="133" ht="20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2" t="n"/>
      <c r="J133" s="13" t="n"/>
      <c r="K133" s="12" t="n"/>
      <c r="L133" s="12" t="n"/>
      <c r="M133" s="12" t="n"/>
      <c r="N133" s="14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</row>
    <row r="134" ht="20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2" t="n"/>
      <c r="J134" s="13" t="n"/>
      <c r="K134" s="12" t="n"/>
      <c r="L134" s="12" t="n"/>
      <c r="M134" s="12" t="n"/>
      <c r="N134" s="14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</row>
    <row r="135" ht="20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2" t="n"/>
      <c r="J135" s="13" t="n"/>
      <c r="K135" s="12" t="n"/>
      <c r="L135" s="12" t="n"/>
      <c r="M135" s="12" t="n"/>
      <c r="N135" s="14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</row>
    <row r="136" ht="20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2" t="n"/>
      <c r="J136" s="13" t="n"/>
      <c r="K136" s="12" t="n"/>
      <c r="L136" s="12" t="n"/>
      <c r="M136" s="12" t="n"/>
      <c r="N136" s="14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</row>
    <row r="137" ht="20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2" t="n"/>
      <c r="J137" s="13" t="n"/>
      <c r="K137" s="12" t="n"/>
      <c r="L137" s="12" t="n"/>
      <c r="M137" s="12" t="n"/>
      <c r="N137" s="14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</row>
    <row r="138" ht="20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2" t="n"/>
      <c r="J138" s="13" t="n"/>
      <c r="K138" s="12" t="n"/>
      <c r="L138" s="12" t="n"/>
      <c r="M138" s="12" t="n"/>
      <c r="N138" s="14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</row>
    <row r="139" ht="20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2" t="n"/>
      <c r="J139" s="13" t="n"/>
      <c r="K139" s="12" t="n"/>
      <c r="L139" s="12" t="n"/>
      <c r="M139" s="12" t="n"/>
      <c r="N139" s="14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</row>
    <row r="140" ht="20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2" t="n"/>
      <c r="J140" s="13" t="n"/>
      <c r="K140" s="12" t="n"/>
      <c r="L140" s="12" t="n"/>
      <c r="M140" s="12" t="n"/>
      <c r="N140" s="14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</row>
    <row r="141" ht="20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2" t="n"/>
      <c r="J141" s="13" t="n"/>
      <c r="K141" s="12" t="n"/>
      <c r="L141" s="12" t="n"/>
      <c r="M141" s="12" t="n"/>
      <c r="N141" s="14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</row>
    <row r="142" ht="20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2" t="n"/>
      <c r="J142" s="13" t="n"/>
      <c r="K142" s="12" t="n"/>
      <c r="L142" s="12" t="n"/>
      <c r="M142" s="12" t="n"/>
      <c r="N142" s="14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</row>
    <row r="143" ht="20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2" t="n"/>
      <c r="J143" s="13" t="n"/>
      <c r="K143" s="12" t="n"/>
      <c r="L143" s="12" t="n"/>
      <c r="M143" s="12" t="n"/>
      <c r="N143" s="14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</row>
    <row r="144" ht="20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2" t="n"/>
      <c r="J144" s="13" t="n"/>
      <c r="K144" s="12" t="n"/>
      <c r="L144" s="12" t="n"/>
      <c r="M144" s="12" t="n"/>
      <c r="N144" s="14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</row>
    <row r="145" ht="20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2" t="n"/>
      <c r="J145" s="13" t="n"/>
      <c r="K145" s="12" t="n"/>
      <c r="L145" s="12" t="n"/>
      <c r="M145" s="12" t="n"/>
      <c r="N145" s="14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</row>
    <row r="146" ht="20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2" t="n"/>
      <c r="J146" s="13" t="n"/>
      <c r="K146" s="12" t="n"/>
      <c r="L146" s="12" t="n"/>
      <c r="M146" s="12" t="n"/>
      <c r="N146" s="14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</row>
    <row r="147" ht="20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2" t="n"/>
      <c r="J147" s="13" t="n"/>
      <c r="K147" s="12" t="n"/>
      <c r="L147" s="12" t="n"/>
      <c r="M147" s="12" t="n"/>
      <c r="N147" s="14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</row>
    <row r="148" ht="20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2" t="n"/>
      <c r="J148" s="13" t="n"/>
      <c r="K148" s="12" t="n"/>
      <c r="L148" s="12" t="n"/>
      <c r="M148" s="12" t="n"/>
      <c r="N148" s="14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</row>
    <row r="149" ht="20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2" t="n"/>
      <c r="J149" s="13" t="n"/>
      <c r="K149" s="12" t="n"/>
      <c r="L149" s="12" t="n"/>
      <c r="M149" s="12" t="n"/>
      <c r="N149" s="14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</row>
    <row r="150" ht="20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2" t="n"/>
      <c r="J150" s="13" t="n"/>
      <c r="K150" s="12" t="n"/>
      <c r="L150" s="12" t="n"/>
      <c r="M150" s="12" t="n"/>
      <c r="N150" s="14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</row>
    <row r="151" ht="20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2" t="n"/>
      <c r="J151" s="13" t="n"/>
      <c r="K151" s="12" t="n"/>
      <c r="L151" s="12" t="n"/>
      <c r="M151" s="12" t="n"/>
      <c r="N151" s="14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</row>
    <row r="152" ht="20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2" t="n"/>
      <c r="J152" s="13" t="n"/>
      <c r="K152" s="12" t="n"/>
      <c r="L152" s="12" t="n"/>
      <c r="M152" s="12" t="n"/>
      <c r="N152" s="14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</row>
    <row r="153" ht="20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2" t="n"/>
      <c r="J153" s="13" t="n"/>
      <c r="K153" s="12" t="n"/>
      <c r="L153" s="12" t="n"/>
      <c r="M153" s="12" t="n"/>
      <c r="N153" s="14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</row>
    <row r="154" ht="20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2" t="n"/>
      <c r="J154" s="13" t="n"/>
      <c r="K154" s="12" t="n"/>
      <c r="L154" s="12" t="n"/>
      <c r="M154" s="12" t="n"/>
      <c r="N154" s="14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</row>
    <row r="155" ht="20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2" t="n"/>
      <c r="J155" s="13" t="n"/>
      <c r="K155" s="12" t="n"/>
      <c r="L155" s="12" t="n"/>
      <c r="M155" s="12" t="n"/>
      <c r="N155" s="14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</row>
    <row r="156" ht="20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2" t="n"/>
      <c r="J156" s="13" t="n"/>
      <c r="K156" s="12" t="n"/>
      <c r="L156" s="12" t="n"/>
      <c r="M156" s="12" t="n"/>
      <c r="N156" s="14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</row>
    <row r="157" ht="20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2" t="n"/>
      <c r="J157" s="13" t="n"/>
      <c r="K157" s="12" t="n"/>
      <c r="L157" s="12" t="n"/>
      <c r="M157" s="12" t="n"/>
      <c r="N157" s="14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</row>
    <row r="158" ht="20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2" t="n"/>
      <c r="J158" s="13" t="n"/>
      <c r="K158" s="12" t="n"/>
      <c r="L158" s="12" t="n"/>
      <c r="M158" s="12" t="n"/>
      <c r="N158" s="14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</row>
    <row r="159" ht="20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2" t="n"/>
      <c r="J159" s="13" t="n"/>
      <c r="K159" s="12" t="n"/>
      <c r="L159" s="12" t="n"/>
      <c r="M159" s="12" t="n"/>
      <c r="N159" s="14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</row>
    <row r="160" ht="20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2" t="n"/>
      <c r="J160" s="13" t="n"/>
      <c r="K160" s="12" t="n"/>
      <c r="L160" s="12" t="n"/>
      <c r="M160" s="12" t="n"/>
      <c r="N160" s="14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</row>
    <row r="161" ht="20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2" t="n"/>
      <c r="J161" s="13" t="n"/>
      <c r="K161" s="12" t="n"/>
      <c r="L161" s="12" t="n"/>
      <c r="M161" s="12" t="n"/>
      <c r="N161" s="14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</row>
    <row r="162" ht="20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2" t="n"/>
      <c r="J162" s="13" t="n"/>
      <c r="K162" s="12" t="n"/>
      <c r="L162" s="12" t="n"/>
      <c r="M162" s="12" t="n"/>
      <c r="N162" s="14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</row>
    <row r="163" ht="20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2" t="n"/>
      <c r="J163" s="13" t="n"/>
      <c r="K163" s="12" t="n"/>
      <c r="L163" s="12" t="n"/>
      <c r="M163" s="12" t="n"/>
      <c r="N163" s="14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</row>
    <row r="164" ht="20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2" t="n"/>
      <c r="J164" s="13" t="n"/>
      <c r="K164" s="12" t="n"/>
      <c r="L164" s="12" t="n"/>
      <c r="M164" s="12" t="n"/>
      <c r="N164" s="14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</row>
    <row r="165" ht="20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2" t="n"/>
      <c r="J165" s="13" t="n"/>
      <c r="K165" s="12" t="n"/>
      <c r="L165" s="12" t="n"/>
      <c r="M165" s="12" t="n"/>
      <c r="N165" s="14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</row>
    <row r="166" ht="20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2" t="n"/>
      <c r="J166" s="13" t="n"/>
      <c r="K166" s="12" t="n"/>
      <c r="L166" s="12" t="n"/>
      <c r="M166" s="12" t="n"/>
      <c r="N166" s="14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</row>
    <row r="167" ht="20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2" t="n"/>
      <c r="J167" s="13" t="n"/>
      <c r="K167" s="12" t="n"/>
      <c r="L167" s="12" t="n"/>
      <c r="M167" s="12" t="n"/>
      <c r="N167" s="14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</row>
    <row r="168" ht="20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2" t="n"/>
      <c r="J168" s="13" t="n"/>
      <c r="K168" s="12" t="n"/>
      <c r="L168" s="12" t="n"/>
      <c r="M168" s="12" t="n"/>
      <c r="N168" s="14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</row>
    <row r="169" ht="20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2" t="n"/>
      <c r="J169" s="13" t="n"/>
      <c r="K169" s="12" t="n"/>
      <c r="L169" s="12" t="n"/>
      <c r="M169" s="12" t="n"/>
      <c r="N169" s="14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</row>
    <row r="170" ht="20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2" t="n"/>
      <c r="J170" s="13" t="n"/>
      <c r="K170" s="12" t="n"/>
      <c r="L170" s="12" t="n"/>
      <c r="M170" s="12" t="n"/>
      <c r="N170" s="14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</row>
    <row r="171" ht="20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2" t="n"/>
      <c r="J171" s="13" t="n"/>
      <c r="K171" s="12" t="n"/>
      <c r="L171" s="12" t="n"/>
      <c r="M171" s="12" t="n"/>
      <c r="N171" s="14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</row>
    <row r="172" ht="20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2" t="n"/>
      <c r="J172" s="13" t="n"/>
      <c r="K172" s="12" t="n"/>
      <c r="L172" s="12" t="n"/>
      <c r="M172" s="12" t="n"/>
      <c r="N172" s="14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</row>
    <row r="173" ht="20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2" t="n"/>
      <c r="J173" s="13" t="n"/>
      <c r="K173" s="12" t="n"/>
      <c r="L173" s="12" t="n"/>
      <c r="M173" s="12" t="n"/>
      <c r="N173" s="14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</row>
    <row r="174" ht="20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2" t="n"/>
      <c r="J174" s="13" t="n"/>
      <c r="K174" s="12" t="n"/>
      <c r="L174" s="12" t="n"/>
      <c r="M174" s="12" t="n"/>
      <c r="N174" s="14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</row>
    <row r="175" ht="20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2" t="n"/>
      <c r="J175" s="13" t="n"/>
      <c r="K175" s="12" t="n"/>
      <c r="L175" s="12" t="n"/>
      <c r="M175" s="12" t="n"/>
      <c r="N175" s="14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</row>
    <row r="176" ht="20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2" t="n"/>
      <c r="J176" s="13" t="n"/>
      <c r="K176" s="12" t="n"/>
      <c r="L176" s="12" t="n"/>
      <c r="M176" s="12" t="n"/>
      <c r="N176" s="14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</row>
    <row r="177" ht="20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2" t="n"/>
      <c r="J177" s="13" t="n"/>
      <c r="K177" s="12" t="n"/>
      <c r="L177" s="12" t="n"/>
      <c r="M177" s="12" t="n"/>
      <c r="N177" s="14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</row>
    <row r="178" ht="20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2" t="n"/>
      <c r="J178" s="13" t="n"/>
      <c r="K178" s="12" t="n"/>
      <c r="L178" s="12" t="n"/>
      <c r="M178" s="12" t="n"/>
      <c r="N178" s="14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</row>
    <row r="179" ht="20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2" t="n"/>
      <c r="J179" s="13" t="n"/>
      <c r="K179" s="12" t="n"/>
      <c r="L179" s="12" t="n"/>
      <c r="M179" s="12" t="n"/>
      <c r="N179" s="14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</row>
    <row r="180" ht="20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2" t="n"/>
      <c r="J180" s="13" t="n"/>
      <c r="K180" s="12" t="n"/>
      <c r="L180" s="12" t="n"/>
      <c r="M180" s="12" t="n"/>
      <c r="N180" s="14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</row>
    <row r="181" ht="20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2" t="n"/>
      <c r="J181" s="13" t="n"/>
      <c r="K181" s="12" t="n"/>
      <c r="L181" s="12" t="n"/>
      <c r="M181" s="12" t="n"/>
      <c r="N181" s="14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</row>
    <row r="182" ht="20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2" t="n"/>
      <c r="J182" s="13" t="n"/>
      <c r="K182" s="12" t="n"/>
      <c r="L182" s="12" t="n"/>
      <c r="M182" s="12" t="n"/>
      <c r="N182" s="14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</row>
    <row r="183" ht="20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2" t="n"/>
      <c r="J183" s="13" t="n"/>
      <c r="K183" s="12" t="n"/>
      <c r="L183" s="12" t="n"/>
      <c r="M183" s="12" t="n"/>
      <c r="N183" s="14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</row>
    <row r="184" ht="20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2" t="n"/>
      <c r="J184" s="13" t="n"/>
      <c r="K184" s="12" t="n"/>
      <c r="L184" s="12" t="n"/>
      <c r="M184" s="12" t="n"/>
      <c r="N184" s="14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</row>
    <row r="185" ht="20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2" t="n"/>
      <c r="J185" s="13" t="n"/>
      <c r="K185" s="12" t="n"/>
      <c r="L185" s="12" t="n"/>
      <c r="M185" s="12" t="n"/>
      <c r="N185" s="14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</row>
    <row r="186" ht="20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2" t="n"/>
      <c r="J186" s="13" t="n"/>
      <c r="K186" s="12" t="n"/>
      <c r="L186" s="12" t="n"/>
      <c r="M186" s="12" t="n"/>
      <c r="N186" s="14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</row>
    <row r="187" ht="20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2" t="n"/>
      <c r="J187" s="13" t="n"/>
      <c r="K187" s="12" t="n"/>
      <c r="L187" s="12" t="n"/>
      <c r="M187" s="12" t="n"/>
      <c r="N187" s="14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</row>
    <row r="188" ht="20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2" t="n"/>
      <c r="J188" s="13" t="n"/>
      <c r="K188" s="12" t="n"/>
      <c r="L188" s="12" t="n"/>
      <c r="M188" s="12" t="n"/>
      <c r="N188" s="14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</row>
    <row r="189" ht="20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2" t="n"/>
      <c r="J189" s="13" t="n"/>
      <c r="K189" s="12" t="n"/>
      <c r="L189" s="12" t="n"/>
      <c r="M189" s="12" t="n"/>
      <c r="N189" s="14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</row>
    <row r="190" ht="20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2" t="n"/>
      <c r="J190" s="13" t="n"/>
      <c r="K190" s="12" t="n"/>
      <c r="L190" s="12" t="n"/>
      <c r="M190" s="12" t="n"/>
      <c r="N190" s="14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</row>
    <row r="191" ht="20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2" t="n"/>
      <c r="J191" s="13" t="n"/>
      <c r="K191" s="12" t="n"/>
      <c r="L191" s="12" t="n"/>
      <c r="M191" s="12" t="n"/>
      <c r="N191" s="14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</row>
    <row r="192" ht="20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2" t="n"/>
      <c r="J192" s="13" t="n"/>
      <c r="K192" s="12" t="n"/>
      <c r="L192" s="12" t="n"/>
      <c r="M192" s="12" t="n"/>
      <c r="N192" s="14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</row>
    <row r="193" ht="20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2" t="n"/>
      <c r="J193" s="13" t="n"/>
      <c r="K193" s="12" t="n"/>
      <c r="L193" s="12" t="n"/>
      <c r="M193" s="12" t="n"/>
      <c r="N193" s="14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</row>
    <row r="194" ht="20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2" t="n"/>
      <c r="J194" s="13" t="n"/>
      <c r="K194" s="12" t="n"/>
      <c r="L194" s="12" t="n"/>
      <c r="M194" s="12" t="n"/>
      <c r="N194" s="14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</row>
    <row r="195" ht="20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2" t="n"/>
      <c r="J195" s="13" t="n"/>
      <c r="K195" s="12" t="n"/>
      <c r="L195" s="12" t="n"/>
      <c r="M195" s="12" t="n"/>
      <c r="N195" s="14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</row>
    <row r="196" ht="20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2" t="n"/>
      <c r="J196" s="13" t="n"/>
      <c r="K196" s="12" t="n"/>
      <c r="L196" s="12" t="n"/>
      <c r="M196" s="12" t="n"/>
      <c r="N196" s="14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</row>
    <row r="197" ht="20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2" t="n"/>
      <c r="J197" s="13" t="n"/>
      <c r="K197" s="12" t="n"/>
      <c r="L197" s="12" t="n"/>
      <c r="M197" s="12" t="n"/>
      <c r="N197" s="14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</row>
    <row r="198" ht="20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2" t="n"/>
      <c r="J198" s="13" t="n"/>
      <c r="K198" s="12" t="n"/>
      <c r="L198" s="12" t="n"/>
      <c r="M198" s="12" t="n"/>
      <c r="N198" s="14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</row>
    <row r="199" ht="20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2" t="n"/>
      <c r="J199" s="13" t="n"/>
      <c r="K199" s="12" t="n"/>
      <c r="L199" s="12" t="n"/>
      <c r="M199" s="12" t="n"/>
      <c r="N199" s="14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</row>
    <row r="200" ht="20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2" t="n"/>
      <c r="J200" s="13" t="n"/>
      <c r="K200" s="12" t="n"/>
      <c r="L200" s="12" t="n"/>
      <c r="M200" s="12" t="n"/>
      <c r="N200" s="14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</row>
    <row r="201" ht="20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2" t="n"/>
      <c r="J201" s="13" t="n"/>
      <c r="K201" s="12" t="n"/>
      <c r="L201" s="12" t="n"/>
      <c r="M201" s="12" t="n"/>
      <c r="N201" s="14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</row>
    <row r="202" ht="20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2" t="n"/>
      <c r="J202" s="13" t="n"/>
      <c r="K202" s="12" t="n"/>
      <c r="L202" s="12" t="n"/>
      <c r="M202" s="12" t="n"/>
      <c r="N202" s="14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</row>
    <row r="203" ht="20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2" t="n"/>
      <c r="J203" s="13" t="n"/>
      <c r="K203" s="12" t="n"/>
      <c r="L203" s="12" t="n"/>
      <c r="M203" s="12" t="n"/>
      <c r="N203" s="14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</row>
    <row r="204" ht="20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2" t="n"/>
      <c r="J204" s="13" t="n"/>
      <c r="K204" s="12" t="n"/>
      <c r="L204" s="12" t="n"/>
      <c r="M204" s="12" t="n"/>
      <c r="N204" s="14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</row>
    <row r="205" ht="20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2" t="n"/>
      <c r="J205" s="13" t="n"/>
      <c r="K205" s="12" t="n"/>
      <c r="L205" s="12" t="n"/>
      <c r="M205" s="12" t="n"/>
      <c r="N205" s="14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</row>
    <row r="206" ht="20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2" t="n"/>
      <c r="J206" s="13" t="n"/>
      <c r="K206" s="12" t="n"/>
      <c r="L206" s="12" t="n"/>
      <c r="M206" s="12" t="n"/>
      <c r="N206" s="14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</row>
    <row r="207" ht="20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2" t="n"/>
      <c r="J207" s="13" t="n"/>
      <c r="K207" s="12" t="n"/>
      <c r="L207" s="12" t="n"/>
      <c r="M207" s="12" t="n"/>
      <c r="N207" s="14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</row>
    <row r="208" ht="20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2" t="n"/>
      <c r="J208" s="13" t="n"/>
      <c r="K208" s="12" t="n"/>
      <c r="L208" s="12" t="n"/>
      <c r="M208" s="12" t="n"/>
      <c r="N208" s="14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</row>
    <row r="209" ht="20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2" t="n"/>
      <c r="J209" s="13" t="n"/>
      <c r="K209" s="12" t="n"/>
      <c r="L209" s="12" t="n"/>
      <c r="M209" s="12" t="n"/>
      <c r="N209" s="14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</row>
    <row r="210" ht="20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2" t="n"/>
      <c r="J210" s="13" t="n"/>
      <c r="K210" s="12" t="n"/>
      <c r="L210" s="12" t="n"/>
      <c r="M210" s="12" t="n"/>
      <c r="N210" s="14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</row>
    <row r="211" ht="20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2" t="n"/>
      <c r="J211" s="13" t="n"/>
      <c r="K211" s="12" t="n"/>
      <c r="L211" s="12" t="n"/>
      <c r="M211" s="12" t="n"/>
      <c r="N211" s="14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</row>
    <row r="212" ht="20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2" t="n"/>
      <c r="J212" s="13" t="n"/>
      <c r="K212" s="12" t="n"/>
      <c r="L212" s="12" t="n"/>
      <c r="M212" s="12" t="n"/>
      <c r="N212" s="14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</row>
    <row r="213" ht="20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2" t="n"/>
      <c r="J213" s="13" t="n"/>
      <c r="K213" s="12" t="n"/>
      <c r="L213" s="12" t="n"/>
      <c r="M213" s="12" t="n"/>
      <c r="N213" s="14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</row>
    <row r="214" ht="20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2" t="n"/>
      <c r="J214" s="13" t="n"/>
      <c r="K214" s="12" t="n"/>
      <c r="L214" s="12" t="n"/>
      <c r="M214" s="12" t="n"/>
      <c r="N214" s="14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</row>
    <row r="215" ht="20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2" t="n"/>
      <c r="J215" s="13" t="n"/>
      <c r="K215" s="12" t="n"/>
      <c r="L215" s="12" t="n"/>
      <c r="M215" s="12" t="n"/>
      <c r="N215" s="14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</row>
    <row r="216" ht="20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2" t="n"/>
      <c r="J216" s="13" t="n"/>
      <c r="K216" s="12" t="n"/>
      <c r="L216" s="12" t="n"/>
      <c r="M216" s="12" t="n"/>
      <c r="N216" s="14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</row>
    <row r="217" ht="20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2" t="n"/>
      <c r="J217" s="13" t="n"/>
      <c r="K217" s="12" t="n"/>
      <c r="L217" s="12" t="n"/>
      <c r="M217" s="12" t="n"/>
      <c r="N217" s="14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</row>
    <row r="218" ht="20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2" t="n"/>
      <c r="J218" s="13" t="n"/>
      <c r="K218" s="12" t="n"/>
      <c r="L218" s="12" t="n"/>
      <c r="M218" s="12" t="n"/>
      <c r="N218" s="14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</row>
    <row r="219" ht="20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2" t="n"/>
      <c r="J219" s="13" t="n"/>
      <c r="K219" s="12" t="n"/>
      <c r="L219" s="12" t="n"/>
      <c r="M219" s="12" t="n"/>
      <c r="N219" s="14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</row>
    <row r="220" ht="20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2" t="n"/>
      <c r="J220" s="13" t="n"/>
      <c r="K220" s="12" t="n"/>
      <c r="L220" s="12" t="n"/>
      <c r="M220" s="12" t="n"/>
      <c r="N220" s="14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</row>
    <row r="221" ht="20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2" t="n"/>
      <c r="J221" s="13" t="n"/>
      <c r="K221" s="12" t="n"/>
      <c r="L221" s="12" t="n"/>
      <c r="M221" s="12" t="n"/>
      <c r="N221" s="14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</row>
    <row r="222" ht="20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2" t="n"/>
      <c r="J222" s="13" t="n"/>
      <c r="K222" s="12" t="n"/>
      <c r="L222" s="12" t="n"/>
      <c r="M222" s="12" t="n"/>
      <c r="N222" s="14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</row>
    <row r="223" ht="20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2" t="n"/>
      <c r="J223" s="13" t="n"/>
      <c r="K223" s="12" t="n"/>
      <c r="L223" s="12" t="n"/>
      <c r="M223" s="12" t="n"/>
      <c r="N223" s="14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</row>
    <row r="224" ht="20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2" t="n"/>
      <c r="J224" s="13" t="n"/>
      <c r="K224" s="12" t="n"/>
      <c r="L224" s="12" t="n"/>
      <c r="M224" s="12" t="n"/>
      <c r="N224" s="14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</row>
    <row r="225" ht="20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2" t="n"/>
      <c r="J225" s="13" t="n"/>
      <c r="K225" s="12" t="n"/>
      <c r="L225" s="12" t="n"/>
      <c r="M225" s="12" t="n"/>
      <c r="N225" s="14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</row>
    <row r="226" ht="20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2" t="n"/>
      <c r="J226" s="13" t="n"/>
      <c r="K226" s="12" t="n"/>
      <c r="L226" s="12" t="n"/>
      <c r="M226" s="12" t="n"/>
      <c r="N226" s="14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</row>
    <row r="227" ht="20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2" t="n"/>
      <c r="J227" s="13" t="n"/>
      <c r="K227" s="12" t="n"/>
      <c r="L227" s="12" t="n"/>
      <c r="M227" s="12" t="n"/>
      <c r="N227" s="14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</row>
    <row r="228" ht="20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2" t="n"/>
      <c r="J228" s="13" t="n"/>
      <c r="K228" s="12" t="n"/>
      <c r="L228" s="12" t="n"/>
      <c r="M228" s="12" t="n"/>
      <c r="N228" s="14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</row>
    <row r="229" ht="20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2" t="n"/>
      <c r="J229" s="13" t="n"/>
      <c r="K229" s="12" t="n"/>
      <c r="L229" s="12" t="n"/>
      <c r="M229" s="12" t="n"/>
      <c r="N229" s="14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</row>
    <row r="230" ht="20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2" t="n"/>
      <c r="J230" s="13" t="n"/>
      <c r="K230" s="12" t="n"/>
      <c r="L230" s="12" t="n"/>
      <c r="M230" s="12" t="n"/>
      <c r="N230" s="14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</row>
    <row r="231" ht="20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2" t="n"/>
      <c r="J231" s="13" t="n"/>
      <c r="K231" s="12" t="n"/>
      <c r="L231" s="12" t="n"/>
      <c r="M231" s="12" t="n"/>
      <c r="N231" s="14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</row>
    <row r="232" ht="20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2" t="n"/>
      <c r="J232" s="13" t="n"/>
      <c r="K232" s="12" t="n"/>
      <c r="L232" s="12" t="n"/>
      <c r="M232" s="12" t="n"/>
      <c r="N232" s="14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</row>
    <row r="233" ht="20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2" t="n"/>
      <c r="J233" s="13" t="n"/>
      <c r="K233" s="12" t="n"/>
      <c r="L233" s="12" t="n"/>
      <c r="M233" s="12" t="n"/>
      <c r="N233" s="14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</row>
    <row r="234" ht="20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2" t="n"/>
      <c r="J234" s="13" t="n"/>
      <c r="K234" s="12" t="n"/>
      <c r="L234" s="12" t="n"/>
      <c r="M234" s="12" t="n"/>
      <c r="N234" s="14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</row>
    <row r="235" ht="20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2" t="n"/>
      <c r="J235" s="13" t="n"/>
      <c r="K235" s="12" t="n"/>
      <c r="L235" s="12" t="n"/>
      <c r="M235" s="12" t="n"/>
      <c r="N235" s="14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</row>
    <row r="236" ht="20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2" t="n"/>
      <c r="J236" s="13" t="n"/>
      <c r="K236" s="12" t="n"/>
      <c r="L236" s="12" t="n"/>
      <c r="M236" s="12" t="n"/>
      <c r="N236" s="14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</row>
    <row r="237" ht="20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2" t="n"/>
      <c r="J237" s="13" t="n"/>
      <c r="K237" s="12" t="n"/>
      <c r="L237" s="12" t="n"/>
      <c r="M237" s="12" t="n"/>
      <c r="N237" s="14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</row>
    <row r="238" ht="20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2" t="n"/>
      <c r="J238" s="13" t="n"/>
      <c r="K238" s="12" t="n"/>
      <c r="L238" s="12" t="n"/>
      <c r="M238" s="12" t="n"/>
      <c r="N238" s="14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</row>
    <row r="239" ht="20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2" t="n"/>
      <c r="J239" s="13" t="n"/>
      <c r="K239" s="12" t="n"/>
      <c r="L239" s="12" t="n"/>
      <c r="M239" s="12" t="n"/>
      <c r="N239" s="14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</row>
    <row r="240" ht="20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2" t="n"/>
      <c r="J240" s="13" t="n"/>
      <c r="K240" s="12" t="n"/>
      <c r="L240" s="12" t="n"/>
      <c r="M240" s="12" t="n"/>
      <c r="N240" s="14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</row>
    <row r="241" ht="20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2" t="n"/>
      <c r="J241" s="13" t="n"/>
      <c r="K241" s="12" t="n"/>
      <c r="L241" s="12" t="n"/>
      <c r="M241" s="12" t="n"/>
      <c r="N241" s="14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</row>
    <row r="242" ht="20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2" t="n"/>
      <c r="J242" s="13" t="n"/>
      <c r="K242" s="12" t="n"/>
      <c r="L242" s="12" t="n"/>
      <c r="M242" s="12" t="n"/>
      <c r="N242" s="14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</row>
    <row r="243" ht="20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2" t="n"/>
      <c r="J243" s="13" t="n"/>
      <c r="K243" s="12" t="n"/>
      <c r="L243" s="12" t="n"/>
      <c r="M243" s="12" t="n"/>
      <c r="N243" s="14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</row>
    <row r="244" ht="20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2" t="n"/>
      <c r="J244" s="13" t="n"/>
      <c r="K244" s="12" t="n"/>
      <c r="L244" s="12" t="n"/>
      <c r="M244" s="12" t="n"/>
      <c r="N244" s="14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</row>
    <row r="245" ht="20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2" t="n"/>
      <c r="J245" s="13" t="n"/>
      <c r="K245" s="12" t="n"/>
      <c r="L245" s="12" t="n"/>
      <c r="M245" s="12" t="n"/>
      <c r="N245" s="14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</row>
    <row r="246" ht="20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2" t="n"/>
      <c r="J246" s="13" t="n"/>
      <c r="K246" s="12" t="n"/>
      <c r="L246" s="12" t="n"/>
      <c r="M246" s="12" t="n"/>
      <c r="N246" s="14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</row>
    <row r="247" ht="20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2" t="n"/>
      <c r="J247" s="13" t="n"/>
      <c r="K247" s="12" t="n"/>
      <c r="L247" s="12" t="n"/>
      <c r="M247" s="12" t="n"/>
      <c r="N247" s="14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</row>
    <row r="248" ht="20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2" t="n"/>
      <c r="J248" s="13" t="n"/>
      <c r="K248" s="12" t="n"/>
      <c r="L248" s="12" t="n"/>
      <c r="M248" s="12" t="n"/>
      <c r="N248" s="14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</row>
    <row r="249" ht="20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2" t="n"/>
      <c r="J249" s="13" t="n"/>
      <c r="K249" s="12" t="n"/>
      <c r="L249" s="12" t="n"/>
      <c r="M249" s="12" t="n"/>
      <c r="N249" s="14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</row>
    <row r="250" ht="20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2" t="n"/>
      <c r="J250" s="13" t="n"/>
      <c r="K250" s="12" t="n"/>
      <c r="L250" s="12" t="n"/>
      <c r="M250" s="12" t="n"/>
      <c r="N250" s="14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</row>
    <row r="251" ht="20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2" t="n"/>
      <c r="J251" s="13" t="n"/>
      <c r="K251" s="12" t="n"/>
      <c r="L251" s="12" t="n"/>
      <c r="M251" s="12" t="n"/>
      <c r="N251" s="14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</row>
    <row r="252" ht="20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2" t="n"/>
      <c r="J252" s="13" t="n"/>
      <c r="K252" s="12" t="n"/>
      <c r="L252" s="12" t="n"/>
      <c r="M252" s="12" t="n"/>
      <c r="N252" s="14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</row>
    <row r="253" ht="20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2" t="n"/>
      <c r="J253" s="13" t="n"/>
      <c r="K253" s="12" t="n"/>
      <c r="L253" s="12" t="n"/>
      <c r="M253" s="12" t="n"/>
      <c r="N253" s="14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</row>
    <row r="254" ht="20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2" t="n"/>
      <c r="J254" s="13" t="n"/>
      <c r="K254" s="12" t="n"/>
      <c r="L254" s="12" t="n"/>
      <c r="M254" s="12" t="n"/>
      <c r="N254" s="14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</row>
    <row r="255" ht="20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2" t="n"/>
      <c r="J255" s="13" t="n"/>
      <c r="K255" s="12" t="n"/>
      <c r="L255" s="12" t="n"/>
      <c r="M255" s="12" t="n"/>
      <c r="N255" s="14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</row>
    <row r="256" ht="20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2" t="n"/>
      <c r="J256" s="13" t="n"/>
      <c r="K256" s="12" t="n"/>
      <c r="L256" s="12" t="n"/>
      <c r="M256" s="12" t="n"/>
      <c r="N256" s="14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</row>
    <row r="257" ht="20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2" t="n"/>
      <c r="J257" s="13" t="n"/>
      <c r="K257" s="12" t="n"/>
      <c r="L257" s="12" t="n"/>
      <c r="M257" s="12" t="n"/>
      <c r="N257" s="14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</row>
    <row r="258" ht="20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2" t="n"/>
      <c r="J258" s="13" t="n"/>
      <c r="K258" s="12" t="n"/>
      <c r="L258" s="12" t="n"/>
      <c r="M258" s="12" t="n"/>
      <c r="N258" s="14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</row>
    <row r="259" ht="20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2" t="n"/>
      <c r="J259" s="13" t="n"/>
      <c r="K259" s="12" t="n"/>
      <c r="L259" s="12" t="n"/>
      <c r="M259" s="12" t="n"/>
      <c r="N259" s="14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</row>
    <row r="260" ht="20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2" t="n"/>
      <c r="J260" s="13" t="n"/>
      <c r="K260" s="12" t="n"/>
      <c r="L260" s="12" t="n"/>
      <c r="M260" s="12" t="n"/>
      <c r="N260" s="14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</row>
    <row r="261" ht="20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2" t="n"/>
      <c r="J261" s="13" t="n"/>
      <c r="K261" s="12" t="n"/>
      <c r="L261" s="12" t="n"/>
      <c r="M261" s="12" t="n"/>
      <c r="N261" s="14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</row>
    <row r="262" ht="20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2" t="n"/>
      <c r="J262" s="13" t="n"/>
      <c r="K262" s="12" t="n"/>
      <c r="L262" s="12" t="n"/>
      <c r="M262" s="12" t="n"/>
      <c r="N262" s="14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</row>
    <row r="263" ht="20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2" t="n"/>
      <c r="J263" s="13" t="n"/>
      <c r="K263" s="12" t="n"/>
      <c r="L263" s="12" t="n"/>
      <c r="M263" s="12" t="n"/>
      <c r="N263" s="14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</row>
    <row r="264" ht="20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2" t="n"/>
      <c r="J264" s="13" t="n"/>
      <c r="K264" s="12" t="n"/>
      <c r="L264" s="12" t="n"/>
      <c r="M264" s="12" t="n"/>
      <c r="N264" s="14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</row>
    <row r="265" ht="20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2" t="n"/>
      <c r="J265" s="13" t="n"/>
      <c r="K265" s="12" t="n"/>
      <c r="L265" s="12" t="n"/>
      <c r="M265" s="12" t="n"/>
      <c r="N265" s="14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</row>
    <row r="266" ht="20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2" t="n"/>
      <c r="J266" s="13" t="n"/>
      <c r="K266" s="12" t="n"/>
      <c r="L266" s="12" t="n"/>
      <c r="M266" s="12" t="n"/>
      <c r="N266" s="14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</row>
    <row r="267" ht="20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2" t="n"/>
      <c r="J267" s="13" t="n"/>
      <c r="K267" s="12" t="n"/>
      <c r="L267" s="12" t="n"/>
      <c r="M267" s="12" t="n"/>
      <c r="N267" s="14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</row>
    <row r="268" ht="20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2" t="n"/>
      <c r="J268" s="13" t="n"/>
      <c r="K268" s="12" t="n"/>
      <c r="L268" s="12" t="n"/>
      <c r="M268" s="12" t="n"/>
      <c r="N268" s="14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</row>
    <row r="269" ht="20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2" t="n"/>
      <c r="J269" s="13" t="n"/>
      <c r="K269" s="12" t="n"/>
      <c r="L269" s="12" t="n"/>
      <c r="M269" s="12" t="n"/>
      <c r="N269" s="14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</row>
    <row r="270" ht="20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2" t="n"/>
      <c r="J270" s="13" t="n"/>
      <c r="K270" s="12" t="n"/>
      <c r="L270" s="12" t="n"/>
      <c r="M270" s="12" t="n"/>
      <c r="N270" s="14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</row>
    <row r="271" ht="20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2" t="n"/>
      <c r="J271" s="13" t="n"/>
      <c r="K271" s="12" t="n"/>
      <c r="L271" s="12" t="n"/>
      <c r="M271" s="12" t="n"/>
      <c r="N271" s="14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</row>
    <row r="272" ht="20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2" t="n"/>
      <c r="J272" s="13" t="n"/>
      <c r="K272" s="12" t="n"/>
      <c r="L272" s="12" t="n"/>
      <c r="M272" s="12" t="n"/>
      <c r="N272" s="14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</row>
    <row r="273" ht="20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2" t="n"/>
      <c r="J273" s="13" t="n"/>
      <c r="K273" s="12" t="n"/>
      <c r="L273" s="12" t="n"/>
      <c r="M273" s="12" t="n"/>
      <c r="N273" s="14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</row>
    <row r="274" ht="20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2" t="n"/>
      <c r="J274" s="13" t="n"/>
      <c r="K274" s="12" t="n"/>
      <c r="L274" s="12" t="n"/>
      <c r="M274" s="12" t="n"/>
      <c r="N274" s="14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</row>
    <row r="275" ht="20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2" t="n"/>
      <c r="J275" s="13" t="n"/>
      <c r="K275" s="12" t="n"/>
      <c r="L275" s="12" t="n"/>
      <c r="M275" s="12" t="n"/>
      <c r="N275" s="14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</row>
    <row r="276" ht="20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2" t="n"/>
      <c r="J276" s="13" t="n"/>
      <c r="K276" s="12" t="n"/>
      <c r="L276" s="12" t="n"/>
      <c r="M276" s="12" t="n"/>
      <c r="N276" s="14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</row>
    <row r="277" ht="20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2" t="n"/>
      <c r="J277" s="13" t="n"/>
      <c r="K277" s="12" t="n"/>
      <c r="L277" s="12" t="n"/>
      <c r="M277" s="12" t="n"/>
      <c r="N277" s="14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</row>
    <row r="278" ht="20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2" t="n"/>
      <c r="J278" s="13" t="n"/>
      <c r="K278" s="12" t="n"/>
      <c r="L278" s="12" t="n"/>
      <c r="M278" s="12" t="n"/>
      <c r="N278" s="14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</row>
    <row r="279" ht="20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2" t="n"/>
      <c r="J279" s="13" t="n"/>
      <c r="K279" s="12" t="n"/>
      <c r="L279" s="12" t="n"/>
      <c r="M279" s="12" t="n"/>
      <c r="N279" s="14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</row>
    <row r="280" ht="20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2" t="n"/>
      <c r="J280" s="13" t="n"/>
      <c r="K280" s="12" t="n"/>
      <c r="L280" s="12" t="n"/>
      <c r="M280" s="12" t="n"/>
      <c r="N280" s="14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</row>
    <row r="281" ht="20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2" t="n"/>
      <c r="J281" s="13" t="n"/>
      <c r="K281" s="12" t="n"/>
      <c r="L281" s="12" t="n"/>
      <c r="M281" s="12" t="n"/>
      <c r="N281" s="14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</row>
    <row r="282" ht="20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2" t="n"/>
      <c r="J282" s="13" t="n"/>
      <c r="K282" s="12" t="n"/>
      <c r="L282" s="12" t="n"/>
      <c r="M282" s="12" t="n"/>
      <c r="N282" s="14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</row>
    <row r="283" ht="20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2" t="n"/>
      <c r="J283" s="13" t="n"/>
      <c r="K283" s="12" t="n"/>
      <c r="L283" s="12" t="n"/>
      <c r="M283" s="12" t="n"/>
      <c r="N283" s="14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</row>
    <row r="284" ht="20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2" t="n"/>
      <c r="J284" s="13" t="n"/>
      <c r="K284" s="12" t="n"/>
      <c r="L284" s="12" t="n"/>
      <c r="M284" s="12" t="n"/>
      <c r="N284" s="14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</row>
    <row r="285" ht="20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2" t="n"/>
      <c r="J285" s="13" t="n"/>
      <c r="K285" s="12" t="n"/>
      <c r="L285" s="12" t="n"/>
      <c r="M285" s="12" t="n"/>
      <c r="N285" s="14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</row>
    <row r="286" ht="20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2" t="n"/>
      <c r="J286" s="13" t="n"/>
      <c r="K286" s="12" t="n"/>
      <c r="L286" s="12" t="n"/>
      <c r="M286" s="12" t="n"/>
      <c r="N286" s="14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</row>
    <row r="287" ht="20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2" t="n"/>
      <c r="J287" s="13" t="n"/>
      <c r="K287" s="12" t="n"/>
      <c r="L287" s="12" t="n"/>
      <c r="M287" s="12" t="n"/>
      <c r="N287" s="14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</row>
    <row r="288" ht="20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2" t="n"/>
      <c r="J288" s="13" t="n"/>
      <c r="K288" s="12" t="n"/>
      <c r="L288" s="12" t="n"/>
      <c r="M288" s="12" t="n"/>
      <c r="N288" s="14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</row>
    <row r="289" ht="20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2" t="n"/>
      <c r="J289" s="13" t="n"/>
      <c r="K289" s="12" t="n"/>
      <c r="L289" s="12" t="n"/>
      <c r="M289" s="12" t="n"/>
      <c r="N289" s="14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</row>
    <row r="290" ht="20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2" t="n"/>
      <c r="J290" s="13" t="n"/>
      <c r="K290" s="12" t="n"/>
      <c r="L290" s="12" t="n"/>
      <c r="M290" s="12" t="n"/>
      <c r="N290" s="14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</row>
    <row r="291" ht="20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2" t="n"/>
      <c r="J291" s="13" t="n"/>
      <c r="K291" s="12" t="n"/>
      <c r="L291" s="12" t="n"/>
      <c r="M291" s="12" t="n"/>
      <c r="N291" s="14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</row>
    <row r="292" ht="20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2" t="n"/>
      <c r="J292" s="13" t="n"/>
      <c r="K292" s="12" t="n"/>
      <c r="L292" s="12" t="n"/>
      <c r="M292" s="12" t="n"/>
      <c r="N292" s="14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</row>
    <row r="293" ht="20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2" t="n"/>
      <c r="J293" s="13" t="n"/>
      <c r="K293" s="12" t="n"/>
      <c r="L293" s="12" t="n"/>
      <c r="M293" s="12" t="n"/>
      <c r="N293" s="14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</row>
    <row r="294" ht="20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2" t="n"/>
      <c r="J294" s="13" t="n"/>
      <c r="K294" s="12" t="n"/>
      <c r="L294" s="12" t="n"/>
      <c r="M294" s="12" t="n"/>
      <c r="N294" s="14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</row>
    <row r="295" ht="20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2" t="n"/>
      <c r="J295" s="13" t="n"/>
      <c r="K295" s="12" t="n"/>
      <c r="L295" s="12" t="n"/>
      <c r="M295" s="12" t="n"/>
      <c r="N295" s="14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</row>
    <row r="296" ht="20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2" t="n"/>
      <c r="J296" s="13" t="n"/>
      <c r="K296" s="12" t="n"/>
      <c r="L296" s="12" t="n"/>
      <c r="M296" s="12" t="n"/>
      <c r="N296" s="14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</row>
    <row r="297" ht="20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2" t="n"/>
      <c r="J297" s="13" t="n"/>
      <c r="K297" s="12" t="n"/>
      <c r="L297" s="12" t="n"/>
      <c r="M297" s="12" t="n"/>
      <c r="N297" s="14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</row>
    <row r="298" ht="20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2" t="n"/>
      <c r="J298" s="13" t="n"/>
      <c r="K298" s="12" t="n"/>
      <c r="L298" s="12" t="n"/>
      <c r="M298" s="12" t="n"/>
      <c r="N298" s="14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</row>
    <row r="299" ht="20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2" t="n"/>
      <c r="J299" s="13" t="n"/>
      <c r="K299" s="12" t="n"/>
      <c r="L299" s="12" t="n"/>
      <c r="M299" s="12" t="n"/>
      <c r="N299" s="14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</row>
    <row r="300" ht="20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2" t="n"/>
      <c r="J300" s="13" t="n"/>
      <c r="K300" s="12" t="n"/>
      <c r="L300" s="12" t="n"/>
      <c r="M300" s="12" t="n"/>
      <c r="N300" s="14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</row>
    <row r="301" ht="20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2" t="n"/>
      <c r="J301" s="13" t="n"/>
      <c r="K301" s="12" t="n"/>
      <c r="L301" s="12" t="n"/>
      <c r="M301" s="12" t="n"/>
      <c r="N301" s="14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</row>
    <row r="302" ht="20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2" t="n"/>
      <c r="J302" s="13" t="n"/>
      <c r="K302" s="12" t="n"/>
      <c r="L302" s="12" t="n"/>
      <c r="M302" s="12" t="n"/>
      <c r="N302" s="14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</row>
    <row r="303" ht="20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2" t="n"/>
      <c r="J303" s="13" t="n"/>
      <c r="K303" s="12" t="n"/>
      <c r="L303" s="12" t="n"/>
      <c r="M303" s="12" t="n"/>
      <c r="N303" s="14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</row>
    <row r="304" ht="20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2" t="n"/>
      <c r="J304" s="13" t="n"/>
      <c r="K304" s="12" t="n"/>
      <c r="L304" s="12" t="n"/>
      <c r="M304" s="12" t="n"/>
      <c r="N304" s="14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</row>
    <row r="305" ht="20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2" t="n"/>
      <c r="J305" s="13" t="n"/>
      <c r="K305" s="12" t="n"/>
      <c r="L305" s="12" t="n"/>
      <c r="M305" s="12" t="n"/>
      <c r="N305" s="14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</row>
    <row r="306" ht="20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2" t="n"/>
      <c r="J306" s="13" t="n"/>
      <c r="K306" s="12" t="n"/>
      <c r="L306" s="12" t="n"/>
      <c r="M306" s="12" t="n"/>
      <c r="N306" s="14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</row>
    <row r="307" ht="20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2" t="n"/>
      <c r="J307" s="13" t="n"/>
      <c r="K307" s="12" t="n"/>
      <c r="L307" s="12" t="n"/>
      <c r="M307" s="12" t="n"/>
      <c r="N307" s="14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</row>
    <row r="308" ht="20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2" t="n"/>
      <c r="J308" s="13" t="n"/>
      <c r="K308" s="12" t="n"/>
      <c r="L308" s="12" t="n"/>
      <c r="M308" s="12" t="n"/>
      <c r="N308" s="14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</row>
    <row r="309" ht="20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2" t="n"/>
      <c r="J309" s="13" t="n"/>
      <c r="K309" s="12" t="n"/>
      <c r="L309" s="12" t="n"/>
      <c r="M309" s="12" t="n"/>
      <c r="N309" s="14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</row>
    <row r="310" ht="20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2" t="n"/>
      <c r="J310" s="13" t="n"/>
      <c r="K310" s="12" t="n"/>
      <c r="L310" s="12" t="n"/>
      <c r="M310" s="12" t="n"/>
      <c r="N310" s="14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</row>
    <row r="311" ht="20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2" t="n"/>
      <c r="J311" s="13" t="n"/>
      <c r="K311" s="12" t="n"/>
      <c r="L311" s="12" t="n"/>
      <c r="M311" s="12" t="n"/>
      <c r="N311" s="14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</row>
    <row r="312" ht="20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2" t="n"/>
      <c r="J312" s="13" t="n"/>
      <c r="K312" s="12" t="n"/>
      <c r="L312" s="12" t="n"/>
      <c r="M312" s="12" t="n"/>
      <c r="N312" s="14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</row>
    <row r="313" ht="20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2" t="n"/>
      <c r="J313" s="13" t="n"/>
      <c r="K313" s="12" t="n"/>
      <c r="L313" s="12" t="n"/>
      <c r="M313" s="12" t="n"/>
      <c r="N313" s="14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</row>
    <row r="314" ht="20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2" t="n"/>
      <c r="J314" s="13" t="n"/>
      <c r="K314" s="12" t="n"/>
      <c r="L314" s="12" t="n"/>
      <c r="M314" s="12" t="n"/>
      <c r="N314" s="14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</row>
    <row r="315" ht="20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2" t="n"/>
      <c r="J315" s="13" t="n"/>
      <c r="K315" s="12" t="n"/>
      <c r="L315" s="12" t="n"/>
      <c r="M315" s="12" t="n"/>
      <c r="N315" s="14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</row>
    <row r="316" ht="20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2" t="n"/>
      <c r="J316" s="13" t="n"/>
      <c r="K316" s="12" t="n"/>
      <c r="L316" s="12" t="n"/>
      <c r="M316" s="12" t="n"/>
      <c r="N316" s="14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</row>
    <row r="317" ht="20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2" t="n"/>
      <c r="J317" s="13" t="n"/>
      <c r="K317" s="12" t="n"/>
      <c r="L317" s="12" t="n"/>
      <c r="M317" s="12" t="n"/>
      <c r="N317" s="14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</row>
    <row r="318" ht="20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2" t="n"/>
      <c r="J318" s="13" t="n"/>
      <c r="K318" s="12" t="n"/>
      <c r="L318" s="12" t="n"/>
      <c r="M318" s="12" t="n"/>
      <c r="N318" s="14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</row>
    <row r="319" ht="20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2" t="n"/>
      <c r="J319" s="13" t="n"/>
      <c r="K319" s="12" t="n"/>
      <c r="L319" s="12" t="n"/>
      <c r="M319" s="12" t="n"/>
      <c r="N319" s="14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</row>
    <row r="320" ht="20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2" t="n"/>
      <c r="J320" s="13" t="n"/>
      <c r="K320" s="12" t="n"/>
      <c r="L320" s="12" t="n"/>
      <c r="M320" s="12" t="n"/>
      <c r="N320" s="14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</row>
    <row r="321" ht="20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2" t="n"/>
      <c r="J321" s="13" t="n"/>
      <c r="K321" s="12" t="n"/>
      <c r="L321" s="12" t="n"/>
      <c r="M321" s="12" t="n"/>
      <c r="N321" s="14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</row>
    <row r="322" ht="20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2" t="n"/>
      <c r="J322" s="13" t="n"/>
      <c r="K322" s="12" t="n"/>
      <c r="L322" s="12" t="n"/>
      <c r="M322" s="12" t="n"/>
      <c r="N322" s="14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</row>
    <row r="323" ht="20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2" t="n"/>
      <c r="J323" s="13" t="n"/>
      <c r="K323" s="12" t="n"/>
      <c r="L323" s="12" t="n"/>
      <c r="M323" s="12" t="n"/>
      <c r="N323" s="14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</row>
    <row r="324" ht="20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2" t="n"/>
      <c r="J324" s="13" t="n"/>
      <c r="K324" s="12" t="n"/>
      <c r="L324" s="12" t="n"/>
      <c r="M324" s="12" t="n"/>
      <c r="N324" s="14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</row>
    <row r="325" ht="20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2" t="n"/>
      <c r="J325" s="13" t="n"/>
      <c r="K325" s="12" t="n"/>
      <c r="L325" s="12" t="n"/>
      <c r="M325" s="12" t="n"/>
      <c r="N325" s="14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</row>
    <row r="326" ht="20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2" t="n"/>
      <c r="J326" s="13" t="n"/>
      <c r="K326" s="12" t="n"/>
      <c r="L326" s="12" t="n"/>
      <c r="M326" s="12" t="n"/>
      <c r="N326" s="14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</row>
    <row r="327" ht="20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2" t="n"/>
      <c r="J327" s="13" t="n"/>
      <c r="K327" s="12" t="n"/>
      <c r="L327" s="12" t="n"/>
      <c r="M327" s="12" t="n"/>
      <c r="N327" s="14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</row>
    <row r="328" ht="20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2" t="n"/>
      <c r="J328" s="13" t="n"/>
      <c r="K328" s="12" t="n"/>
      <c r="L328" s="12" t="n"/>
      <c r="M328" s="12" t="n"/>
      <c r="N328" s="14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</row>
    <row r="329" ht="20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2" t="n"/>
      <c r="J329" s="13" t="n"/>
      <c r="K329" s="12" t="n"/>
      <c r="L329" s="12" t="n"/>
      <c r="M329" s="12" t="n"/>
      <c r="N329" s="14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</row>
    <row r="330" ht="20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2" t="n"/>
      <c r="J330" s="13" t="n"/>
      <c r="K330" s="12" t="n"/>
      <c r="L330" s="12" t="n"/>
      <c r="M330" s="12" t="n"/>
      <c r="N330" s="14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</row>
    <row r="331" ht="20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2" t="n"/>
      <c r="J331" s="13" t="n"/>
      <c r="K331" s="12" t="n"/>
      <c r="L331" s="12" t="n"/>
      <c r="M331" s="12" t="n"/>
      <c r="N331" s="14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</row>
    <row r="332" ht="20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2" t="n"/>
      <c r="J332" s="13" t="n"/>
      <c r="K332" s="12" t="n"/>
      <c r="L332" s="12" t="n"/>
      <c r="M332" s="12" t="n"/>
      <c r="N332" s="14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</row>
    <row r="333" ht="20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2" t="n"/>
      <c r="J333" s="13" t="n"/>
      <c r="K333" s="12" t="n"/>
      <c r="L333" s="12" t="n"/>
      <c r="M333" s="12" t="n"/>
      <c r="N333" s="14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</row>
    <row r="334" ht="20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2" t="n"/>
      <c r="J334" s="13" t="n"/>
      <c r="K334" s="12" t="n"/>
      <c r="L334" s="12" t="n"/>
      <c r="M334" s="12" t="n"/>
      <c r="N334" s="14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</row>
    <row r="335" ht="20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2" t="n"/>
      <c r="J335" s="13" t="n"/>
      <c r="K335" s="12" t="n"/>
      <c r="L335" s="12" t="n"/>
      <c r="M335" s="12" t="n"/>
      <c r="N335" s="14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</row>
    <row r="336" ht="20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2" t="n"/>
      <c r="J336" s="13" t="n"/>
      <c r="K336" s="12" t="n"/>
      <c r="L336" s="12" t="n"/>
      <c r="M336" s="12" t="n"/>
      <c r="N336" s="14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</row>
    <row r="337" ht="20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2" t="n"/>
      <c r="J337" s="13" t="n"/>
      <c r="K337" s="12" t="n"/>
      <c r="L337" s="12" t="n"/>
      <c r="M337" s="12" t="n"/>
      <c r="N337" s="14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</row>
    <row r="338" ht="20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2" t="n"/>
      <c r="J338" s="13" t="n"/>
      <c r="K338" s="12" t="n"/>
      <c r="L338" s="12" t="n"/>
      <c r="M338" s="12" t="n"/>
      <c r="N338" s="14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</row>
    <row r="339" ht="20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2" t="n"/>
      <c r="J339" s="13" t="n"/>
      <c r="K339" s="12" t="n"/>
      <c r="L339" s="12" t="n"/>
      <c r="M339" s="12" t="n"/>
      <c r="N339" s="14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</row>
    <row r="340" ht="20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2" t="n"/>
      <c r="J340" s="13" t="n"/>
      <c r="K340" s="12" t="n"/>
      <c r="L340" s="12" t="n"/>
      <c r="M340" s="12" t="n"/>
      <c r="N340" s="14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</row>
    <row r="341" ht="20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2" t="n"/>
      <c r="J341" s="13" t="n"/>
      <c r="K341" s="12" t="n"/>
      <c r="L341" s="12" t="n"/>
      <c r="M341" s="12" t="n"/>
      <c r="N341" s="14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</row>
    <row r="342" ht="20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2" t="n"/>
      <c r="J342" s="13" t="n"/>
      <c r="K342" s="12" t="n"/>
      <c r="L342" s="12" t="n"/>
      <c r="M342" s="12" t="n"/>
      <c r="N342" s="14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</row>
    <row r="343" ht="20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2" t="n"/>
      <c r="J343" s="13" t="n"/>
      <c r="K343" s="12" t="n"/>
      <c r="L343" s="12" t="n"/>
      <c r="M343" s="12" t="n"/>
      <c r="N343" s="14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</row>
    <row r="344" ht="20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2" t="n"/>
      <c r="J344" s="13" t="n"/>
      <c r="K344" s="12" t="n"/>
      <c r="L344" s="12" t="n"/>
      <c r="M344" s="12" t="n"/>
      <c r="N344" s="14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</row>
    <row r="345" ht="20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2" t="n"/>
      <c r="J345" s="13" t="n"/>
      <c r="K345" s="12" t="n"/>
      <c r="L345" s="12" t="n"/>
      <c r="M345" s="12" t="n"/>
      <c r="N345" s="14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</row>
    <row r="346" ht="20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2" t="n"/>
      <c r="J346" s="13" t="n"/>
      <c r="K346" s="12" t="n"/>
      <c r="L346" s="12" t="n"/>
      <c r="M346" s="12" t="n"/>
      <c r="N346" s="14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</row>
    <row r="347" ht="20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2" t="n"/>
      <c r="J347" s="13" t="n"/>
      <c r="K347" s="12" t="n"/>
      <c r="L347" s="12" t="n"/>
      <c r="M347" s="12" t="n"/>
      <c r="N347" s="14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</row>
    <row r="348" ht="20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2" t="n"/>
      <c r="J348" s="13" t="n"/>
      <c r="K348" s="12" t="n"/>
      <c r="L348" s="12" t="n"/>
      <c r="M348" s="12" t="n"/>
      <c r="N348" s="14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</row>
    <row r="349" ht="20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2" t="n"/>
      <c r="J349" s="13" t="n"/>
      <c r="K349" s="12" t="n"/>
      <c r="L349" s="12" t="n"/>
      <c r="M349" s="12" t="n"/>
      <c r="N349" s="14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</row>
    <row r="350" ht="20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2" t="n"/>
      <c r="J350" s="13" t="n"/>
      <c r="K350" s="12" t="n"/>
      <c r="L350" s="12" t="n"/>
      <c r="M350" s="12" t="n"/>
      <c r="N350" s="14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</row>
    <row r="351" ht="20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2" t="n"/>
      <c r="J351" s="13" t="n"/>
      <c r="K351" s="12" t="n"/>
      <c r="L351" s="12" t="n"/>
      <c r="M351" s="12" t="n"/>
      <c r="N351" s="14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</row>
    <row r="352" ht="20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2" t="n"/>
      <c r="J352" s="13" t="n"/>
      <c r="K352" s="12" t="n"/>
      <c r="L352" s="12" t="n"/>
      <c r="M352" s="12" t="n"/>
      <c r="N352" s="14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</row>
    <row r="353" ht="20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2" t="n"/>
      <c r="J353" s="13" t="n"/>
      <c r="K353" s="12" t="n"/>
      <c r="L353" s="12" t="n"/>
      <c r="M353" s="12" t="n"/>
      <c r="N353" s="14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</row>
    <row r="354" ht="20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2" t="n"/>
      <c r="J354" s="13" t="n"/>
      <c r="K354" s="12" t="n"/>
      <c r="L354" s="12" t="n"/>
      <c r="M354" s="12" t="n"/>
      <c r="N354" s="14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</row>
    <row r="355" ht="20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2" t="n"/>
      <c r="J355" s="13" t="n"/>
      <c r="K355" s="12" t="n"/>
      <c r="L355" s="12" t="n"/>
      <c r="M355" s="12" t="n"/>
      <c r="N355" s="14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</row>
    <row r="356" ht="20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2" t="n"/>
      <c r="J356" s="13" t="n"/>
      <c r="K356" s="12" t="n"/>
      <c r="L356" s="12" t="n"/>
      <c r="M356" s="12" t="n"/>
      <c r="N356" s="14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</row>
    <row r="357" ht="20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2" t="n"/>
      <c r="J357" s="13" t="n"/>
      <c r="K357" s="12" t="n"/>
      <c r="L357" s="12" t="n"/>
      <c r="M357" s="12" t="n"/>
      <c r="N357" s="14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</row>
    <row r="358" ht="20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2" t="n"/>
      <c r="J358" s="13" t="n"/>
      <c r="K358" s="12" t="n"/>
      <c r="L358" s="12" t="n"/>
      <c r="M358" s="12" t="n"/>
      <c r="N358" s="14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</row>
    <row r="359" ht="20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2" t="n"/>
      <c r="J359" s="13" t="n"/>
      <c r="K359" s="12" t="n"/>
      <c r="L359" s="12" t="n"/>
      <c r="M359" s="12" t="n"/>
      <c r="N359" s="14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</row>
    <row r="360" ht="20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2" t="n"/>
      <c r="J360" s="13" t="n"/>
      <c r="K360" s="12" t="n"/>
      <c r="L360" s="12" t="n"/>
      <c r="M360" s="12" t="n"/>
      <c r="N360" s="14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</row>
    <row r="361" ht="20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2" t="n"/>
      <c r="J361" s="13" t="n"/>
      <c r="K361" s="12" t="n"/>
      <c r="L361" s="12" t="n"/>
      <c r="M361" s="12" t="n"/>
      <c r="N361" s="14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</row>
    <row r="362" ht="20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2" t="n"/>
      <c r="J362" s="13" t="n"/>
      <c r="K362" s="12" t="n"/>
      <c r="L362" s="12" t="n"/>
      <c r="M362" s="12" t="n"/>
      <c r="N362" s="14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</row>
    <row r="363" ht="20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2" t="n"/>
      <c r="J363" s="13" t="n"/>
      <c r="K363" s="12" t="n"/>
      <c r="L363" s="12" t="n"/>
      <c r="M363" s="12" t="n"/>
      <c r="N363" s="14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</row>
    <row r="364" ht="20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2" t="n"/>
      <c r="J364" s="13" t="n"/>
      <c r="K364" s="12" t="n"/>
      <c r="L364" s="12" t="n"/>
      <c r="M364" s="12" t="n"/>
      <c r="N364" s="14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</row>
    <row r="365" ht="20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2" t="n"/>
      <c r="J365" s="13" t="n"/>
      <c r="K365" s="12" t="n"/>
      <c r="L365" s="12" t="n"/>
      <c r="M365" s="12" t="n"/>
      <c r="N365" s="14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</row>
    <row r="366" ht="20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2" t="n"/>
      <c r="J366" s="13" t="n"/>
      <c r="K366" s="12" t="n"/>
      <c r="L366" s="12" t="n"/>
      <c r="M366" s="12" t="n"/>
      <c r="N366" s="14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</row>
    <row r="367" ht="20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2" t="n"/>
      <c r="J367" s="13" t="n"/>
      <c r="K367" s="12" t="n"/>
      <c r="L367" s="12" t="n"/>
      <c r="M367" s="12" t="n"/>
      <c r="N367" s="14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</row>
    <row r="368" ht="20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2" t="n"/>
      <c r="J368" s="13" t="n"/>
      <c r="K368" s="12" t="n"/>
      <c r="L368" s="12" t="n"/>
      <c r="M368" s="12" t="n"/>
      <c r="N368" s="14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</row>
    <row r="369" ht="20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2" t="n"/>
      <c r="J369" s="13" t="n"/>
      <c r="K369" s="12" t="n"/>
      <c r="L369" s="12" t="n"/>
      <c r="M369" s="12" t="n"/>
      <c r="N369" s="14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</row>
    <row r="370" ht="20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2" t="n"/>
      <c r="J370" s="13" t="n"/>
      <c r="K370" s="12" t="n"/>
      <c r="L370" s="12" t="n"/>
      <c r="M370" s="12" t="n"/>
      <c r="N370" s="14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</row>
    <row r="371" ht="20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2" t="n"/>
      <c r="J371" s="13" t="n"/>
      <c r="K371" s="12" t="n"/>
      <c r="L371" s="12" t="n"/>
      <c r="M371" s="12" t="n"/>
      <c r="N371" s="14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</row>
    <row r="372" ht="20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2" t="n"/>
      <c r="J372" s="13" t="n"/>
      <c r="K372" s="12" t="n"/>
      <c r="L372" s="12" t="n"/>
      <c r="M372" s="12" t="n"/>
      <c r="N372" s="14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</row>
    <row r="373" ht="20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2" t="n"/>
      <c r="J373" s="13" t="n"/>
      <c r="K373" s="12" t="n"/>
      <c r="L373" s="12" t="n"/>
      <c r="M373" s="12" t="n"/>
      <c r="N373" s="14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</row>
    <row r="374" ht="20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2" t="n"/>
      <c r="J374" s="13" t="n"/>
      <c r="K374" s="12" t="n"/>
      <c r="L374" s="12" t="n"/>
      <c r="M374" s="12" t="n"/>
      <c r="N374" s="14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</row>
    <row r="375" ht="20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2" t="n"/>
      <c r="J375" s="13" t="n"/>
      <c r="K375" s="12" t="n"/>
      <c r="L375" s="12" t="n"/>
      <c r="M375" s="12" t="n"/>
      <c r="N375" s="14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</row>
    <row r="376" ht="20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2" t="n"/>
      <c r="J376" s="13" t="n"/>
      <c r="K376" s="12" t="n"/>
      <c r="L376" s="12" t="n"/>
      <c r="M376" s="12" t="n"/>
      <c r="N376" s="14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</row>
    <row r="377" ht="20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2" t="n"/>
      <c r="J377" s="13" t="n"/>
      <c r="K377" s="12" t="n"/>
      <c r="L377" s="12" t="n"/>
      <c r="M377" s="12" t="n"/>
      <c r="N377" s="14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</row>
    <row r="378" ht="20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2" t="n"/>
      <c r="J378" s="13" t="n"/>
      <c r="K378" s="12" t="n"/>
      <c r="L378" s="12" t="n"/>
      <c r="M378" s="12" t="n"/>
      <c r="N378" s="14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</row>
    <row r="379" ht="20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2" t="n"/>
      <c r="J379" s="13" t="n"/>
      <c r="K379" s="12" t="n"/>
      <c r="L379" s="12" t="n"/>
      <c r="M379" s="12" t="n"/>
      <c r="N379" s="14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</row>
    <row r="380" ht="20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2" t="n"/>
      <c r="J380" s="13" t="n"/>
      <c r="K380" s="12" t="n"/>
      <c r="L380" s="12" t="n"/>
      <c r="M380" s="12" t="n"/>
      <c r="N380" s="14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</row>
    <row r="381" ht="20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2" t="n"/>
      <c r="J381" s="13" t="n"/>
      <c r="K381" s="12" t="n"/>
      <c r="L381" s="12" t="n"/>
      <c r="M381" s="12" t="n"/>
      <c r="N381" s="14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</row>
    <row r="382" ht="20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2" t="n"/>
      <c r="J382" s="13" t="n"/>
      <c r="K382" s="12" t="n"/>
      <c r="L382" s="12" t="n"/>
      <c r="M382" s="12" t="n"/>
      <c r="N382" s="14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</row>
    <row r="383" ht="20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2" t="n"/>
      <c r="J383" s="13" t="n"/>
      <c r="K383" s="12" t="n"/>
      <c r="L383" s="12" t="n"/>
      <c r="M383" s="12" t="n"/>
      <c r="N383" s="14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</row>
    <row r="384" ht="20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2" t="n"/>
      <c r="J384" s="13" t="n"/>
      <c r="K384" s="12" t="n"/>
      <c r="L384" s="12" t="n"/>
      <c r="M384" s="12" t="n"/>
      <c r="N384" s="14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</row>
    <row r="385" ht="20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2" t="n"/>
      <c r="J385" s="13" t="n"/>
      <c r="K385" s="12" t="n"/>
      <c r="L385" s="12" t="n"/>
      <c r="M385" s="12" t="n"/>
      <c r="N385" s="14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</row>
    <row r="386" ht="20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2" t="n"/>
      <c r="J386" s="13" t="n"/>
      <c r="K386" s="12" t="n"/>
      <c r="L386" s="12" t="n"/>
      <c r="M386" s="12" t="n"/>
      <c r="N386" s="14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</row>
    <row r="387" ht="20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2" t="n"/>
      <c r="J387" s="13" t="n"/>
      <c r="K387" s="12" t="n"/>
      <c r="L387" s="12" t="n"/>
      <c r="M387" s="12" t="n"/>
      <c r="N387" s="14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</row>
    <row r="388" ht="20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2" t="n"/>
      <c r="J388" s="13" t="n"/>
      <c r="K388" s="12" t="n"/>
      <c r="L388" s="12" t="n"/>
      <c r="M388" s="12" t="n"/>
      <c r="N388" s="14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</row>
    <row r="389" ht="20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2" t="n"/>
      <c r="J389" s="13" t="n"/>
      <c r="K389" s="12" t="n"/>
      <c r="L389" s="12" t="n"/>
      <c r="M389" s="12" t="n"/>
      <c r="N389" s="14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</row>
    <row r="390" ht="20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2" t="n"/>
      <c r="J390" s="13" t="n"/>
      <c r="K390" s="12" t="n"/>
      <c r="L390" s="12" t="n"/>
      <c r="M390" s="12" t="n"/>
      <c r="N390" s="14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</row>
    <row r="391" ht="20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2" t="n"/>
      <c r="J391" s="13" t="n"/>
      <c r="K391" s="12" t="n"/>
      <c r="L391" s="12" t="n"/>
      <c r="M391" s="12" t="n"/>
      <c r="N391" s="14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</row>
    <row r="392" ht="20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2" t="n"/>
      <c r="J392" s="13" t="n"/>
      <c r="K392" s="12" t="n"/>
      <c r="L392" s="12" t="n"/>
      <c r="M392" s="12" t="n"/>
      <c r="N392" s="14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</row>
    <row r="393" ht="20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2" t="n"/>
      <c r="J393" s="13" t="n"/>
      <c r="K393" s="12" t="n"/>
      <c r="L393" s="12" t="n"/>
      <c r="M393" s="12" t="n"/>
      <c r="N393" s="14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</row>
    <row r="394" ht="20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2" t="n"/>
      <c r="J394" s="13" t="n"/>
      <c r="K394" s="12" t="n"/>
      <c r="L394" s="12" t="n"/>
      <c r="M394" s="12" t="n"/>
      <c r="N394" s="14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</row>
    <row r="395" ht="20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2" t="n"/>
      <c r="J395" s="13" t="n"/>
      <c r="K395" s="12" t="n"/>
      <c r="L395" s="12" t="n"/>
      <c r="M395" s="12" t="n"/>
      <c r="N395" s="14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</row>
    <row r="396" ht="20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2" t="n"/>
      <c r="J396" s="13" t="n"/>
      <c r="K396" s="12" t="n"/>
      <c r="L396" s="12" t="n"/>
      <c r="M396" s="12" t="n"/>
      <c r="N396" s="14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</row>
    <row r="397" ht="20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2" t="n"/>
      <c r="J397" s="13" t="n"/>
      <c r="K397" s="12" t="n"/>
      <c r="L397" s="12" t="n"/>
      <c r="M397" s="12" t="n"/>
      <c r="N397" s="14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</row>
    <row r="398" ht="20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2" t="n"/>
      <c r="J398" s="13" t="n"/>
      <c r="K398" s="12" t="n"/>
      <c r="L398" s="12" t="n"/>
      <c r="M398" s="12" t="n"/>
      <c r="N398" s="14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</row>
    <row r="399" ht="20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2" t="n"/>
      <c r="J399" s="13" t="n"/>
      <c r="K399" s="12" t="n"/>
      <c r="L399" s="12" t="n"/>
      <c r="M399" s="12" t="n"/>
      <c r="N399" s="14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</row>
    <row r="400" ht="20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2" t="n"/>
      <c r="J400" s="13" t="n"/>
      <c r="K400" s="12" t="n"/>
      <c r="L400" s="12" t="n"/>
      <c r="M400" s="12" t="n"/>
      <c r="N400" s="14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</row>
    <row r="401" ht="20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2" t="n"/>
      <c r="J401" s="13" t="n"/>
      <c r="K401" s="12" t="n"/>
      <c r="L401" s="12" t="n"/>
      <c r="M401" s="12" t="n"/>
      <c r="N401" s="14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</row>
    <row r="402" ht="20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2" t="n"/>
      <c r="J402" s="13" t="n"/>
      <c r="K402" s="12" t="n"/>
      <c r="L402" s="12" t="n"/>
      <c r="M402" s="12" t="n"/>
      <c r="N402" s="14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</row>
    <row r="403" ht="20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2" t="n"/>
      <c r="J403" s="13" t="n"/>
      <c r="K403" s="12" t="n"/>
      <c r="L403" s="12" t="n"/>
      <c r="M403" s="12" t="n"/>
      <c r="N403" s="14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</row>
    <row r="404" ht="20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2" t="n"/>
      <c r="J404" s="13" t="n"/>
      <c r="K404" s="12" t="n"/>
      <c r="L404" s="12" t="n"/>
      <c r="M404" s="12" t="n"/>
      <c r="N404" s="14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</row>
    <row r="405" ht="20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2" t="n"/>
      <c r="J405" s="13" t="n"/>
      <c r="K405" s="12" t="n"/>
      <c r="L405" s="12" t="n"/>
      <c r="M405" s="12" t="n"/>
      <c r="N405" s="14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</row>
    <row r="406" ht="20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2" t="n"/>
      <c r="J406" s="13" t="n"/>
      <c r="K406" s="12" t="n"/>
      <c r="L406" s="12" t="n"/>
      <c r="M406" s="12" t="n"/>
      <c r="N406" s="14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</row>
    <row r="407" ht="20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2" t="n"/>
      <c r="J407" s="13" t="n"/>
      <c r="K407" s="12" t="n"/>
      <c r="L407" s="12" t="n"/>
      <c r="M407" s="12" t="n"/>
      <c r="N407" s="14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</row>
    <row r="408" ht="20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2" t="n"/>
      <c r="J408" s="13" t="n"/>
      <c r="K408" s="12" t="n"/>
      <c r="L408" s="12" t="n"/>
      <c r="M408" s="12" t="n"/>
      <c r="N408" s="14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</row>
    <row r="409" ht="20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2" t="n"/>
      <c r="J409" s="13" t="n"/>
      <c r="K409" s="12" t="n"/>
      <c r="L409" s="12" t="n"/>
      <c r="M409" s="12" t="n"/>
      <c r="N409" s="14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</row>
    <row r="410" ht="20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2" t="n"/>
      <c r="J410" s="13" t="n"/>
      <c r="K410" s="12" t="n"/>
      <c r="L410" s="12" t="n"/>
      <c r="M410" s="12" t="n"/>
      <c r="N410" s="14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</row>
    <row r="411" ht="20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2" t="n"/>
      <c r="J411" s="13" t="n"/>
      <c r="K411" s="12" t="n"/>
      <c r="L411" s="12" t="n"/>
      <c r="M411" s="12" t="n"/>
      <c r="N411" s="14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</row>
    <row r="412" ht="20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2" t="n"/>
      <c r="J412" s="13" t="n"/>
      <c r="K412" s="12" t="n"/>
      <c r="L412" s="12" t="n"/>
      <c r="M412" s="12" t="n"/>
      <c r="N412" s="14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</row>
    <row r="413" ht="20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2" t="n"/>
      <c r="J413" s="13" t="n"/>
      <c r="K413" s="12" t="n"/>
      <c r="L413" s="12" t="n"/>
      <c r="M413" s="12" t="n"/>
      <c r="N413" s="14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</row>
    <row r="414" ht="20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2" t="n"/>
      <c r="J414" s="13" t="n"/>
      <c r="K414" s="12" t="n"/>
      <c r="L414" s="12" t="n"/>
      <c r="M414" s="12" t="n"/>
      <c r="N414" s="14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</row>
    <row r="415" ht="20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2" t="n"/>
      <c r="J415" s="13" t="n"/>
      <c r="K415" s="12" t="n"/>
      <c r="L415" s="12" t="n"/>
      <c r="M415" s="12" t="n"/>
      <c r="N415" s="14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</row>
    <row r="416" ht="20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2" t="n"/>
      <c r="J416" s="13" t="n"/>
      <c r="K416" s="12" t="n"/>
      <c r="L416" s="12" t="n"/>
      <c r="M416" s="12" t="n"/>
      <c r="N416" s="14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</row>
    <row r="417" ht="20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2" t="n"/>
      <c r="J417" s="13" t="n"/>
      <c r="K417" s="12" t="n"/>
      <c r="L417" s="12" t="n"/>
      <c r="M417" s="12" t="n"/>
      <c r="N417" s="14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</row>
    <row r="418" ht="20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2" t="n"/>
      <c r="J418" s="13" t="n"/>
      <c r="K418" s="12" t="n"/>
      <c r="L418" s="12" t="n"/>
      <c r="M418" s="12" t="n"/>
      <c r="N418" s="14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</row>
    <row r="419" ht="20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2" t="n"/>
      <c r="J419" s="13" t="n"/>
      <c r="K419" s="12" t="n"/>
      <c r="L419" s="12" t="n"/>
      <c r="M419" s="12" t="n"/>
      <c r="N419" s="14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</row>
    <row r="420" ht="20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2" t="n"/>
      <c r="J420" s="13" t="n"/>
      <c r="K420" s="12" t="n"/>
      <c r="L420" s="12" t="n"/>
      <c r="M420" s="12" t="n"/>
      <c r="N420" s="14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</row>
    <row r="421" ht="20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2" t="n"/>
      <c r="J421" s="13" t="n"/>
      <c r="K421" s="12" t="n"/>
      <c r="L421" s="12" t="n"/>
      <c r="M421" s="12" t="n"/>
      <c r="N421" s="14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</row>
    <row r="422" ht="20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2" t="n"/>
      <c r="J422" s="13" t="n"/>
      <c r="K422" s="12" t="n"/>
      <c r="L422" s="12" t="n"/>
      <c r="M422" s="12" t="n"/>
      <c r="N422" s="14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</row>
    <row r="423" ht="20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2" t="n"/>
      <c r="J423" s="13" t="n"/>
      <c r="K423" s="12" t="n"/>
      <c r="L423" s="12" t="n"/>
      <c r="M423" s="12" t="n"/>
      <c r="N423" s="14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</row>
    <row r="424" ht="20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2" t="n"/>
      <c r="J424" s="13" t="n"/>
      <c r="K424" s="12" t="n"/>
      <c r="L424" s="12" t="n"/>
      <c r="M424" s="12" t="n"/>
      <c r="N424" s="14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</row>
    <row r="425" ht="20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2" t="n"/>
      <c r="J425" s="13" t="n"/>
      <c r="K425" s="12" t="n"/>
      <c r="L425" s="12" t="n"/>
      <c r="M425" s="12" t="n"/>
      <c r="N425" s="14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</row>
    <row r="426" ht="20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2" t="n"/>
      <c r="J426" s="13" t="n"/>
      <c r="K426" s="12" t="n"/>
      <c r="L426" s="12" t="n"/>
      <c r="M426" s="12" t="n"/>
      <c r="N426" s="14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</row>
    <row r="427" ht="20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2" t="n"/>
      <c r="J427" s="13" t="n"/>
      <c r="K427" s="12" t="n"/>
      <c r="L427" s="12" t="n"/>
      <c r="M427" s="12" t="n"/>
      <c r="N427" s="14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</row>
    <row r="428" ht="20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2" t="n"/>
      <c r="J428" s="13" t="n"/>
      <c r="K428" s="12" t="n"/>
      <c r="L428" s="12" t="n"/>
      <c r="M428" s="12" t="n"/>
      <c r="N428" s="14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</row>
    <row r="429" ht="20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2" t="n"/>
      <c r="J429" s="13" t="n"/>
      <c r="K429" s="12" t="n"/>
      <c r="L429" s="12" t="n"/>
      <c r="M429" s="12" t="n"/>
      <c r="N429" s="14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</row>
    <row r="430" ht="20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2" t="n"/>
      <c r="J430" s="13" t="n"/>
      <c r="K430" s="12" t="n"/>
      <c r="L430" s="12" t="n"/>
      <c r="M430" s="12" t="n"/>
      <c r="N430" s="14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</row>
    <row r="431" ht="20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2" t="n"/>
      <c r="J431" s="13" t="n"/>
      <c r="K431" s="12" t="n"/>
      <c r="L431" s="12" t="n"/>
      <c r="M431" s="12" t="n"/>
      <c r="N431" s="14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</row>
    <row r="432" ht="20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2" t="n"/>
      <c r="J432" s="13" t="n"/>
      <c r="K432" s="12" t="n"/>
      <c r="L432" s="12" t="n"/>
      <c r="M432" s="12" t="n"/>
      <c r="N432" s="14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</row>
    <row r="433" ht="20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2" t="n"/>
      <c r="J433" s="13" t="n"/>
      <c r="K433" s="12" t="n"/>
      <c r="L433" s="12" t="n"/>
      <c r="M433" s="12" t="n"/>
      <c r="N433" s="14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</row>
    <row r="434" ht="20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2" t="n"/>
      <c r="J434" s="13" t="n"/>
      <c r="K434" s="12" t="n"/>
      <c r="L434" s="12" t="n"/>
      <c r="M434" s="12" t="n"/>
      <c r="N434" s="14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</row>
    <row r="435" ht="20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2" t="n"/>
      <c r="J435" s="13" t="n"/>
      <c r="K435" s="12" t="n"/>
      <c r="L435" s="12" t="n"/>
      <c r="M435" s="12" t="n"/>
      <c r="N435" s="14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</row>
    <row r="436" ht="20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2" t="n"/>
      <c r="J436" s="13" t="n"/>
      <c r="K436" s="12" t="n"/>
      <c r="L436" s="12" t="n"/>
      <c r="M436" s="12" t="n"/>
      <c r="N436" s="14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</row>
    <row r="437" ht="20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2" t="n"/>
      <c r="J437" s="13" t="n"/>
      <c r="K437" s="12" t="n"/>
      <c r="L437" s="12" t="n"/>
      <c r="M437" s="12" t="n"/>
      <c r="N437" s="14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</row>
    <row r="438" ht="20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2" t="n"/>
      <c r="J438" s="13" t="n"/>
      <c r="K438" s="12" t="n"/>
      <c r="L438" s="12" t="n"/>
      <c r="M438" s="12" t="n"/>
      <c r="N438" s="14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</row>
    <row r="439" ht="20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2" t="n"/>
      <c r="J439" s="13" t="n"/>
      <c r="K439" s="12" t="n"/>
      <c r="L439" s="12" t="n"/>
      <c r="M439" s="12" t="n"/>
      <c r="N439" s="14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</row>
    <row r="440" ht="20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2" t="n"/>
      <c r="J440" s="13" t="n"/>
      <c r="K440" s="12" t="n"/>
      <c r="L440" s="12" t="n"/>
      <c r="M440" s="12" t="n"/>
      <c r="N440" s="14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</row>
    <row r="441" ht="20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2" t="n"/>
      <c r="J441" s="13" t="n"/>
      <c r="K441" s="12" t="n"/>
      <c r="L441" s="12" t="n"/>
      <c r="M441" s="12" t="n"/>
      <c r="N441" s="14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</row>
    <row r="442" ht="20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2" t="n"/>
      <c r="J442" s="13" t="n"/>
      <c r="K442" s="12" t="n"/>
      <c r="L442" s="12" t="n"/>
      <c r="M442" s="12" t="n"/>
      <c r="N442" s="14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</row>
    <row r="443" ht="20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2" t="n"/>
      <c r="J443" s="13" t="n"/>
      <c r="K443" s="12" t="n"/>
      <c r="L443" s="12" t="n"/>
      <c r="M443" s="12" t="n"/>
      <c r="N443" s="14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</row>
    <row r="444" ht="20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2" t="n"/>
      <c r="J444" s="13" t="n"/>
      <c r="K444" s="12" t="n"/>
      <c r="L444" s="12" t="n"/>
      <c r="M444" s="12" t="n"/>
      <c r="N444" s="14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</row>
    <row r="445" ht="20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2" t="n"/>
      <c r="J445" s="13" t="n"/>
      <c r="K445" s="12" t="n"/>
      <c r="L445" s="12" t="n"/>
      <c r="M445" s="12" t="n"/>
      <c r="N445" s="14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</row>
    <row r="446" ht="20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2" t="n"/>
      <c r="J446" s="13" t="n"/>
      <c r="K446" s="12" t="n"/>
      <c r="L446" s="12" t="n"/>
      <c r="M446" s="12" t="n"/>
      <c r="N446" s="14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</row>
    <row r="447" ht="20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2" t="n"/>
      <c r="J447" s="13" t="n"/>
      <c r="K447" s="12" t="n"/>
      <c r="L447" s="12" t="n"/>
      <c r="M447" s="12" t="n"/>
      <c r="N447" s="14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</row>
    <row r="448" ht="20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2" t="n"/>
      <c r="J448" s="13" t="n"/>
      <c r="K448" s="12" t="n"/>
      <c r="L448" s="12" t="n"/>
      <c r="M448" s="12" t="n"/>
      <c r="N448" s="14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</row>
    <row r="449" ht="20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2" t="n"/>
      <c r="J449" s="13" t="n"/>
      <c r="K449" s="12" t="n"/>
      <c r="L449" s="12" t="n"/>
      <c r="M449" s="12" t="n"/>
      <c r="N449" s="14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</row>
    <row r="450" ht="20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2" t="n"/>
      <c r="J450" s="13" t="n"/>
      <c r="K450" s="12" t="n"/>
      <c r="L450" s="12" t="n"/>
      <c r="M450" s="12" t="n"/>
      <c r="N450" s="14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</row>
    <row r="451" ht="20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2" t="n"/>
      <c r="J451" s="13" t="n"/>
      <c r="K451" s="12" t="n"/>
      <c r="L451" s="12" t="n"/>
      <c r="M451" s="12" t="n"/>
      <c r="N451" s="14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</row>
    <row r="452" ht="20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2" t="n"/>
      <c r="J452" s="13" t="n"/>
      <c r="K452" s="12" t="n"/>
      <c r="L452" s="12" t="n"/>
      <c r="M452" s="12" t="n"/>
      <c r="N452" s="14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</row>
    <row r="453" ht="20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2" t="n"/>
      <c r="J453" s="13" t="n"/>
      <c r="K453" s="12" t="n"/>
      <c r="L453" s="12" t="n"/>
      <c r="M453" s="12" t="n"/>
      <c r="N453" s="14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</row>
    <row r="454" ht="20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2" t="n"/>
      <c r="J454" s="13" t="n"/>
      <c r="K454" s="12" t="n"/>
      <c r="L454" s="12" t="n"/>
      <c r="M454" s="12" t="n"/>
      <c r="N454" s="14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</row>
    <row r="455" ht="20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2" t="n"/>
      <c r="J455" s="13" t="n"/>
      <c r="K455" s="12" t="n"/>
      <c r="L455" s="12" t="n"/>
      <c r="M455" s="12" t="n"/>
      <c r="N455" s="14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</row>
    <row r="456" ht="20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2" t="n"/>
      <c r="J456" s="13" t="n"/>
      <c r="K456" s="12" t="n"/>
      <c r="L456" s="12" t="n"/>
      <c r="M456" s="12" t="n"/>
      <c r="N456" s="14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</row>
    <row r="457" ht="20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2" t="n"/>
      <c r="J457" s="13" t="n"/>
      <c r="K457" s="12" t="n"/>
      <c r="L457" s="12" t="n"/>
      <c r="M457" s="12" t="n"/>
      <c r="N457" s="14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</row>
    <row r="458" ht="20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2" t="n"/>
      <c r="J458" s="13" t="n"/>
      <c r="K458" s="12" t="n"/>
      <c r="L458" s="12" t="n"/>
      <c r="M458" s="12" t="n"/>
      <c r="N458" s="14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</row>
    <row r="459" ht="20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2" t="n"/>
      <c r="J459" s="13" t="n"/>
      <c r="K459" s="12" t="n"/>
      <c r="L459" s="12" t="n"/>
      <c r="M459" s="12" t="n"/>
      <c r="N459" s="14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</row>
    <row r="460" ht="20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2" t="n"/>
      <c r="J460" s="13" t="n"/>
      <c r="K460" s="12" t="n"/>
      <c r="L460" s="12" t="n"/>
      <c r="M460" s="12" t="n"/>
      <c r="N460" s="14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</row>
    <row r="461" ht="20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2" t="n"/>
      <c r="J461" s="13" t="n"/>
      <c r="K461" s="12" t="n"/>
      <c r="L461" s="12" t="n"/>
      <c r="M461" s="12" t="n"/>
      <c r="N461" s="14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</row>
    <row r="462" ht="20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2" t="n"/>
      <c r="J462" s="13" t="n"/>
      <c r="K462" s="12" t="n"/>
      <c r="L462" s="12" t="n"/>
      <c r="M462" s="12" t="n"/>
      <c r="N462" s="14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</row>
    <row r="463" ht="20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2" t="n"/>
      <c r="J463" s="13" t="n"/>
      <c r="K463" s="12" t="n"/>
      <c r="L463" s="12" t="n"/>
      <c r="M463" s="12" t="n"/>
      <c r="N463" s="14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</row>
    <row r="464" ht="20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2" t="n"/>
      <c r="J464" s="13" t="n"/>
      <c r="K464" s="12" t="n"/>
      <c r="L464" s="12" t="n"/>
      <c r="M464" s="12" t="n"/>
      <c r="N464" s="14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</row>
    <row r="465" ht="20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2" t="n"/>
      <c r="J465" s="13" t="n"/>
      <c r="K465" s="12" t="n"/>
      <c r="L465" s="12" t="n"/>
      <c r="M465" s="12" t="n"/>
      <c r="N465" s="14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</row>
    <row r="466" ht="20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2" t="n"/>
      <c r="J466" s="13" t="n"/>
      <c r="K466" s="12" t="n"/>
      <c r="L466" s="12" t="n"/>
      <c r="M466" s="12" t="n"/>
      <c r="N466" s="14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</row>
    <row r="467" ht="20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2" t="n"/>
      <c r="J467" s="13" t="n"/>
      <c r="K467" s="12" t="n"/>
      <c r="L467" s="12" t="n"/>
      <c r="M467" s="12" t="n"/>
      <c r="N467" s="14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</row>
    <row r="468" ht="20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2" t="n"/>
      <c r="J468" s="13" t="n"/>
      <c r="K468" s="12" t="n"/>
      <c r="L468" s="12" t="n"/>
      <c r="M468" s="12" t="n"/>
      <c r="N468" s="14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</row>
    <row r="469" ht="20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2" t="n"/>
      <c r="J469" s="13" t="n"/>
      <c r="K469" s="12" t="n"/>
      <c r="L469" s="12" t="n"/>
      <c r="M469" s="12" t="n"/>
      <c r="N469" s="14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</row>
    <row r="470" ht="20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2" t="n"/>
      <c r="J470" s="13" t="n"/>
      <c r="K470" s="12" t="n"/>
      <c r="L470" s="12" t="n"/>
      <c r="M470" s="12" t="n"/>
      <c r="N470" s="14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</row>
    <row r="471" ht="20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2" t="n"/>
      <c r="J471" s="13" t="n"/>
      <c r="K471" s="12" t="n"/>
      <c r="L471" s="12" t="n"/>
      <c r="M471" s="12" t="n"/>
      <c r="N471" s="14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</row>
    <row r="472" ht="20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2" t="n"/>
      <c r="J472" s="13" t="n"/>
      <c r="K472" s="12" t="n"/>
      <c r="L472" s="12" t="n"/>
      <c r="M472" s="12" t="n"/>
      <c r="N472" s="14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</row>
    <row r="473" ht="20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2" t="n"/>
      <c r="J473" s="13" t="n"/>
      <c r="K473" s="12" t="n"/>
      <c r="L473" s="12" t="n"/>
      <c r="M473" s="12" t="n"/>
      <c r="N473" s="14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</row>
    <row r="474" ht="20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2" t="n"/>
      <c r="J474" s="13" t="n"/>
      <c r="K474" s="12" t="n"/>
      <c r="L474" s="12" t="n"/>
      <c r="M474" s="12" t="n"/>
      <c r="N474" s="14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</row>
    <row r="475" ht="20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2" t="n"/>
      <c r="J475" s="13" t="n"/>
      <c r="K475" s="12" t="n"/>
      <c r="L475" s="12" t="n"/>
      <c r="M475" s="12" t="n"/>
      <c r="N475" s="14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</row>
    <row r="476" ht="20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2" t="n"/>
      <c r="J476" s="13" t="n"/>
      <c r="K476" s="12" t="n"/>
      <c r="L476" s="12" t="n"/>
      <c r="M476" s="12" t="n"/>
      <c r="N476" s="14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</row>
    <row r="477" ht="20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2" t="n"/>
      <c r="J477" s="13" t="n"/>
      <c r="K477" s="12" t="n"/>
      <c r="L477" s="12" t="n"/>
      <c r="M477" s="12" t="n"/>
      <c r="N477" s="14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</row>
    <row r="478" ht="20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2" t="n"/>
      <c r="J478" s="13" t="n"/>
      <c r="K478" s="12" t="n"/>
      <c r="L478" s="12" t="n"/>
      <c r="M478" s="12" t="n"/>
      <c r="N478" s="14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</row>
    <row r="479" ht="20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2" t="n"/>
      <c r="J479" s="13" t="n"/>
      <c r="K479" s="12" t="n"/>
      <c r="L479" s="12" t="n"/>
      <c r="M479" s="12" t="n"/>
      <c r="N479" s="14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</row>
    <row r="480" ht="20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2" t="n"/>
      <c r="J480" s="13" t="n"/>
      <c r="K480" s="12" t="n"/>
      <c r="L480" s="12" t="n"/>
      <c r="M480" s="12" t="n"/>
      <c r="N480" s="14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</row>
    <row r="481" ht="20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2" t="n"/>
      <c r="J481" s="13" t="n"/>
      <c r="K481" s="12" t="n"/>
      <c r="L481" s="12" t="n"/>
      <c r="M481" s="12" t="n"/>
      <c r="N481" s="14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</row>
    <row r="482" ht="20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2" t="n"/>
      <c r="J482" s="13" t="n"/>
      <c r="K482" s="12" t="n"/>
      <c r="L482" s="12" t="n"/>
      <c r="M482" s="12" t="n"/>
      <c r="N482" s="14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</row>
    <row r="483" ht="20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2" t="n"/>
      <c r="J483" s="13" t="n"/>
      <c r="K483" s="12" t="n"/>
      <c r="L483" s="12" t="n"/>
      <c r="M483" s="12" t="n"/>
      <c r="N483" s="14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</row>
    <row r="484" ht="20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2" t="n"/>
      <c r="J484" s="13" t="n"/>
      <c r="K484" s="12" t="n"/>
      <c r="L484" s="12" t="n"/>
      <c r="M484" s="12" t="n"/>
      <c r="N484" s="14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</row>
    <row r="485" ht="20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2" t="n"/>
      <c r="J485" s="13" t="n"/>
      <c r="K485" s="12" t="n"/>
      <c r="L485" s="12" t="n"/>
      <c r="M485" s="12" t="n"/>
      <c r="N485" s="14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</row>
    <row r="486" ht="20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2" t="n"/>
      <c r="J486" s="13" t="n"/>
      <c r="K486" s="12" t="n"/>
      <c r="L486" s="12" t="n"/>
      <c r="M486" s="12" t="n"/>
      <c r="N486" s="14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</row>
    <row r="487" ht="20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2" t="n"/>
      <c r="J487" s="13" t="n"/>
      <c r="K487" s="12" t="n"/>
      <c r="L487" s="12" t="n"/>
      <c r="M487" s="12" t="n"/>
      <c r="N487" s="14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</row>
    <row r="488" ht="20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2" t="n"/>
      <c r="J488" s="13" t="n"/>
      <c r="K488" s="12" t="n"/>
      <c r="L488" s="12" t="n"/>
      <c r="M488" s="12" t="n"/>
      <c r="N488" s="14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</row>
    <row r="489" ht="20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2" t="n"/>
      <c r="J489" s="13" t="n"/>
      <c r="K489" s="12" t="n"/>
      <c r="L489" s="12" t="n"/>
      <c r="M489" s="12" t="n"/>
      <c r="N489" s="14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</row>
    <row r="490" ht="20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2" t="n"/>
      <c r="J490" s="13" t="n"/>
      <c r="K490" s="12" t="n"/>
      <c r="L490" s="12" t="n"/>
      <c r="M490" s="12" t="n"/>
      <c r="N490" s="14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</row>
    <row r="491" ht="20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2" t="n"/>
      <c r="J491" s="13" t="n"/>
      <c r="K491" s="12" t="n"/>
      <c r="L491" s="12" t="n"/>
      <c r="M491" s="12" t="n"/>
      <c r="N491" s="14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</row>
    <row r="492" ht="20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2" t="n"/>
      <c r="J492" s="13" t="n"/>
      <c r="K492" s="12" t="n"/>
      <c r="L492" s="12" t="n"/>
      <c r="M492" s="12" t="n"/>
      <c r="N492" s="14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</row>
    <row r="493" ht="20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2" t="n"/>
      <c r="J493" s="13" t="n"/>
      <c r="K493" s="12" t="n"/>
      <c r="L493" s="12" t="n"/>
      <c r="M493" s="12" t="n"/>
      <c r="N493" s="14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</row>
    <row r="494" ht="20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2" t="n"/>
      <c r="J494" s="13" t="n"/>
      <c r="K494" s="12" t="n"/>
      <c r="L494" s="12" t="n"/>
      <c r="M494" s="12" t="n"/>
      <c r="N494" s="14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</row>
    <row r="495" ht="20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2" t="n"/>
      <c r="J495" s="13" t="n"/>
      <c r="K495" s="12" t="n"/>
      <c r="L495" s="12" t="n"/>
      <c r="M495" s="12" t="n"/>
      <c r="N495" s="14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</row>
    <row r="496" ht="20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2" t="n"/>
      <c r="J496" s="13" t="n"/>
      <c r="K496" s="12" t="n"/>
      <c r="L496" s="12" t="n"/>
      <c r="M496" s="12" t="n"/>
      <c r="N496" s="14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</row>
    <row r="497" ht="20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2" t="n"/>
      <c r="J497" s="13" t="n"/>
      <c r="K497" s="12" t="n"/>
      <c r="L497" s="12" t="n"/>
      <c r="M497" s="12" t="n"/>
      <c r="N497" s="14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</row>
    <row r="498" ht="20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2" t="n"/>
      <c r="J498" s="13" t="n"/>
      <c r="K498" s="12" t="n"/>
      <c r="L498" s="12" t="n"/>
      <c r="M498" s="12" t="n"/>
      <c r="N498" s="14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</row>
    <row r="499" ht="20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2" t="n"/>
      <c r="J499" s="13" t="n"/>
      <c r="K499" s="12" t="n"/>
      <c r="L499" s="12" t="n"/>
      <c r="M499" s="12" t="n"/>
      <c r="N499" s="14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</row>
    <row r="500" ht="20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2" t="n"/>
      <c r="J500" s="13" t="n"/>
      <c r="K500" s="12" t="n"/>
      <c r="L500" s="12" t="n"/>
      <c r="M500" s="12" t="n"/>
      <c r="N500" s="14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</row>
    <row r="501" ht="20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2" t="n"/>
      <c r="J501" s="13" t="n"/>
      <c r="K501" s="12" t="n"/>
      <c r="L501" s="12" t="n"/>
      <c r="M501" s="12" t="n"/>
      <c r="N501" s="14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</row>
  </sheetData>
  <autoFilter ref="A1:W501"/>
  <conditionalFormatting sqref="A2:A501">
    <cfRule type="expression" priority="1" dxfId="0">
      <formula>AND(COUNTA($A2:$W2)&gt;0,A2="")</formula>
    </cfRule>
  </conditionalFormatting>
  <conditionalFormatting sqref="B2:B501">
    <cfRule type="expression" priority="2" dxfId="0">
      <formula>AND(COUNTA($A2:$W2)&gt;0,B2="")</formula>
    </cfRule>
  </conditionalFormatting>
  <conditionalFormatting sqref="C2:C501">
    <cfRule type="expression" priority="3" dxfId="0">
      <formula>AND(COUNTA($A2:$W2)&gt;0,C2="")</formula>
    </cfRule>
  </conditionalFormatting>
  <conditionalFormatting sqref="D2:D501">
    <cfRule type="expression" priority="4" dxfId="0">
      <formula>AND(COUNTA($A2:$W2)&gt;0,D2="")</formula>
    </cfRule>
  </conditionalFormatting>
  <conditionalFormatting sqref="E2:E501">
    <cfRule type="expression" priority="5" dxfId="0">
      <formula>AND(COUNTA($A2:$W2)&gt;0,E2="")</formula>
    </cfRule>
  </conditionalFormatting>
  <conditionalFormatting sqref="F2:F501">
    <cfRule type="expression" priority="6" dxfId="0">
      <formula>AND(COUNTA($A2:$W2)&gt;0,F2="")</formula>
    </cfRule>
  </conditionalFormatting>
  <conditionalFormatting sqref="G2:G501">
    <cfRule type="expression" priority="7" dxfId="0">
      <formula>AND(COUNTA($A2:$W2)&gt;0,G2="")</formula>
    </cfRule>
  </conditionalFormatting>
  <conditionalFormatting sqref="H2:H501">
    <cfRule type="expression" priority="8" dxfId="0">
      <formula>AND(COUNTA($A2:$W2)&gt;0,H2="")</formula>
    </cfRule>
  </conditionalFormatting>
  <conditionalFormatting sqref="I2:I501">
    <cfRule type="expression" priority="9" dxfId="0">
      <formula>AND(COUNTA($A2:$W2)&gt;0,I2="")</formula>
    </cfRule>
  </conditionalFormatting>
  <conditionalFormatting sqref="J2:J501">
    <cfRule type="expression" priority="10" dxfId="0">
      <formula>AND(COUNTA($A2:$W2)&gt;0,J2="")</formula>
    </cfRule>
  </conditionalFormatting>
  <conditionalFormatting sqref="K2:K501">
    <cfRule type="expression" priority="11" dxfId="0">
      <formula>AND(COUNTA($A2:$W2)&gt;0,K2="")</formula>
    </cfRule>
  </conditionalFormatting>
  <conditionalFormatting sqref="Q2:Q501">
    <cfRule type="expression" priority="12" dxfId="0">
      <formula>AND(COUNTA($A2:$W2)&gt;0,Q2="")</formula>
    </cfRule>
  </conditionalFormatting>
  <conditionalFormatting sqref="S2:S501">
    <cfRule type="expression" priority="13" dxfId="0">
      <formula>AND(COUNTA($A2:$W2)&gt;0,S2="")</formula>
    </cfRule>
  </conditionalFormatting>
  <conditionalFormatting sqref="T2:T501">
    <cfRule type="expression" priority="14" dxfId="0">
      <formula>AND(COUNTA($A2:$W2)&gt;0,T2="")</formula>
    </cfRule>
  </conditionalFormatting>
  <conditionalFormatting sqref="U2:U501">
    <cfRule type="expression" priority="15" dxfId="0">
      <formula>AND(COUNTA($A2:$W2)&gt;0,U2="")</formula>
    </cfRule>
  </conditionalFormatting>
  <dataValidations count="7">
    <dataValidation sqref="C2:C501" showDropDown="0" showInputMessage="1" showErrorMessage="1" allowBlank="1" errorTitle="Invalid value" error="Select a value from the list." promptTitle="Environment" prompt="Choose an approved value." type="list">
      <formula1>"Production,Non-Production,Disaster Recovery,Development,Test,Other"</formula1>
    </dataValidation>
    <dataValidation sqref="P2:P501" showDropDown="0" showInputMessage="1" showErrorMessage="1" allowBlank="1" errorTitle="Invalid value" error="Select a value from the list." promptTitle="Reservation Requirement" prompt="Choose an approved value." type="list">
      <formula1>"None,Existing ODCR,New ODCR"</formula1>
    </dataValidation>
    <dataValidation sqref="Q2:Q501" showDropDown="0" showInputMessage="1" showErrorMessage="1" allowBlank="1" errorTitle="Invalid value" error="Select a value from the list." promptTitle="Region Flexibility" prompt="Choose an approved value." type="list">
      <formula1>"Fixed,Approved list,Paired region,Flexible"</formula1>
    </dataValidation>
    <dataValidation sqref="T2:T501" showDropDown="0" showInputMessage="1" showErrorMessage="1" allowBlank="1" errorTitle="Invalid value" error="Select a value from the list." promptTitle="Scenario" prompt="Choose an approved value." type="list">
      <formula1>"Low,Expected,High"</formula1>
    </dataValidation>
    <dataValidation sqref="U2:U501" showDropDown="0" showInputMessage="1" showErrorMessage="1" allowBlank="1" errorTitle="Invalid value" error="Select a value from the list." promptTitle="Confidence" prompt="Choose an approved value." type="list">
      <formula1>"Low,Medium,High"</formula1>
    </dataValidation>
    <dataValidation sqref="S2:S501" showDropDown="0" showInputMessage="1" showErrorMessage="1" allowBlank="1" errorTitle="Invalid value" error="Select a value from the list." promptTitle="Scaling Mode" prompt="Choose an approved value." type="list">
      <formula1>"Manual,Scheduled,Automatic,Fixed"</formula1>
    </dataValidation>
    <dataValidation sqref="O2:O501" showDropDown="0" showInputMessage="1" showErrorMessage="1" allowBlank="1" errorTitle="Invalid value" error="Select a value from the list." promptTitle="Availability Zone Requirement" prompt="Choose an approved value." type="list">
      <formula1>"None,Zonal,Zone-redundant,Specific zones"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2026-09-17T09:59:06Z</dcterms:created>
  <dcterms:modified xsi:type="dcterms:W3CDTF">2026-09-17T09:59:11Z</dcterms:modified>
</cp:coreProperties>
</file>