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10.PROJECT\odoo\addons\it_asset\static\excel_templates\"/>
    </mc:Choice>
  </mc:AlternateContent>
  <xr:revisionPtr revIDLastSave="0" documentId="13_ncr:1_{08AF7CA5-9853-49D2-9C21-78EDD54CCA5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22" r:id="rId1"/>
  </sheets>
  <definedNames>
    <definedName name="_xlnm.Print_Area" localSheetId="0">Sheet1!$B$1:$BM$42</definedName>
    <definedName name="_xlnm.Print_Titles" localSheetId="0">Sheet1!$1:$12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2" l="1"/>
  <c r="B24" i="22" s="1"/>
  <c r="B25" i="22" s="1"/>
  <c r="B26" i="22" s="1"/>
  <c r="B12" i="22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</calcChain>
</file>

<file path=xl/sharedStrings.xml><?xml version="1.0" encoding="utf-8"?>
<sst xmlns="http://schemas.openxmlformats.org/spreadsheetml/2006/main" count="45" uniqueCount="35">
  <si>
    <t>FORM / FORMULIR</t>
  </si>
  <si>
    <t>No. Dokumen</t>
  </si>
  <si>
    <t>:</t>
  </si>
  <si>
    <t>Revisi</t>
  </si>
  <si>
    <t>PERMINTAAN BARANG (MATERIAL REQUITITION)</t>
  </si>
  <si>
    <t>Tanggal Efektif</t>
  </si>
  <si>
    <t>Halaman</t>
  </si>
  <si>
    <t>Departemen</t>
  </si>
  <si>
    <t>No. MR</t>
  </si>
  <si>
    <t>Lokasi</t>
  </si>
  <si>
    <t>Site Wolo</t>
  </si>
  <si>
    <t>Tanggal</t>
  </si>
  <si>
    <t>NO.</t>
  </si>
  <si>
    <t>KODE BARANG</t>
  </si>
  <si>
    <t>NAMA BARANG</t>
  </si>
  <si>
    <t>DESKRIPSI</t>
  </si>
  <si>
    <t>QTY</t>
  </si>
  <si>
    <t>SAT.</t>
  </si>
  <si>
    <t>DUE DATE</t>
  </si>
  <si>
    <t>UNTUK KEBUTUHAN</t>
  </si>
  <si>
    <t>KETERANGAN</t>
  </si>
  <si>
    <t>SKALA PRIORITAS</t>
  </si>
  <si>
    <t>Diajukan Oleh,</t>
  </si>
  <si>
    <t>Disetujui Oleh,</t>
  </si>
  <si>
    <t>Site Manager</t>
  </si>
  <si>
    <t xml:space="preserve">Tanggal : </t>
  </si>
  <si>
    <t xml:space="preserve">Note : </t>
  </si>
  <si>
    <t>IT Manager</t>
  </si>
  <si>
    <t>Tanggal :</t>
  </si>
  <si>
    <t>GSI4-SCM-001A</t>
  </si>
  <si>
    <t>Diperiksa Oleh</t>
  </si>
  <si>
    <t>Diverifikasi Oleh</t>
  </si>
  <si>
    <t>Diketahui Oleh,</t>
  </si>
  <si>
    <t>Supt. HRGA</t>
  </si>
  <si>
    <t>IT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</si>
</sst>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>
      <alignment vertical="center"/>
    </xf>
    <xf numFmtId="0" fontId="1" fillId="0" borderId="5" xfId="0" applyFont="1" applyBorder="1"/>
    <xf numFmtId="0" fontId="2" fillId="0" borderId="0" xfId="0" applyFont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2" fillId="0" borderId="7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2" xfId="0" applyFont="1" applyBorder="1"/>
    <xf numFmtId="0" fontId="1" fillId="0" borderId="0" xfId="0" applyFont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0" borderId="32" xfId="0" applyFont="1" applyBorder="1"/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vertical="top" wrapText="1"/>
    </xf>
    <xf numFmtId="0" fontId="4" fillId="0" borderId="32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37" xfId="0" applyFont="1" applyBorder="1" applyAlignment="1">
      <alignment vertical="top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3" fillId="0" borderId="11" xfId="0" applyNumberFormat="1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15" fontId="6" fillId="0" borderId="4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7" xfId="0" applyFont="1" applyBorder="1" applyAlignment="1">
      <alignment vertical="center" wrapText="1"/>
    </xf>
    <xf numFmtId="0" fontId="3" fillId="0" borderId="39" xfId="0" applyFont="1" applyBorder="1" applyAlignment="1">
      <alignment vertical="center" wrapText="1"/>
    </xf>
    <xf numFmtId="0" fontId="3" fillId="0" borderId="58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" fillId="0" borderId="5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36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9526</xdr:rowOff>
    </xdr:from>
    <xdr:to>
      <xdr:col>5</xdr:col>
      <xdr:colOff>172431</xdr:colOff>
      <xdr:row>4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FF303-435A-4E5D-B55B-D1595C51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336" y="9526"/>
          <a:ext cx="86169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A139-9E82-4FF5-AF7B-8637D1A5CAE2}">
  <sheetPr>
    <pageSetUpPr fitToPage="1"/>
  </sheetPr>
  <dimension ref="B1:BM165"/>
  <sheetViews>
    <sheetView tabSelected="1" view="pageBreakPreview" zoomScale="99" zoomScaleNormal="100" workbookViewId="0">
      <selection activeCell="I18" sqref="I18:U18"/>
    </sheetView>
  </sheetViews>
  <sheetFormatPr defaultColWidth="9.140625" defaultRowHeight="14.25"/>
  <cols>
    <col min="1" max="1" width="4" style="1" customWidth="1"/>
    <col min="2" max="16" width="2.7109375" style="1" customWidth="1"/>
    <col min="17" max="18" width="3.140625" style="1" customWidth="1"/>
    <col min="19" max="32" width="2.7109375" style="1" customWidth="1"/>
    <col min="33" max="33" width="3.42578125" style="1" customWidth="1"/>
    <col min="34" max="49" width="2.7109375" style="1" customWidth="1"/>
    <col min="50" max="50" width="2.5703125" style="1" customWidth="1"/>
    <col min="51" max="65" width="2.7109375" style="1" customWidth="1"/>
    <col min="66" max="16384" width="9.140625" style="1"/>
  </cols>
  <sheetData>
    <row r="1" spans="2:65" ht="15" customHeight="1">
      <c r="B1" s="2"/>
      <c r="C1" s="3"/>
      <c r="D1" s="4"/>
      <c r="E1" s="4"/>
      <c r="F1" s="4"/>
      <c r="G1" s="34" t="s">
        <v>0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7" t="s">
        <v>1</v>
      </c>
      <c r="BB1" s="38"/>
      <c r="BC1" s="38"/>
      <c r="BD1" s="38"/>
      <c r="BE1" s="38"/>
      <c r="BF1" s="39"/>
      <c r="BG1" s="19" t="s">
        <v>2</v>
      </c>
      <c r="BH1" s="38" t="s">
        <v>29</v>
      </c>
      <c r="BI1" s="38"/>
      <c r="BJ1" s="38"/>
      <c r="BK1" s="38"/>
      <c r="BL1" s="38"/>
      <c r="BM1" s="39"/>
    </row>
    <row r="2" spans="2:65" ht="14.25" customHeight="1">
      <c r="B2" s="5"/>
      <c r="D2" s="6"/>
      <c r="E2" s="6"/>
      <c r="F2" s="6"/>
      <c r="G2" s="34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6"/>
      <c r="BA2" s="40" t="s">
        <v>3</v>
      </c>
      <c r="BB2" s="41"/>
      <c r="BC2" s="41"/>
      <c r="BD2" s="41"/>
      <c r="BE2" s="41"/>
      <c r="BF2" s="42"/>
      <c r="BG2" s="20" t="s">
        <v>2</v>
      </c>
      <c r="BH2" s="41">
        <v>1</v>
      </c>
      <c r="BI2" s="41"/>
      <c r="BJ2" s="41"/>
      <c r="BK2" s="41"/>
      <c r="BL2" s="41"/>
      <c r="BM2" s="42"/>
    </row>
    <row r="3" spans="2:65" ht="14.25" customHeight="1">
      <c r="B3" s="5"/>
      <c r="D3" s="6"/>
      <c r="E3" s="6"/>
      <c r="F3" s="6"/>
      <c r="G3" s="43" t="s">
        <v>4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5"/>
      <c r="BA3" s="46" t="s">
        <v>5</v>
      </c>
      <c r="BB3" s="47"/>
      <c r="BC3" s="47"/>
      <c r="BD3" s="47"/>
      <c r="BE3" s="47"/>
      <c r="BF3" s="48"/>
      <c r="BG3" s="20" t="s">
        <v>2</v>
      </c>
      <c r="BH3" s="49">
        <v>45611</v>
      </c>
      <c r="BI3" s="41"/>
      <c r="BJ3" s="41"/>
      <c r="BK3" s="41"/>
      <c r="BL3" s="41"/>
      <c r="BM3" s="42"/>
    </row>
    <row r="4" spans="2:65" ht="14.25" customHeight="1">
      <c r="B4" s="7"/>
      <c r="C4" s="8"/>
      <c r="D4" s="9"/>
      <c r="E4" s="9"/>
      <c r="F4" s="9"/>
      <c r="G4" s="43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5"/>
      <c r="BA4" s="50" t="s">
        <v>6</v>
      </c>
      <c r="BB4" s="51"/>
      <c r="BC4" s="51"/>
      <c r="BD4" s="51"/>
      <c r="BE4" s="51"/>
      <c r="BF4" s="52"/>
      <c r="BG4" s="21" t="s">
        <v>2</v>
      </c>
      <c r="BH4" s="51">
        <v>1</v>
      </c>
      <c r="BI4" s="51"/>
      <c r="BJ4" s="51"/>
      <c r="BK4" s="51"/>
      <c r="BL4" s="51"/>
      <c r="BM4" s="52"/>
    </row>
    <row r="6" spans="2:65" ht="22.5" customHeight="1" thickTop="1">
      <c r="B6" s="27" t="s">
        <v>7</v>
      </c>
      <c r="C6" s="28"/>
      <c r="D6" s="28"/>
      <c r="E6" s="28"/>
      <c r="F6" s="28"/>
      <c r="G6" s="28"/>
      <c r="H6" s="10" t="s">
        <v>2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 t="s">
        <v>8</v>
      </c>
      <c r="AO6" s="28"/>
      <c r="AP6" s="28"/>
      <c r="AQ6" s="28"/>
      <c r="AR6" s="10" t="s">
        <v>2</v>
      </c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9"/>
    </row>
    <row r="7" spans="2:65" ht="22.5" customHeight="1" thickBot="1">
      <c r="B7" s="30" t="s">
        <v>9</v>
      </c>
      <c r="C7" s="31"/>
      <c r="D7" s="31"/>
      <c r="E7" s="31"/>
      <c r="F7" s="31"/>
      <c r="G7" s="31"/>
      <c r="H7" s="11" t="s">
        <v>2</v>
      </c>
      <c r="I7" s="31" t="s">
        <v>10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11</v>
      </c>
      <c r="AO7" s="31"/>
      <c r="AP7" s="31"/>
      <c r="AQ7" s="31"/>
      <c r="AR7" s="11" t="s">
        <v>2</v>
      </c>
      <c r="AS7" s="32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3"/>
    </row>
    <row r="8" spans="2:65" ht="15.75" thickTop="1" thickBot="1"/>
    <row r="9" spans="2:65" ht="19.5" customHeight="1" thickTop="1">
      <c r="B9" s="68" t="s">
        <v>12</v>
      </c>
      <c r="C9" s="55"/>
      <c r="D9" s="70" t="s">
        <v>13</v>
      </c>
      <c r="E9" s="71"/>
      <c r="F9" s="71"/>
      <c r="G9" s="71"/>
      <c r="H9" s="72"/>
      <c r="I9" s="70" t="s">
        <v>14</v>
      </c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2"/>
      <c r="V9" s="53" t="s">
        <v>15</v>
      </c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 t="s">
        <v>16</v>
      </c>
      <c r="AI9" s="53"/>
      <c r="AJ9" s="53"/>
      <c r="AK9" s="53" t="s">
        <v>17</v>
      </c>
      <c r="AL9" s="53"/>
      <c r="AM9" s="53"/>
      <c r="AN9" s="53" t="s">
        <v>18</v>
      </c>
      <c r="AO9" s="53"/>
      <c r="AP9" s="53"/>
      <c r="AQ9" s="53"/>
      <c r="AR9" s="53"/>
      <c r="AS9" s="53"/>
      <c r="AT9" s="53"/>
      <c r="AU9" s="53" t="s">
        <v>19</v>
      </c>
      <c r="AV9" s="53"/>
      <c r="AW9" s="53"/>
      <c r="AX9" s="53"/>
      <c r="AY9" s="53"/>
      <c r="AZ9" s="53"/>
      <c r="BA9" s="53"/>
      <c r="BB9" s="53"/>
      <c r="BC9" s="55" t="s">
        <v>20</v>
      </c>
      <c r="BD9" s="55"/>
      <c r="BE9" s="55"/>
      <c r="BF9" s="55"/>
      <c r="BG9" s="55"/>
      <c r="BH9" s="55"/>
      <c r="BI9" s="55"/>
      <c r="BJ9" s="55"/>
      <c r="BK9" s="55"/>
      <c r="BL9" s="55"/>
      <c r="BM9" s="56"/>
    </row>
    <row r="10" spans="2:65" ht="19.5" customHeight="1" thickBot="1">
      <c r="B10" s="69"/>
      <c r="C10" s="57"/>
      <c r="D10" s="73"/>
      <c r="E10" s="74"/>
      <c r="F10" s="74"/>
      <c r="G10" s="74"/>
      <c r="H10" s="75"/>
      <c r="I10" s="73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5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8"/>
    </row>
    <row r="11" spans="2:65" ht="18" customHeight="1" thickTop="1">
      <c r="B11" s="59">
        <v>1</v>
      </c>
      <c r="C11" s="60"/>
      <c r="D11" s="61"/>
      <c r="E11" s="62"/>
      <c r="F11" s="62"/>
      <c r="G11" s="62"/>
      <c r="H11" s="63"/>
      <c r="I11" s="64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6"/>
      <c r="V11" s="64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6"/>
      <c r="AH11" s="64"/>
      <c r="AI11" s="65"/>
      <c r="AJ11" s="66"/>
      <c r="AK11" s="64"/>
      <c r="AL11" s="65"/>
      <c r="AM11" s="66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76"/>
    </row>
    <row r="12" spans="2:65" ht="18" customHeight="1">
      <c r="B12" s="77">
        <f t="shared" ref="B12:B26" si="0">B11+1</f>
        <v>2</v>
      </c>
      <c r="C12" s="78"/>
      <c r="D12" s="79"/>
      <c r="E12" s="80"/>
      <c r="F12" s="80"/>
      <c r="G12" s="80"/>
      <c r="H12" s="81"/>
      <c r="I12" s="64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6"/>
      <c r="V12" s="64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6"/>
      <c r="AH12" s="64"/>
      <c r="AI12" s="65"/>
      <c r="AJ12" s="66"/>
      <c r="AK12" s="64"/>
      <c r="AL12" s="65"/>
      <c r="AM12" s="66"/>
      <c r="AN12" s="64"/>
      <c r="AO12" s="65"/>
      <c r="AP12" s="65"/>
      <c r="AQ12" s="65"/>
      <c r="AR12" s="65"/>
      <c r="AS12" s="65"/>
      <c r="AT12" s="66"/>
      <c r="AU12" s="64"/>
      <c r="AV12" s="65"/>
      <c r="AW12" s="65"/>
      <c r="AX12" s="65"/>
      <c r="AY12" s="65"/>
      <c r="AZ12" s="65"/>
      <c r="BA12" s="65"/>
      <c r="BB12" s="66"/>
      <c r="BC12" s="64"/>
      <c r="BD12" s="65"/>
      <c r="BE12" s="65"/>
      <c r="BF12" s="65"/>
      <c r="BG12" s="65"/>
      <c r="BH12" s="65"/>
      <c r="BI12" s="65"/>
      <c r="BJ12" s="65"/>
      <c r="BK12" s="65"/>
      <c r="BL12" s="65"/>
      <c r="BM12" s="82"/>
    </row>
    <row r="13" spans="2:65" ht="18" customHeight="1">
      <c r="B13" s="77">
        <f t="shared" si="0"/>
        <v>3</v>
      </c>
      <c r="C13" s="78"/>
      <c r="D13" s="79"/>
      <c r="E13" s="80"/>
      <c r="F13" s="80"/>
      <c r="G13" s="80"/>
      <c r="H13" s="81"/>
      <c r="I13" s="64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6"/>
      <c r="V13" s="64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6"/>
      <c r="AH13" s="64"/>
      <c r="AI13" s="65"/>
      <c r="AJ13" s="66"/>
      <c r="AK13" s="64"/>
      <c r="AL13" s="65"/>
      <c r="AM13" s="66"/>
      <c r="AN13" s="64"/>
      <c r="AO13" s="65"/>
      <c r="AP13" s="65"/>
      <c r="AQ13" s="65"/>
      <c r="AR13" s="65"/>
      <c r="AS13" s="65"/>
      <c r="AT13" s="66"/>
      <c r="AU13" s="64"/>
      <c r="AV13" s="65"/>
      <c r="AW13" s="65"/>
      <c r="AX13" s="65"/>
      <c r="AY13" s="65"/>
      <c r="AZ13" s="65"/>
      <c r="BA13" s="65"/>
      <c r="BB13" s="66"/>
      <c r="BC13" s="64"/>
      <c r="BD13" s="65"/>
      <c r="BE13" s="65"/>
      <c r="BF13" s="65"/>
      <c r="BG13" s="65"/>
      <c r="BH13" s="65"/>
      <c r="BI13" s="65"/>
      <c r="BJ13" s="65"/>
      <c r="BK13" s="65"/>
      <c r="BL13" s="65"/>
      <c r="BM13" s="82"/>
    </row>
    <row r="14" spans="2:65" ht="18" customHeight="1">
      <c r="B14" s="77">
        <f t="shared" si="0"/>
        <v>4</v>
      </c>
      <c r="C14" s="78"/>
      <c r="D14" s="79"/>
      <c r="E14" s="80"/>
      <c r="F14" s="80"/>
      <c r="G14" s="80"/>
      <c r="H14" s="81"/>
      <c r="I14" s="64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6"/>
      <c r="V14" s="64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6"/>
      <c r="AH14" s="64"/>
      <c r="AI14" s="65"/>
      <c r="AJ14" s="66"/>
      <c r="AK14" s="64"/>
      <c r="AL14" s="65"/>
      <c r="AM14" s="66"/>
      <c r="AN14" s="64"/>
      <c r="AO14" s="65"/>
      <c r="AP14" s="65"/>
      <c r="AQ14" s="65"/>
      <c r="AR14" s="65"/>
      <c r="AS14" s="65"/>
      <c r="AT14" s="66"/>
      <c r="AU14" s="64"/>
      <c r="AV14" s="65"/>
      <c r="AW14" s="65"/>
      <c r="AX14" s="65"/>
      <c r="AY14" s="65"/>
      <c r="AZ14" s="65"/>
      <c r="BA14" s="65"/>
      <c r="BB14" s="66"/>
      <c r="BC14" s="64"/>
      <c r="BD14" s="65"/>
      <c r="BE14" s="65"/>
      <c r="BF14" s="65"/>
      <c r="BG14" s="65"/>
      <c r="BH14" s="65"/>
      <c r="BI14" s="65"/>
      <c r="BJ14" s="65"/>
      <c r="BK14" s="65"/>
      <c r="BL14" s="65"/>
      <c r="BM14" s="82"/>
    </row>
    <row r="15" spans="2:65" ht="18" customHeight="1">
      <c r="B15" s="77">
        <f t="shared" si="0"/>
        <v>5</v>
      </c>
      <c r="C15" s="78"/>
      <c r="D15" s="79"/>
      <c r="E15" s="80"/>
      <c r="F15" s="80"/>
      <c r="G15" s="80"/>
      <c r="H15" s="81"/>
      <c r="I15" s="64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6"/>
      <c r="V15" s="64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6"/>
      <c r="AH15" s="64"/>
      <c r="AI15" s="65"/>
      <c r="AJ15" s="66"/>
      <c r="AK15" s="64"/>
      <c r="AL15" s="65"/>
      <c r="AM15" s="66"/>
      <c r="AN15" s="64"/>
      <c r="AO15" s="65"/>
      <c r="AP15" s="65"/>
      <c r="AQ15" s="65"/>
      <c r="AR15" s="65"/>
      <c r="AS15" s="65"/>
      <c r="AT15" s="66"/>
      <c r="AU15" s="64"/>
      <c r="AV15" s="65"/>
      <c r="AW15" s="65"/>
      <c r="AX15" s="65"/>
      <c r="AY15" s="65"/>
      <c r="AZ15" s="65"/>
      <c r="BA15" s="65"/>
      <c r="BB15" s="66"/>
      <c r="BC15" s="64"/>
      <c r="BD15" s="65"/>
      <c r="BE15" s="65"/>
      <c r="BF15" s="65"/>
      <c r="BG15" s="65"/>
      <c r="BH15" s="65"/>
      <c r="BI15" s="65"/>
      <c r="BJ15" s="65"/>
      <c r="BK15" s="65"/>
      <c r="BL15" s="65"/>
      <c r="BM15" s="82"/>
    </row>
    <row r="16" spans="2:65" ht="18" customHeight="1">
      <c r="B16" s="77">
        <f t="shared" si="0"/>
        <v>6</v>
      </c>
      <c r="C16" s="78"/>
      <c r="D16" s="79"/>
      <c r="E16" s="80"/>
      <c r="F16" s="80"/>
      <c r="G16" s="80"/>
      <c r="H16" s="81"/>
      <c r="I16" s="64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6"/>
      <c r="V16" s="64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6"/>
      <c r="AH16" s="64"/>
      <c r="AI16" s="65"/>
      <c r="AJ16" s="66"/>
      <c r="AK16" s="64"/>
      <c r="AL16" s="65"/>
      <c r="AM16" s="66"/>
      <c r="AN16" s="64"/>
      <c r="AO16" s="65"/>
      <c r="AP16" s="65"/>
      <c r="AQ16" s="65"/>
      <c r="AR16" s="65"/>
      <c r="AS16" s="65"/>
      <c r="AT16" s="66"/>
      <c r="AU16" s="64"/>
      <c r="AV16" s="65"/>
      <c r="AW16" s="65"/>
      <c r="AX16" s="65"/>
      <c r="AY16" s="65"/>
      <c r="AZ16" s="65"/>
      <c r="BA16" s="65"/>
      <c r="BB16" s="66"/>
      <c r="BC16" s="64"/>
      <c r="BD16" s="65"/>
      <c r="BE16" s="65"/>
      <c r="BF16" s="65"/>
      <c r="BG16" s="65"/>
      <c r="BH16" s="65"/>
      <c r="BI16" s="65"/>
      <c r="BJ16" s="65"/>
      <c r="BK16" s="65"/>
      <c r="BL16" s="65"/>
      <c r="BM16" s="82"/>
    </row>
    <row r="17" spans="2:65" ht="18" customHeight="1">
      <c r="B17" s="77">
        <f t="shared" si="0"/>
        <v>7</v>
      </c>
      <c r="C17" s="78"/>
      <c r="D17" s="79"/>
      <c r="E17" s="80"/>
      <c r="F17" s="80"/>
      <c r="G17" s="80"/>
      <c r="H17" s="81"/>
      <c r="I17" s="64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6"/>
      <c r="V17" s="64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6"/>
      <c r="AH17" s="64"/>
      <c r="AI17" s="65"/>
      <c r="AJ17" s="66"/>
      <c r="AK17" s="64"/>
      <c r="AL17" s="65"/>
      <c r="AM17" s="66"/>
      <c r="AN17" s="64"/>
      <c r="AO17" s="65"/>
      <c r="AP17" s="65"/>
      <c r="AQ17" s="65"/>
      <c r="AR17" s="65"/>
      <c r="AS17" s="65"/>
      <c r="AT17" s="66"/>
      <c r="AU17" s="64"/>
      <c r="AV17" s="65"/>
      <c r="AW17" s="65"/>
      <c r="AX17" s="65"/>
      <c r="AY17" s="65"/>
      <c r="AZ17" s="65"/>
      <c r="BA17" s="65"/>
      <c r="BB17" s="66"/>
      <c r="BC17" s="64"/>
      <c r="BD17" s="65"/>
      <c r="BE17" s="65"/>
      <c r="BF17" s="65"/>
      <c r="BG17" s="65"/>
      <c r="BH17" s="65"/>
      <c r="BI17" s="65"/>
      <c r="BJ17" s="65"/>
      <c r="BK17" s="65"/>
      <c r="BL17" s="65"/>
      <c r="BM17" s="82"/>
    </row>
    <row r="18" spans="2:65" ht="18" customHeight="1">
      <c r="B18" s="77">
        <f t="shared" si="0"/>
        <v>8</v>
      </c>
      <c r="C18" s="78"/>
      <c r="D18" s="79"/>
      <c r="E18" s="80"/>
      <c r="F18" s="80"/>
      <c r="G18" s="80"/>
      <c r="H18" s="81"/>
      <c r="I18" s="64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6"/>
      <c r="V18" s="64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6"/>
      <c r="AH18" s="64"/>
      <c r="AI18" s="65"/>
      <c r="AJ18" s="66"/>
      <c r="AK18" s="64"/>
      <c r="AL18" s="65"/>
      <c r="AM18" s="66"/>
      <c r="AN18" s="64"/>
      <c r="AO18" s="65"/>
      <c r="AP18" s="65"/>
      <c r="AQ18" s="65"/>
      <c r="AR18" s="65"/>
      <c r="AS18" s="65"/>
      <c r="AT18" s="66"/>
      <c r="AU18" s="64"/>
      <c r="AV18" s="65"/>
      <c r="AW18" s="65"/>
      <c r="AX18" s="65"/>
      <c r="AY18" s="65"/>
      <c r="AZ18" s="65"/>
      <c r="BA18" s="65"/>
      <c r="BB18" s="66"/>
      <c r="BC18" s="64"/>
      <c r="BD18" s="65"/>
      <c r="BE18" s="65"/>
      <c r="BF18" s="65"/>
      <c r="BG18" s="65"/>
      <c r="BH18" s="65"/>
      <c r="BI18" s="65"/>
      <c r="BJ18" s="65"/>
      <c r="BK18" s="65"/>
      <c r="BL18" s="65"/>
      <c r="BM18" s="82"/>
    </row>
    <row r="19" spans="2:65" ht="18" customHeight="1">
      <c r="B19" s="77">
        <f t="shared" si="0"/>
        <v>9</v>
      </c>
      <c r="C19" s="78"/>
      <c r="D19" s="79"/>
      <c r="E19" s="80"/>
      <c r="F19" s="80"/>
      <c r="G19" s="80"/>
      <c r="H19" s="81"/>
      <c r="I19" s="64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6"/>
      <c r="V19" s="64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/>
      <c r="AH19" s="64"/>
      <c r="AI19" s="65"/>
      <c r="AJ19" s="66"/>
      <c r="AK19" s="64"/>
      <c r="AL19" s="65"/>
      <c r="AM19" s="66"/>
      <c r="AN19" s="64"/>
      <c r="AO19" s="65"/>
      <c r="AP19" s="65"/>
      <c r="AQ19" s="65"/>
      <c r="AR19" s="65"/>
      <c r="AS19" s="65"/>
      <c r="AT19" s="66"/>
      <c r="AU19" s="64"/>
      <c r="AV19" s="65"/>
      <c r="AW19" s="65"/>
      <c r="AX19" s="65"/>
      <c r="AY19" s="65"/>
      <c r="AZ19" s="65"/>
      <c r="BA19" s="65"/>
      <c r="BB19" s="66"/>
      <c r="BC19" s="64"/>
      <c r="BD19" s="65"/>
      <c r="BE19" s="65"/>
      <c r="BF19" s="65"/>
      <c r="BG19" s="65"/>
      <c r="BH19" s="65"/>
      <c r="BI19" s="65"/>
      <c r="BJ19" s="65"/>
      <c r="BK19" s="65"/>
      <c r="BL19" s="65"/>
      <c r="BM19" s="82"/>
    </row>
    <row r="20" spans="2:65" ht="18" customHeight="1">
      <c r="B20" s="77">
        <f t="shared" si="0"/>
        <v>10</v>
      </c>
      <c r="C20" s="78"/>
      <c r="D20" s="79"/>
      <c r="E20" s="80"/>
      <c r="F20" s="80"/>
      <c r="G20" s="80"/>
      <c r="H20" s="81"/>
      <c r="I20" s="64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/>
      <c r="V20" s="64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6"/>
      <c r="AH20" s="64"/>
      <c r="AI20" s="65"/>
      <c r="AJ20" s="66"/>
      <c r="AK20" s="64"/>
      <c r="AL20" s="65"/>
      <c r="AM20" s="66"/>
      <c r="AN20" s="83"/>
      <c r="AO20" s="84"/>
      <c r="AP20" s="84"/>
      <c r="AQ20" s="84"/>
      <c r="AR20" s="84"/>
      <c r="AS20" s="84"/>
      <c r="AT20" s="85"/>
      <c r="AU20" s="67"/>
      <c r="AV20" s="67"/>
      <c r="AW20" s="67"/>
      <c r="AX20" s="67"/>
      <c r="AY20" s="67"/>
      <c r="AZ20" s="67"/>
      <c r="BA20" s="67"/>
      <c r="BB20" s="67"/>
      <c r="BC20" s="64"/>
      <c r="BD20" s="65"/>
      <c r="BE20" s="65"/>
      <c r="BF20" s="65"/>
      <c r="BG20" s="65"/>
      <c r="BH20" s="65"/>
      <c r="BI20" s="65"/>
      <c r="BJ20" s="65"/>
      <c r="BK20" s="65"/>
      <c r="BL20" s="65"/>
      <c r="BM20" s="82"/>
    </row>
    <row r="21" spans="2:65" ht="18" customHeight="1">
      <c r="B21" s="77">
        <f t="shared" si="0"/>
        <v>11</v>
      </c>
      <c r="C21" s="78"/>
      <c r="D21" s="79"/>
      <c r="E21" s="80"/>
      <c r="F21" s="80"/>
      <c r="G21" s="80"/>
      <c r="H21" s="81"/>
      <c r="I21" s="64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/>
      <c r="V21" s="64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6"/>
      <c r="AH21" s="64"/>
      <c r="AI21" s="65"/>
      <c r="AJ21" s="66"/>
      <c r="AK21" s="64"/>
      <c r="AL21" s="65"/>
      <c r="AM21" s="66"/>
      <c r="AN21" s="83"/>
      <c r="AO21" s="84"/>
      <c r="AP21" s="84"/>
      <c r="AQ21" s="84"/>
      <c r="AR21" s="84"/>
      <c r="AS21" s="84"/>
      <c r="AT21" s="85"/>
      <c r="AU21" s="67"/>
      <c r="AV21" s="67"/>
      <c r="AW21" s="67"/>
      <c r="AX21" s="67"/>
      <c r="AY21" s="67"/>
      <c r="AZ21" s="67"/>
      <c r="BA21" s="67"/>
      <c r="BB21" s="67"/>
      <c r="BC21" s="64"/>
      <c r="BD21" s="65"/>
      <c r="BE21" s="65"/>
      <c r="BF21" s="65"/>
      <c r="BG21" s="65"/>
      <c r="BH21" s="65"/>
      <c r="BI21" s="65"/>
      <c r="BJ21" s="65"/>
      <c r="BK21" s="65"/>
      <c r="BL21" s="65"/>
      <c r="BM21" s="82"/>
    </row>
    <row r="22" spans="2:65" ht="18" customHeight="1">
      <c r="B22" s="77">
        <f t="shared" si="0"/>
        <v>12</v>
      </c>
      <c r="C22" s="78"/>
      <c r="D22" s="79"/>
      <c r="E22" s="80"/>
      <c r="F22" s="80"/>
      <c r="G22" s="80"/>
      <c r="H22" s="81"/>
      <c r="I22" s="113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5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8"/>
    </row>
    <row r="23" spans="2:65" ht="18" customHeight="1">
      <c r="B23" s="77">
        <f t="shared" si="0"/>
        <v>13</v>
      </c>
      <c r="C23" s="78"/>
      <c r="D23" s="79"/>
      <c r="E23" s="80"/>
      <c r="F23" s="80"/>
      <c r="G23" s="80"/>
      <c r="H23" s="81"/>
      <c r="I23" s="113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5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8"/>
    </row>
    <row r="24" spans="2:65" ht="18" customHeight="1">
      <c r="B24" s="77">
        <f t="shared" si="0"/>
        <v>14</v>
      </c>
      <c r="C24" s="78"/>
      <c r="D24" s="79"/>
      <c r="E24" s="80"/>
      <c r="F24" s="80"/>
      <c r="G24" s="80"/>
      <c r="H24" s="81"/>
      <c r="I24" s="113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5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8"/>
    </row>
    <row r="25" spans="2:65" ht="18" customHeight="1">
      <c r="B25" s="77">
        <f t="shared" si="0"/>
        <v>15</v>
      </c>
      <c r="C25" s="78"/>
      <c r="D25" s="79"/>
      <c r="E25" s="80"/>
      <c r="F25" s="80"/>
      <c r="G25" s="80"/>
      <c r="H25" s="81"/>
      <c r="I25" s="113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5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8"/>
    </row>
    <row r="26" spans="2:65" ht="18" customHeight="1">
      <c r="B26" s="77">
        <f t="shared" si="0"/>
        <v>16</v>
      </c>
      <c r="C26" s="78"/>
      <c r="D26" s="79"/>
      <c r="E26" s="80"/>
      <c r="F26" s="80"/>
      <c r="G26" s="80"/>
      <c r="H26" s="81"/>
      <c r="I26" s="113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5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8"/>
    </row>
    <row r="27" spans="2:65" ht="15" thickBot="1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</row>
    <row r="28" spans="2:65" ht="15.75" customHeight="1" thickTop="1">
      <c r="B28" s="95" t="s">
        <v>26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7"/>
      <c r="AP28" s="98" t="s">
        <v>21</v>
      </c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100"/>
    </row>
    <row r="29" spans="2:65" ht="15" customHeight="1">
      <c r="B29" s="22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23"/>
      <c r="AP29" s="101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3"/>
    </row>
    <row r="30" spans="2:65" ht="15" customHeight="1">
      <c r="B30" s="22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23"/>
      <c r="AP30" s="86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8"/>
    </row>
    <row r="31" spans="2:65" ht="15" customHeight="1" thickBot="1"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6"/>
      <c r="AP31" s="89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1"/>
    </row>
    <row r="32" spans="2:65" ht="15.75" thickTop="1" thickBo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</row>
    <row r="33" spans="2:65" ht="16.5" thickTop="1" thickBot="1">
      <c r="B33" s="92" t="s">
        <v>22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12"/>
      <c r="O33" s="92" t="s">
        <v>30</v>
      </c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4"/>
      <c r="AA33" s="12"/>
      <c r="AB33" s="92" t="s">
        <v>31</v>
      </c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4"/>
      <c r="AN33" s="16"/>
      <c r="AO33" s="92" t="s">
        <v>32</v>
      </c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4"/>
      <c r="BA33" s="16"/>
      <c r="BB33" s="92" t="s">
        <v>23</v>
      </c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4"/>
    </row>
    <row r="34" spans="2:65" ht="15" thickTop="1">
      <c r="B34" s="13"/>
      <c r="M34" s="17"/>
      <c r="O34" s="13"/>
      <c r="Z34" s="17"/>
      <c r="AB34" s="13"/>
      <c r="AM34" s="17"/>
      <c r="AO34" s="13"/>
      <c r="AZ34" s="17"/>
      <c r="BA34" s="16"/>
      <c r="BB34" s="13"/>
      <c r="BM34" s="17"/>
    </row>
    <row r="35" spans="2:65">
      <c r="B35" s="13"/>
      <c r="E35" s="14"/>
      <c r="M35" s="17"/>
      <c r="O35" s="13"/>
      <c r="R35" s="14"/>
      <c r="Z35" s="17"/>
      <c r="AB35" s="13"/>
      <c r="AE35" s="14"/>
      <c r="AM35" s="17"/>
      <c r="AO35" s="13"/>
      <c r="AR35" s="14"/>
      <c r="AZ35" s="17"/>
      <c r="BA35" s="16"/>
      <c r="BB35" s="13"/>
      <c r="BM35" s="17"/>
    </row>
    <row r="36" spans="2:65">
      <c r="B36" s="15"/>
      <c r="C36" s="14"/>
      <c r="E36" s="14"/>
      <c r="F36" s="14"/>
      <c r="M36" s="17"/>
      <c r="O36" s="15"/>
      <c r="P36" s="14"/>
      <c r="R36" s="14"/>
      <c r="S36" s="14"/>
      <c r="Z36" s="17"/>
      <c r="AB36" s="15"/>
      <c r="AC36" s="14"/>
      <c r="AE36" s="14"/>
      <c r="AF36" s="14"/>
      <c r="AM36" s="17"/>
      <c r="AO36" s="15"/>
      <c r="AP36" s="14"/>
      <c r="AR36" s="14"/>
      <c r="AS36" s="14"/>
      <c r="AZ36" s="17"/>
      <c r="BA36" s="16"/>
      <c r="BB36" s="13"/>
      <c r="BM36" s="17"/>
    </row>
    <row r="37" spans="2:65">
      <c r="B37" s="13"/>
      <c r="M37" s="17"/>
      <c r="O37" s="13"/>
      <c r="Z37" s="17"/>
      <c r="AB37" s="13"/>
      <c r="AM37" s="17"/>
      <c r="AO37" s="13"/>
      <c r="AZ37" s="17"/>
      <c r="BA37" s="16"/>
      <c r="BB37" s="13"/>
      <c r="BM37" s="17"/>
    </row>
    <row r="38" spans="2:65">
      <c r="B38" s="13"/>
      <c r="M38" s="17"/>
      <c r="O38" s="13"/>
      <c r="Z38" s="17"/>
      <c r="AB38" s="13"/>
      <c r="AM38" s="17"/>
      <c r="AO38" s="13"/>
      <c r="AZ38" s="17"/>
      <c r="BA38" s="16"/>
      <c r="BB38" s="13"/>
      <c r="BM38" s="17"/>
    </row>
    <row r="39" spans="2:65">
      <c r="B39" s="13"/>
      <c r="M39" s="17"/>
      <c r="O39" s="13"/>
      <c r="Z39" s="17"/>
      <c r="AB39" s="13"/>
      <c r="AM39" s="17"/>
      <c r="AO39" s="13"/>
      <c r="AZ39" s="17"/>
      <c r="BA39" s="16"/>
      <c r="BB39" s="13"/>
      <c r="BM39" s="17"/>
    </row>
    <row r="40" spans="2:65" ht="14.25" customHeight="1"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6"/>
      <c r="O40" s="104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6"/>
      <c r="AB40" s="104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6"/>
      <c r="AO40" s="104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6"/>
      <c r="BA40" s="16"/>
      <c r="BB40" s="104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6"/>
    </row>
    <row r="41" spans="2:65" ht="14.25" customHeight="1"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9"/>
      <c r="O41" s="107" t="s">
        <v>34</v>
      </c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9"/>
      <c r="AB41" s="107" t="s">
        <v>27</v>
      </c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9"/>
      <c r="AO41" s="107" t="s">
        <v>33</v>
      </c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9"/>
      <c r="BA41" s="16"/>
      <c r="BB41" s="107" t="s">
        <v>24</v>
      </c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9"/>
    </row>
    <row r="42" spans="2:65" ht="15.75" customHeight="1" thickBot="1">
      <c r="B42" s="110" t="s">
        <v>28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2"/>
      <c r="O42" s="110" t="s">
        <v>25</v>
      </c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2"/>
      <c r="AB42" s="110" t="s">
        <v>25</v>
      </c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2"/>
      <c r="AO42" s="110" t="s">
        <v>25</v>
      </c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2"/>
      <c r="BA42" s="16"/>
      <c r="BB42" s="110" t="s">
        <v>25</v>
      </c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2"/>
    </row>
    <row r="43" spans="2:65" ht="15" thickTop="1">
      <c r="B43" s="14"/>
      <c r="C43" s="14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</row>
    <row r="44" spans="2:65">
      <c r="B44" s="14"/>
      <c r="C44" s="14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</row>
    <row r="45" spans="2:65">
      <c r="B45" s="14"/>
      <c r="C45" s="14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</row>
    <row r="46" spans="2:65">
      <c r="B46" s="14"/>
      <c r="C46" s="1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2"/>
      <c r="AC46" s="12"/>
      <c r="AD46" s="12"/>
      <c r="AE46" s="12"/>
      <c r="AF46" s="12"/>
      <c r="AG46" s="12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</row>
    <row r="47" spans="2:65">
      <c r="B47" s="14"/>
      <c r="C47" s="1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2"/>
      <c r="AC47" s="12"/>
      <c r="AD47" s="12"/>
      <c r="AE47" s="12"/>
      <c r="AF47" s="12"/>
      <c r="AG47" s="12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</row>
    <row r="48" spans="2:65">
      <c r="B48" s="14"/>
      <c r="C48" s="14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2"/>
      <c r="AC48" s="12"/>
      <c r="AD48" s="12"/>
      <c r="AE48" s="12"/>
      <c r="AF48" s="12"/>
      <c r="AG48" s="12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</row>
    <row r="49" spans="2:65">
      <c r="B49" s="14"/>
      <c r="C49" s="14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2"/>
      <c r="AC49" s="12"/>
      <c r="AD49" s="12"/>
      <c r="AE49" s="12"/>
      <c r="AF49" s="12"/>
      <c r="AG49" s="12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</row>
    <row r="50" spans="2:65">
      <c r="B50" s="14"/>
      <c r="C50" s="14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2"/>
      <c r="AC50" s="12"/>
      <c r="AD50" s="12"/>
      <c r="AE50" s="12"/>
      <c r="AF50" s="12"/>
      <c r="AG50" s="12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</row>
    <row r="51" spans="2:65">
      <c r="B51" s="14"/>
      <c r="C51" s="14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2"/>
      <c r="AC51" s="12"/>
      <c r="AD51" s="12"/>
      <c r="AE51" s="12"/>
      <c r="AF51" s="12"/>
      <c r="AG51" s="12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</row>
    <row r="52" spans="2:65">
      <c r="B52" s="14"/>
      <c r="C52" s="14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2"/>
      <c r="AC52" s="12"/>
      <c r="AD52" s="12"/>
      <c r="AE52" s="12"/>
      <c r="AF52" s="12"/>
      <c r="AG52" s="12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</row>
    <row r="53" spans="2:65">
      <c r="B53" s="14"/>
      <c r="C53" s="14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2"/>
      <c r="AC53" s="12"/>
      <c r="AD53" s="12"/>
      <c r="AE53" s="12"/>
      <c r="AF53" s="12"/>
      <c r="AG53" s="12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</row>
    <row r="54" spans="2:65">
      <c r="B54" s="14"/>
      <c r="C54" s="14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2"/>
      <c r="AC54" s="12"/>
      <c r="AD54" s="12"/>
      <c r="AE54" s="12"/>
      <c r="AF54" s="12"/>
      <c r="AG54" s="12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</row>
    <row r="55" spans="2:65">
      <c r="B55" s="14"/>
      <c r="C55" s="14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2"/>
      <c r="AC55" s="12"/>
      <c r="AD55" s="12"/>
      <c r="AE55" s="12"/>
      <c r="AF55" s="12"/>
      <c r="AG55" s="12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</row>
    <row r="56" spans="2:65">
      <c r="B56" s="14"/>
      <c r="C56" s="14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2"/>
      <c r="AC56" s="12"/>
      <c r="AD56" s="12"/>
      <c r="AE56" s="12"/>
      <c r="AF56" s="12"/>
      <c r="AG56" s="12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</row>
    <row r="57" spans="2:65">
      <c r="B57" s="14"/>
      <c r="C57" s="14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2"/>
      <c r="AC57" s="12"/>
      <c r="AD57" s="12"/>
      <c r="AE57" s="12"/>
      <c r="AF57" s="12"/>
      <c r="AG57" s="12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</row>
    <row r="58" spans="2:65">
      <c r="B58" s="14"/>
      <c r="C58" s="14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2"/>
      <c r="AC58" s="12"/>
      <c r="AD58" s="12"/>
      <c r="AE58" s="12"/>
      <c r="AF58" s="12"/>
      <c r="AG58" s="12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</row>
    <row r="59" spans="2:65">
      <c r="B59" s="14"/>
      <c r="C59" s="14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2"/>
      <c r="AC59" s="12"/>
      <c r="AD59" s="12"/>
      <c r="AE59" s="12"/>
      <c r="AF59" s="12"/>
      <c r="AG59" s="12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</row>
    <row r="60" spans="2:65">
      <c r="B60" s="14"/>
      <c r="C60" s="14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2"/>
      <c r="AC60" s="12"/>
      <c r="AD60" s="12"/>
      <c r="AE60" s="12"/>
      <c r="AF60" s="12"/>
      <c r="AG60" s="12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</row>
    <row r="61" spans="2:65">
      <c r="B61" s="14"/>
      <c r="C61" s="14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2"/>
      <c r="AC61" s="12"/>
      <c r="AD61" s="12"/>
      <c r="AE61" s="12"/>
      <c r="AF61" s="12"/>
      <c r="AG61" s="12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</row>
    <row r="62" spans="2:65">
      <c r="B62" s="14"/>
      <c r="C62" s="14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2"/>
      <c r="AC62" s="12"/>
      <c r="AD62" s="12"/>
      <c r="AE62" s="12"/>
      <c r="AF62" s="12"/>
      <c r="AG62" s="12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</row>
    <row r="63" spans="2:65">
      <c r="B63" s="14"/>
      <c r="C63" s="14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2"/>
      <c r="AC63" s="12"/>
      <c r="AD63" s="12"/>
      <c r="AE63" s="12"/>
      <c r="AF63" s="12"/>
      <c r="AG63" s="12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</row>
    <row r="64" spans="2:65" ht="14.25" customHeight="1">
      <c r="B64" s="14"/>
      <c r="C64" s="14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2"/>
      <c r="AC64" s="12"/>
      <c r="AD64" s="12"/>
      <c r="AE64" s="12"/>
      <c r="AF64" s="12"/>
      <c r="AG64" s="12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</row>
    <row r="65" spans="2:65">
      <c r="B65" s="14"/>
      <c r="C65" s="14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2"/>
      <c r="AC65" s="12"/>
      <c r="AD65" s="12"/>
      <c r="AE65" s="12"/>
      <c r="AF65" s="12"/>
      <c r="AG65" s="12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</row>
    <row r="66" spans="2:65">
      <c r="B66" s="14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2"/>
      <c r="AC66" s="12"/>
      <c r="AD66" s="12"/>
      <c r="AE66" s="12"/>
      <c r="AF66" s="12"/>
      <c r="AG66" s="12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</row>
    <row r="67" spans="2:65">
      <c r="B67" s="14"/>
      <c r="C67" s="14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2"/>
      <c r="AC67" s="12"/>
      <c r="AD67" s="12"/>
      <c r="AE67" s="12"/>
      <c r="AF67" s="12"/>
      <c r="AG67" s="12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</row>
    <row r="68" spans="2:65">
      <c r="B68" s="14"/>
      <c r="C68" s="14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2"/>
      <c r="AC68" s="12"/>
      <c r="AD68" s="12"/>
      <c r="AE68" s="12"/>
      <c r="AF68" s="12"/>
      <c r="AG68" s="12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</row>
    <row r="69" spans="2:65">
      <c r="B69" s="14"/>
      <c r="C69" s="1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2"/>
      <c r="AC69" s="12"/>
      <c r="AD69" s="12"/>
      <c r="AE69" s="12"/>
      <c r="AF69" s="12"/>
      <c r="AG69" s="12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</row>
    <row r="70" spans="2:65">
      <c r="B70" s="14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2"/>
      <c r="AC70" s="12"/>
      <c r="AD70" s="12"/>
      <c r="AE70" s="12"/>
      <c r="AF70" s="12"/>
      <c r="AG70" s="12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</row>
    <row r="71" spans="2:65">
      <c r="B71" s="14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2"/>
      <c r="AC71" s="12"/>
      <c r="AD71" s="12"/>
      <c r="AE71" s="12"/>
      <c r="AF71" s="12"/>
      <c r="AG71" s="12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</row>
    <row r="72" spans="2:65">
      <c r="B72" s="14"/>
      <c r="C72" s="14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2"/>
      <c r="AC72" s="12"/>
      <c r="AD72" s="12"/>
      <c r="AE72" s="12"/>
      <c r="AF72" s="12"/>
      <c r="AG72" s="12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</row>
    <row r="73" spans="2:65">
      <c r="B73" s="14"/>
      <c r="C73" s="14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2"/>
      <c r="AC73" s="12"/>
      <c r="AD73" s="12"/>
      <c r="AE73" s="12"/>
      <c r="AF73" s="12"/>
      <c r="AG73" s="12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</row>
    <row r="74" spans="2:65">
      <c r="B74" s="14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2"/>
      <c r="AC74" s="12"/>
      <c r="AD74" s="12"/>
      <c r="AE74" s="12"/>
      <c r="AF74" s="12"/>
      <c r="AG74" s="12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</row>
    <row r="75" spans="2:65">
      <c r="B75" s="14"/>
      <c r="C75" s="14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2"/>
      <c r="AC75" s="12"/>
      <c r="AD75" s="12"/>
      <c r="AE75" s="12"/>
      <c r="AF75" s="12"/>
      <c r="AG75" s="12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</row>
    <row r="76" spans="2:65">
      <c r="B76" s="14"/>
      <c r="C76" s="14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2"/>
      <c r="AC76" s="12"/>
      <c r="AD76" s="12"/>
      <c r="AE76" s="12"/>
      <c r="AF76" s="12"/>
      <c r="AG76" s="12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</row>
    <row r="77" spans="2:65">
      <c r="B77" s="14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2"/>
      <c r="AC77" s="12"/>
      <c r="AD77" s="12"/>
      <c r="AE77" s="12"/>
      <c r="AF77" s="12"/>
      <c r="AG77" s="12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</row>
    <row r="78" spans="2:65">
      <c r="B78" s="14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2"/>
      <c r="AC78" s="12"/>
      <c r="AD78" s="12"/>
      <c r="AE78" s="12"/>
      <c r="AF78" s="12"/>
      <c r="AG78" s="12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</row>
    <row r="79" spans="2:65">
      <c r="B79" s="14"/>
      <c r="C79" s="14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2"/>
      <c r="AC79" s="12"/>
      <c r="AD79" s="12"/>
      <c r="AE79" s="12"/>
      <c r="AF79" s="12"/>
      <c r="AG79" s="12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</row>
    <row r="80" spans="2:65">
      <c r="B80" s="14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2"/>
      <c r="AC80" s="12"/>
      <c r="AD80" s="12"/>
      <c r="AE80" s="12"/>
      <c r="AF80" s="12"/>
      <c r="AG80" s="12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</row>
    <row r="81" spans="2:65">
      <c r="B81" s="14"/>
      <c r="C81" s="14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2"/>
      <c r="AC81" s="12"/>
      <c r="AD81" s="12"/>
      <c r="AE81" s="12"/>
      <c r="AF81" s="12"/>
      <c r="AG81" s="12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</row>
    <row r="82" spans="2:65" ht="14.25" customHeight="1">
      <c r="B82" s="14"/>
      <c r="C82" s="14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2"/>
      <c r="AC82" s="12"/>
      <c r="AD82" s="12"/>
      <c r="AE82" s="12"/>
      <c r="AF82" s="12"/>
      <c r="AG82" s="12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</row>
    <row r="83" spans="2:65">
      <c r="B83" s="14"/>
      <c r="C83" s="14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2"/>
      <c r="AC83" s="12"/>
      <c r="AD83" s="12"/>
      <c r="AE83" s="12"/>
      <c r="AF83" s="12"/>
      <c r="AG83" s="12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</row>
    <row r="84" spans="2:65">
      <c r="B84" s="14"/>
      <c r="C84" s="14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2"/>
      <c r="AC84" s="12"/>
      <c r="AD84" s="12"/>
      <c r="AE84" s="12"/>
      <c r="AF84" s="12"/>
      <c r="AG84" s="12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</row>
    <row r="85" spans="2:65">
      <c r="B85" s="14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2"/>
      <c r="AC85" s="12"/>
      <c r="AD85" s="12"/>
      <c r="AE85" s="12"/>
      <c r="AF85" s="12"/>
      <c r="AG85" s="12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</row>
    <row r="86" spans="2:65">
      <c r="B86" s="14"/>
      <c r="C86" s="14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2"/>
      <c r="AC86" s="12"/>
      <c r="AD86" s="12"/>
      <c r="AE86" s="12"/>
      <c r="AF86" s="12"/>
      <c r="AG86" s="12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</row>
    <row r="87" spans="2:65">
      <c r="B87" s="14"/>
      <c r="C87" s="14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2"/>
      <c r="AC87" s="12"/>
      <c r="AD87" s="12"/>
      <c r="AE87" s="12"/>
      <c r="AF87" s="12"/>
      <c r="AG87" s="12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</row>
    <row r="88" spans="2:65">
      <c r="B88" s="14"/>
      <c r="C88" s="14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2"/>
      <c r="AC88" s="12"/>
      <c r="AD88" s="12"/>
      <c r="AE88" s="12"/>
      <c r="AF88" s="12"/>
      <c r="AG88" s="12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</row>
    <row r="89" spans="2:65">
      <c r="B89" s="14"/>
      <c r="C89" s="14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2"/>
      <c r="AC89" s="12"/>
      <c r="AD89" s="12"/>
      <c r="AE89" s="12"/>
      <c r="AF89" s="12"/>
      <c r="AG89" s="12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</row>
    <row r="90" spans="2:65">
      <c r="B90" s="14"/>
      <c r="C90" s="14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2"/>
      <c r="AC90" s="12"/>
      <c r="AD90" s="12"/>
      <c r="AE90" s="12"/>
      <c r="AF90" s="12"/>
      <c r="AG90" s="12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</row>
    <row r="91" spans="2:65">
      <c r="B91" s="14"/>
      <c r="C91" s="14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2"/>
      <c r="AC91" s="12"/>
      <c r="AD91" s="12"/>
      <c r="AE91" s="12"/>
      <c r="AF91" s="12"/>
      <c r="AG91" s="12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</row>
    <row r="92" spans="2:65">
      <c r="B92" s="14"/>
      <c r="C92" s="14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2"/>
      <c r="AC92" s="12"/>
      <c r="AD92" s="12"/>
      <c r="AE92" s="12"/>
      <c r="AF92" s="12"/>
      <c r="AG92" s="12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</row>
    <row r="93" spans="2:65">
      <c r="B93" s="14"/>
      <c r="C93" s="14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2"/>
      <c r="AC93" s="12"/>
      <c r="AD93" s="12"/>
      <c r="AE93" s="12"/>
      <c r="AF93" s="12"/>
      <c r="AG93" s="12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</row>
    <row r="94" spans="2:65">
      <c r="B94" s="14"/>
      <c r="C94" s="14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2"/>
      <c r="AC94" s="12"/>
      <c r="AD94" s="12"/>
      <c r="AE94" s="12"/>
      <c r="AF94" s="12"/>
      <c r="AG94" s="12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</row>
    <row r="95" spans="2:65">
      <c r="B95" s="14"/>
      <c r="C95" s="14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2"/>
      <c r="AC95" s="12"/>
      <c r="AD95" s="12"/>
      <c r="AE95" s="12"/>
      <c r="AF95" s="12"/>
      <c r="AG95" s="12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</row>
    <row r="96" spans="2:65">
      <c r="B96" s="14"/>
      <c r="C96" s="14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2"/>
      <c r="AC96" s="12"/>
      <c r="AD96" s="12"/>
      <c r="AE96" s="12"/>
      <c r="AF96" s="12"/>
      <c r="AG96" s="12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</row>
    <row r="97" spans="2:65">
      <c r="B97" s="14"/>
      <c r="C97" s="14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2"/>
      <c r="AC97" s="12"/>
      <c r="AD97" s="12"/>
      <c r="AE97" s="12"/>
      <c r="AF97" s="12"/>
      <c r="AG97" s="12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</row>
    <row r="98" spans="2:65">
      <c r="B98" s="14"/>
      <c r="C98" s="14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2"/>
      <c r="AC98" s="12"/>
      <c r="AD98" s="12"/>
      <c r="AE98" s="12"/>
      <c r="AF98" s="12"/>
      <c r="AG98" s="12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</row>
    <row r="99" spans="2:65">
      <c r="B99" s="14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2"/>
      <c r="AC99" s="12"/>
      <c r="AD99" s="12"/>
      <c r="AE99" s="12"/>
      <c r="AF99" s="12"/>
      <c r="AG99" s="12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</row>
    <row r="100" spans="2:65">
      <c r="B100" s="14"/>
      <c r="C100" s="14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2"/>
      <c r="AC100" s="12"/>
      <c r="AD100" s="12"/>
      <c r="AE100" s="12"/>
      <c r="AF100" s="12"/>
      <c r="AG100" s="12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</row>
    <row r="101" spans="2:65">
      <c r="B101" s="14"/>
      <c r="C101" s="14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2"/>
      <c r="AC101" s="12"/>
      <c r="AD101" s="12"/>
      <c r="AE101" s="12"/>
      <c r="AF101" s="12"/>
      <c r="AG101" s="12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</row>
    <row r="102" spans="2:65">
      <c r="B102" s="14"/>
      <c r="C102" s="14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2"/>
      <c r="AC102" s="12"/>
      <c r="AD102" s="12"/>
      <c r="AE102" s="12"/>
      <c r="AF102" s="12"/>
      <c r="AG102" s="12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</row>
    <row r="103" spans="2:65">
      <c r="B103" s="14"/>
      <c r="C103" s="14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2"/>
      <c r="AC103" s="12"/>
      <c r="AD103" s="12"/>
      <c r="AE103" s="12"/>
      <c r="AF103" s="12"/>
      <c r="AG103" s="12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</row>
    <row r="104" spans="2:65">
      <c r="B104" s="14"/>
      <c r="C104" s="14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2"/>
      <c r="AC104" s="12"/>
      <c r="AD104" s="12"/>
      <c r="AE104" s="12"/>
      <c r="AF104" s="12"/>
      <c r="AG104" s="12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</row>
    <row r="105" spans="2:65">
      <c r="B105" s="14"/>
      <c r="C105" s="1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2"/>
      <c r="AC105" s="12"/>
      <c r="AD105" s="12"/>
      <c r="AE105" s="12"/>
      <c r="AF105" s="12"/>
      <c r="AG105" s="12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</row>
    <row r="106" spans="2:65">
      <c r="B106" s="14"/>
      <c r="C106" s="14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2"/>
      <c r="AC106" s="12"/>
      <c r="AD106" s="12"/>
      <c r="AE106" s="12"/>
      <c r="AF106" s="12"/>
      <c r="AG106" s="12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</row>
    <row r="107" spans="2:65">
      <c r="B107" s="14"/>
      <c r="C107" s="14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2"/>
      <c r="AC107" s="12"/>
      <c r="AD107" s="12"/>
      <c r="AE107" s="12"/>
      <c r="AF107" s="12"/>
      <c r="AG107" s="12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</row>
    <row r="108" spans="2:65">
      <c r="B108" s="14"/>
      <c r="C108" s="14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2"/>
      <c r="AC108" s="12"/>
      <c r="AD108" s="12"/>
      <c r="AE108" s="12"/>
      <c r="AF108" s="12"/>
      <c r="AG108" s="12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</row>
    <row r="109" spans="2:65">
      <c r="B109" s="14"/>
      <c r="C109" s="1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2"/>
      <c r="AC109" s="12"/>
      <c r="AD109" s="12"/>
      <c r="AE109" s="12"/>
      <c r="AF109" s="12"/>
      <c r="AG109" s="12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</row>
    <row r="110" spans="2:65">
      <c r="B110" s="14"/>
      <c r="C110" s="14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2"/>
      <c r="AC110" s="12"/>
      <c r="AD110" s="12"/>
      <c r="AE110" s="12"/>
      <c r="AF110" s="12"/>
      <c r="AG110" s="12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</row>
    <row r="111" spans="2:65">
      <c r="B111" s="14"/>
      <c r="C111" s="14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2"/>
      <c r="AC111" s="12"/>
      <c r="AD111" s="12"/>
      <c r="AE111" s="12"/>
      <c r="AF111" s="12"/>
      <c r="AG111" s="12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</row>
    <row r="112" spans="2:65">
      <c r="B112" s="14"/>
      <c r="C112" s="14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2"/>
      <c r="AC112" s="12"/>
      <c r="AD112" s="12"/>
      <c r="AE112" s="12"/>
      <c r="AF112" s="12"/>
      <c r="AG112" s="12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</row>
    <row r="113" spans="2:65">
      <c r="B113" s="14"/>
      <c r="C113" s="1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2"/>
      <c r="AC113" s="12"/>
      <c r="AD113" s="12"/>
      <c r="AE113" s="12"/>
      <c r="AF113" s="12"/>
      <c r="AG113" s="12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</row>
    <row r="114" spans="2:65">
      <c r="B114" s="14"/>
      <c r="C114" s="14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2"/>
      <c r="AC114" s="12"/>
      <c r="AD114" s="12"/>
      <c r="AE114" s="12"/>
      <c r="AF114" s="12"/>
      <c r="AG114" s="12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</row>
    <row r="115" spans="2:65">
      <c r="B115" s="14"/>
      <c r="C115" s="14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2"/>
      <c r="AC115" s="12"/>
      <c r="AD115" s="12"/>
      <c r="AE115" s="12"/>
      <c r="AF115" s="12"/>
      <c r="AG115" s="12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</row>
    <row r="116" spans="2:65">
      <c r="B116" s="14"/>
      <c r="C116" s="14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2"/>
      <c r="AC116" s="12"/>
      <c r="AD116" s="12"/>
      <c r="AE116" s="12"/>
      <c r="AF116" s="12"/>
      <c r="AG116" s="12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</row>
    <row r="117" spans="2:65">
      <c r="B117" s="14"/>
      <c r="C117" s="14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2"/>
      <c r="AC117" s="12"/>
      <c r="AD117" s="12"/>
      <c r="AE117" s="12"/>
      <c r="AF117" s="12"/>
      <c r="AG117" s="12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</row>
    <row r="118" spans="2:65">
      <c r="B118" s="14"/>
      <c r="C118" s="14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2"/>
      <c r="AC118" s="12"/>
      <c r="AD118" s="12"/>
      <c r="AE118" s="12"/>
      <c r="AF118" s="12"/>
      <c r="AG118" s="12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</row>
    <row r="119" spans="2:65">
      <c r="B119" s="14"/>
      <c r="C119" s="14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2"/>
      <c r="AC119" s="12"/>
      <c r="AD119" s="12"/>
      <c r="AE119" s="12"/>
      <c r="AF119" s="12"/>
      <c r="AG119" s="12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</row>
    <row r="120" spans="2:65">
      <c r="B120" s="14"/>
      <c r="C120" s="1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2"/>
      <c r="AC120" s="12"/>
      <c r="AD120" s="12"/>
      <c r="AE120" s="12"/>
      <c r="AF120" s="12"/>
      <c r="AG120" s="12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</row>
    <row r="121" spans="2:65">
      <c r="B121" s="14"/>
      <c r="C121" s="14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2"/>
      <c r="AC121" s="12"/>
      <c r="AD121" s="12"/>
      <c r="AE121" s="12"/>
      <c r="AF121" s="12"/>
      <c r="AG121" s="12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</row>
    <row r="122" spans="2:65">
      <c r="B122" s="14"/>
      <c r="C122" s="14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2"/>
      <c r="AC122" s="12"/>
      <c r="AD122" s="12"/>
      <c r="AE122" s="12"/>
      <c r="AF122" s="12"/>
      <c r="AG122" s="12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</row>
    <row r="123" spans="2:65">
      <c r="B123" s="14"/>
      <c r="C123" s="14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2"/>
      <c r="AC123" s="12"/>
      <c r="AD123" s="12"/>
      <c r="AE123" s="12"/>
      <c r="AF123" s="12"/>
      <c r="AG123" s="12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</row>
    <row r="124" spans="2:65">
      <c r="B124" s="14"/>
      <c r="C124" s="14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2"/>
      <c r="AC124" s="12"/>
      <c r="AD124" s="12"/>
      <c r="AE124" s="12"/>
      <c r="AF124" s="12"/>
      <c r="AG124" s="12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</row>
    <row r="125" spans="2:65">
      <c r="B125" s="14"/>
      <c r="C125" s="14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2"/>
      <c r="AC125" s="12"/>
      <c r="AD125" s="12"/>
      <c r="AE125" s="12"/>
      <c r="AF125" s="12"/>
      <c r="AG125" s="12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</row>
    <row r="126" spans="2:65">
      <c r="B126" s="14"/>
      <c r="C126" s="14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2"/>
      <c r="AC126" s="12"/>
      <c r="AD126" s="12"/>
      <c r="AE126" s="12"/>
      <c r="AF126" s="12"/>
      <c r="AG126" s="12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</row>
    <row r="127" spans="2:65">
      <c r="B127" s="14"/>
      <c r="C127" s="14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2"/>
      <c r="AC127" s="12"/>
      <c r="AD127" s="12"/>
      <c r="AE127" s="12"/>
      <c r="AF127" s="12"/>
      <c r="AG127" s="12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</row>
    <row r="128" spans="2:65">
      <c r="B128" s="14"/>
      <c r="C128" s="14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2"/>
      <c r="AC128" s="12"/>
      <c r="AD128" s="12"/>
      <c r="AE128" s="12"/>
      <c r="AF128" s="12"/>
      <c r="AG128" s="12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</row>
    <row r="129" spans="2:65">
      <c r="B129" s="14"/>
      <c r="C129" s="14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2"/>
      <c r="AC129" s="12"/>
      <c r="AD129" s="12"/>
      <c r="AE129" s="12"/>
      <c r="AF129" s="12"/>
      <c r="AG129" s="12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</row>
    <row r="130" spans="2:65">
      <c r="B130" s="14"/>
      <c r="C130" s="14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2"/>
      <c r="AC130" s="12"/>
      <c r="AD130" s="12"/>
      <c r="AE130" s="12"/>
      <c r="AF130" s="12"/>
      <c r="AG130" s="12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</row>
    <row r="131" spans="2:65">
      <c r="B131" s="14"/>
      <c r="C131" s="14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2"/>
      <c r="AC131" s="12"/>
      <c r="AD131" s="12"/>
      <c r="AE131" s="12"/>
      <c r="AF131" s="12"/>
      <c r="AG131" s="12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</row>
    <row r="132" spans="2:65">
      <c r="B132" s="14"/>
      <c r="C132" s="14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2"/>
      <c r="AC132" s="12"/>
      <c r="AD132" s="12"/>
      <c r="AE132" s="12"/>
      <c r="AF132" s="12"/>
      <c r="AG132" s="12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</row>
    <row r="133" spans="2:65">
      <c r="B133" s="14"/>
      <c r="C133" s="14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2"/>
      <c r="AC133" s="12"/>
      <c r="AD133" s="12"/>
      <c r="AE133" s="12"/>
      <c r="AF133" s="12"/>
      <c r="AG133" s="12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</row>
    <row r="134" spans="2:65">
      <c r="B134" s="14"/>
      <c r="C134" s="14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2"/>
      <c r="AC134" s="12"/>
      <c r="AD134" s="12"/>
      <c r="AE134" s="12"/>
      <c r="AF134" s="12"/>
      <c r="AG134" s="12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</row>
    <row r="135" spans="2:65">
      <c r="B135" s="14"/>
      <c r="C135" s="14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2"/>
      <c r="AC135" s="12"/>
      <c r="AD135" s="12"/>
      <c r="AE135" s="12"/>
      <c r="AF135" s="12"/>
      <c r="AG135" s="12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</row>
    <row r="136" spans="2:65">
      <c r="B136" s="14"/>
      <c r="C136" s="14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2"/>
      <c r="AC136" s="12"/>
      <c r="AD136" s="12"/>
      <c r="AE136" s="12"/>
      <c r="AF136" s="12"/>
      <c r="AG136" s="12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</row>
    <row r="137" spans="2:65">
      <c r="B137" s="14"/>
      <c r="C137" s="14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2"/>
      <c r="AC137" s="12"/>
      <c r="AD137" s="12"/>
      <c r="AE137" s="12"/>
      <c r="AF137" s="12"/>
      <c r="AG137" s="12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</row>
    <row r="138" spans="2:65">
      <c r="B138" s="14"/>
      <c r="C138" s="14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2"/>
      <c r="AC138" s="12"/>
      <c r="AD138" s="12"/>
      <c r="AE138" s="12"/>
      <c r="AF138" s="12"/>
      <c r="AG138" s="12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</row>
    <row r="139" spans="2:65">
      <c r="B139" s="14"/>
      <c r="C139" s="14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2"/>
      <c r="AC139" s="12"/>
      <c r="AD139" s="12"/>
      <c r="AE139" s="12"/>
      <c r="AF139" s="12"/>
      <c r="AG139" s="12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</row>
    <row r="140" spans="2:65">
      <c r="B140" s="14"/>
      <c r="C140" s="14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2"/>
      <c r="AC140" s="12"/>
      <c r="AD140" s="12"/>
      <c r="AE140" s="12"/>
      <c r="AF140" s="12"/>
      <c r="AG140" s="12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</row>
    <row r="141" spans="2:65">
      <c r="B141" s="14"/>
      <c r="C141" s="14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2"/>
      <c r="AC141" s="12"/>
      <c r="AD141" s="12"/>
      <c r="AE141" s="12"/>
      <c r="AF141" s="12"/>
      <c r="AG141" s="12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</row>
    <row r="142" spans="2:65">
      <c r="B142" s="14"/>
      <c r="C142" s="14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2"/>
      <c r="AC142" s="12"/>
      <c r="AD142" s="12"/>
      <c r="AE142" s="12"/>
      <c r="AF142" s="12"/>
      <c r="AG142" s="12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</row>
    <row r="143" spans="2:65">
      <c r="B143" s="14"/>
      <c r="C143" s="14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2"/>
      <c r="AC143" s="12"/>
      <c r="AD143" s="12"/>
      <c r="AE143" s="12"/>
      <c r="AF143" s="12"/>
      <c r="AG143" s="12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</row>
    <row r="144" spans="2:65">
      <c r="B144" s="14"/>
      <c r="C144" s="14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2"/>
      <c r="AC144" s="12"/>
      <c r="AD144" s="12"/>
      <c r="AE144" s="12"/>
      <c r="AF144" s="12"/>
      <c r="AG144" s="12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</row>
    <row r="145" spans="2:65">
      <c r="B145" s="14"/>
      <c r="C145" s="14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2"/>
      <c r="AC145" s="12"/>
      <c r="AD145" s="12"/>
      <c r="AE145" s="12"/>
      <c r="AF145" s="12"/>
      <c r="AG145" s="12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</row>
    <row r="146" spans="2:65">
      <c r="B146" s="14"/>
      <c r="C146" s="14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2"/>
      <c r="AC146" s="12"/>
      <c r="AD146" s="12"/>
      <c r="AE146" s="12"/>
      <c r="AF146" s="12"/>
      <c r="AG146" s="12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</row>
    <row r="147" spans="2:65">
      <c r="B147" s="14"/>
      <c r="C147" s="14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2"/>
      <c r="AC147" s="12"/>
      <c r="AD147" s="12"/>
      <c r="AE147" s="12"/>
      <c r="AF147" s="12"/>
      <c r="AG147" s="12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</row>
    <row r="148" spans="2:65">
      <c r="B148" s="14"/>
      <c r="C148" s="14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2"/>
      <c r="AC148" s="12"/>
      <c r="AD148" s="12"/>
      <c r="AE148" s="12"/>
      <c r="AF148" s="12"/>
      <c r="AG148" s="12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</row>
    <row r="149" spans="2:65">
      <c r="B149" s="14"/>
      <c r="C149" s="14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2"/>
      <c r="AC149" s="12"/>
      <c r="AD149" s="12"/>
      <c r="AE149" s="12"/>
      <c r="AF149" s="12"/>
      <c r="AG149" s="12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</row>
    <row r="150" spans="2:65">
      <c r="B150" s="14"/>
      <c r="C150" s="14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2"/>
      <c r="AC150" s="12"/>
      <c r="AD150" s="12"/>
      <c r="AE150" s="12"/>
      <c r="AF150" s="12"/>
      <c r="AG150" s="12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</row>
    <row r="151" spans="2:65">
      <c r="B151" s="14"/>
      <c r="C151" s="14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2"/>
      <c r="AC151" s="12"/>
      <c r="AD151" s="12"/>
      <c r="AE151" s="12"/>
      <c r="AF151" s="12"/>
      <c r="AG151" s="12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</row>
    <row r="152" spans="2:65">
      <c r="B152" s="14"/>
      <c r="C152" s="14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2"/>
      <c r="AC152" s="12"/>
      <c r="AD152" s="12"/>
      <c r="AE152" s="12"/>
      <c r="AF152" s="12"/>
      <c r="AG152" s="12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</row>
    <row r="153" spans="2:65">
      <c r="B153" s="14"/>
      <c r="C153" s="14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2"/>
      <c r="AC153" s="12"/>
      <c r="AD153" s="12"/>
      <c r="AE153" s="12"/>
      <c r="AF153" s="12"/>
      <c r="AG153" s="12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</row>
    <row r="154" spans="2:65">
      <c r="B154" s="14"/>
      <c r="C154" s="14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2"/>
      <c r="AC154" s="12"/>
      <c r="AD154" s="12"/>
      <c r="AE154" s="12"/>
      <c r="AF154" s="12"/>
      <c r="AG154" s="12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</row>
    <row r="155" spans="2:65">
      <c r="B155" s="14"/>
      <c r="C155" s="14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2"/>
      <c r="AC155" s="12"/>
      <c r="AD155" s="12"/>
      <c r="AE155" s="12"/>
      <c r="AF155" s="12"/>
      <c r="AG155" s="12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</row>
    <row r="156" spans="2:65">
      <c r="B156" s="14"/>
      <c r="C156" s="14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2"/>
      <c r="AC156" s="12"/>
      <c r="AD156" s="12"/>
      <c r="AE156" s="12"/>
      <c r="AF156" s="12"/>
      <c r="AG156" s="12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</row>
    <row r="157" spans="2:65">
      <c r="B157" s="14"/>
      <c r="C157" s="14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2"/>
      <c r="AC157" s="12"/>
      <c r="AD157" s="12"/>
      <c r="AE157" s="12"/>
      <c r="AF157" s="12"/>
      <c r="AG157" s="12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</row>
    <row r="158" spans="2:65">
      <c r="B158" s="14"/>
      <c r="C158" s="14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2"/>
      <c r="AC158" s="12"/>
      <c r="AD158" s="12"/>
      <c r="AE158" s="12"/>
      <c r="AF158" s="12"/>
      <c r="AG158" s="12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</row>
    <row r="159" spans="2:65">
      <c r="B159" s="14"/>
      <c r="C159" s="14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2"/>
      <c r="AC159" s="12"/>
      <c r="AD159" s="12"/>
      <c r="AE159" s="12"/>
      <c r="AF159" s="12"/>
      <c r="AG159" s="12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</row>
    <row r="160" spans="2:65">
      <c r="B160" s="14"/>
      <c r="C160" s="14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2"/>
      <c r="AC160" s="12"/>
      <c r="AD160" s="12"/>
      <c r="AE160" s="12"/>
      <c r="AF160" s="12"/>
      <c r="AG160" s="12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</row>
    <row r="161" spans="2:65">
      <c r="B161" s="14"/>
      <c r="C161" s="14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2"/>
      <c r="AC161" s="12"/>
      <c r="AD161" s="12"/>
      <c r="AE161" s="12"/>
      <c r="AF161" s="12"/>
      <c r="AG161" s="12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</row>
    <row r="162" spans="2:65">
      <c r="B162" s="14"/>
      <c r="C162" s="14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2"/>
      <c r="AC162" s="12"/>
      <c r="AD162" s="12"/>
      <c r="AE162" s="12"/>
      <c r="AF162" s="12"/>
      <c r="AG162" s="12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</row>
    <row r="163" spans="2:65">
      <c r="B163" s="14"/>
      <c r="C163" s="14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2"/>
      <c r="AC163" s="12"/>
      <c r="AD163" s="12"/>
      <c r="AE163" s="12"/>
      <c r="AF163" s="12"/>
      <c r="AG163" s="12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</row>
    <row r="164" spans="2:65">
      <c r="B164" s="14"/>
      <c r="C164" s="14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2"/>
      <c r="AC164" s="12"/>
      <c r="AD164" s="12"/>
      <c r="AE164" s="12"/>
      <c r="AF164" s="12"/>
      <c r="AG164" s="12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</row>
    <row r="165" spans="2:65">
      <c r="B165" s="14"/>
      <c r="C165" s="14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2"/>
      <c r="AC165" s="12"/>
      <c r="AD165" s="12"/>
      <c r="AE165" s="12"/>
      <c r="AF165" s="12"/>
      <c r="AG165" s="12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</row>
  </sheetData>
  <mergeCells count="200">
    <mergeCell ref="D25:H25"/>
    <mergeCell ref="I25:U25"/>
    <mergeCell ref="V25:AG25"/>
    <mergeCell ref="AH25:AJ25"/>
    <mergeCell ref="AK25:AM25"/>
    <mergeCell ref="AN25:AT25"/>
    <mergeCell ref="AU25:BB25"/>
    <mergeCell ref="BC25:BM25"/>
    <mergeCell ref="D26:H26"/>
    <mergeCell ref="I26:U26"/>
    <mergeCell ref="V26:AG26"/>
    <mergeCell ref="AH26:AJ26"/>
    <mergeCell ref="AK26:AM26"/>
    <mergeCell ref="AN26:AT26"/>
    <mergeCell ref="AU26:BB26"/>
    <mergeCell ref="BC26:BM26"/>
    <mergeCell ref="V23:AG23"/>
    <mergeCell ref="AH23:AJ23"/>
    <mergeCell ref="AK23:AM23"/>
    <mergeCell ref="AN23:AT23"/>
    <mergeCell ref="AU23:BB23"/>
    <mergeCell ref="BC23:BM23"/>
    <mergeCell ref="D24:H24"/>
    <mergeCell ref="I24:U24"/>
    <mergeCell ref="V24:AG24"/>
    <mergeCell ref="AH24:AJ24"/>
    <mergeCell ref="AK24:AM24"/>
    <mergeCell ref="AN24:AT24"/>
    <mergeCell ref="AU24:BB24"/>
    <mergeCell ref="BC24:BM24"/>
    <mergeCell ref="AU15:BB15"/>
    <mergeCell ref="AN16:AT16"/>
    <mergeCell ref="AU16:BB16"/>
    <mergeCell ref="AN17:AT17"/>
    <mergeCell ref="AU17:BB17"/>
    <mergeCell ref="AN18:AT18"/>
    <mergeCell ref="AU18:BB18"/>
    <mergeCell ref="BC15:BM15"/>
    <mergeCell ref="BC16:BM16"/>
    <mergeCell ref="BC17:BM17"/>
    <mergeCell ref="BC18:BM18"/>
    <mergeCell ref="AH15:AJ15"/>
    <mergeCell ref="AH16:AJ16"/>
    <mergeCell ref="AH17:AJ17"/>
    <mergeCell ref="AH18:AJ18"/>
    <mergeCell ref="AK15:AM15"/>
    <mergeCell ref="AK16:AM16"/>
    <mergeCell ref="AK17:AM17"/>
    <mergeCell ref="AK18:AM18"/>
    <mergeCell ref="AN15:AT15"/>
    <mergeCell ref="D17:H17"/>
    <mergeCell ref="D18:H18"/>
    <mergeCell ref="I15:U15"/>
    <mergeCell ref="I16:U16"/>
    <mergeCell ref="I17:U17"/>
    <mergeCell ref="I18:U18"/>
    <mergeCell ref="V15:AG15"/>
    <mergeCell ref="V16:AG16"/>
    <mergeCell ref="V17:AG17"/>
    <mergeCell ref="V18:AG18"/>
    <mergeCell ref="B40:M40"/>
    <mergeCell ref="AB40:AM40"/>
    <mergeCell ref="BB40:BM40"/>
    <mergeCell ref="B41:M41"/>
    <mergeCell ref="AB41:AM41"/>
    <mergeCell ref="BB41:BM41"/>
    <mergeCell ref="AB42:AE42"/>
    <mergeCell ref="B42:E42"/>
    <mergeCell ref="BB42:BE42"/>
    <mergeCell ref="F42:M42"/>
    <mergeCell ref="AF42:AM42"/>
    <mergeCell ref="BF42:BM42"/>
    <mergeCell ref="O40:Z40"/>
    <mergeCell ref="O41:Z41"/>
    <mergeCell ref="O42:R42"/>
    <mergeCell ref="S42:Z42"/>
    <mergeCell ref="AO40:AZ40"/>
    <mergeCell ref="AO41:AZ41"/>
    <mergeCell ref="AO42:AR42"/>
    <mergeCell ref="AS42:AZ42"/>
    <mergeCell ref="AP30:BM31"/>
    <mergeCell ref="B33:M33"/>
    <mergeCell ref="AB33:AM33"/>
    <mergeCell ref="BB33:BM33"/>
    <mergeCell ref="AN22:AT22"/>
    <mergeCell ref="AU22:BB22"/>
    <mergeCell ref="BC22:BM22"/>
    <mergeCell ref="B28:AO28"/>
    <mergeCell ref="AP28:BM29"/>
    <mergeCell ref="B22:C22"/>
    <mergeCell ref="D22:H22"/>
    <mergeCell ref="I22:U22"/>
    <mergeCell ref="V22:AG22"/>
    <mergeCell ref="AH22:AJ22"/>
    <mergeCell ref="AK22:AM22"/>
    <mergeCell ref="C29:AN30"/>
    <mergeCell ref="O33:Z33"/>
    <mergeCell ref="AO33:AZ33"/>
    <mergeCell ref="B23:C23"/>
    <mergeCell ref="B24:C24"/>
    <mergeCell ref="B25:C25"/>
    <mergeCell ref="B26:C26"/>
    <mergeCell ref="D23:H23"/>
    <mergeCell ref="I23:U23"/>
    <mergeCell ref="B21:C21"/>
    <mergeCell ref="D21:H21"/>
    <mergeCell ref="I21:U21"/>
    <mergeCell ref="V21:AG21"/>
    <mergeCell ref="AH21:AJ21"/>
    <mergeCell ref="AK21:AM21"/>
    <mergeCell ref="AN21:AT21"/>
    <mergeCell ref="AU21:BB21"/>
    <mergeCell ref="BC21:BM21"/>
    <mergeCell ref="B20:C20"/>
    <mergeCell ref="D20:H20"/>
    <mergeCell ref="I20:U20"/>
    <mergeCell ref="V20:AG20"/>
    <mergeCell ref="AH20:AJ20"/>
    <mergeCell ref="AK20:AM20"/>
    <mergeCell ref="AN20:AT20"/>
    <mergeCell ref="AU20:BB20"/>
    <mergeCell ref="BC20:BM20"/>
    <mergeCell ref="AN14:AT14"/>
    <mergeCell ref="AU14:BB14"/>
    <mergeCell ref="BC14:BM14"/>
    <mergeCell ref="B19:C19"/>
    <mergeCell ref="D19:H19"/>
    <mergeCell ref="I19:U19"/>
    <mergeCell ref="V19:AG19"/>
    <mergeCell ref="AH19:AJ19"/>
    <mergeCell ref="AK19:AM19"/>
    <mergeCell ref="AN19:AT19"/>
    <mergeCell ref="B14:C14"/>
    <mergeCell ref="D14:H14"/>
    <mergeCell ref="I14:U14"/>
    <mergeCell ref="V14:AG14"/>
    <mergeCell ref="AH14:AJ14"/>
    <mergeCell ref="AK14:AM14"/>
    <mergeCell ref="AU19:BB19"/>
    <mergeCell ref="BC19:BM19"/>
    <mergeCell ref="B15:C15"/>
    <mergeCell ref="B16:C16"/>
    <mergeCell ref="B17:C17"/>
    <mergeCell ref="B18:C18"/>
    <mergeCell ref="D15:H15"/>
    <mergeCell ref="D16:H16"/>
    <mergeCell ref="B13:C13"/>
    <mergeCell ref="D13:H13"/>
    <mergeCell ref="I13:U13"/>
    <mergeCell ref="V13:AG13"/>
    <mergeCell ref="AH13:AJ13"/>
    <mergeCell ref="AK13:AM13"/>
    <mergeCell ref="AN13:AT13"/>
    <mergeCell ref="AU13:BB13"/>
    <mergeCell ref="BC13:BM13"/>
    <mergeCell ref="B12:C12"/>
    <mergeCell ref="D12:H12"/>
    <mergeCell ref="I12:U12"/>
    <mergeCell ref="V12:AG12"/>
    <mergeCell ref="AH12:AJ12"/>
    <mergeCell ref="AK12:AM12"/>
    <mergeCell ref="AN12:AT12"/>
    <mergeCell ref="AU12:BB12"/>
    <mergeCell ref="BC12:BM12"/>
    <mergeCell ref="AN9:AT10"/>
    <mergeCell ref="AU9:BB10"/>
    <mergeCell ref="BC9:BM10"/>
    <mergeCell ref="B11:C11"/>
    <mergeCell ref="D11:H11"/>
    <mergeCell ref="I11:U11"/>
    <mergeCell ref="V11:AG11"/>
    <mergeCell ref="AH11:AJ11"/>
    <mergeCell ref="AK11:AM11"/>
    <mergeCell ref="AN11:AT11"/>
    <mergeCell ref="B9:C10"/>
    <mergeCell ref="D9:H10"/>
    <mergeCell ref="I9:U10"/>
    <mergeCell ref="V9:AG10"/>
    <mergeCell ref="AH9:AJ10"/>
    <mergeCell ref="AK9:AM10"/>
    <mergeCell ref="AU11:BB11"/>
    <mergeCell ref="BC11:BM11"/>
    <mergeCell ref="B6:G6"/>
    <mergeCell ref="I6:AM6"/>
    <mergeCell ref="AN6:AQ6"/>
    <mergeCell ref="AS6:BM6"/>
    <mergeCell ref="B7:G7"/>
    <mergeCell ref="I7:AM7"/>
    <mergeCell ref="AN7:AQ7"/>
    <mergeCell ref="AS7:BM7"/>
    <mergeCell ref="G1:AZ2"/>
    <mergeCell ref="BA1:BF1"/>
    <mergeCell ref="BH1:BM1"/>
    <mergeCell ref="BA2:BF2"/>
    <mergeCell ref="BH2:BM2"/>
    <mergeCell ref="G3:AZ4"/>
    <mergeCell ref="BA3:BF3"/>
    <mergeCell ref="BH3:BM3"/>
    <mergeCell ref="BA4:BF4"/>
    <mergeCell ref="BH4:BM4"/>
  </mergeCells>
  <pageMargins left="0.5" right="0.5" top="0.5" bottom="0.5" header="0.3" footer="0.3"/>
  <pageSetup paperSize="9" scale="77" fitToHeight="0" orientation="landscape" r:id="rId1"/>
  <rowBreaks count="4" manualBreakCount="4">
    <brk id="59" max="51" man="1"/>
    <brk id="89" max="51" man="1"/>
    <brk id="119" max="51" man="1"/>
    <brk id="149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</dc:creator>
  <cp:lastModifiedBy>Lenovo Notebook</cp:lastModifiedBy>
  <cp:lastPrinted>2026-05-16T09:29:39Z</cp:lastPrinted>
  <dcterms:created xsi:type="dcterms:W3CDTF">2023-10-05T05:51:00Z</dcterms:created>
  <dcterms:modified xsi:type="dcterms:W3CDTF">2026-09-11T01:01:55Z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AA0C113DCBFC4A70B093699F982BA3B8_12</vt:lpwstr>
  </property>
  <property fmtid="{D5CDD505-2E9C-101B-9397-08002B2CF9AE}" pid="3" name="KSOProductBuildVer">
    <vt:lpwstr>1033-12.2.0.20326</vt:lpwstr>
  </property>
</Properties>
</file>