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767" tabRatio="600" firstSheet="0" activeTab="3" autoFilterDateGrouping="1"/>
  </bookViews>
  <sheets>
    <sheet xmlns:r="http://schemas.openxmlformats.org/officeDocument/2006/relationships" name="Instructions and Examples" sheetId="1" state="visible" r:id="rId1"/>
    <sheet xmlns:r="http://schemas.openxmlformats.org/officeDocument/2006/relationships" name="Data Definitions" sheetId="2" state="visible" r:id="rId2"/>
    <sheet xmlns:r="http://schemas.openxmlformats.org/officeDocument/2006/relationships" name="Hidden_product_content_and_sit" sheetId="3" state="hidden" r:id="rId3"/>
    <sheet xmlns:r="http://schemas.openxmlformats.org/officeDocument/2006/relationships" name="Product Content And Site Exp" sheetId="4" state="visible"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fullCalcOnLoad="1"/>
</workbook>
</file>

<file path=xl/styles.xml><?xml version="1.0" encoding="utf-8"?>
<styleSheet xmlns="http://schemas.openxmlformats.org/spreadsheetml/2006/main">
  <numFmts count="1">
    <numFmt numFmtId="164" formatCode="yyyy\-mm\-dd\ hh:mm:ss"/>
  </numFmts>
  <fonts count="58">
    <font>
      <name val="等线"/>
      <charset val="134"/>
      <color theme="1"/>
      <sz val="12"/>
      <scheme val="minor"/>
    </font>
    <font>
      <name val="Calibri"/>
      <charset val="134"/>
      <sz val="11"/>
    </font>
    <font>
      <name val="Calibri (Body)"/>
      <charset val="134"/>
      <b val="1"/>
      <color indexed="23"/>
      <sz val="13"/>
    </font>
    <font>
      <name val="Calibri (Body)"/>
      <charset val="134"/>
      <color indexed="9"/>
      <sz val="16"/>
    </font>
    <font>
      <name val="Calibri (Body)"/>
      <charset val="134"/>
      <color indexed="8"/>
      <sz val="12"/>
    </font>
    <font>
      <name val="Calibri (Body)"/>
      <charset val="134"/>
      <b val="1"/>
      <color indexed="8"/>
      <sz val="12"/>
    </font>
    <font>
      <name val="Calibri"/>
      <charset val="134"/>
      <color indexed="8"/>
      <sz val="12"/>
    </font>
    <font>
      <name val="Calibri (Body)"/>
      <charset val="134"/>
      <i val="1"/>
      <color indexed="55"/>
      <sz val="12"/>
    </font>
    <font>
      <name val="Calibri"/>
      <charset val="134"/>
      <b val="1"/>
      <sz val="11"/>
    </font>
    <font>
      <name val="等线"/>
      <charset val="134"/>
      <color theme="0" tint="-0.149998474074526"/>
      <sz val="11"/>
      <scheme val="minor"/>
    </font>
    <font>
      <name val="等线"/>
      <charset val="134"/>
      <color rgb="FF000000"/>
      <sz val="11"/>
      <scheme val="minor"/>
    </font>
    <font>
      <name val="等线"/>
      <charset val="134"/>
      <color indexed="8"/>
      <sz val="11"/>
      <scheme val="minor"/>
    </font>
    <font>
      <name val="等线"/>
      <charset val="134"/>
      <b val="1"/>
      <color rgb="FF000000"/>
      <sz val="16"/>
      <scheme val="minor"/>
    </font>
    <font>
      <name val="等线"/>
      <charset val="134"/>
      <sz val="11"/>
      <scheme val="minor"/>
    </font>
    <font>
      <name val="等线"/>
      <charset val="134"/>
      <color theme="10"/>
      <sz val="12"/>
      <u val="single"/>
      <scheme val="minor"/>
    </font>
    <font>
      <name val="Calibri"/>
      <charset val="134"/>
      <color theme="1"/>
      <sz val="16"/>
    </font>
    <font>
      <name val="等线"/>
      <charset val="134"/>
      <b val="1"/>
      <sz val="16"/>
      <scheme val="minor"/>
    </font>
    <font>
      <name val="Calibri"/>
      <charset val="134"/>
      <color rgb="FFFFFFFF"/>
      <sz val="16"/>
    </font>
    <font>
      <name val="Calibri (Body)"/>
      <charset val="134"/>
      <color indexed="9"/>
      <sz val="12"/>
    </font>
    <font>
      <name val="Calibri"/>
      <charset val="134"/>
      <color theme="0" tint="-0.149998474074526"/>
      <sz val="11"/>
    </font>
    <font>
      <name val="Segoe UI"/>
      <charset val="1"/>
      <color rgb="FFFFFFFF"/>
      <sz val="12"/>
    </font>
    <font>
      <name val="Calibri"/>
      <charset val="134"/>
      <color rgb="FFFFFFFF"/>
      <sz val="12"/>
    </font>
    <font>
      <name val="等线"/>
      <charset val="134"/>
      <b val="1"/>
      <color indexed="8"/>
      <sz val="11"/>
      <scheme val="minor"/>
    </font>
    <font>
      <name val="Calibri (Body)"/>
      <charset val="134"/>
      <color indexed="9"/>
      <sz val="10"/>
    </font>
    <font>
      <name val="Calibri"/>
      <charset val="134"/>
      <color rgb="FF000000"/>
      <sz val="11"/>
    </font>
    <font>
      <name val="等线"/>
      <charset val="134"/>
      <b val="1"/>
      <color rgb="FF000000"/>
      <sz val="14"/>
      <scheme val="minor"/>
    </font>
    <font>
      <name val="Aptos Narrow (Body)"/>
      <charset val="134"/>
      <color rgb="FF000000"/>
      <sz val="11"/>
    </font>
    <font>
      <name val="Calibri"/>
      <charset val="134"/>
      <color rgb="FF000000"/>
      <sz val="12"/>
    </font>
    <font>
      <name val="Calibri"/>
      <charset val="134"/>
      <b val="1"/>
      <color rgb="FF000000"/>
      <sz val="12"/>
    </font>
    <font>
      <name val="Calibri"/>
      <charset val="134"/>
      <i val="1"/>
      <color rgb="FF969696"/>
      <sz val="12"/>
    </font>
    <font>
      <name val="Calibri (Body)"/>
      <charset val="134"/>
      <b val="1"/>
      <color rgb="FF000000"/>
      <sz val="12"/>
    </font>
    <font>
      <name val="等线"/>
      <charset val="134"/>
      <b val="1"/>
      <color rgb="FF000000"/>
      <sz val="11"/>
      <scheme val="minor"/>
    </font>
    <font>
      <name val="Calibri (Body)"/>
      <charset val="134"/>
      <color rgb="FF000000"/>
      <sz val="12"/>
    </font>
    <font>
      <name val="等线"/>
      <charset val="134"/>
      <color theme="1"/>
      <sz val="11"/>
      <scheme val="minor"/>
    </font>
    <font>
      <name val="等线"/>
      <charset val="134"/>
      <color rgb="FF2E2F32"/>
      <sz val="12"/>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i val="1"/>
      <color rgb="FF2E2F32"/>
      <sz val="12"/>
      <scheme val="minor"/>
    </font>
    <font>
      <name val="等线"/>
      <charset val="134"/>
      <i val="1"/>
      <color rgb="FF000000"/>
      <sz val="11"/>
      <scheme val="minor"/>
    </font>
    <font>
      <name val="Aptos Narrow (Body)"/>
      <charset val="134"/>
      <color rgb="FF000000"/>
      <sz val="14"/>
    </font>
    <font>
      <name val="BogleWeb"/>
      <charset val="134"/>
      <i val="1"/>
      <color rgb="FF2E2F32"/>
      <sz val="12"/>
    </font>
    <font>
      <name val="BogleWeb"/>
      <charset val="134"/>
      <color rgb="FF2E2F32"/>
      <sz val="12"/>
    </font>
  </fonts>
  <fills count="48">
    <fill>
      <patternFill/>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medium">
        <color rgb="FF0097DB"/>
      </right>
      <top/>
      <bottom/>
      <diagonal/>
    </border>
    <border>
      <left/>
      <right style="medium">
        <color rgb="FF604979"/>
      </right>
      <top/>
      <bottom/>
      <diagonal/>
    </border>
    <border>
      <left/>
      <right style="medium">
        <color rgb="FF25C967"/>
      </right>
      <top/>
      <bottom/>
      <diagonal/>
    </border>
    <border>
      <left/>
      <right style="medium">
        <color rgb="FFF5863D"/>
      </right>
      <top/>
      <bottom/>
      <diagonal/>
    </border>
    <border>
      <left/>
      <right style="medium">
        <color rgb="FF1F4D78"/>
      </right>
      <top/>
      <bottom/>
      <diagonal/>
    </border>
    <border>
      <left/>
      <right style="medium">
        <color rgb="FFA6A6A6"/>
      </right>
      <top/>
      <bottom/>
      <diagonal/>
    </border>
    <border>
      <left style="thin">
        <color auto="1"/>
      </left>
      <right style="thin">
        <color auto="1"/>
      </right>
      <top style="thin">
        <color auto="1"/>
      </top>
      <bottom/>
      <diagonal/>
    </border>
    <border>
      <left style="thin">
        <color auto="1"/>
      </left>
      <right/>
      <top style="thin">
        <color auto="1"/>
      </top>
      <bottom style="thin">
        <color rgb="FF000000"/>
      </bottom>
      <diagonal/>
    </border>
    <border>
      <left style="thin">
        <color auto="1"/>
      </left>
      <right/>
      <top style="thin">
        <color rgb="FF000000"/>
      </top>
      <bottom style="thin">
        <color auto="1"/>
      </bottom>
      <diagonal/>
    </border>
  </borders>
  <cellStyleXfs count="51">
    <xf numFmtId="0" fontId="0" fillId="0" borderId="0"/>
    <xf numFmtId="43" fontId="33" fillId="0" borderId="0" applyAlignment="1">
      <alignment vertical="center"/>
    </xf>
    <xf numFmtId="44" fontId="33" fillId="0" borderId="0" applyAlignment="1">
      <alignment vertical="center"/>
    </xf>
    <xf numFmtId="9" fontId="33" fillId="0" borderId="0" applyAlignment="1">
      <alignment vertical="center"/>
    </xf>
    <xf numFmtId="41" fontId="33" fillId="0" borderId="0" applyAlignment="1">
      <alignment vertical="center"/>
    </xf>
    <xf numFmtId="42" fontId="33" fillId="0" borderId="0" applyAlignment="1">
      <alignment vertical="center"/>
    </xf>
    <xf numFmtId="0" fontId="14" fillId="0" borderId="0"/>
    <xf numFmtId="0" fontId="35" fillId="0" borderId="0" applyAlignment="1">
      <alignment vertical="center"/>
    </xf>
    <xf numFmtId="0" fontId="33" fillId="21" borderId="32" applyAlignment="1">
      <alignment vertical="center"/>
    </xf>
    <xf numFmtId="0" fontId="36" fillId="0" borderId="0" applyAlignment="1">
      <alignment vertical="center"/>
    </xf>
    <xf numFmtId="0" fontId="37" fillId="0" borderId="0" applyAlignment="1">
      <alignment vertical="center"/>
    </xf>
    <xf numFmtId="0" fontId="38" fillId="0" borderId="0" applyAlignment="1">
      <alignment vertical="center"/>
    </xf>
    <xf numFmtId="0" fontId="39" fillId="0" borderId="33" applyAlignment="1">
      <alignment vertical="center"/>
    </xf>
    <xf numFmtId="0" fontId="40" fillId="0" borderId="33" applyAlignment="1">
      <alignment vertical="center"/>
    </xf>
    <xf numFmtId="0" fontId="41" fillId="0" borderId="34" applyAlignment="1">
      <alignment vertical="center"/>
    </xf>
    <xf numFmtId="0" fontId="41" fillId="0" borderId="0" applyAlignment="1">
      <alignment vertical="center"/>
    </xf>
    <xf numFmtId="0" fontId="42" fillId="22" borderId="35" applyAlignment="1">
      <alignment vertical="center"/>
    </xf>
    <xf numFmtId="0" fontId="43" fillId="2" borderId="36" applyAlignment="1">
      <alignment vertical="center"/>
    </xf>
    <xf numFmtId="0" fontId="44" fillId="2" borderId="35" applyAlignment="1">
      <alignment vertical="center"/>
    </xf>
    <xf numFmtId="0" fontId="45" fillId="23" borderId="37" applyAlignment="1">
      <alignment vertical="center"/>
    </xf>
    <xf numFmtId="0" fontId="46" fillId="0" borderId="38" applyAlignment="1">
      <alignment vertical="center"/>
    </xf>
    <xf numFmtId="0" fontId="47" fillId="0" borderId="39" applyAlignment="1">
      <alignment vertical="center"/>
    </xf>
    <xf numFmtId="0" fontId="48" fillId="24" borderId="0" applyAlignment="1">
      <alignment vertical="center"/>
    </xf>
    <xf numFmtId="0" fontId="49" fillId="25" borderId="0" applyAlignment="1">
      <alignment vertical="center"/>
    </xf>
    <xf numFmtId="0" fontId="50" fillId="26" borderId="0" applyAlignment="1">
      <alignment vertical="center"/>
    </xf>
    <xf numFmtId="0" fontId="51" fillId="27" borderId="0" applyAlignment="1">
      <alignment vertical="center"/>
    </xf>
    <xf numFmtId="0" fontId="52" fillId="18" borderId="0" applyAlignment="1">
      <alignment vertical="center"/>
    </xf>
    <xf numFmtId="0" fontId="52" fillId="28" borderId="0" applyAlignment="1">
      <alignment vertical="center"/>
    </xf>
    <xf numFmtId="0" fontId="51" fillId="29" borderId="0" applyAlignment="1">
      <alignment vertical="center"/>
    </xf>
    <xf numFmtId="0" fontId="51" fillId="30" borderId="0" applyAlignment="1">
      <alignment vertical="center"/>
    </xf>
    <xf numFmtId="0" fontId="52" fillId="31" borderId="0" applyAlignment="1">
      <alignment vertical="center"/>
    </xf>
    <xf numFmtId="0" fontId="52" fillId="32" borderId="0" applyAlignment="1">
      <alignment vertical="center"/>
    </xf>
    <xf numFmtId="0" fontId="51" fillId="33" borderId="0" applyAlignment="1">
      <alignment vertical="center"/>
    </xf>
    <xf numFmtId="0" fontId="51" fillId="34" borderId="0" applyAlignment="1">
      <alignment vertical="center"/>
    </xf>
    <xf numFmtId="0" fontId="52" fillId="35" borderId="0" applyAlignment="1">
      <alignment vertical="center"/>
    </xf>
    <xf numFmtId="0" fontId="52" fillId="36" borderId="0" applyAlignment="1">
      <alignment vertical="center"/>
    </xf>
    <xf numFmtId="0" fontId="51" fillId="16" borderId="0" applyAlignment="1">
      <alignment vertical="center"/>
    </xf>
    <xf numFmtId="0" fontId="51" fillId="37" borderId="0" applyAlignment="1">
      <alignment vertical="center"/>
    </xf>
    <xf numFmtId="0" fontId="52" fillId="19" borderId="0" applyAlignment="1">
      <alignment vertical="center"/>
    </xf>
    <xf numFmtId="0" fontId="52" fillId="38" borderId="0" applyAlignment="1">
      <alignment vertical="center"/>
    </xf>
    <xf numFmtId="0" fontId="51" fillId="39" borderId="0" applyAlignment="1">
      <alignment vertical="center"/>
    </xf>
    <xf numFmtId="0" fontId="51" fillId="40" borderId="0" applyAlignment="1">
      <alignment vertical="center"/>
    </xf>
    <xf numFmtId="0" fontId="52" fillId="41" borderId="0" applyAlignment="1">
      <alignment vertical="center"/>
    </xf>
    <xf numFmtId="0" fontId="52" fillId="42" borderId="0" applyAlignment="1">
      <alignment vertical="center"/>
    </xf>
    <xf numFmtId="0" fontId="51" fillId="43" borderId="0" applyAlignment="1">
      <alignment vertical="center"/>
    </xf>
    <xf numFmtId="0" fontId="51" fillId="44" borderId="0" applyAlignment="1">
      <alignment vertical="center"/>
    </xf>
    <xf numFmtId="0" fontId="52" fillId="45" borderId="0" applyAlignment="1">
      <alignment vertical="center"/>
    </xf>
    <xf numFmtId="0" fontId="52" fillId="46" borderId="0" applyAlignment="1">
      <alignment vertical="center"/>
    </xf>
    <xf numFmtId="0" fontId="51" fillId="47" borderId="0" applyAlignment="1">
      <alignment vertical="center"/>
    </xf>
    <xf numFmtId="0" fontId="11" fillId="0" borderId="0"/>
    <xf numFmtId="0" fontId="11" fillId="0" borderId="0"/>
  </cellStyleXfs>
  <cellXfs count="232">
    <xf numFmtId="0" fontId="0" fillId="0" borderId="0" pivotButton="0" quotePrefix="0" xfId="0"/>
    <xf numFmtId="49" fontId="0" fillId="0" borderId="0" pivotButton="0" quotePrefix="0" xfId="0"/>
    <xf numFmtId="0" fontId="1" fillId="0" borderId="0" pivotButton="0" quotePrefix="0" xfId="0"/>
    <xf numFmtId="164" fontId="0" fillId="0" borderId="0" pivotButton="0" quotePrefix="0" xfId="0"/>
    <xf numFmtId="0" fontId="2" fillId="2" borderId="0" applyAlignment="1" pivotButton="0" quotePrefix="0" xfId="0">
      <alignment horizontal="center" vertical="center"/>
    </xf>
    <xf numFmtId="0" fontId="3" fillId="3" borderId="0" applyAlignment="1" pivotButton="0" quotePrefix="0" xfId="0">
      <alignment vertical="center"/>
    </xf>
    <xf numFmtId="0" fontId="3" fillId="4" borderId="0" applyAlignment="1" pivotButton="0" quotePrefix="0" xfId="0">
      <alignment vertical="center"/>
    </xf>
    <xf numFmtId="0" fontId="3" fillId="5" borderId="0" applyAlignment="1" pivotButton="0" quotePrefix="0" xfId="0">
      <alignment vertical="center"/>
    </xf>
    <xf numFmtId="0" fontId="3" fillId="6" borderId="0" applyAlignment="1" pivotButton="0" quotePrefix="0" xfId="0">
      <alignment vertical="center"/>
    </xf>
    <xf numFmtId="0" fontId="3" fillId="7" borderId="0" applyAlignment="1" pivotButton="0" quotePrefix="0" xfId="0">
      <alignment vertical="center"/>
    </xf>
    <xf numFmtId="0" fontId="3" fillId="8" borderId="0" applyAlignment="1" pivotButton="0" quotePrefix="0" xfId="0">
      <alignment vertical="center"/>
    </xf>
    <xf numFmtId="0" fontId="4" fillId="9" borderId="0" applyAlignment="1" pivotButton="0" quotePrefix="0" xfId="0">
      <alignment horizontal="center" vertical="center"/>
    </xf>
    <xf numFmtId="0" fontId="4" fillId="10" borderId="1" applyAlignment="1" pivotButton="0" quotePrefix="0" xfId="0">
      <alignment horizontal="center" vertical="center"/>
    </xf>
    <xf numFmtId="0" fontId="4" fillId="10" borderId="0" applyAlignment="1" pivotButton="0" quotePrefix="0" xfId="0">
      <alignment horizontal="center" vertical="center"/>
    </xf>
    <xf numFmtId="0" fontId="4" fillId="11" borderId="2"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2" borderId="3" applyAlignment="1" pivotButton="0" quotePrefix="0" xfId="0">
      <alignment horizontal="center" vertical="center"/>
    </xf>
    <xf numFmtId="0" fontId="4" fillId="13" borderId="0" applyAlignment="1" pivotButton="0" quotePrefix="0" xfId="0">
      <alignment horizontal="center" vertical="center"/>
    </xf>
    <xf numFmtId="0" fontId="4" fillId="13" borderId="4" applyAlignment="1" pivotButton="0" quotePrefix="0" xfId="0">
      <alignment horizontal="center" vertical="center"/>
    </xf>
    <xf numFmtId="0" fontId="4" fillId="14" borderId="0" applyAlignment="1" pivotButton="0" quotePrefix="0" xfId="0">
      <alignment horizontal="center" vertical="center"/>
    </xf>
    <xf numFmtId="0" fontId="4" fillId="14" borderId="5" applyAlignment="1" pivotButton="0" quotePrefix="0" xfId="0">
      <alignment horizontal="center" vertical="center"/>
    </xf>
    <xf numFmtId="0" fontId="4" fillId="9" borderId="6"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xf>
    <xf numFmtId="0" fontId="7" fillId="0" borderId="0" pivotButton="0" quotePrefix="0" xfId="0"/>
    <xf numFmtId="49" fontId="0" fillId="0" borderId="0" pivotButton="0" quotePrefix="0" xfId="0"/>
    <xf numFmtId="0" fontId="1" fillId="0" borderId="0" pivotButton="0" quotePrefix="0" xfId="0"/>
    <xf numFmtId="0" fontId="8" fillId="0" borderId="0" applyAlignment="1" pivotButton="0" quotePrefix="0" xfId="0">
      <alignment horizontal="center" vertical="center" wrapText="1"/>
    </xf>
    <xf numFmtId="0" fontId="8" fillId="2" borderId="7" applyAlignment="1" pivotButton="0" quotePrefix="0" xfId="0">
      <alignment horizontal="center" vertical="center" wrapText="1"/>
    </xf>
    <xf numFmtId="0" fontId="0" fillId="2" borderId="7" applyAlignment="1" pivotButton="0" quotePrefix="0" xfId="0">
      <alignment vertical="center" wrapText="1"/>
    </xf>
    <xf numFmtId="0" fontId="0" fillId="2" borderId="7" applyAlignment="1" pivotButton="0" quotePrefix="0" xfId="0">
      <alignment horizontal="left"/>
    </xf>
    <xf numFmtId="0" fontId="0" fillId="2" borderId="7" applyAlignment="1" pivotButton="0" quotePrefix="0" xfId="0">
      <alignment horizontal="right"/>
    </xf>
    <xf numFmtId="0" fontId="8" fillId="0" borderId="7" applyAlignment="1" pivotButton="0" quotePrefix="0" xfId="0">
      <alignment horizontal="center" vertical="center" wrapText="1"/>
    </xf>
    <xf numFmtId="0" fontId="0" fillId="0" borderId="7" applyAlignment="1" pivotButton="0" quotePrefix="0" xfId="0">
      <alignment vertical="center" wrapText="1"/>
    </xf>
    <xf numFmtId="0" fontId="0" fillId="0" borderId="7" applyAlignment="1" pivotButton="0" quotePrefix="0" xfId="0">
      <alignment horizontal="left"/>
    </xf>
    <xf numFmtId="0" fontId="0" fillId="0" borderId="7" applyAlignment="1" pivotButton="0" quotePrefix="0" xfId="0">
      <alignment horizontal="right"/>
    </xf>
    <xf numFmtId="0" fontId="9" fillId="0" borderId="0" pivotButton="0" quotePrefix="0" xfId="49"/>
    <xf numFmtId="0" fontId="10" fillId="0" borderId="0" pivotButton="0" quotePrefix="0" xfId="49"/>
    <xf numFmtId="0" fontId="10" fillId="0" borderId="0" applyAlignment="1" pivotButton="0" quotePrefix="0" xfId="49">
      <alignment vertical="center"/>
    </xf>
    <xf numFmtId="49" fontId="10" fillId="0" borderId="0" applyAlignment="1" pivotButton="0" quotePrefix="0" xfId="49">
      <alignment vertical="center" wrapText="1"/>
    </xf>
    <xf numFmtId="0" fontId="11" fillId="0" borderId="0" pivotButton="0" quotePrefix="0" xfId="49"/>
    <xf numFmtId="49" fontId="11" fillId="0" borderId="0" pivotButton="0" quotePrefix="0" xfId="49"/>
    <xf numFmtId="0" fontId="1" fillId="0" borderId="0" pivotButton="0" quotePrefix="0" xfId="49"/>
    <xf numFmtId="164" fontId="11" fillId="0" borderId="0" pivotButton="0" quotePrefix="0" xfId="49"/>
    <xf numFmtId="0" fontId="12" fillId="15" borderId="8" applyAlignment="1" pivotButton="0" quotePrefix="0" xfId="49">
      <alignment horizontal="center"/>
    </xf>
    <xf numFmtId="0" fontId="12" fillId="15" borderId="9" applyAlignment="1" pivotButton="0" quotePrefix="0" xfId="49">
      <alignment horizontal="center"/>
    </xf>
    <xf numFmtId="0" fontId="12" fillId="15" borderId="10" applyAlignment="1" pivotButton="0" quotePrefix="0" xfId="49">
      <alignment horizontal="center"/>
    </xf>
    <xf numFmtId="0" fontId="10" fillId="0" borderId="11" applyAlignment="1" pivotButton="0" quotePrefix="0" xfId="49">
      <alignment horizontal="left" vertical="top" wrapText="1"/>
    </xf>
    <xf numFmtId="0" fontId="13" fillId="0" borderId="12" applyAlignment="1" pivotButton="0" quotePrefix="0" xfId="49">
      <alignment horizontal="left" vertical="top" wrapText="1"/>
    </xf>
    <xf numFmtId="0" fontId="13" fillId="0" borderId="13" applyAlignment="1" pivotButton="0" quotePrefix="0" xfId="49">
      <alignment horizontal="left" vertical="top" wrapText="1"/>
    </xf>
    <xf numFmtId="49" fontId="14" fillId="0" borderId="0" pivotButton="0" quotePrefix="0" xfId="6"/>
    <xf numFmtId="0" fontId="13" fillId="0" borderId="0" applyAlignment="1" pivotButton="0" quotePrefix="0" xfId="49">
      <alignment horizontal="left" vertical="top" wrapText="1"/>
    </xf>
    <xf numFmtId="0" fontId="15" fillId="0" borderId="0" applyAlignment="1" pivotButton="0" quotePrefix="0" xfId="49">
      <alignment vertical="center"/>
    </xf>
    <xf numFmtId="0" fontId="16" fillId="15" borderId="11" applyAlignment="1" pivotButton="0" quotePrefix="0" xfId="49">
      <alignment horizontal="left" vertical="top" wrapText="1"/>
    </xf>
    <xf numFmtId="0" fontId="16" fillId="15" borderId="12" applyAlignment="1" pivotButton="0" quotePrefix="0" xfId="49">
      <alignment horizontal="left" vertical="top" wrapText="1"/>
    </xf>
    <xf numFmtId="0" fontId="16" fillId="15" borderId="13" applyAlignment="1" pivotButton="0" quotePrefix="0" xfId="49">
      <alignment horizontal="left" vertical="top" wrapText="1"/>
    </xf>
    <xf numFmtId="0" fontId="17" fillId="0" borderId="0" pivotButton="0" quotePrefix="0" xfId="49"/>
    <xf numFmtId="0" fontId="18" fillId="3" borderId="0" applyAlignment="1" pivotButton="0" quotePrefix="0" xfId="49">
      <alignment vertical="center"/>
    </xf>
    <xf numFmtId="0" fontId="3" fillId="0" borderId="0" applyAlignment="1" pivotButton="0" quotePrefix="0" xfId="49">
      <alignment vertical="center"/>
    </xf>
    <xf numFmtId="49" fontId="9" fillId="0" borderId="0" pivotButton="0" quotePrefix="0" xfId="49"/>
    <xf numFmtId="0" fontId="19" fillId="0" borderId="0" pivotButton="0" quotePrefix="0" xfId="49"/>
    <xf numFmtId="164" fontId="9" fillId="0" borderId="0" pivotButton="0" quotePrefix="0" xfId="49"/>
    <xf numFmtId="0" fontId="18" fillId="4" borderId="0" applyAlignment="1" pivotButton="0" quotePrefix="0" xfId="49">
      <alignment vertical="center"/>
    </xf>
    <xf numFmtId="0" fontId="20" fillId="16" borderId="0" applyAlignment="1" pivotButton="0" quotePrefix="0" xfId="49">
      <alignment vertical="center"/>
    </xf>
    <xf numFmtId="0" fontId="21" fillId="17" borderId="0" pivotButton="0" quotePrefix="0" xfId="49"/>
    <xf numFmtId="0" fontId="18" fillId="6" borderId="0" applyAlignment="1" pivotButton="0" quotePrefix="0" xfId="49">
      <alignment vertical="center"/>
    </xf>
    <xf numFmtId="0" fontId="18" fillId="7" borderId="0" applyAlignment="1" pivotButton="0" quotePrefix="0" xfId="49">
      <alignment vertical="center"/>
    </xf>
    <xf numFmtId="0" fontId="18" fillId="8" borderId="0" applyAlignment="1" pivotButton="0" quotePrefix="0" xfId="49">
      <alignment vertical="center"/>
    </xf>
    <xf numFmtId="49" fontId="22" fillId="0" borderId="14" pivotButton="0" quotePrefix="0" xfId="49"/>
    <xf numFmtId="0" fontId="23" fillId="0" borderId="0" applyAlignment="1" pivotButton="0" quotePrefix="0" xfId="49">
      <alignment vertical="center"/>
    </xf>
    <xf numFmtId="49" fontId="10" fillId="0" borderId="0" pivotButton="0" quotePrefix="0" xfId="49"/>
    <xf numFmtId="0" fontId="24" fillId="0" borderId="0" pivotButton="0" quotePrefix="0" xfId="49"/>
    <xf numFmtId="164" fontId="10" fillId="0" borderId="0" pivotButton="0" quotePrefix="0" xfId="49"/>
    <xf numFmtId="0" fontId="12" fillId="0" borderId="0" applyAlignment="1" pivotButton="0" quotePrefix="0" xfId="49">
      <alignment horizontal="center"/>
    </xf>
    <xf numFmtId="0" fontId="25" fillId="18" borderId="15" applyAlignment="1" pivotButton="0" quotePrefix="0" xfId="49">
      <alignment horizontal="left" vertical="center"/>
    </xf>
    <xf numFmtId="0" fontId="25" fillId="18" borderId="16" applyAlignment="1" pivotButton="0" quotePrefix="0" xfId="49">
      <alignment horizontal="left" vertical="center"/>
    </xf>
    <xf numFmtId="0" fontId="25" fillId="18" borderId="17" applyAlignment="1" pivotButton="0" quotePrefix="0" xfId="49">
      <alignment horizontal="left" vertical="center"/>
    </xf>
    <xf numFmtId="49" fontId="10" fillId="0" borderId="18" applyAlignment="1" pivotButton="0" quotePrefix="0" xfId="49">
      <alignment horizontal="left" vertical="center" wrapText="1"/>
    </xf>
    <xf numFmtId="0" fontId="2" fillId="2" borderId="19" applyAlignment="1" pivotButton="0" quotePrefix="0" xfId="0">
      <alignment horizontal="center" vertical="center"/>
    </xf>
    <xf numFmtId="0" fontId="3" fillId="3" borderId="19" applyAlignment="1" pivotButton="0" quotePrefix="0" xfId="0">
      <alignment vertical="center"/>
    </xf>
    <xf numFmtId="49" fontId="0" fillId="0" borderId="19" pivotButton="0" quotePrefix="0" xfId="0"/>
    <xf numFmtId="0" fontId="1" fillId="0" borderId="19" pivotButton="0" quotePrefix="0" xfId="0"/>
    <xf numFmtId="0" fontId="3" fillId="4" borderId="19" applyAlignment="1" pivotButton="0" quotePrefix="0" xfId="0">
      <alignment vertical="center"/>
    </xf>
    <xf numFmtId="0" fontId="3" fillId="5" borderId="19" applyAlignment="1" pivotButton="0" quotePrefix="0" xfId="0">
      <alignment vertical="center"/>
    </xf>
    <xf numFmtId="0" fontId="3" fillId="6" borderId="19" applyAlignment="1" pivotButton="0" quotePrefix="0" xfId="0">
      <alignment vertical="center"/>
    </xf>
    <xf numFmtId="0" fontId="3" fillId="7" borderId="19" applyAlignment="1" pivotButton="0" quotePrefix="0" xfId="0">
      <alignment vertical="center"/>
    </xf>
    <xf numFmtId="0" fontId="3" fillId="8" borderId="19" applyAlignment="1" pivotButton="0" quotePrefix="0" xfId="0">
      <alignment vertical="center"/>
    </xf>
    <xf numFmtId="164" fontId="0" fillId="0" borderId="19" pivotButton="0" quotePrefix="0" xfId="0"/>
    <xf numFmtId="49" fontId="0" fillId="0" borderId="20" pivotButton="0" quotePrefix="0" xfId="0"/>
    <xf numFmtId="49" fontId="10" fillId="0" borderId="21" applyAlignment="1" pivotButton="0" quotePrefix="0" xfId="49">
      <alignment horizontal="left" vertical="center" wrapText="1"/>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4" fillId="9" borderId="22" applyAlignment="1" pivotButton="0" quotePrefix="0" xfId="0">
      <alignment horizontal="center" vertical="center"/>
    </xf>
    <xf numFmtId="0" fontId="2" fillId="2" borderId="0" applyAlignment="1" pivotButton="0" quotePrefix="0" xfId="0">
      <alignment horizontal="center" vertical="center"/>
    </xf>
    <xf numFmtId="0" fontId="5" fillId="0" borderId="23" applyAlignment="1" pivotButton="0" quotePrefix="0" xfId="0">
      <alignment horizontal="center" vertical="center"/>
    </xf>
    <xf numFmtId="0" fontId="7" fillId="0" borderId="23" pivotButton="0" quotePrefix="0" xfId="0"/>
    <xf numFmtId="49" fontId="10" fillId="0" borderId="24" applyAlignment="1" pivotButton="0" quotePrefix="0" xfId="49">
      <alignment horizontal="left" vertical="center" wrapText="1"/>
    </xf>
    <xf numFmtId="49" fontId="0" fillId="0" borderId="25" pivotButton="0" quotePrefix="0" xfId="0"/>
    <xf numFmtId="1" fontId="0" fillId="0" borderId="25" pivotButton="0" quotePrefix="0" xfId="0"/>
    <xf numFmtId="0" fontId="1" fillId="0" borderId="25" pivotButton="0" quotePrefix="0" xfId="0"/>
    <xf numFmtId="49" fontId="26" fillId="0" borderId="25" pivotButton="0" quotePrefix="0" xfId="0"/>
    <xf numFmtId="164" fontId="0" fillId="0" borderId="25" pivotButton="0" quotePrefix="0" xfId="0"/>
    <xf numFmtId="49" fontId="0" fillId="0" borderId="26" pivotButton="0" quotePrefix="0" xfId="0"/>
    <xf numFmtId="49" fontId="10" fillId="0" borderId="0" applyAlignment="1" pivotButton="0" quotePrefix="0" xfId="49">
      <alignment horizontal="left" vertical="center" wrapText="1"/>
    </xf>
    <xf numFmtId="1" fontId="0" fillId="0" borderId="0" pivotButton="0" quotePrefix="0" xfId="0"/>
    <xf numFmtId="49" fontId="26" fillId="0" borderId="0" pivotButton="0" quotePrefix="0" xfId="0"/>
    <xf numFmtId="0" fontId="25" fillId="18" borderId="18" applyAlignment="1" pivotButton="0" quotePrefix="0" xfId="49">
      <alignment vertical="center"/>
    </xf>
    <xf numFmtId="49" fontId="10" fillId="19" borderId="19" applyAlignment="1" pivotButton="0" quotePrefix="0" xfId="49">
      <alignment vertical="center" wrapText="1"/>
    </xf>
    <xf numFmtId="49" fontId="10" fillId="19" borderId="20" applyAlignment="1" pivotButton="0" quotePrefix="0" xfId="49">
      <alignment vertical="center" wrapText="1"/>
    </xf>
    <xf numFmtId="1" fontId="10" fillId="0" borderId="0" applyAlignment="1" pivotButton="0" quotePrefix="0" xfId="49">
      <alignment vertical="center" wrapText="1"/>
    </xf>
    <xf numFmtId="49" fontId="10" fillId="0" borderId="0" applyAlignment="1" pivotButton="0" quotePrefix="0" xfId="50">
      <alignment vertical="center" wrapText="1"/>
    </xf>
    <xf numFmtId="49" fontId="10" fillId="0" borderId="0" applyAlignment="1" pivotButton="0" quotePrefix="0" xfId="49">
      <alignment horizontal="center" vertical="center" wrapText="1"/>
    </xf>
    <xf numFmtId="0" fontId="10" fillId="0" borderId="18" applyAlignment="1" pivotButton="0" quotePrefix="0" xfId="49">
      <alignment horizontal="left" vertical="top" wrapText="1"/>
    </xf>
    <xf numFmtId="0" fontId="18" fillId="5" borderId="19" applyAlignment="1" pivotButton="0" quotePrefix="0" xfId="49">
      <alignment horizontal="left" vertical="top"/>
    </xf>
    <xf numFmtId="0" fontId="18" fillId="6" borderId="19" applyAlignment="1" pivotButton="0" quotePrefix="0" xfId="49">
      <alignment vertical="center"/>
    </xf>
    <xf numFmtId="0" fontId="17" fillId="7" borderId="19" pivotButton="0" quotePrefix="0" xfId="49"/>
    <xf numFmtId="0" fontId="3" fillId="7" borderId="18" applyAlignment="1" pivotButton="0" quotePrefix="0" xfId="0">
      <alignment vertical="center"/>
    </xf>
    <xf numFmtId="49" fontId="10" fillId="0" borderId="0" applyAlignment="1" pivotButton="0" quotePrefix="0" xfId="49">
      <alignment vertical="center" wrapText="1"/>
    </xf>
    <xf numFmtId="0" fontId="10" fillId="0" borderId="0" applyAlignment="1" pivotButton="0" quotePrefix="0" xfId="49">
      <alignment vertical="center" wrapText="1"/>
    </xf>
    <xf numFmtId="0" fontId="10" fillId="0" borderId="21" applyAlignment="1" pivotButton="0" quotePrefix="0" xfId="49">
      <alignment horizontal="left" vertical="top" wrapText="1"/>
    </xf>
    <xf numFmtId="0" fontId="27" fillId="12" borderId="0" pivotButton="0" quotePrefix="0" xfId="49"/>
    <xf numFmtId="0" fontId="27" fillId="13" borderId="0" pivotButton="0" quotePrefix="0" xfId="49"/>
    <xf numFmtId="0" fontId="27" fillId="14" borderId="0" pivotButton="0" quotePrefix="0" xfId="49"/>
    <xf numFmtId="0" fontId="4" fillId="14" borderId="21" applyAlignment="1" pivotButton="0" quotePrefix="0" xfId="0">
      <alignment horizontal="center" vertical="center"/>
    </xf>
    <xf numFmtId="0" fontId="27" fillId="14" borderId="27" applyAlignment="1" pivotButton="0" quotePrefix="0" xfId="49">
      <alignment horizontal="center"/>
    </xf>
    <xf numFmtId="0" fontId="27" fillId="14" borderId="23" applyAlignment="1" pivotButton="0" quotePrefix="0" xfId="49">
      <alignment horizontal="center"/>
    </xf>
    <xf numFmtId="0" fontId="5" fillId="0" borderId="0" applyAlignment="1" pivotButton="0" quotePrefix="0" xfId="0">
      <alignment horizontal="center" vertical="center"/>
    </xf>
    <xf numFmtId="0" fontId="28" fillId="0" borderId="0" applyAlignment="1" pivotButton="0" quotePrefix="0" xfId="49">
      <alignment vertical="center"/>
    </xf>
    <xf numFmtId="0" fontId="5" fillId="0" borderId="21" applyAlignment="1" pivotButton="0" quotePrefix="0" xfId="0">
      <alignment horizontal="center" vertical="center"/>
    </xf>
    <xf numFmtId="0" fontId="28" fillId="0" borderId="23" applyAlignment="1" pivotButton="0" quotePrefix="0" xfId="49">
      <alignment vertical="center"/>
    </xf>
    <xf numFmtId="0" fontId="7" fillId="0" borderId="0" pivotButton="0" quotePrefix="0" xfId="0"/>
    <xf numFmtId="0" fontId="29" fillId="0" borderId="0" pivotButton="0" quotePrefix="0" xfId="49"/>
    <xf numFmtId="0" fontId="7" fillId="0" borderId="21" pivotButton="0" quotePrefix="0" xfId="0"/>
    <xf numFmtId="0" fontId="10" fillId="0" borderId="0" applyAlignment="1" pivotButton="0" quotePrefix="0" xfId="49">
      <alignment vertical="center"/>
    </xf>
    <xf numFmtId="0" fontId="29" fillId="0" borderId="23" applyAlignment="1" pivotButton="0" quotePrefix="0" xfId="49">
      <alignment horizontal="left"/>
    </xf>
    <xf numFmtId="0" fontId="30" fillId="0" borderId="0" applyAlignment="1" pivotButton="0" quotePrefix="0" xfId="49">
      <alignment horizontal="center" vertical="center"/>
    </xf>
    <xf numFmtId="0" fontId="10" fillId="0" borderId="0" applyAlignment="1" pivotButton="0" quotePrefix="0" xfId="50">
      <alignment vertical="center"/>
    </xf>
    <xf numFmtId="49" fontId="10" fillId="0" borderId="0" applyAlignment="1" pivotButton="0" quotePrefix="0" xfId="49">
      <alignment vertical="center"/>
    </xf>
    <xf numFmtId="0" fontId="24" fillId="0" borderId="0" applyAlignment="1" pivotButton="0" quotePrefix="0" xfId="49">
      <alignment vertical="center"/>
    </xf>
    <xf numFmtId="164" fontId="10" fillId="0" borderId="0" applyAlignment="1" pivotButton="0" quotePrefix="0" xfId="49">
      <alignment vertical="center"/>
    </xf>
    <xf numFmtId="0" fontId="31" fillId="0" borderId="21" applyAlignment="1" pivotButton="0" quotePrefix="0" xfId="49">
      <alignment vertical="center" wrapText="1"/>
    </xf>
    <xf numFmtId="49" fontId="0" fillId="0" borderId="0" pivotButton="0" quotePrefix="0" xfId="0"/>
    <xf numFmtId="49" fontId="10" fillId="0" borderId="0" applyAlignment="1" pivotButton="0" quotePrefix="0" xfId="49">
      <alignment vertical="center"/>
    </xf>
    <xf numFmtId="49" fontId="0" fillId="0" borderId="21" pivotButton="0" quotePrefix="0" xfId="0"/>
    <xf numFmtId="0" fontId="10" fillId="0" borderId="0" applyAlignment="1" pivotButton="0" quotePrefix="0" xfId="49">
      <alignment horizontal="left"/>
    </xf>
    <xf numFmtId="0" fontId="32" fillId="0" borderId="0" applyAlignment="1" pivotButton="0" quotePrefix="0" xfId="49">
      <alignment horizontal="left"/>
    </xf>
    <xf numFmtId="49" fontId="0" fillId="0" borderId="23" pivotButton="0" quotePrefix="0" xfId="0"/>
    <xf numFmtId="0" fontId="10" fillId="0" borderId="0" pivotButton="0" quotePrefix="0" xfId="49"/>
    <xf numFmtId="49" fontId="10" fillId="20" borderId="0" applyAlignment="1" pivotButton="0" quotePrefix="0" xfId="49">
      <alignment vertical="center" wrapText="1"/>
    </xf>
    <xf numFmtId="0" fontId="31" fillId="0" borderId="24" applyAlignment="1" pivotButton="0" quotePrefix="0" xfId="49">
      <alignment vertical="center" wrapText="1"/>
    </xf>
    <xf numFmtId="0" fontId="11" fillId="0" borderId="25" pivotButton="0" quotePrefix="0" xfId="49"/>
    <xf numFmtId="49" fontId="10" fillId="0" borderId="25" applyAlignment="1" pivotButton="0" quotePrefix="0" xfId="49">
      <alignment vertical="center"/>
    </xf>
    <xf numFmtId="49" fontId="0" fillId="0" borderId="24" pivotButton="0" quotePrefix="0" xfId="0"/>
    <xf numFmtId="49" fontId="33" fillId="0" borderId="25" applyAlignment="1" pivotButton="0" quotePrefix="0" xfId="49">
      <alignment horizontal="left" wrapText="1"/>
    </xf>
    <xf numFmtId="0" fontId="1" fillId="0" borderId="25" pivotButton="0" quotePrefix="0" xfId="49"/>
    <xf numFmtId="0" fontId="11" fillId="0" borderId="25" applyAlignment="1" pivotButton="0" quotePrefix="0" xfId="49">
      <alignment horizontal="left"/>
    </xf>
    <xf numFmtId="0" fontId="32" fillId="0" borderId="25" applyAlignment="1" pivotButton="0" quotePrefix="0" xfId="49">
      <alignment horizontal="left"/>
    </xf>
    <xf numFmtId="49" fontId="11" fillId="0" borderId="0" pivotButton="0" quotePrefix="0" xfId="49"/>
    <xf numFmtId="0" fontId="31" fillId="0" borderId="0" applyAlignment="1" pivotButton="0" quotePrefix="0" xfId="49">
      <alignment wrapText="1"/>
    </xf>
    <xf numFmtId="0" fontId="25" fillId="18" borderId="18" applyAlignment="1" pivotButton="0" quotePrefix="0" xfId="49">
      <alignment horizontal="left" vertical="center"/>
    </xf>
    <xf numFmtId="0" fontId="25" fillId="18" borderId="19" applyAlignment="1" pivotButton="0" quotePrefix="0" xfId="49">
      <alignment horizontal="left" vertical="center"/>
    </xf>
    <xf numFmtId="0" fontId="25" fillId="18" borderId="20" applyAlignment="1" pivotButton="0" quotePrefix="0" xfId="49">
      <alignment horizontal="left" vertical="center"/>
    </xf>
    <xf numFmtId="0" fontId="32" fillId="0" borderId="0" applyAlignment="1" pivotButton="0" quotePrefix="0" xfId="49">
      <alignment horizontal="center" vertical="center"/>
    </xf>
    <xf numFmtId="0" fontId="10" fillId="0" borderId="21" applyAlignment="1" pivotButton="0" quotePrefix="0" xfId="49">
      <alignment horizontal="left" vertical="center" wrapText="1"/>
    </xf>
    <xf numFmtId="49" fontId="11" fillId="0" borderId="0" applyAlignment="1" pivotButton="0" quotePrefix="0" xfId="49">
      <alignment horizontal="center" vertical="center" wrapText="1"/>
    </xf>
    <xf numFmtId="49" fontId="34" fillId="0" borderId="0" applyAlignment="1" pivotButton="0" quotePrefix="0" xfId="49">
      <alignment horizontal="center" vertical="center" wrapText="1"/>
    </xf>
    <xf numFmtId="49" fontId="34" fillId="0" borderId="23" applyAlignment="1" pivotButton="0" quotePrefix="0" xfId="49">
      <alignment horizontal="center" vertical="center" wrapText="1"/>
    </xf>
    <xf numFmtId="0" fontId="10" fillId="0" borderId="24" applyAlignment="1" pivotButton="0" quotePrefix="0" xfId="49">
      <alignment horizontal="left" vertical="center" wrapText="1"/>
    </xf>
    <xf numFmtId="49" fontId="11" fillId="0" borderId="25" pivotButton="0" quotePrefix="0" xfId="49"/>
    <xf numFmtId="49" fontId="34" fillId="0" borderId="26" applyAlignment="1" pivotButton="0" quotePrefix="0" xfId="49">
      <alignment horizontal="center" vertical="center" wrapText="1"/>
    </xf>
    <xf numFmtId="49" fontId="33" fillId="0" borderId="0" applyAlignment="1" pivotButton="0" quotePrefix="0" xfId="49">
      <alignment horizontal="left" vertical="center" wrapText="1"/>
    </xf>
    <xf numFmtId="49" fontId="11" fillId="0" borderId="23" pivotButton="0" quotePrefix="0" xfId="49"/>
    <xf numFmtId="49" fontId="11" fillId="0" borderId="26" pivotButton="0" quotePrefix="0" xfId="49"/>
    <xf numFmtId="0" fontId="10" fillId="0" borderId="0" applyAlignment="1" pivotButton="0" quotePrefix="0" xfId="49">
      <alignment horizontal="left" vertical="center" wrapText="1"/>
    </xf>
    <xf numFmtId="0" fontId="25" fillId="18" borderId="0" applyAlignment="1" pivotButton="0" quotePrefix="0" xfId="49">
      <alignment vertical="center"/>
    </xf>
    <xf numFmtId="0" fontId="25" fillId="0" borderId="0" applyAlignment="1" pivotButton="0" quotePrefix="0" xfId="49">
      <alignment vertical="center"/>
    </xf>
    <xf numFmtId="0" fontId="10" fillId="0" borderId="0" applyAlignment="1" pivotButton="0" quotePrefix="0" xfId="49">
      <alignment horizontal="left" vertical="top" wrapText="1"/>
    </xf>
    <xf numFmtId="0" fontId="22" fillId="0" borderId="18" applyAlignment="1" pivotButton="0" quotePrefix="0" xfId="49">
      <alignment horizontal="left" vertical="center"/>
    </xf>
    <xf numFmtId="0" fontId="5" fillId="0" borderId="19" applyAlignment="1" pivotButton="0" quotePrefix="0" xfId="49">
      <alignment horizontal="center" vertical="center"/>
    </xf>
    <xf numFmtId="49" fontId="22" fillId="0" borderId="20" pivotButton="0" quotePrefix="0" xfId="49"/>
    <xf numFmtId="0" fontId="22" fillId="0" borderId="21" applyAlignment="1" pivotButton="0" quotePrefix="0" xfId="49">
      <alignment horizontal="left" vertical="center"/>
    </xf>
    <xf numFmtId="0" fontId="10" fillId="0" borderId="23" applyAlignment="1" pivotButton="0" quotePrefix="0" xfId="49">
      <alignment horizontal="left" vertical="top" wrapText="1"/>
    </xf>
    <xf numFmtId="0" fontId="22" fillId="0" borderId="28" applyAlignment="1" pivotButton="0" quotePrefix="0" xfId="49">
      <alignment horizontal="left" vertical="center"/>
    </xf>
    <xf numFmtId="0" fontId="10" fillId="0" borderId="29" applyAlignment="1" pivotButton="0" quotePrefix="0" xfId="49">
      <alignment horizontal="left" vertical="top" wrapText="1"/>
    </xf>
    <xf numFmtId="0" fontId="22" fillId="0" borderId="30" applyAlignment="1" pivotButton="0" quotePrefix="0" xfId="49">
      <alignment horizontal="left" vertical="center"/>
    </xf>
    <xf numFmtId="0" fontId="5" fillId="0" borderId="31" applyAlignment="1" pivotButton="0" quotePrefix="0" xfId="49">
      <alignment horizontal="center" vertical="center"/>
    </xf>
    <xf numFmtId="49" fontId="22" fillId="0" borderId="23" pivotButton="0" quotePrefix="0" xfId="49"/>
    <xf numFmtId="49" fontId="11" fillId="0" borderId="23" applyAlignment="1" pivotButton="0" quotePrefix="0" xfId="49">
      <alignment horizontal="left" vertical="top" wrapText="1"/>
    </xf>
    <xf numFmtId="0" fontId="22" fillId="0" borderId="24" applyAlignment="1" pivotButton="0" quotePrefix="0" xfId="49">
      <alignment horizontal="left" vertical="center"/>
    </xf>
    <xf numFmtId="0" fontId="10" fillId="0" borderId="25" applyAlignment="1" pivotButton="0" quotePrefix="0" xfId="49">
      <alignment horizontal="left" vertical="center" wrapText="1"/>
    </xf>
    <xf numFmtId="49" fontId="11" fillId="0" borderId="26" applyAlignment="1" pivotButton="0" quotePrefix="0" xfId="49">
      <alignment horizontal="left" vertical="top" wrapText="1"/>
    </xf>
    <xf numFmtId="164" fontId="11" fillId="0" borderId="0" pivotButton="0" quotePrefix="0" xfId="49"/>
    <xf numFmtId="0" fontId="12" fillId="15" borderId="40" applyAlignment="1" pivotButton="0" quotePrefix="0" xfId="49">
      <alignment horizontal="center"/>
    </xf>
    <xf numFmtId="0" fontId="0" fillId="0" borderId="9" pivotButton="0" quotePrefix="0" xfId="0"/>
    <xf numFmtId="0" fontId="0" fillId="0" borderId="10" pivotButton="0" quotePrefix="0" xfId="0"/>
    <xf numFmtId="0" fontId="10" fillId="0" borderId="43" applyAlignment="1" pivotButton="0" quotePrefix="0" xfId="49">
      <alignment horizontal="left" vertical="top" wrapText="1"/>
    </xf>
    <xf numFmtId="0" fontId="0" fillId="0" borderId="12" pivotButton="0" quotePrefix="0" xfId="0"/>
    <xf numFmtId="0" fontId="0" fillId="0" borderId="13" pivotButton="0" quotePrefix="0" xfId="0"/>
    <xf numFmtId="164" fontId="9" fillId="0" borderId="0" pivotButton="0" quotePrefix="0" xfId="49"/>
    <xf numFmtId="164" fontId="10" fillId="0" borderId="0" pivotButton="0" quotePrefix="0" xfId="49"/>
    <xf numFmtId="0" fontId="25" fillId="18" borderId="45" applyAlignment="1" pivotButton="0" quotePrefix="0" xfId="49">
      <alignment horizontal="left" vertical="center"/>
    </xf>
    <xf numFmtId="0" fontId="0" fillId="0" borderId="16" pivotButton="0" quotePrefix="0" xfId="0"/>
    <xf numFmtId="0" fontId="0" fillId="0" borderId="17" pivotButton="0" quotePrefix="0" xfId="0"/>
    <xf numFmtId="49" fontId="10" fillId="0" borderId="15" applyAlignment="1" pivotButton="0" quotePrefix="0" xfId="49">
      <alignment horizontal="left" vertical="center" wrapText="1"/>
    </xf>
    <xf numFmtId="0" fontId="0" fillId="0" borderId="19" pivotButton="0" quotePrefix="0" xfId="0"/>
    <xf numFmtId="0" fontId="3" fillId="8" borderId="20" applyAlignment="1" pivotButton="0" quotePrefix="0" xfId="0">
      <alignment vertical="center"/>
    </xf>
    <xf numFmtId="0" fontId="0" fillId="0" borderId="20" pivotButton="0" quotePrefix="0" xfId="0"/>
    <xf numFmtId="0" fontId="0" fillId="0" borderId="21"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24" pivotButton="0" quotePrefix="0" xfId="0"/>
    <xf numFmtId="164" fontId="0" fillId="0" borderId="25" pivotButton="0" quotePrefix="0" xfId="0"/>
    <xf numFmtId="164" fontId="0" fillId="0" borderId="0" pivotButton="0" quotePrefix="0" xfId="0"/>
    <xf numFmtId="0" fontId="3" fillId="7" borderId="52" applyAlignment="1" pivotButton="0" quotePrefix="0" xfId="0">
      <alignment vertical="center"/>
    </xf>
    <xf numFmtId="164" fontId="10" fillId="0" borderId="0" applyAlignment="1" pivotButton="0" quotePrefix="0" xfId="49">
      <alignment vertical="center"/>
    </xf>
    <xf numFmtId="0" fontId="25" fillId="18" borderId="52" applyAlignment="1" pivotButton="0" quotePrefix="0" xfId="49">
      <alignment horizontal="left" vertical="center"/>
    </xf>
    <xf numFmtId="0" fontId="0" fillId="0" borderId="23" pivotButton="0" quotePrefix="0" xfId="0"/>
    <xf numFmtId="0" fontId="0" fillId="0" borderId="26" pivotButton="0" quotePrefix="0" xfId="0"/>
    <xf numFmtId="0" fontId="22" fillId="0" borderId="53" applyAlignment="1" pivotButton="0" quotePrefix="0" xfId="49">
      <alignment horizontal="left" vertical="center"/>
    </xf>
    <xf numFmtId="0" fontId="0" fillId="0" borderId="28" pivotButton="0" quotePrefix="0" xfId="0"/>
    <xf numFmtId="0" fontId="0" fillId="0" borderId="29" pivotButton="0" quotePrefix="0" xfId="0"/>
    <xf numFmtId="0" fontId="22" fillId="0" borderId="54" applyAlignment="1" pivotButton="0" quotePrefix="0" xfId="49">
      <alignment horizontal="left" vertical="center"/>
    </xf>
    <xf numFmtId="0" fontId="0" fillId="0" borderId="25"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twoCellAnchor editAs="oneCell">
    <from>
      <col>1</col>
      <colOff>385788</colOff>
      <row>34</row>
      <rowOff>84666</rowOff>
    </from>
    <to>
      <col>1</col>
      <colOff>2904067</colOff>
      <row>34</row>
      <rowOff>1902883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email" r:embed="rId1"/>
        <a:stretch xmlns:a="http://schemas.openxmlformats.org/drawingml/2006/main">
          <a:fillRect/>
        </a:stretch>
      </blipFill>
      <spPr>
        <a:xfrm xmlns:a="http://schemas.openxmlformats.org/drawingml/2006/main">
          <a:off x="5274945" y="18654395"/>
          <a:ext cx="2518410" cy="1818005"/>
        </a:xfrm>
        <a:prstGeom xmlns:a="http://schemas.openxmlformats.org/drawingml/2006/main" prst="rect">
          <avLst/>
        </a:prstGeom>
        <a:ln xmlns:a="http://schemas.openxmlformats.org/drawingml/2006/main">
          <a:prstDash val="solid"/>
        </a:ln>
      </spPr>
    </pic>
    <clientData/>
  </twoCellAnchor>
  <twoCellAnchor editAs="oneCell">
    <from>
      <col>2</col>
      <colOff>508000</colOff>
      <row>34</row>
      <rowOff>131911</rowOff>
    </from>
    <to>
      <col>2</col>
      <colOff>3115733</colOff>
      <row>34</row>
      <rowOff>1925883</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email" r:embed="rId2"/>
        <a:stretch xmlns:a="http://schemas.openxmlformats.org/drawingml/2006/main">
          <a:fillRect/>
        </a:stretch>
      </blipFill>
      <spPr>
        <a:xfrm xmlns:a="http://schemas.openxmlformats.org/drawingml/2006/main">
          <a:off x="9211310" y="18701385"/>
          <a:ext cx="2607310" cy="1793875"/>
        </a:xfrm>
        <a:prstGeom xmlns:a="http://schemas.openxmlformats.org/drawingml/2006/main" prst="rect">
          <avLst/>
        </a:prstGeom>
        <a:ln xmlns:a="http://schemas.openxmlformats.org/drawingml/2006/main">
          <a:prstDash val="solid"/>
        </a:ln>
      </spPr>
    </pic>
    <clientData/>
  </twoCellAnchor>
  <twoCellAnchor editAs="oneCell">
    <from>
      <col>5</col>
      <colOff>352394</colOff>
      <row>27</row>
      <rowOff>135129</rowOff>
    </from>
    <to>
      <col>5</col>
      <colOff>1923528</colOff>
      <row>27</row>
      <rowOff>1461699</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cstate="email" r:embed="rId3"/>
        <a:srcRect xmlns:a="http://schemas.openxmlformats.org/drawingml/2006/main"/>
        <a:stretch xmlns:a="http://schemas.openxmlformats.org/drawingml/2006/main">
          <a:fillRect/>
        </a:stretch>
      </blipFill>
      <spPr>
        <a:xfrm xmlns:a="http://schemas.openxmlformats.org/drawingml/2006/main">
          <a:off x="16836390" y="14267180"/>
          <a:ext cx="1571625" cy="1326515"/>
        </a:xfrm>
        <a:prstGeom xmlns:a="http://schemas.openxmlformats.org/drawingml/2006/main" prst="rect">
          <avLst/>
        </a:prstGeom>
        <a:ln xmlns:a="http://schemas.openxmlformats.org/drawingml/2006/main">
          <a:prstDash val="solid"/>
        </a:ln>
      </spPr>
    </pic>
    <clientData/>
  </twoCellAnchor>
  <twoCellAnchor editAs="oneCell">
    <from>
      <col>6</col>
      <colOff>347453</colOff>
      <row>27</row>
      <rowOff>83867</rowOff>
    </from>
    <to>
      <col>6</col>
      <colOff>1869057</colOff>
      <row>27</row>
      <rowOff>1425754</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email" r:embed="rId4"/>
        <a:srcRect xmlns:a="http://schemas.openxmlformats.org/drawingml/2006/main"/>
        <a:stretch xmlns:a="http://schemas.openxmlformats.org/drawingml/2006/main">
          <a:fillRect/>
        </a:stretch>
      </blipFill>
      <spPr>
        <a:xfrm xmlns:a="http://schemas.openxmlformats.org/drawingml/2006/main">
          <a:off x="20017105" y="14216380"/>
          <a:ext cx="1521460" cy="1341755"/>
        </a:xfrm>
        <a:prstGeom xmlns:a="http://schemas.openxmlformats.org/drawingml/2006/main" prst="rect">
          <avLst/>
        </a:prstGeom>
        <a:ln xmlns:a="http://schemas.openxmlformats.org/drawingml/2006/main">
          <a:prstDash val="solid"/>
        </a:ln>
      </spPr>
    </pic>
    <clientData/>
  </twoCellAnchor>
  <twoCellAnchor editAs="oneCell">
    <from>
      <col>1</col>
      <colOff>779318</colOff>
      <row>37</row>
      <rowOff>114245</rowOff>
    </from>
    <to>
      <col>1</col>
      <colOff>1977583</colOff>
      <row>40</row>
      <rowOff>245341</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email" r:embed="rId5"/>
        <a:stretch xmlns:a="http://schemas.openxmlformats.org/drawingml/2006/main">
          <a:fillRect/>
        </a:stretch>
      </blipFill>
      <spPr>
        <a:xfrm xmlns:a="http://schemas.openxmlformats.org/drawingml/2006/main">
          <a:off x="5668645" y="21296630"/>
          <a:ext cx="1198245" cy="96012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country_of_origin_substantial_transformation" displayName="country_of_origin_substantial_transformation" ref="B22:B272" headerRowCount="1">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headerRowCount="1">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headerRowCount="1">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headerRowCount="1">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headerRowCount="1">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headerRowCount="1">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headerRowCount="1">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headerRowCount="1">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headerRowCount="1">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headerRowCount="1">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headerRowCount="1">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headerRowCount="1">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headerRowCount="1">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headerRowCount="1">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headerRowCount="1">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5" headerRowCount="1">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headerRowCount="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Grilling_Skewers_toxin_free_claims" displayName="Grilling_Skewers_toxin_free_claims" ref="AR22:AR34" headerRowCount="1">
  <tableColumns count="1">
    <tableColumn id="1" name="Grilling_Skewers_toxin_free_claims"/>
  </tableColumns>
  <tableStyleInfo showFirstColumn="1" showLastColumn="1" showRowStripes="1" showColumnStripes="1"/>
</table>
</file>

<file path=xl/tables/table19.xml><?xml version="1.0" encoding="utf-8"?>
<table xmlns="http://schemas.openxmlformats.org/spreadsheetml/2006/main" id="19" name="Grilling_Skewers_assembledProductWeight_unit" displayName="Grilling_Skewers_assembledProductWeight_unit" ref="AS22:AS24" headerRowCount="1">
  <tableColumns count="1">
    <tableColumn id="1" name="Grilling_Skewers_assembledProductWeight_unit"/>
  </tableColumns>
  <tableStyleInfo showFirstColumn="1" showLastColumn="1" showRowStripes="1" showColumnStripes="1"/>
</table>
</file>

<file path=xl/tables/table20.xml><?xml version="1.0" encoding="utf-8"?>
<table xmlns="http://schemas.openxmlformats.org/spreadsheetml/2006/main" id="20" name="Grilling_Skewers_features" displayName="Grilling_Skewers_features" ref="AW22:AW27" headerRowCount="1">
  <tableColumns count="1">
    <tableColumn id="1" name="Grilling_Skewers_features"/>
  </tableColumns>
  <tableStyleInfo showFirstColumn="1" showLastColumn="1" showRowStripes="1" showColumnStripes="1"/>
</table>
</file>

<file path=xl/tables/table21.xml><?xml version="1.0" encoding="utf-8"?>
<table xmlns="http://schemas.openxmlformats.org/spreadsheetml/2006/main" id="21" name="Grilling_Skewers_isProp65WarningRequired" displayName="Grilling_Skewers_isProp65WarningRequired" ref="BA22:BA24" headerRowCount="1">
  <tableColumns count="1">
    <tableColumn id="1" name="Grilling_Skewers_isProp65WarningRequired"/>
  </tableColumns>
  <tableStyleInfo showFirstColumn="1" showLastColumn="1" showRowStripes="1" showColumnStripes="1"/>
</table>
</file>

<file path=xl/tables/table22.xml><?xml version="1.0" encoding="utf-8"?>
<table xmlns="http://schemas.openxmlformats.org/spreadsheetml/2006/main" id="22" name="Grilling_Skewers_variantAttributeNames" displayName="Grilling_Skewers_variantAttributeNames" ref="BC22:BC30" headerRowCount="1">
  <tableColumns count="1">
    <tableColumn id="1" name="Grilling_Skewers_variantAttributeNames"/>
  </tableColumns>
  <tableStyleInfo showFirstColumn="1" showLastColumn="1" showRowStripes="1" showColumnStripes="1"/>
</table>
</file>

<file path=xl/tables/table23.xml><?xml version="1.0" encoding="utf-8"?>
<table xmlns="http://schemas.openxmlformats.org/spreadsheetml/2006/main" id="23" name="Grilling_Skewers_grilling_skewer_type" displayName="Grilling_Skewers_grilling_skewer_type" ref="BE22:BE29" headerRowCount="1">
  <tableColumns count="1">
    <tableColumn id="1" name="Grilling_Skewers_grilling_skewer_type"/>
  </tableColumns>
  <tableStyleInfo showFirstColumn="1" showLastColumn="1" showRowStripes="1" showColumnStripes="1"/>
</table>
</file>

<file path=xl/tables/table24.xml><?xml version="1.0" encoding="utf-8"?>
<table xmlns="http://schemas.openxmlformats.org/spreadsheetml/2006/main" id="24" name="Grilling_Skewers_assembledProductHeight_unit" displayName="Grilling_Skewers_assembledProductHeight_unit" ref="BK22:BK23" headerRowCount="1">
  <tableColumns count="1">
    <tableColumn id="1" name="Grilling_Skewers_assembledProductHeight_unit"/>
  </tableColumns>
  <tableStyleInfo showFirstColumn="1" showLastColumn="1" showRowStripes="1" showColumnStripes="1"/>
</table>
</file>

<file path=xl/tables/table25.xml><?xml version="1.0" encoding="utf-8"?>
<table xmlns="http://schemas.openxmlformats.org/spreadsheetml/2006/main" id="25" name="Grilling_Skewers_thirdPartyAccreditationSymbolOnProductPackageCode" displayName="Grilling_Skewers_thirdPartyAccreditationSymbolOnProductPackageCode" ref="BS22:BS627" headerRowCount="1">
  <tableColumns count="1">
    <tableColumn id="1" name="Grilling_Skewers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Grilling_Skewers_condition" displayName="Grilling_Skewers_condition" ref="BU22:BU25" headerRowCount="1">
  <tableColumns count="1">
    <tableColumn id="1" name="Grilling_Skewers_condition"/>
  </tableColumns>
  <tableStyleInfo showFirstColumn="1" showLastColumn="1" showRowStripes="1" showColumnStripes="1"/>
</table>
</file>

<file path=xl/tables/table27.xml><?xml version="1.0" encoding="utf-8"?>
<table xmlns="http://schemas.openxmlformats.org/spreadsheetml/2006/main" id="27" name="Grilling_Skewers_isPrimaryVariant" displayName="Grilling_Skewers_isPrimaryVariant" ref="BW22:BW24" headerRowCount="1">
  <tableColumns count="1">
    <tableColumn id="1" name="Grilling_Skewers_isPrimaryVariant"/>
  </tableColumns>
  <tableStyleInfo showFirstColumn="1" showLastColumn="1" showRowStripes="1" showColumnStripes="1"/>
</table>
</file>

<file path=xl/tables/table28.xml><?xml version="1.0" encoding="utf-8"?>
<table xmlns="http://schemas.openxmlformats.org/spreadsheetml/2006/main" id="28" name="Grilling_Skewers_ib_retail_packaging" displayName="Grilling_Skewers_ib_retail_packaging" ref="CM22:CM31" headerRowCount="1">
  <tableColumns count="1">
    <tableColumn id="1" name="Grilling_Skewers_ib_retail_packaging"/>
  </tableColumns>
  <tableStyleInfo showFirstColumn="1" showLastColumn="1" showRowStripes="1" showColumnStripes="1"/>
</table>
</file>

<file path=xl/tables/table29.xml><?xml version="1.0" encoding="utf-8"?>
<table xmlns="http://schemas.openxmlformats.org/spreadsheetml/2006/main" id="29" name="Grilling_Skewers_colorCategory" displayName="Grilling_Skewers_colorCategory" ref="CN22:CN40" headerRowCount="1">
  <tableColumns count="1">
    <tableColumn id="1" name="Grilling_Skewers_colorCategory"/>
  </tableColumns>
  <tableStyleInfo showFirstColumn="1" showLastColumn="1" showRowStripes="1" showColumnStripes="1"/>
</table>
</file>

<file path=xl/tables/table30.xml><?xml version="1.0" encoding="utf-8"?>
<table xmlns="http://schemas.openxmlformats.org/spreadsheetml/2006/main" id="30" name="Grilling_Skewers_swatchImages_swatchVariantAttribute" displayName="Grilling_Skewers_swatchImages_swatchVariantAttribute" ref="CP22:CP31" headerRowCount="1">
  <tableColumns count="1">
    <tableColumn id="1" name="Grilling_Skewers_swatchImages_swatchVariantAttribute"/>
  </tableColumns>
  <tableStyleInfo showFirstColumn="1" showLastColumn="1" showRowStripes="1" showColumnStripes="1"/>
</table>
</file>

<file path=xl/tables/table31.xml><?xml version="1.0" encoding="utf-8"?>
<table xmlns="http://schemas.openxmlformats.org/spreadsheetml/2006/main" id="31" name="Grilling_Skewers_has_written_warranty" displayName="Grilling_Skewers_has_written_warranty" ref="CR22:CR25" headerRowCount="1">
  <tableColumns count="1">
    <tableColumn id="1" name="Grilling_Skewers_has_written_warranty"/>
  </tableColumns>
  <tableStyleInfo showFirstColumn="1" showLastColumn="1" showRowStripes="1" showColumnStripes="1"/>
</table>
</file>

<file path=xl/tables/table32.xml><?xml version="1.0" encoding="utf-8"?>
<table xmlns="http://schemas.openxmlformats.org/spreadsheetml/2006/main" id="32" name="Grilling_Skewers_netContent_productNetContentUnit" displayName="Grilling_Skewers_netContent_productNetContentUnit" ref="CS22:CS45" headerRowCount="1">
  <tableColumns count="1">
    <tableColumn id="1" name="Grilling_Skewers_netContent_productNetContentUnit"/>
  </tableColumns>
  <tableStyleInfo showFirstColumn="1" showLastColumn="1" showRowStripes="1" showColumnStripes="1"/>
</table>
</file>

<file path=xl/tables/table33.xml><?xml version="1.0" encoding="utf-8"?>
<table xmlns="http://schemas.openxmlformats.org/spreadsheetml/2006/main" id="33" name="Grilling_Skewers_certification_type" displayName="Grilling_Skewers_certification_type" ref="CT22:CT26" headerRowCount="1">
  <tableColumns count="1">
    <tableColumn id="1" name="Grilling_Skewers_certification_type"/>
  </tableColumns>
  <tableStyleInfo showFirstColumn="1" showLastColumn="1" showRowStripes="1" showColumnStripes="1"/>
</table>
</file>

<file path=xl/tables/table34.xml><?xml version="1.0" encoding="utf-8"?>
<table xmlns="http://schemas.openxmlformats.org/spreadsheetml/2006/main" id="34" name="Grilling_Skewers_assembledProductWidth_unit" displayName="Grilling_Skewers_assembledProductWidth_unit" ref="CW22:CW23" headerRowCount="1">
  <tableColumns count="1">
    <tableColumn id="1" name="Grilling_Skewers_assembledProductWidth_unit"/>
  </tableColumns>
  <tableStyleInfo showFirstColumn="1" showLastColumn="1" showRowStripes="1" showColumnStripes="1"/>
</table>
</file>

<file path=xl/tables/table35.xml><?xml version="1.0" encoding="utf-8"?>
<table xmlns="http://schemas.openxmlformats.org/spreadsheetml/2006/main" id="35" name="Grilling_Skewers_assembledProductLength_unit" displayName="Grilling_Skewers_assembledProductLength_unit" ref="DD22:DD23" headerRowCount="1">
  <tableColumns count="1">
    <tableColumn id="1" name="Grilling_Skewers_assembledProductLength_unit"/>
  </tableColumns>
  <tableStyleInfo showFirstColumn="1" showLastColumn="1" showRowStripes="1" showColumnStripes="1"/>
</table>
</file>

<file path=xl/tables/table36.xml><?xml version="1.0" encoding="utf-8"?>
<table xmlns="http://schemas.openxmlformats.org/spreadsheetml/2006/main" id="36" name="Grilling_Skewers_smallPartsWarnings" displayName="Grilling_Skewers_smallPartsWarnings" ref="DF22:DF29" headerRowCount="1">
  <tableColumns count="1">
    <tableColumn id="1" name="Grilling_Skewers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F3" headerRowCount="1">
  <tableColumns count="68">
    <tableColumn id="1" name="Grilling_Skewers_sportsLeague"/>
    <tableColumn id="2" name="Grilling_Skewers_toxin_free_claims"/>
    <tableColumn id="3" name="Grilling_Skewers_assembledProductWeight_unit"/>
    <tableColumn id="4" name="Grilling_Skewers_productName"/>
    <tableColumn id="5" name="Grilling_Skewers_cleaningCareAndMaintenance"/>
    <tableColumn id="6" name="Grilling_Skewers_productLine"/>
    <tableColumn id="7" name="Grilling_Skewers_features"/>
    <tableColumn id="8" name="Grilling_Skewers_pieceCount"/>
    <tableColumn id="9" name="Grilling_Skewers_character"/>
    <tableColumn id="10" name="Grilling_Skewers_multipackQuantity"/>
    <tableColumn id="11" name="Grilling_Skewers_isProp65WarningRequired"/>
    <tableColumn id="12" name="Grilling_Skewers_netContent_productNetContentMeasure"/>
    <tableColumn id="13" name="Grilling_Skewers_variantAttributeNames"/>
    <tableColumn id="14" name="Grilling_Skewers_globalBrandLicense"/>
    <tableColumn id="15" name="Grilling_Skewers_grilling_skewer_type"/>
    <tableColumn id="16" name="Grilling_Skewers_netContent"/>
    <tableColumn id="17" name="Grilling_Skewers_swatchImages"/>
    <tableColumn id="18" name="Grilling_Skewers_assembledProductWeight_measure"/>
    <tableColumn id="19" name="Grilling_Skewers_brand"/>
    <tableColumn id="20" name="Grilling_Skewers_mainImageUrl"/>
    <tableColumn id="21" name="Grilling_Skewers_assembledProductHeight_unit"/>
    <tableColumn id="22" name="Grilling_Skewers_children_product_certificate_document_reference_id"/>
    <tableColumn id="23" name="Grilling_Skewers_warrantyText"/>
    <tableColumn id="24" name="Grilling_Skewers_assembledProductHeight"/>
    <tableColumn id="25" name="Grilling_Skewers_general_certificate_of_conformity_document_reference_id"/>
    <tableColumn id="26" name="Grilling_Skewers_count"/>
    <tableColumn id="27" name="Grilling_Skewers_collection"/>
    <tableColumn id="28" name="Grilling_Skewers_shortDescription"/>
    <tableColumn id="29" name="Grilling_Skewers_thirdPartyAccreditationSymbolOnProductPackageCode"/>
    <tableColumn id="30" name="Grilling_Skewers_manufacturerPartNumber"/>
    <tableColumn id="31" name="Grilling_Skewers_condition"/>
    <tableColumn id="32" name="Grilling_Skewers_assembledProductLength"/>
    <tableColumn id="33" name="Grilling_Skewers_isPrimaryVariant"/>
    <tableColumn id="34" name="Grilling_Skewers_netContentStatement"/>
    <tableColumn id="35" name="Grilling_Skewers_warrantyURL"/>
    <tableColumn id="36" name="Grilling_Skewers_prop65WarningText"/>
    <tableColumn id="37" name="Grilling_Skewers_occasion"/>
    <tableColumn id="38" name="Grilling_Skewers_color"/>
    <tableColumn id="39" name="Grilling_Skewers_swatchImages_swatchImageUrl"/>
    <tableColumn id="40" name="Grilling_Skewers_pattern"/>
    <tableColumn id="41" name="Grilling_Skewers_character_group"/>
    <tableColumn id="42" name="Grilling_Skewers_items_included"/>
    <tableColumn id="43" name="Grilling_Skewers_assembledProductHeight_measure"/>
    <tableColumn id="44" name="Grilling_Skewers_keyFeatures"/>
    <tableColumn id="45" name="Grilling_Skewers_state_chemical_disclosure"/>
    <tableColumn id="46" name="Grilling_Skewers_manufacturer"/>
    <tableColumn id="47" name="Grilling_Skewers_countPerPack"/>
    <tableColumn id="48" name="Grilling_Skewers_theme"/>
    <tableColumn id="49" name="Grilling_Skewers_ib_retail_packaging"/>
    <tableColumn id="50" name="Grilling_Skewers_colorCategory"/>
    <tableColumn id="51" name="Grilling_Skewers_assembledProductWidth_measure"/>
    <tableColumn id="52" name="Grilling_Skewers_swatchImages_swatchVariantAttribute"/>
    <tableColumn id="53" name="Grilling_Skewers_productSecondaryImageURL"/>
    <tableColumn id="54" name="Grilling_Skewers_has_written_warranty"/>
    <tableColumn id="55" name="Grilling_Skewers_netContent_productNetContentUnit"/>
    <tableColumn id="56" name="Grilling_Skewers_certification_type"/>
    <tableColumn id="57" name="Grilling_Skewers_assembledProductWeight"/>
    <tableColumn id="58" name="Grilling_Skewers_assembledProductWidth"/>
    <tableColumn id="59" name="Grilling_Skewers_assembledProductWidth_unit"/>
    <tableColumn id="60" name="Grilling_Skewers_material"/>
    <tableColumn id="61" name="Grilling_Skewers_variantGroupId"/>
    <tableColumn id="62" name="Grilling_Skewers_children_product_test_report_document_reference_id"/>
    <tableColumn id="63" name="Grilling_Skewers_assembledProductLength_measure"/>
    <tableColumn id="64" name="Grilling_Skewers_sportsTeam"/>
    <tableColumn id="65" name="Grilling_Skewers_modelNumber"/>
    <tableColumn id="66" name="Grilling_Skewers_assembledProductLength_unit"/>
    <tableColumn id="67" name="Grilling_Skewers_handleMaterial"/>
    <tableColumn id="68" name="Grilling_Skewers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H22:DI24" headerRowCount="1">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hyperlink" Target="https://marketplacelearn.walmart.com/guides/Item%20setup/Variant%20management/Product-variant-groups:-Overview" TargetMode="External" Id="rId1"/><Relationship Type="http://schemas.openxmlformats.org/officeDocument/2006/relationships/hyperlink" Target="https://secondaryimageexample.com/images/mens-classic-crew-tshirt-back.jpg" TargetMode="External" Id="rId2"/><Relationship Type="http://schemas.openxmlformats.org/officeDocument/2006/relationships/hyperlink" Target="https://swatchimageexample1.com/images/mens-classic-crew-tshirt.jpg" TargetMode="External" Id="rId3"/><Relationship Type="http://schemas.openxmlformats.org/officeDocument/2006/relationships/hyperlink" Target="https://swatchimageexample2.com/images/mens-classic-crew-tshirt.jpg" TargetMode="External" Id="rId4"/><Relationship Type="http://schemas.openxmlformats.org/officeDocument/2006/relationships/drawing" Target="/xl/drawings/drawing1.xml" Id="rId5"/></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 Type="http://schemas.openxmlformats.org/officeDocument/2006/relationships/table" Target="/xl/tables/table22.xml" Id="rId22"/><Relationship Type="http://schemas.openxmlformats.org/officeDocument/2006/relationships/table" Target="/xl/tables/table23.xml" Id="rId23"/><Relationship Type="http://schemas.openxmlformats.org/officeDocument/2006/relationships/table" Target="/xl/tables/table24.xml" Id="rId24"/><Relationship Type="http://schemas.openxmlformats.org/officeDocument/2006/relationships/table" Target="/xl/tables/table25.xml" Id="rId25"/><Relationship Type="http://schemas.openxmlformats.org/officeDocument/2006/relationships/table" Target="/xl/tables/table26.xml" Id="rId26"/><Relationship Type="http://schemas.openxmlformats.org/officeDocument/2006/relationships/table" Target="/xl/tables/table27.xml" Id="rId27"/><Relationship Type="http://schemas.openxmlformats.org/officeDocument/2006/relationships/table" Target="/xl/tables/table28.xml" Id="rId28"/><Relationship Type="http://schemas.openxmlformats.org/officeDocument/2006/relationships/table" Target="/xl/tables/table29.xml" Id="rId29"/><Relationship Type="http://schemas.openxmlformats.org/officeDocument/2006/relationships/table" Target="/xl/tables/table30.xml" Id="rId30"/><Relationship Type="http://schemas.openxmlformats.org/officeDocument/2006/relationships/table" Target="/xl/tables/table31.xml" Id="rId31"/><Relationship Type="http://schemas.openxmlformats.org/officeDocument/2006/relationships/table" Target="/xl/tables/table32.xml" Id="rId32"/><Relationship Type="http://schemas.openxmlformats.org/officeDocument/2006/relationships/table" Target="/xl/tables/table33.xml" Id="rId33"/><Relationship Type="http://schemas.openxmlformats.org/officeDocument/2006/relationships/table" Target="/xl/tables/table34.xml" Id="rId34"/><Relationship Type="http://schemas.openxmlformats.org/officeDocument/2006/relationships/table" Target="/xl/tables/table35.xml" Id="rId35"/><Relationship Type="http://schemas.openxmlformats.org/officeDocument/2006/relationships/table" Target="/xl/tables/table36.xml" Id="rId36"/><Relationship Type="http://schemas.openxmlformats.org/officeDocument/2006/relationships/table" Target="/xl/tables/table37.xml" Id="rId37"/><Relationship Type="http://schemas.openxmlformats.org/officeDocument/2006/relationships/table" Target="/xl/tables/table38.xml" Id="rId38"/></Relationships>
</file>

<file path=xl/worksheets/sheet1.xml><?xml version="1.0" encoding="utf-8"?>
<worksheet xmlns="http://schemas.openxmlformats.org/spreadsheetml/2006/main">
  <sheetPr>
    <outlinePr summaryBelow="1" summaryRight="1"/>
    <pageSetUpPr/>
  </sheetPr>
  <dimension ref="A1:DO58"/>
  <sheetViews>
    <sheetView zoomScale="83" zoomScaleNormal="83" workbookViewId="0">
      <selection activeCell="C69" sqref="C69"/>
    </sheetView>
  </sheetViews>
  <sheetFormatPr baseColWidth="8" defaultColWidth="38" defaultRowHeight="15" customHeight="1"/>
  <cols>
    <col collapsed="1" width="58.3333333333333" customWidth="1" style="41" min="1" max="1"/>
    <col collapsed="1" width="45.5" customWidth="1" style="162" min="2" max="2"/>
    <col collapsed="1" width="51.3333333333333" customWidth="1" style="162" min="3" max="3"/>
    <col hidden="1" collapsed="1" width="47.6666666666667" customWidth="1" style="162" min="4" max="4"/>
    <col collapsed="1" width="41.5" customWidth="1" style="162" min="5" max="5"/>
    <col collapsed="1" width="38" customWidth="1" style="162" min="6" max="6"/>
    <col collapsed="1" width="38" customWidth="1" style="162" min="7" max="7"/>
    <col collapsed="1" width="38" customWidth="1" style="43" min="8" max="8"/>
    <col collapsed="1" width="48.8333333333333" customWidth="1" style="43" min="9" max="9"/>
    <col collapsed="1" width="44.8333333333333" customWidth="1" style="162" min="10" max="10"/>
    <col collapsed="1" width="38" customWidth="1" style="162" min="11" max="12"/>
    <col collapsed="1" width="58.8333333333333" customWidth="1" style="162" min="13" max="13"/>
    <col collapsed="1" width="38" customWidth="1" style="162" min="14" max="17"/>
    <col collapsed="1" width="42.1666666666667" customWidth="1" style="162" min="18" max="18"/>
    <col collapsed="1" width="38" customWidth="1" style="162" min="19" max="19"/>
    <col collapsed="1" width="38" customWidth="1" style="43" min="20" max="20"/>
    <col collapsed="1" width="38" customWidth="1" style="162" min="21" max="21"/>
    <col collapsed="1" width="38" customWidth="1" style="43" min="22" max="22"/>
    <col collapsed="1" width="38" customWidth="1" style="162" min="23" max="30"/>
    <col collapsed="1" width="38" customWidth="1" style="43" min="31" max="31"/>
    <col collapsed="1" width="38" customWidth="1" style="162" min="32" max="37"/>
    <col collapsed="1" width="38" customWidth="1" style="43" min="38" max="38"/>
    <col collapsed="1" width="38" customWidth="1" style="162" min="39" max="39"/>
    <col collapsed="1" width="38" customWidth="1" style="43" min="40" max="40"/>
    <col collapsed="1" width="38" customWidth="1" style="162" min="41" max="67"/>
    <col collapsed="1" width="38" customWidth="1" style="43" min="68" max="68"/>
    <col collapsed="1" width="38" customWidth="1" style="162" min="69" max="82"/>
    <col collapsed="1" width="51.5" customWidth="1" style="162" min="83" max="83"/>
    <col collapsed="1" width="38" customWidth="1" style="162" min="84" max="88"/>
    <col collapsed="1" width="45.1666666666667" customWidth="1" style="162" min="89" max="89"/>
    <col collapsed="1" width="38" customWidth="1" style="162" min="90" max="100"/>
    <col collapsed="1" width="38" customWidth="1" style="196" min="101" max="101"/>
    <col collapsed="1" width="38" customWidth="1" style="162" min="102" max="106"/>
    <col collapsed="1" width="38" customWidth="1" style="43" min="107" max="107"/>
    <col collapsed="1" width="38" customWidth="1" style="41" min="108" max="16384"/>
  </cols>
  <sheetData>
    <row r="1" ht="21.5" customHeight="1">
      <c r="A1" s="197" t="inlineStr">
        <is>
          <t>Instructions:Please Read This Section Before Filling Out the Template</t>
        </is>
      </c>
      <c r="B1" s="198" t="n"/>
      <c r="C1" s="199" t="n"/>
      <c r="D1" s="45" t="n"/>
    </row>
    <row r="2" ht="287.25" customHeight="1">
      <c r="A2" s="200" t="inlineStr">
        <is>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is>
      </c>
      <c r="B2" s="201" t="n"/>
      <c r="C2" s="201" t="n"/>
      <c r="D2" s="202" t="n"/>
      <c r="E2" s="51" t="n"/>
    </row>
    <row r="3" ht="14.25" customHeight="1">
      <c r="A3" s="52" t="n"/>
      <c r="B3" s="52" t="n"/>
      <c r="C3" s="52" t="n"/>
      <c r="D3" s="52" t="n"/>
      <c r="E3" s="53" t="n"/>
    </row>
    <row r="4" ht="24" customHeight="1">
      <c r="A4" s="54" t="inlineStr">
        <is>
          <t>Template Sections</t>
        </is>
      </c>
      <c r="B4" s="55" t="inlineStr">
        <is>
          <t>Required/Optional</t>
        </is>
      </c>
      <c r="C4" s="56" t="inlineStr">
        <is>
          <t>Description</t>
        </is>
      </c>
      <c r="D4" s="52" t="n"/>
      <c r="F4" s="57" t="n"/>
      <c r="G4" s="57" t="n"/>
      <c r="H4" s="57" t="n"/>
      <c r="I4" s="57" t="n"/>
      <c r="J4" s="57" t="n"/>
      <c r="K4" s="57" t="n"/>
    </row>
    <row r="5" ht="18.75" customFormat="1" customHeight="1" s="37">
      <c r="A5" s="58" t="inlineStr">
        <is>
          <t>Required to sell on Walmart website</t>
        </is>
      </c>
      <c r="B5" s="162" t="inlineStr">
        <is>
          <t>Required</t>
        </is>
      </c>
      <c r="C5" s="162" t="inlineStr">
        <is>
          <t xml:space="preserve">Fill out all the fields in this section. If any of the fields are missing, you’ll receive data errors. </t>
        </is>
      </c>
      <c r="D5" s="59" t="n"/>
      <c r="E5" s="59" t="n"/>
      <c r="F5" s="59" t="n"/>
      <c r="G5" s="60" t="n"/>
      <c r="H5" s="61" t="n"/>
      <c r="I5" s="61" t="n"/>
      <c r="J5" s="60" t="n"/>
      <c r="K5" s="60" t="n"/>
      <c r="L5" s="60" t="n"/>
      <c r="M5" s="60" t="n"/>
      <c r="N5" s="60" t="n"/>
      <c r="O5" s="60" t="n"/>
      <c r="P5" s="60" t="n"/>
      <c r="Q5" s="60" t="n"/>
      <c r="R5" s="60" t="n"/>
      <c r="S5" s="60" t="n"/>
      <c r="T5" s="61" t="n"/>
      <c r="U5" s="60" t="n"/>
      <c r="V5" s="61" t="n"/>
      <c r="W5" s="60" t="n"/>
      <c r="X5" s="60" t="n"/>
      <c r="Y5" s="60" t="n"/>
      <c r="Z5" s="60" t="n"/>
      <c r="AA5" s="60" t="n"/>
      <c r="AB5" s="60" t="n"/>
      <c r="AC5" s="60" t="n"/>
      <c r="AD5" s="60" t="n"/>
      <c r="AE5" s="61" t="n"/>
      <c r="AF5" s="60" t="n"/>
      <c r="AG5" s="60" t="n"/>
      <c r="AH5" s="60" t="n"/>
      <c r="AI5" s="60" t="n"/>
      <c r="AJ5" s="60" t="n"/>
      <c r="AK5" s="60" t="n"/>
      <c r="AL5" s="61" t="n"/>
      <c r="AM5" s="60" t="n"/>
      <c r="AN5" s="61" t="n"/>
      <c r="AO5" s="60" t="n"/>
      <c r="AP5" s="60" t="n"/>
      <c r="AQ5" s="60" t="n"/>
      <c r="AR5" s="60" t="n"/>
      <c r="AS5" s="60" t="n"/>
      <c r="AT5" s="60" t="n"/>
      <c r="AU5" s="60" t="n"/>
      <c r="AV5" s="60" t="n"/>
      <c r="AW5" s="60" t="n"/>
      <c r="AX5" s="60" t="n"/>
      <c r="AY5" s="60" t="n"/>
      <c r="AZ5" s="60" t="n"/>
      <c r="BA5" s="60" t="n"/>
      <c r="BB5" s="60" t="n"/>
      <c r="BC5" s="60" t="n"/>
      <c r="BD5" s="60" t="n"/>
      <c r="BE5" s="60" t="n"/>
      <c r="BF5" s="60" t="n"/>
      <c r="BG5" s="60" t="n"/>
      <c r="BH5" s="60" t="n"/>
      <c r="BI5" s="60" t="n"/>
      <c r="BJ5" s="60" t="n"/>
      <c r="BK5" s="60" t="n"/>
      <c r="BL5" s="60" t="n"/>
      <c r="BM5" s="60" t="n"/>
      <c r="BN5" s="60" t="n"/>
      <c r="BO5" s="60" t="n"/>
      <c r="BP5" s="61" t="n"/>
      <c r="BQ5" s="60" t="n"/>
      <c r="BR5" s="60" t="n"/>
      <c r="BS5" s="60" t="n"/>
      <c r="BT5" s="60" t="n"/>
      <c r="BU5" s="60" t="n"/>
      <c r="BV5" s="60" t="n"/>
      <c r="BW5" s="60" t="n"/>
      <c r="BX5" s="60" t="n"/>
      <c r="BY5" s="60" t="n"/>
      <c r="BZ5" s="60" t="n"/>
      <c r="CA5" s="60" t="n"/>
      <c r="CB5" s="60" t="n"/>
      <c r="CC5" s="60" t="n"/>
      <c r="CD5" s="60" t="n"/>
      <c r="CE5" s="60" t="n"/>
      <c r="CF5" s="60" t="n"/>
      <c r="CG5" s="60" t="n"/>
      <c r="CH5" s="60" t="n"/>
      <c r="CI5" s="60" t="n"/>
      <c r="CJ5" s="60" t="n"/>
      <c r="CK5" s="60" t="n"/>
      <c r="CL5" s="60" t="n"/>
      <c r="CM5" s="60" t="n"/>
      <c r="CN5" s="60" t="n"/>
      <c r="CO5" s="60" t="n"/>
      <c r="CP5" s="60" t="n"/>
      <c r="CQ5" s="60" t="n"/>
      <c r="CR5" s="60" t="n"/>
      <c r="CS5" s="60" t="n"/>
      <c r="CT5" s="60" t="n"/>
      <c r="CU5" s="60" t="n"/>
      <c r="CV5" s="60" t="n"/>
      <c r="CW5" s="203" t="n"/>
      <c r="CX5" s="60" t="n"/>
      <c r="CY5" s="60" t="n"/>
      <c r="CZ5" s="60" t="n"/>
      <c r="DA5" s="60" t="n"/>
      <c r="DB5" s="60" t="n"/>
      <c r="DC5" s="61" t="n"/>
    </row>
    <row r="6" ht="18.75" customFormat="1" customHeight="1" s="37">
      <c r="A6" s="63" t="inlineStr">
        <is>
          <t>Inventory</t>
        </is>
      </c>
      <c r="B6" s="162" t="inlineStr">
        <is>
          <t>Optional</t>
        </is>
      </c>
      <c r="C6" s="162" t="inlineStr">
        <is>
          <t>If available, you can fill out the inventory information</t>
        </is>
      </c>
      <c r="E6" s="60" t="n"/>
      <c r="F6" s="60" t="n"/>
      <c r="G6" s="60" t="n"/>
      <c r="H6" s="61" t="n"/>
      <c r="I6" s="61" t="n"/>
      <c r="J6" s="60" t="n"/>
      <c r="K6" s="60" t="n"/>
      <c r="L6" s="60" t="n"/>
      <c r="M6" s="60" t="n"/>
      <c r="N6" s="60" t="n"/>
      <c r="O6" s="60" t="n"/>
      <c r="P6" s="60" t="n"/>
      <c r="Q6" s="60" t="n"/>
      <c r="R6" s="60" t="n"/>
      <c r="S6" s="60" t="n"/>
      <c r="T6" s="61" t="n"/>
      <c r="U6" s="60" t="n"/>
      <c r="V6" s="61" t="n"/>
      <c r="W6" s="60" t="n"/>
      <c r="X6" s="60" t="n"/>
      <c r="Y6" s="60" t="n"/>
      <c r="Z6" s="60" t="n"/>
      <c r="AA6" s="60" t="n"/>
      <c r="AB6" s="60" t="n"/>
      <c r="AC6" s="60" t="n"/>
      <c r="AD6" s="60" t="n"/>
      <c r="AE6" s="61" t="n"/>
      <c r="AF6" s="60" t="n"/>
      <c r="AG6" s="60" t="n"/>
      <c r="AH6" s="60" t="n"/>
      <c r="AI6" s="60" t="n"/>
      <c r="AJ6" s="60" t="n"/>
      <c r="AK6" s="60" t="n"/>
      <c r="AL6" s="61" t="n"/>
      <c r="AM6" s="60" t="n"/>
      <c r="AN6" s="61" t="n"/>
      <c r="AO6" s="60" t="n"/>
      <c r="AP6" s="60" t="n"/>
      <c r="AQ6" s="60" t="n"/>
      <c r="AR6" s="60" t="n"/>
      <c r="AS6" s="60" t="n"/>
      <c r="AT6" s="60" t="n"/>
      <c r="AU6" s="60" t="n"/>
      <c r="AV6" s="60" t="n"/>
      <c r="AW6" s="60" t="n"/>
      <c r="AX6" s="60" t="n"/>
      <c r="AY6" s="60" t="n"/>
      <c r="AZ6" s="60" t="n"/>
      <c r="BA6" s="60" t="n"/>
      <c r="BB6" s="60" t="n"/>
      <c r="BC6" s="60" t="n"/>
      <c r="BD6" s="60" t="n"/>
      <c r="BE6" s="60" t="n"/>
      <c r="BF6" s="60" t="n"/>
      <c r="BG6" s="60" t="n"/>
      <c r="BH6" s="60" t="n"/>
      <c r="BI6" s="60" t="n"/>
      <c r="BJ6" s="60" t="n"/>
      <c r="BK6" s="60" t="n"/>
      <c r="BL6" s="60" t="n"/>
      <c r="BM6" s="60" t="n"/>
      <c r="BN6" s="60" t="n"/>
      <c r="BO6" s="60" t="n"/>
      <c r="BP6" s="61" t="n"/>
      <c r="BQ6" s="60" t="n"/>
      <c r="BR6" s="60" t="n"/>
      <c r="BS6" s="60" t="n"/>
      <c r="BT6" s="60" t="n"/>
      <c r="BU6" s="60" t="n"/>
      <c r="BV6" s="60" t="n"/>
      <c r="BW6" s="60" t="n"/>
      <c r="BX6" s="60" t="n"/>
      <c r="BY6" s="60" t="n"/>
      <c r="BZ6" s="60" t="n"/>
      <c r="CA6" s="60" t="n"/>
      <c r="CB6" s="60" t="n"/>
      <c r="CC6" s="60" t="n"/>
      <c r="CD6" s="60" t="n"/>
      <c r="CE6" s="60" t="n"/>
      <c r="CF6" s="60" t="n"/>
      <c r="CG6" s="60" t="n"/>
      <c r="CH6" s="60" t="n"/>
      <c r="CI6" s="60" t="n"/>
      <c r="CJ6" s="60" t="n"/>
      <c r="CK6" s="60" t="n"/>
      <c r="CL6" s="60" t="n"/>
      <c r="CM6" s="60" t="n"/>
      <c r="CN6" s="60" t="n"/>
      <c r="CO6" s="60" t="n"/>
      <c r="CP6" s="60" t="n"/>
      <c r="CQ6" s="60" t="n"/>
      <c r="CR6" s="60" t="n"/>
      <c r="CS6" s="60" t="n"/>
      <c r="CT6" s="60" t="n"/>
      <c r="CU6" s="60" t="n"/>
      <c r="CV6" s="60" t="n"/>
      <c r="CW6" s="203" t="n"/>
      <c r="CX6" s="60" t="n"/>
      <c r="CY6" s="60" t="n"/>
      <c r="CZ6" s="60" t="n"/>
      <c r="DA6" s="60" t="n"/>
      <c r="DB6" s="60" t="n"/>
      <c r="DC6" s="61" t="n"/>
    </row>
    <row r="7" ht="18.75" customFormat="1" customHeight="1" s="37">
      <c r="A7" s="64" t="inlineStr">
        <is>
          <t>Required for the item to be visible on Walmart website</t>
        </is>
      </c>
      <c r="B7" s="162" t="inlineStr">
        <is>
          <t>Required</t>
        </is>
      </c>
      <c r="C7" s="162" t="inlineStr">
        <is>
          <t xml:space="preserve">Fill out all the fields in this section. If any of the fields are missing, you’ll receive data errors. </t>
        </is>
      </c>
      <c r="D7" s="60" t="n"/>
      <c r="E7" s="60" t="n"/>
      <c r="F7" s="60" t="n"/>
      <c r="G7" s="60" t="n"/>
      <c r="H7" s="61" t="n"/>
      <c r="I7" s="61" t="n"/>
      <c r="J7" s="60" t="n"/>
      <c r="K7" s="60" t="n"/>
      <c r="L7" s="60" t="n"/>
      <c r="M7" s="60" t="n"/>
      <c r="N7" s="60" t="n"/>
      <c r="O7" s="60" t="n"/>
      <c r="P7" s="60" t="n"/>
      <c r="Q7" s="60" t="n"/>
      <c r="R7" s="60" t="n"/>
      <c r="S7" s="60" t="n"/>
      <c r="T7" s="61" t="n"/>
      <c r="U7" s="60" t="n"/>
      <c r="V7" s="61" t="n"/>
      <c r="W7" s="60" t="n"/>
      <c r="X7" s="60" t="n"/>
      <c r="Y7" s="60" t="n"/>
      <c r="Z7" s="60" t="n"/>
      <c r="AA7" s="60" t="n"/>
      <c r="AB7" s="60" t="n"/>
      <c r="AC7" s="60" t="n"/>
      <c r="AD7" s="60" t="n"/>
      <c r="AE7" s="61" t="n"/>
      <c r="AF7" s="60" t="n"/>
      <c r="AG7" s="60" t="n"/>
      <c r="AH7" s="60" t="n"/>
      <c r="AI7" s="60" t="n"/>
      <c r="AJ7" s="60" t="n"/>
      <c r="AK7" s="60" t="n"/>
      <c r="AL7" s="61" t="n"/>
      <c r="AM7" s="60" t="n"/>
      <c r="AN7" s="61" t="n"/>
      <c r="AO7" s="60" t="n"/>
      <c r="AP7" s="60" t="n"/>
      <c r="AQ7" s="60" t="n"/>
      <c r="AR7" s="60" t="n"/>
      <c r="AS7" s="60" t="n"/>
      <c r="AT7" s="60" t="n"/>
      <c r="AU7" s="60" t="n"/>
      <c r="AV7" s="60" t="n"/>
      <c r="AW7" s="60" t="n"/>
      <c r="AX7" s="60" t="n"/>
      <c r="AY7" s="60" t="n"/>
      <c r="AZ7" s="60" t="n"/>
      <c r="BA7" s="60" t="n"/>
      <c r="BB7" s="60" t="n"/>
      <c r="BC7" s="60" t="n"/>
      <c r="BD7" s="60" t="n"/>
      <c r="BE7" s="60" t="n"/>
      <c r="BF7" s="60" t="n"/>
      <c r="BG7" s="60" t="n"/>
      <c r="BH7" s="60" t="n"/>
      <c r="BI7" s="60" t="n"/>
      <c r="BJ7" s="60" t="n"/>
      <c r="BK7" s="60" t="n"/>
      <c r="BL7" s="60" t="n"/>
      <c r="BM7" s="60" t="n"/>
      <c r="BN7" s="60" t="n"/>
      <c r="BO7" s="60" t="n"/>
      <c r="BP7" s="61" t="n"/>
      <c r="BQ7" s="60" t="n"/>
      <c r="BR7" s="60" t="n"/>
      <c r="BS7" s="60" t="n"/>
      <c r="BT7" s="60" t="n"/>
      <c r="BU7" s="60" t="n"/>
      <c r="BV7" s="60" t="n"/>
      <c r="BW7" s="60" t="n"/>
      <c r="BX7" s="60" t="n"/>
      <c r="BY7" s="60" t="n"/>
      <c r="BZ7" s="60" t="n"/>
      <c r="CA7" s="60" t="n"/>
      <c r="CB7" s="60" t="n"/>
      <c r="CC7" s="60" t="n"/>
      <c r="CD7" s="60" t="n"/>
      <c r="CE7" s="60" t="n"/>
      <c r="CF7" s="60" t="n"/>
      <c r="CG7" s="60" t="n"/>
      <c r="CH7" s="60" t="n"/>
      <c r="CI7" s="60" t="n"/>
      <c r="CJ7" s="60" t="n"/>
      <c r="CK7" s="60" t="n"/>
      <c r="CL7" s="60" t="n"/>
      <c r="CM7" s="60" t="n"/>
      <c r="CN7" s="60" t="n"/>
      <c r="CO7" s="60" t="n"/>
      <c r="CP7" s="60" t="n"/>
      <c r="CQ7" s="60" t="n"/>
      <c r="CR7" s="60" t="n"/>
      <c r="CS7" s="60" t="n"/>
      <c r="CT7" s="60" t="n"/>
      <c r="CU7" s="60" t="n"/>
      <c r="CV7" s="60" t="n"/>
      <c r="CW7" s="203" t="n"/>
      <c r="CX7" s="60" t="n"/>
      <c r="CY7" s="60" t="n"/>
      <c r="CZ7" s="60" t="n"/>
      <c r="DA7" s="60" t="n"/>
      <c r="DB7" s="60" t="n"/>
      <c r="DC7" s="61" t="n"/>
    </row>
    <row r="8" ht="18.75" customFormat="1" customHeight="1" s="37">
      <c r="A8" s="65" t="inlineStr">
        <is>
          <t>Conditionally Required based on Product Type</t>
        </is>
      </c>
      <c r="B8" s="162" t="inlineStr">
        <is>
          <t>Conditionally Required based on product type</t>
        </is>
      </c>
      <c r="C8" s="162" t="inlineStr">
        <is>
          <t xml:space="preserve">This only appears if you have two or more product types selected when downloading the spreadsheet. The greyed-out cells indicate that the attribute is not relevant and/or not required. The other cells are required. If any of these fields are missing, you’ll receive data errors.  </t>
        </is>
      </c>
      <c r="D8" s="60" t="n"/>
      <c r="E8" s="60" t="n"/>
      <c r="F8" s="60" t="n"/>
      <c r="G8" s="60" t="n"/>
      <c r="H8" s="61" t="n"/>
      <c r="I8" s="61" t="n"/>
      <c r="J8" s="60" t="n"/>
      <c r="K8" s="60" t="n"/>
      <c r="L8" s="60" t="n"/>
      <c r="M8" s="60" t="n"/>
      <c r="N8" s="60" t="n"/>
      <c r="O8" s="60" t="n"/>
      <c r="P8" s="60" t="n"/>
      <c r="Q8" s="60" t="n"/>
      <c r="R8" s="60" t="n"/>
      <c r="S8" s="60" t="n"/>
      <c r="T8" s="61" t="n"/>
      <c r="U8" s="60" t="n"/>
      <c r="V8" s="61" t="n"/>
      <c r="W8" s="60" t="n"/>
      <c r="X8" s="60" t="n"/>
      <c r="Y8" s="60" t="n"/>
      <c r="Z8" s="60" t="n"/>
      <c r="AA8" s="60" t="n"/>
      <c r="AB8" s="60" t="n"/>
      <c r="AC8" s="60" t="n"/>
      <c r="AD8" s="60" t="n"/>
      <c r="AE8" s="61" t="n"/>
      <c r="AF8" s="60" t="n"/>
      <c r="AG8" s="60" t="n"/>
      <c r="AH8" s="60" t="n"/>
      <c r="AI8" s="60" t="n"/>
      <c r="AJ8" s="60" t="n"/>
      <c r="AK8" s="60" t="n"/>
      <c r="AL8" s="61" t="n"/>
      <c r="AM8" s="60" t="n"/>
      <c r="AN8" s="61" t="n"/>
      <c r="AO8" s="60" t="n"/>
      <c r="AP8" s="60" t="n"/>
      <c r="AQ8" s="60" t="n"/>
      <c r="AR8" s="60" t="n"/>
      <c r="AS8" s="60" t="n"/>
      <c r="AT8" s="60" t="n"/>
      <c r="AU8" s="60" t="n"/>
      <c r="AV8" s="60" t="n"/>
      <c r="AW8" s="60" t="n"/>
      <c r="AX8" s="60" t="n"/>
      <c r="AY8" s="60" t="n"/>
      <c r="AZ8" s="60" t="n"/>
      <c r="BA8" s="60" t="n"/>
      <c r="BB8" s="60" t="n"/>
      <c r="BC8" s="60" t="n"/>
      <c r="BD8" s="60" t="n"/>
      <c r="BE8" s="60" t="n"/>
      <c r="BF8" s="60" t="n"/>
      <c r="BG8" s="60" t="n"/>
      <c r="BH8" s="60" t="n"/>
      <c r="BI8" s="60" t="n"/>
      <c r="BJ8" s="60" t="n"/>
      <c r="BK8" s="60" t="n"/>
      <c r="BL8" s="60" t="n"/>
      <c r="BM8" s="60" t="n"/>
      <c r="BN8" s="60" t="n"/>
      <c r="BO8" s="60" t="n"/>
      <c r="BP8" s="61" t="n"/>
      <c r="BQ8" s="60" t="n"/>
      <c r="BR8" s="60" t="n"/>
      <c r="BS8" s="60" t="n"/>
      <c r="BT8" s="60" t="n"/>
      <c r="BU8" s="60" t="n"/>
      <c r="BV8" s="60" t="n"/>
      <c r="BW8" s="60" t="n"/>
      <c r="BX8" s="60" t="n"/>
      <c r="BY8" s="60" t="n"/>
      <c r="BZ8" s="60" t="n"/>
      <c r="CA8" s="60" t="n"/>
      <c r="CB8" s="60" t="n"/>
      <c r="CC8" s="60" t="n"/>
      <c r="CD8" s="60" t="n"/>
      <c r="CE8" s="60" t="n"/>
      <c r="CF8" s="60" t="n"/>
      <c r="CG8" s="60" t="n"/>
      <c r="CH8" s="60" t="n"/>
      <c r="CI8" s="60" t="n"/>
      <c r="CJ8" s="60" t="n"/>
      <c r="CK8" s="60" t="n"/>
      <c r="CL8" s="60" t="n"/>
      <c r="CM8" s="60" t="n"/>
      <c r="CN8" s="60" t="n"/>
      <c r="CO8" s="60" t="n"/>
      <c r="CP8" s="60" t="n"/>
      <c r="CQ8" s="60" t="n"/>
      <c r="CR8" s="60" t="n"/>
      <c r="CS8" s="60" t="n"/>
      <c r="CT8" s="60" t="n"/>
      <c r="CU8" s="60" t="n"/>
      <c r="CV8" s="60" t="n"/>
      <c r="CW8" s="203" t="n"/>
      <c r="CX8" s="60" t="n"/>
      <c r="CY8" s="60" t="n"/>
      <c r="CZ8" s="60" t="n"/>
      <c r="DA8" s="60" t="n"/>
      <c r="DB8" s="60" t="n"/>
      <c r="DC8" s="61" t="n"/>
    </row>
    <row r="9" ht="18.75" customFormat="1" customHeight="1" s="37">
      <c r="A9" s="66" t="inlineStr">
        <is>
          <t>Recommended to improve search and browse on Walmart website</t>
        </is>
      </c>
      <c r="B9" s="162" t="inlineStr">
        <is>
          <t>Optional</t>
        </is>
      </c>
      <c r="C9" s="162" t="inlineStr">
        <is>
          <t xml:space="preserve">The more information you provide here, the better your chances of helping customers find your item on Walmart.com. </t>
        </is>
      </c>
      <c r="D9" s="162" t="n"/>
      <c r="E9" s="43" t="n"/>
      <c r="F9" s="162" t="n"/>
      <c r="G9" s="43" t="n"/>
      <c r="H9" s="162" t="n"/>
      <c r="I9" s="43" t="n"/>
      <c r="J9" s="162" t="n"/>
      <c r="K9" s="43" t="n"/>
      <c r="L9" s="162" t="n"/>
      <c r="M9" s="162" t="n"/>
      <c r="N9" s="162" t="n"/>
      <c r="O9" s="162" t="n"/>
      <c r="P9" s="162" t="n"/>
      <c r="Q9" s="162" t="n"/>
      <c r="R9" s="43" t="n"/>
      <c r="S9" s="162" t="n"/>
      <c r="T9" s="162" t="n"/>
      <c r="U9" s="162" t="n"/>
      <c r="V9" s="162" t="n"/>
      <c r="W9" s="162" t="n"/>
      <c r="X9" s="162" t="n"/>
      <c r="Y9" s="162" t="n"/>
      <c r="Z9" s="162" t="n"/>
      <c r="AA9" s="162" t="n"/>
      <c r="AB9" s="162" t="n"/>
      <c r="AC9" s="43" t="n"/>
      <c r="AD9" s="162" t="n"/>
      <c r="AE9" s="162" t="n"/>
      <c r="AF9" s="162" t="n"/>
      <c r="AG9" s="162" t="n"/>
      <c r="AH9" s="162" t="n"/>
      <c r="AI9" s="162" t="n"/>
      <c r="AJ9" s="162" t="n"/>
      <c r="AK9" s="162" t="n"/>
      <c r="AL9" s="162" t="n"/>
      <c r="AM9" s="162" t="n"/>
      <c r="AN9" s="162" t="n"/>
      <c r="AO9" s="162" t="n"/>
      <c r="AP9" s="162" t="n"/>
      <c r="AQ9" s="162" t="n"/>
      <c r="AR9" s="162" t="n"/>
      <c r="AS9" s="162" t="n"/>
      <c r="AT9" s="162" t="n"/>
      <c r="AU9" s="162" t="n"/>
      <c r="AV9" s="162" t="n"/>
      <c r="AW9" s="162" t="n"/>
      <c r="AX9" s="162" t="n"/>
      <c r="AY9" s="43" t="n"/>
      <c r="AZ9" s="162" t="n"/>
      <c r="BA9" s="162" t="n"/>
      <c r="BB9" s="162" t="n"/>
      <c r="BC9" s="162" t="n"/>
      <c r="BD9" s="162" t="n"/>
      <c r="BE9" s="60" t="n"/>
      <c r="BF9" s="60" t="n"/>
      <c r="BG9" s="60" t="n"/>
      <c r="BH9" s="60" t="n"/>
      <c r="BI9" s="60" t="n"/>
      <c r="BJ9" s="60" t="n"/>
      <c r="BK9" s="60" t="n"/>
      <c r="BL9" s="60" t="n"/>
      <c r="BM9" s="60" t="n"/>
      <c r="BN9" s="60" t="n"/>
      <c r="BO9" s="60" t="n"/>
      <c r="BP9" s="61" t="n"/>
      <c r="BQ9" s="60" t="n"/>
      <c r="BR9" s="60" t="n"/>
      <c r="BS9" s="60" t="n"/>
      <c r="BT9" s="60" t="n"/>
      <c r="BU9" s="60" t="n"/>
      <c r="BV9" s="60" t="n"/>
      <c r="BW9" s="60" t="n"/>
      <c r="BX9" s="60" t="n"/>
      <c r="BY9" s="60" t="n"/>
      <c r="BZ9" s="60" t="n"/>
      <c r="CA9" s="60" t="n"/>
      <c r="CB9" s="60" t="n"/>
      <c r="CC9" s="60" t="n"/>
      <c r="CD9" s="60" t="n"/>
      <c r="CE9" s="60" t="n"/>
      <c r="CF9" s="60" t="n"/>
      <c r="CG9" s="60" t="n"/>
      <c r="CH9" s="60" t="n"/>
      <c r="CI9" s="60" t="n"/>
      <c r="CJ9" s="60" t="n"/>
      <c r="CK9" s="60" t="n"/>
      <c r="CL9" s="60" t="n"/>
      <c r="CM9" s="60" t="n"/>
      <c r="CN9" s="60" t="n"/>
      <c r="CO9" s="60" t="n"/>
      <c r="CP9" s="60" t="n"/>
      <c r="CQ9" s="60" t="n"/>
      <c r="CR9" s="60" t="n"/>
      <c r="CS9" s="60" t="n"/>
      <c r="CT9" s="60" t="n"/>
      <c r="CU9" s="60" t="n"/>
      <c r="CV9" s="60" t="n"/>
      <c r="CW9" s="203" t="n"/>
      <c r="CX9" s="60" t="n"/>
      <c r="CY9" s="60" t="n"/>
      <c r="CZ9" s="60" t="n"/>
      <c r="DA9" s="60" t="n"/>
      <c r="DB9" s="60" t="n"/>
      <c r="DC9" s="61" t="n"/>
    </row>
    <row r="10" ht="18.75" customFormat="1" customHeight="1" s="37">
      <c r="A10" s="67" t="inlineStr">
        <is>
          <t>Recommended to create a variant experience on Walmart website</t>
        </is>
      </c>
      <c r="B10" s="162" t="inlineStr">
        <is>
          <t>Optional</t>
        </is>
      </c>
      <c r="C10" s="162" t="inlineStr">
        <is>
          <t xml:space="preserve">Fill out this section if your products have variants. </t>
        </is>
      </c>
      <c r="D10" s="162" t="n"/>
      <c r="E10" s="162" t="n"/>
      <c r="F10" s="162" t="n"/>
      <c r="G10" s="162" t="n"/>
      <c r="H10" s="61" t="n"/>
      <c r="I10" s="61" t="n"/>
      <c r="J10" s="60" t="n"/>
      <c r="K10" s="60" t="n"/>
      <c r="L10" s="60" t="n"/>
      <c r="M10" s="60" t="n"/>
      <c r="N10" s="60" t="n"/>
      <c r="O10" s="60" t="n"/>
      <c r="P10" s="60" t="n"/>
      <c r="Q10" s="60" t="n"/>
      <c r="R10" s="60" t="n"/>
      <c r="S10" s="60" t="n"/>
      <c r="T10" s="61" t="n"/>
      <c r="U10" s="60" t="n"/>
      <c r="V10" s="61" t="n"/>
      <c r="W10" s="60" t="n"/>
      <c r="X10" s="60" t="n"/>
      <c r="Y10" s="60" t="n"/>
      <c r="Z10" s="60" t="n"/>
      <c r="AA10" s="60" t="n"/>
      <c r="AB10" s="60" t="n"/>
      <c r="AC10" s="60" t="n"/>
      <c r="AD10" s="60" t="n"/>
      <c r="AE10" s="61" t="n"/>
      <c r="AF10" s="60" t="n"/>
      <c r="AG10" s="60" t="n"/>
      <c r="AH10" s="60" t="n"/>
      <c r="AI10" s="60" t="n"/>
      <c r="AJ10" s="60" t="n"/>
      <c r="AK10" s="60" t="n"/>
      <c r="AL10" s="61" t="n"/>
      <c r="AM10" s="60" t="n"/>
      <c r="AN10" s="61" t="n"/>
      <c r="AO10" s="60" t="n"/>
      <c r="AP10" s="60" t="n"/>
      <c r="AQ10" s="60" t="n"/>
      <c r="AR10" s="60" t="n"/>
      <c r="AS10" s="60" t="n"/>
      <c r="AT10" s="60" t="n"/>
      <c r="AU10" s="60" t="n"/>
      <c r="AV10" s="60" t="n"/>
      <c r="AW10" s="60" t="n"/>
      <c r="AX10" s="60" t="n"/>
      <c r="AY10" s="60" t="n"/>
      <c r="AZ10" s="60" t="n"/>
      <c r="BA10" s="60" t="n"/>
      <c r="BB10" s="60" t="n"/>
      <c r="BC10" s="60" t="n"/>
      <c r="BD10" s="60" t="n"/>
      <c r="BE10" s="60" t="n"/>
      <c r="BF10" s="60" t="n"/>
      <c r="BG10" s="60" t="n"/>
      <c r="BH10" s="60" t="n"/>
      <c r="BI10" s="60" t="n"/>
      <c r="BJ10" s="60" t="n"/>
      <c r="BK10" s="60" t="n"/>
      <c r="BL10" s="60" t="n"/>
      <c r="BM10" s="60" t="n"/>
      <c r="BN10" s="60" t="n"/>
      <c r="BO10" s="60" t="n"/>
      <c r="BP10" s="61" t="n"/>
      <c r="BQ10" s="60" t="n"/>
      <c r="BR10" s="60" t="n"/>
      <c r="BS10" s="60" t="n"/>
      <c r="BT10" s="60" t="n"/>
      <c r="BU10" s="60" t="n"/>
      <c r="BV10" s="60" t="n"/>
      <c r="BW10" s="60" t="n"/>
      <c r="BX10" s="60" t="n"/>
      <c r="BY10" s="60" t="n"/>
      <c r="BZ10" s="60" t="n"/>
      <c r="CA10" s="60" t="n"/>
      <c r="CB10" s="60" t="n"/>
      <c r="CC10" s="60" t="n"/>
      <c r="CD10" s="60" t="n"/>
      <c r="CE10" s="60" t="n"/>
      <c r="CF10" s="60" t="n"/>
      <c r="CG10" s="60" t="n"/>
      <c r="CH10" s="60" t="n"/>
      <c r="CI10" s="60" t="n"/>
      <c r="CJ10" s="60" t="n"/>
      <c r="CK10" s="60" t="n"/>
      <c r="CL10" s="60" t="n"/>
      <c r="CM10" s="60" t="n"/>
      <c r="CN10" s="60" t="n"/>
      <c r="CO10" s="60" t="n"/>
      <c r="CP10" s="60" t="n"/>
      <c r="CQ10" s="60" t="n"/>
      <c r="CR10" s="60" t="n"/>
      <c r="CS10" s="60" t="n"/>
      <c r="CT10" s="60" t="n"/>
      <c r="CU10" s="60" t="n"/>
      <c r="CV10" s="60" t="n"/>
      <c r="CW10" s="203" t="n"/>
      <c r="CX10" s="60" t="n"/>
      <c r="CY10" s="60" t="n"/>
      <c r="CZ10" s="60" t="n"/>
      <c r="DA10" s="60" t="n"/>
      <c r="DB10" s="60" t="n"/>
      <c r="DC10" s="61" t="n"/>
    </row>
    <row r="11" ht="18.75" customFormat="1" customHeight="1" s="37">
      <c r="A11" s="68" t="inlineStr">
        <is>
          <t>Optional</t>
        </is>
      </c>
      <c r="B11" s="162" t="inlineStr">
        <is>
          <t>Optional</t>
        </is>
      </c>
      <c r="C11" s="162" t="n"/>
      <c r="D11" s="162" t="n"/>
      <c r="E11" s="162" t="n"/>
      <c r="F11" s="162" t="n"/>
      <c r="G11" s="162" t="n"/>
      <c r="H11" s="162" t="n"/>
      <c r="I11" s="162" t="n"/>
      <c r="J11" s="162" t="n"/>
      <c r="K11" s="162" t="n"/>
      <c r="L11" s="196" t="n"/>
      <c r="M11" s="162" t="n"/>
      <c r="N11" s="162" t="n"/>
      <c r="O11" s="162" t="n"/>
      <c r="P11" s="162" t="n"/>
      <c r="Q11" s="162" t="n"/>
      <c r="R11" s="43" t="n"/>
      <c r="S11" s="60" t="n"/>
      <c r="T11" s="61" t="n"/>
      <c r="U11" s="60" t="n"/>
      <c r="V11" s="61" t="n"/>
      <c r="W11" s="60" t="n"/>
      <c r="X11" s="60" t="n"/>
      <c r="Y11" s="60" t="n"/>
      <c r="Z11" s="60" t="n"/>
      <c r="AA11" s="60" t="n"/>
      <c r="AB11" s="60" t="n"/>
      <c r="AC11" s="60" t="n"/>
      <c r="AD11" s="60" t="n"/>
      <c r="AE11" s="61" t="n"/>
      <c r="AF11" s="60" t="n"/>
      <c r="AG11" s="60" t="n"/>
      <c r="AH11" s="60" t="n"/>
      <c r="AI11" s="60" t="n"/>
      <c r="AJ11" s="60" t="n"/>
      <c r="AK11" s="60" t="n"/>
      <c r="AL11" s="61" t="n"/>
      <c r="AM11" s="60" t="n"/>
      <c r="AN11" s="61" t="n"/>
      <c r="AO11" s="60" t="n"/>
      <c r="AP11" s="60" t="n"/>
      <c r="AQ11" s="60" t="n"/>
      <c r="AR11" s="60" t="n"/>
      <c r="AS11" s="60" t="n"/>
      <c r="AT11" s="60" t="n"/>
      <c r="AU11" s="60" t="n"/>
      <c r="AV11" s="60" t="n"/>
      <c r="AW11" s="60" t="n"/>
      <c r="AX11" s="60" t="n"/>
      <c r="AY11" s="60" t="n"/>
      <c r="AZ11" s="60" t="n"/>
      <c r="BA11" s="60" t="n"/>
      <c r="BB11" s="60" t="n"/>
      <c r="BC11" s="60" t="n"/>
      <c r="BD11" s="60" t="n"/>
      <c r="BE11" s="60" t="n"/>
      <c r="BF11" s="60" t="n"/>
      <c r="BG11" s="60" t="n"/>
      <c r="BH11" s="60" t="n"/>
      <c r="BI11" s="60" t="n"/>
      <c r="BJ11" s="60" t="n"/>
      <c r="BK11" s="60" t="n"/>
      <c r="BL11" s="60" t="n"/>
      <c r="BM11" s="60" t="n"/>
      <c r="BN11" s="60" t="n"/>
      <c r="BO11" s="60" t="n"/>
      <c r="BP11" s="61" t="n"/>
      <c r="BQ11" s="60" t="n"/>
      <c r="BR11" s="60" t="n"/>
      <c r="BS11" s="60" t="n"/>
      <c r="BT11" s="60" t="n"/>
      <c r="BU11" s="60" t="n"/>
      <c r="BV11" s="60" t="n"/>
      <c r="BW11" s="60" t="n"/>
      <c r="BX11" s="60" t="n"/>
      <c r="BY11" s="60" t="n"/>
      <c r="BZ11" s="60" t="n"/>
      <c r="CA11" s="60" t="n"/>
      <c r="CB11" s="60" t="n"/>
      <c r="CC11" s="60" t="n"/>
      <c r="CD11" s="60" t="n"/>
      <c r="CE11" s="60" t="n"/>
      <c r="CF11" s="60" t="n"/>
      <c r="CG11" s="60" t="n"/>
      <c r="CH11" s="60" t="n"/>
      <c r="CI11" s="60" t="n"/>
      <c r="CJ11" s="60" t="n"/>
      <c r="CK11" s="60" t="n"/>
      <c r="CL11" s="60" t="n"/>
      <c r="CM11" s="60" t="n"/>
      <c r="CN11" s="60" t="n"/>
      <c r="CO11" s="60" t="n"/>
      <c r="CP11" s="60" t="n"/>
      <c r="CQ11" s="60" t="n"/>
      <c r="CR11" s="60" t="n"/>
      <c r="CS11" s="60" t="n"/>
      <c r="CT11" s="60" t="n"/>
      <c r="CU11" s="60" t="n"/>
      <c r="CV11" s="60" t="n"/>
      <c r="CW11" s="203" t="n"/>
      <c r="CX11" s="60" t="n"/>
      <c r="CY11" s="60" t="n"/>
      <c r="CZ11" s="60" t="n"/>
      <c r="DA11" s="60" t="n"/>
      <c r="DB11" s="60" t="n"/>
      <c r="DC11" s="61" t="n"/>
    </row>
    <row r="12" ht="18.75" customFormat="1" customHeight="1" s="37">
      <c r="A12" s="69" t="inlineStr">
        <is>
          <t>Note: Attributes in certain optional sections might be conditionally required depending on the values entered for required attributes</t>
        </is>
      </c>
      <c r="B12" s="162" t="n"/>
      <c r="C12" s="162" t="n"/>
      <c r="D12" s="162" t="n"/>
      <c r="E12" s="162" t="n"/>
      <c r="F12" s="162" t="n"/>
      <c r="G12" s="162" t="n"/>
      <c r="H12" s="162" t="n"/>
      <c r="I12" s="162" t="n"/>
      <c r="J12" s="162" t="n"/>
      <c r="K12" s="162" t="n"/>
      <c r="L12" s="196" t="n"/>
      <c r="M12" s="162" t="n"/>
      <c r="N12" s="162" t="n"/>
      <c r="O12" s="162" t="n"/>
      <c r="P12" s="162" t="n"/>
      <c r="Q12" s="162" t="n"/>
      <c r="R12" s="43" t="n"/>
      <c r="S12" s="60" t="n"/>
      <c r="T12" s="61" t="n"/>
      <c r="U12" s="60" t="n"/>
      <c r="V12" s="61" t="n"/>
      <c r="W12" s="60" t="n"/>
      <c r="X12" s="60" t="n"/>
      <c r="Y12" s="60" t="n"/>
      <c r="Z12" s="60" t="n"/>
      <c r="AA12" s="60" t="n"/>
      <c r="AB12" s="60" t="n"/>
      <c r="AC12" s="60" t="n"/>
      <c r="AD12" s="60" t="n"/>
      <c r="AE12" s="61" t="n"/>
      <c r="AF12" s="60" t="n"/>
      <c r="AG12" s="60" t="n"/>
      <c r="AH12" s="60" t="n"/>
      <c r="AI12" s="60" t="n"/>
      <c r="AJ12" s="60" t="n"/>
      <c r="AK12" s="60" t="n"/>
      <c r="AL12" s="61" t="n"/>
      <c r="AM12" s="60" t="n"/>
      <c r="AN12" s="61" t="n"/>
      <c r="AO12" s="60" t="n"/>
      <c r="AP12" s="60" t="n"/>
      <c r="AQ12" s="60" t="n"/>
      <c r="AR12" s="60" t="n"/>
      <c r="AS12" s="60" t="n"/>
      <c r="AT12" s="60" t="n"/>
      <c r="AU12" s="60" t="n"/>
      <c r="AV12" s="60" t="n"/>
      <c r="AW12" s="60" t="n"/>
      <c r="AX12" s="60" t="n"/>
      <c r="AY12" s="60" t="n"/>
      <c r="AZ12" s="60" t="n"/>
      <c r="BA12" s="60" t="n"/>
      <c r="BB12" s="60" t="n"/>
      <c r="BC12" s="60" t="n"/>
      <c r="BD12" s="60" t="n"/>
      <c r="BE12" s="60" t="n"/>
      <c r="BF12" s="60" t="n"/>
      <c r="BG12" s="60" t="n"/>
      <c r="BH12" s="60" t="n"/>
      <c r="BI12" s="60" t="n"/>
      <c r="BJ12" s="60" t="n"/>
      <c r="BK12" s="60" t="n"/>
      <c r="BL12" s="60" t="n"/>
      <c r="BM12" s="60" t="n"/>
      <c r="BN12" s="60" t="n"/>
      <c r="BO12" s="60" t="n"/>
      <c r="BP12" s="61" t="n"/>
      <c r="BQ12" s="60" t="n"/>
      <c r="BR12" s="60" t="n"/>
      <c r="BS12" s="60" t="n"/>
      <c r="BT12" s="60" t="n"/>
      <c r="BU12" s="60" t="n"/>
      <c r="BV12" s="60" t="n"/>
      <c r="BW12" s="60" t="n"/>
      <c r="BX12" s="60" t="n"/>
      <c r="BY12" s="60" t="n"/>
      <c r="BZ12" s="60" t="n"/>
      <c r="CA12" s="60" t="n"/>
      <c r="CB12" s="60" t="n"/>
      <c r="CC12" s="60" t="n"/>
      <c r="CD12" s="60" t="n"/>
      <c r="CE12" s="60" t="n"/>
      <c r="CF12" s="60" t="n"/>
      <c r="CG12" s="60" t="n"/>
      <c r="CH12" s="60" t="n"/>
      <c r="CI12" s="60" t="n"/>
      <c r="CJ12" s="60" t="n"/>
      <c r="CK12" s="60" t="n"/>
      <c r="CL12" s="60" t="n"/>
      <c r="CM12" s="60" t="n"/>
      <c r="CN12" s="60" t="n"/>
      <c r="CO12" s="60" t="n"/>
      <c r="CP12" s="60" t="n"/>
      <c r="CQ12" s="60" t="n"/>
      <c r="CR12" s="60" t="n"/>
      <c r="CS12" s="60" t="n"/>
      <c r="CT12" s="60" t="n"/>
      <c r="CU12" s="60" t="n"/>
      <c r="CV12" s="60" t="n"/>
      <c r="CW12" s="203" t="n"/>
      <c r="CX12" s="60" t="n"/>
      <c r="CY12" s="60" t="n"/>
      <c r="CZ12" s="60" t="n"/>
      <c r="DA12" s="60" t="n"/>
      <c r="DB12" s="60" t="n"/>
      <c r="DC12" s="61" t="n"/>
    </row>
    <row r="13" ht="18.75" customFormat="1" customHeight="1" s="37">
      <c r="A13" s="70" t="n"/>
      <c r="B13" s="162" t="n"/>
      <c r="C13" s="162" t="n"/>
      <c r="D13" s="162" t="n"/>
      <c r="E13" s="162" t="n"/>
      <c r="F13" s="162" t="n"/>
      <c r="G13" s="162" t="n"/>
      <c r="H13" s="162" t="n"/>
      <c r="I13" s="162" t="n"/>
      <c r="J13" s="162" t="n"/>
      <c r="K13" s="162" t="n"/>
      <c r="L13" s="196" t="n"/>
      <c r="M13" s="162" t="n"/>
      <c r="N13" s="162" t="n"/>
      <c r="O13" s="162" t="n"/>
      <c r="P13" s="162" t="n"/>
      <c r="Q13" s="162" t="n"/>
      <c r="R13" s="43" t="n"/>
      <c r="S13" s="60" t="n"/>
      <c r="T13" s="61" t="n"/>
      <c r="U13" s="60" t="n"/>
      <c r="V13" s="61" t="n"/>
      <c r="W13" s="60" t="n"/>
      <c r="X13" s="60" t="n"/>
      <c r="Y13" s="60" t="n"/>
      <c r="Z13" s="60" t="n"/>
      <c r="AA13" s="60" t="n"/>
      <c r="AB13" s="60" t="n"/>
      <c r="AC13" s="60" t="n"/>
      <c r="AD13" s="60" t="n"/>
      <c r="AE13" s="61" t="n"/>
      <c r="AF13" s="60" t="n"/>
      <c r="AG13" s="60" t="n"/>
      <c r="AH13" s="60" t="n"/>
      <c r="AI13" s="60" t="n"/>
      <c r="AJ13" s="60" t="n"/>
      <c r="AK13" s="60" t="n"/>
      <c r="AL13" s="61" t="n"/>
      <c r="AM13" s="60" t="n"/>
      <c r="AN13" s="61" t="n"/>
      <c r="AO13" s="60" t="n"/>
      <c r="AP13" s="60" t="n"/>
      <c r="AQ13" s="60" t="n"/>
      <c r="AR13" s="60" t="n"/>
      <c r="AS13" s="60" t="n"/>
      <c r="AT13" s="60" t="n"/>
      <c r="AU13" s="60" t="n"/>
      <c r="AV13" s="60" t="n"/>
      <c r="AW13" s="60" t="n"/>
      <c r="AX13" s="60" t="n"/>
      <c r="AY13" s="60" t="n"/>
      <c r="AZ13" s="60" t="n"/>
      <c r="BA13" s="60" t="n"/>
      <c r="BB13" s="60" t="n"/>
      <c r="BC13" s="60" t="n"/>
      <c r="BD13" s="60" t="n"/>
      <c r="BE13" s="60" t="n"/>
      <c r="BF13" s="60" t="n"/>
      <c r="BG13" s="60" t="n"/>
      <c r="BH13" s="60" t="n"/>
      <c r="BI13" s="60" t="n"/>
      <c r="BJ13" s="60" t="n"/>
      <c r="BK13" s="60" t="n"/>
      <c r="BL13" s="60" t="n"/>
      <c r="BM13" s="60" t="n"/>
      <c r="BN13" s="60" t="n"/>
      <c r="BO13" s="60" t="n"/>
      <c r="BP13" s="61" t="n"/>
      <c r="BQ13" s="60" t="n"/>
      <c r="BR13" s="60" t="n"/>
      <c r="BS13" s="60" t="n"/>
      <c r="BT13" s="60" t="n"/>
      <c r="BU13" s="60" t="n"/>
      <c r="BV13" s="60" t="n"/>
      <c r="BW13" s="60" t="n"/>
      <c r="BX13" s="60" t="n"/>
      <c r="BY13" s="60" t="n"/>
      <c r="BZ13" s="60" t="n"/>
      <c r="CA13" s="60" t="n"/>
      <c r="CB13" s="60" t="n"/>
      <c r="CC13" s="60" t="n"/>
      <c r="CD13" s="60" t="n"/>
      <c r="CE13" s="60" t="n"/>
      <c r="CF13" s="60" t="n"/>
      <c r="CG13" s="60" t="n"/>
      <c r="CH13" s="60" t="n"/>
      <c r="CI13" s="60" t="n"/>
      <c r="CJ13" s="60" t="n"/>
      <c r="CK13" s="60" t="n"/>
      <c r="CL13" s="60" t="n"/>
      <c r="CM13" s="60" t="n"/>
      <c r="CN13" s="60" t="n"/>
      <c r="CO13" s="60" t="n"/>
      <c r="CP13" s="60" t="n"/>
      <c r="CQ13" s="60" t="n"/>
      <c r="CR13" s="60" t="n"/>
      <c r="CS13" s="60" t="n"/>
      <c r="CT13" s="60" t="n"/>
      <c r="CU13" s="60" t="n"/>
      <c r="CV13" s="60" t="n"/>
      <c r="CW13" s="203" t="n"/>
      <c r="CX13" s="60" t="n"/>
      <c r="CY13" s="60" t="n"/>
      <c r="CZ13" s="60" t="n"/>
      <c r="DA13" s="60" t="n"/>
      <c r="DB13" s="60" t="n"/>
      <c r="DC13" s="61" t="n"/>
    </row>
    <row r="14" ht="21.15" customFormat="1" customHeight="1" s="152">
      <c r="A14" s="197" t="inlineStr">
        <is>
          <t>Examples: You can refer to the examples while filling out specs</t>
        </is>
      </c>
      <c r="B14" s="198" t="n"/>
      <c r="C14" s="199" t="n"/>
      <c r="D14" s="71" t="n"/>
      <c r="E14" s="71" t="n"/>
      <c r="F14" s="71" t="n"/>
      <c r="G14" s="71" t="n"/>
      <c r="H14" s="72" t="n"/>
      <c r="I14" s="72" t="n"/>
      <c r="J14" s="71" t="n"/>
      <c r="K14" s="71" t="n"/>
      <c r="L14" s="71" t="n"/>
      <c r="M14" s="71" t="n"/>
      <c r="N14" s="71" t="n"/>
      <c r="O14" s="71" t="n"/>
      <c r="P14" s="71" t="n"/>
      <c r="Q14" s="71" t="n"/>
      <c r="R14" s="71" t="n"/>
      <c r="S14" s="71" t="n"/>
      <c r="T14" s="72" t="n"/>
      <c r="U14" s="71" t="n"/>
      <c r="V14" s="72" t="n"/>
      <c r="W14" s="71" t="n"/>
      <c r="X14" s="71" t="n"/>
      <c r="Y14" s="71" t="n"/>
      <c r="Z14" s="71" t="n"/>
      <c r="AA14" s="71" t="n"/>
      <c r="AB14" s="71" t="n"/>
      <c r="AC14" s="71" t="n"/>
      <c r="AD14" s="71" t="n"/>
      <c r="AE14" s="72" t="n"/>
      <c r="AF14" s="71" t="n"/>
      <c r="AG14" s="71" t="n"/>
      <c r="AH14" s="71" t="n"/>
      <c r="AI14" s="71" t="n"/>
      <c r="AJ14" s="71" t="n"/>
      <c r="AK14" s="71" t="n"/>
      <c r="AL14" s="72" t="n"/>
      <c r="AM14" s="71" t="n"/>
      <c r="AN14" s="72" t="n"/>
      <c r="AO14" s="71" t="n"/>
      <c r="AP14" s="71" t="n"/>
      <c r="AQ14" s="71" t="n"/>
      <c r="AR14" s="71" t="n"/>
      <c r="AS14" s="71" t="n"/>
      <c r="AT14" s="71" t="n"/>
      <c r="AU14" s="71" t="n"/>
      <c r="AV14" s="71" t="n"/>
      <c r="AW14" s="71" t="n"/>
      <c r="AX14" s="71" t="n"/>
      <c r="AY14" s="71" t="n"/>
      <c r="AZ14" s="71" t="n"/>
      <c r="BA14" s="71" t="n"/>
      <c r="BB14" s="71" t="n"/>
      <c r="BC14" s="71" t="n"/>
      <c r="BD14" s="71" t="n"/>
      <c r="BE14" s="71" t="n"/>
      <c r="BF14" s="71" t="n"/>
      <c r="BG14" s="71" t="n"/>
      <c r="BH14" s="71" t="n"/>
      <c r="BI14" s="71" t="n"/>
      <c r="BJ14" s="71" t="n"/>
      <c r="BK14" s="71" t="n"/>
      <c r="BL14" s="71" t="n"/>
      <c r="BM14" s="71" t="n"/>
      <c r="BN14" s="71" t="n"/>
      <c r="BO14" s="71" t="n"/>
      <c r="BP14" s="72" t="n"/>
      <c r="BQ14" s="71" t="n"/>
      <c r="BR14" s="71" t="n"/>
      <c r="BS14" s="71" t="n"/>
      <c r="BT14" s="71" t="n"/>
      <c r="BU14" s="71" t="n"/>
      <c r="BV14" s="71" t="n"/>
      <c r="BW14" s="71" t="n"/>
      <c r="BX14" s="71" t="n"/>
      <c r="BY14" s="71" t="n"/>
      <c r="BZ14" s="71" t="n"/>
      <c r="CA14" s="71" t="n"/>
      <c r="CB14" s="71" t="n"/>
      <c r="CC14" s="71" t="n"/>
      <c r="CD14" s="71" t="n"/>
      <c r="CE14" s="71" t="n"/>
      <c r="CF14" s="71" t="n"/>
      <c r="CG14" s="71" t="n"/>
      <c r="CH14" s="71" t="n"/>
      <c r="CI14" s="71" t="n"/>
      <c r="CJ14" s="71" t="n"/>
      <c r="CK14" s="71" t="n"/>
      <c r="CL14" s="71" t="n"/>
      <c r="CM14" s="71" t="n"/>
      <c r="CN14" s="71" t="n"/>
      <c r="CO14" s="71" t="n"/>
      <c r="CP14" s="71" t="n"/>
      <c r="CQ14" s="71" t="n"/>
      <c r="CR14" s="71" t="n"/>
      <c r="CS14" s="71" t="n"/>
      <c r="CT14" s="71" t="n"/>
      <c r="CU14" s="71" t="n"/>
      <c r="CV14" s="71" t="n"/>
      <c r="CW14" s="204" t="n"/>
      <c r="CX14" s="71" t="n"/>
      <c r="CY14" s="71" t="n"/>
      <c r="CZ14" s="71" t="n"/>
      <c r="DA14" s="71" t="n"/>
      <c r="DB14" s="71" t="n"/>
      <c r="DC14" s="72" t="n"/>
    </row>
    <row r="15" ht="20.4" customFormat="1" customHeight="1" s="152">
      <c r="A15" s="74" t="n"/>
      <c r="B15" s="74" t="n"/>
      <c r="C15" s="74" t="n"/>
      <c r="D15" s="71" t="n"/>
      <c r="E15" s="71" t="n"/>
      <c r="F15" s="71" t="n"/>
      <c r="G15" s="71" t="n"/>
      <c r="H15" s="72" t="n"/>
      <c r="I15" s="72" t="n"/>
      <c r="J15" s="71" t="n"/>
      <c r="K15" s="71" t="n"/>
      <c r="L15" s="71" t="n"/>
      <c r="M15" s="71" t="n"/>
      <c r="N15" s="71" t="n"/>
      <c r="O15" s="71" t="n"/>
      <c r="P15" s="71" t="n"/>
      <c r="Q15" s="71" t="n"/>
      <c r="R15" s="71" t="n"/>
      <c r="S15" s="71" t="n"/>
      <c r="T15" s="72" t="n"/>
      <c r="U15" s="71" t="n"/>
      <c r="V15" s="72" t="n"/>
      <c r="W15" s="71" t="n"/>
      <c r="X15" s="71" t="n"/>
      <c r="Y15" s="71" t="n"/>
      <c r="Z15" s="71" t="n"/>
      <c r="AA15" s="71" t="n"/>
      <c r="AB15" s="71" t="n"/>
      <c r="AC15" s="71" t="n"/>
      <c r="AD15" s="71" t="n"/>
      <c r="AE15" s="72" t="n"/>
      <c r="AF15" s="71" t="n"/>
      <c r="AG15" s="71" t="n"/>
      <c r="AH15" s="71" t="n"/>
      <c r="AI15" s="71" t="n"/>
      <c r="AJ15" s="71" t="n"/>
      <c r="AK15" s="71" t="n"/>
      <c r="AL15" s="72" t="n"/>
      <c r="AM15" s="71" t="n"/>
      <c r="AN15" s="72" t="n"/>
      <c r="AO15" s="71" t="n"/>
      <c r="AP15" s="71" t="n"/>
      <c r="AQ15" s="71" t="n"/>
      <c r="AR15" s="71" t="n"/>
      <c r="AS15" s="71" t="n"/>
      <c r="AT15" s="71" t="n"/>
      <c r="AU15" s="71" t="n"/>
      <c r="AV15" s="71" t="n"/>
      <c r="AW15" s="71" t="n"/>
      <c r="AX15" s="71" t="n"/>
      <c r="AY15" s="71" t="n"/>
      <c r="AZ15" s="71" t="n"/>
      <c r="BA15" s="71" t="n"/>
      <c r="BB15" s="71" t="n"/>
      <c r="BC15" s="71" t="n"/>
      <c r="BD15" s="71" t="n"/>
      <c r="BE15" s="71" t="n"/>
      <c r="BF15" s="71" t="n"/>
      <c r="BG15" s="71" t="n"/>
      <c r="BH15" s="71" t="n"/>
      <c r="BI15" s="71" t="n"/>
      <c r="BJ15" s="71" t="n"/>
      <c r="BK15" s="71" t="n"/>
      <c r="BL15" s="71" t="n"/>
      <c r="BM15" s="71" t="n"/>
      <c r="BN15" s="71" t="n"/>
      <c r="BO15" s="71" t="n"/>
      <c r="BP15" s="72" t="n"/>
      <c r="BQ15" s="71" t="n"/>
      <c r="BR15" s="71" t="n"/>
      <c r="BS15" s="71" t="n"/>
      <c r="BT15" s="71" t="n"/>
      <c r="BU15" s="71" t="n"/>
      <c r="BV15" s="71" t="n"/>
      <c r="BW15" s="71" t="n"/>
      <c r="BX15" s="71" t="n"/>
      <c r="BY15" s="71" t="n"/>
      <c r="BZ15" s="71" t="n"/>
      <c r="CA15" s="71" t="n"/>
      <c r="CB15" s="71" t="n"/>
      <c r="CC15" s="71" t="n"/>
      <c r="CD15" s="71" t="n"/>
      <c r="CE15" s="71" t="n"/>
      <c r="CF15" s="71" t="n"/>
      <c r="CG15" s="71" t="n"/>
      <c r="CH15" s="71" t="n"/>
      <c r="CI15" s="71" t="n"/>
      <c r="CJ15" s="71" t="n"/>
      <c r="CK15" s="71" t="n"/>
      <c r="CL15" s="71" t="n"/>
      <c r="CM15" s="71" t="n"/>
      <c r="CN15" s="71" t="n"/>
      <c r="CO15" s="71" t="n"/>
      <c r="CP15" s="71" t="n"/>
      <c r="CQ15" s="71" t="n"/>
      <c r="CR15" s="71" t="n"/>
      <c r="CS15" s="71" t="n"/>
      <c r="CT15" s="71" t="n"/>
      <c r="CU15" s="71" t="n"/>
      <c r="CV15" s="71" t="n"/>
      <c r="CW15" s="204" t="n"/>
      <c r="CX15" s="71" t="n"/>
      <c r="CY15" s="71" t="n"/>
      <c r="CZ15" s="71" t="n"/>
      <c r="DA15" s="71" t="n"/>
      <c r="DB15" s="71" t="n"/>
      <c r="DC15" s="72" t="n"/>
    </row>
    <row r="16" ht="20.25" customFormat="1" customHeight="1" s="138">
      <c r="A16" s="205" t="inlineStr">
        <is>
          <t>Example 1: Basic Item Setup</t>
        </is>
      </c>
      <c r="B16" s="206" t="n"/>
      <c r="C16" s="206" t="n"/>
      <c r="D16" s="206" t="n"/>
      <c r="E16" s="206" t="n"/>
      <c r="F16" s="206" t="n"/>
      <c r="G16" s="206" t="n"/>
      <c r="H16" s="206" t="n"/>
      <c r="I16" s="206" t="n"/>
      <c r="J16" s="206" t="n"/>
      <c r="K16" s="206" t="n"/>
      <c r="L16" s="206" t="n"/>
      <c r="M16" s="206" t="n"/>
      <c r="N16" s="206" t="n"/>
      <c r="O16" s="206" t="n"/>
      <c r="P16" s="206" t="n"/>
      <c r="Q16" s="206" t="n"/>
      <c r="R16" s="206" t="n"/>
      <c r="S16" s="206" t="n"/>
      <c r="T16" s="206" t="n"/>
      <c r="U16" s="206" t="n"/>
      <c r="V16" s="206" t="n"/>
      <c r="W16" s="206" t="n"/>
      <c r="X16" s="206" t="n"/>
      <c r="Y16" s="206" t="n"/>
      <c r="Z16" s="206" t="n"/>
      <c r="AA16" s="206" t="n"/>
      <c r="AB16" s="206" t="n"/>
      <c r="AC16" s="206" t="n"/>
      <c r="AD16" s="206" t="n"/>
      <c r="AE16" s="206" t="n"/>
      <c r="AF16" s="206" t="n"/>
      <c r="AG16" s="206" t="n"/>
      <c r="AH16" s="206" t="n"/>
      <c r="AI16" s="206" t="n"/>
      <c r="AJ16" s="206" t="n"/>
      <c r="AK16" s="206" t="n"/>
      <c r="AL16" s="206" t="n"/>
      <c r="AM16" s="206" t="n"/>
      <c r="AN16" s="206" t="n"/>
      <c r="AO16" s="206" t="n"/>
      <c r="AP16" s="206" t="n"/>
      <c r="AQ16" s="206" t="n"/>
      <c r="AR16" s="206" t="n"/>
      <c r="AS16" s="206" t="n"/>
      <c r="AT16" s="206" t="n"/>
      <c r="AU16" s="206" t="n"/>
      <c r="AV16" s="206" t="n"/>
      <c r="AW16" s="206" t="n"/>
      <c r="AX16" s="206" t="n"/>
      <c r="AY16" s="206" t="n"/>
      <c r="AZ16" s="206" t="n"/>
      <c r="BA16" s="206" t="n"/>
      <c r="BB16" s="206" t="n"/>
      <c r="BC16" s="206" t="n"/>
      <c r="BD16" s="206" t="n"/>
      <c r="BE16" s="206" t="n"/>
      <c r="BF16" s="206" t="n"/>
      <c r="BG16" s="206" t="n"/>
      <c r="BH16" s="206" t="n"/>
      <c r="BI16" s="206" t="n"/>
      <c r="BJ16" s="206" t="n"/>
      <c r="BK16" s="206" t="n"/>
      <c r="BL16" s="206" t="n"/>
      <c r="BM16" s="206" t="n"/>
      <c r="BN16" s="206" t="n"/>
      <c r="BO16" s="206" t="n"/>
      <c r="BP16" s="206" t="n"/>
      <c r="BQ16" s="206" t="n"/>
      <c r="BR16" s="206" t="n"/>
      <c r="BS16" s="206" t="n"/>
      <c r="BT16" s="206" t="n"/>
      <c r="BU16" s="206" t="n"/>
      <c r="BV16" s="206" t="n"/>
      <c r="BW16" s="206" t="n"/>
      <c r="BX16" s="206" t="n"/>
      <c r="BY16" s="206" t="n"/>
      <c r="BZ16" s="206" t="n"/>
      <c r="CA16" s="206" t="n"/>
      <c r="CB16" s="206" t="n"/>
      <c r="CC16" s="206" t="n"/>
      <c r="CD16" s="206" t="n"/>
      <c r="CE16" s="206" t="n"/>
      <c r="CF16" s="206" t="n"/>
      <c r="CG16" s="206" t="n"/>
      <c r="CH16" s="206" t="n"/>
      <c r="CI16" s="206" t="n"/>
      <c r="CJ16" s="206" t="n"/>
      <c r="CK16" s="206" t="n"/>
      <c r="CL16" s="206" t="n"/>
      <c r="CM16" s="206" t="n"/>
      <c r="CN16" s="206" t="n"/>
      <c r="CO16" s="206" t="n"/>
      <c r="CP16" s="206" t="n"/>
      <c r="CQ16" s="206" t="n"/>
      <c r="CR16" s="206" t="n"/>
      <c r="CS16" s="206" t="n"/>
      <c r="CT16" s="206" t="n"/>
      <c r="CU16" s="206" t="n"/>
      <c r="CV16" s="206" t="n"/>
      <c r="CW16" s="206" t="n"/>
      <c r="CX16" s="206" t="n"/>
      <c r="CY16" s="206" t="n"/>
      <c r="CZ16" s="206" t="n"/>
      <c r="DA16" s="206" t="n"/>
      <c r="DB16" s="206" t="n"/>
      <c r="DC16" s="206" t="n"/>
      <c r="DD16" s="206" t="n"/>
      <c r="DE16" s="206" t="n"/>
      <c r="DF16" s="206" t="n"/>
      <c r="DG16" s="206" t="n"/>
      <c r="DH16" s="206" t="n"/>
      <c r="DI16" s="206" t="n"/>
      <c r="DJ16" s="206" t="n"/>
      <c r="DK16" s="206" t="n"/>
      <c r="DL16" s="206" t="n"/>
      <c r="DM16" s="206" t="n"/>
      <c r="DN16" s="206" t="n"/>
      <c r="DO16" s="207" t="n"/>
    </row>
    <row r="17" ht="30" customFormat="1" customHeight="1" s="152">
      <c r="A17" s="208" t="inlineStr">
        <is>
          <t>This example outlines how to setup a new listing without variants</t>
        </is>
      </c>
      <c r="B17" s="79" t="inlineStr">
        <is>
          <t>SKU</t>
        </is>
      </c>
      <c r="C17" s="79" t="inlineStr">
        <is>
          <t>Spec Product Type</t>
        </is>
      </c>
      <c r="D17" s="80" t="inlineStr">
        <is>
          <t>Required to sell on Walmart website</t>
        </is>
      </c>
      <c r="E17" s="209" t="n"/>
      <c r="F17" s="209" t="n"/>
      <c r="G17" s="209" t="n"/>
      <c r="H17" s="209" t="n"/>
      <c r="I17" s="209" t="n"/>
      <c r="J17" s="209" t="n"/>
      <c r="K17" s="83" t="inlineStr">
        <is>
          <t>Inventory</t>
        </is>
      </c>
      <c r="L17" s="209" t="n"/>
      <c r="M17" s="209" t="n"/>
      <c r="N17" s="84" t="inlineStr">
        <is>
          <t>Required for the item to be visible on Walmart website</t>
        </is>
      </c>
      <c r="O17" s="209" t="n"/>
      <c r="P17" s="209" t="n"/>
      <c r="Q17" s="209" t="n"/>
      <c r="R17" s="209" t="n"/>
      <c r="S17" s="209" t="n"/>
      <c r="T17" s="209" t="n"/>
      <c r="U17" s="209" t="n"/>
      <c r="V17" s="209" t="n"/>
      <c r="W17" s="209" t="n"/>
      <c r="X17" s="209" t="n"/>
      <c r="Y17" s="209" t="n"/>
      <c r="Z17" s="209" t="n"/>
      <c r="AA17" s="209" t="n"/>
      <c r="AB17" s="209" t="n"/>
      <c r="AC17" s="209" t="n"/>
      <c r="AD17" s="209" t="n"/>
      <c r="AE17" s="209" t="n"/>
      <c r="AF17" s="209" t="n"/>
      <c r="AG17" s="209" t="n"/>
      <c r="AH17" s="209" t="n"/>
      <c r="AI17" s="209" t="n"/>
      <c r="AJ17" s="209" t="n"/>
      <c r="AK17" s="209" t="n"/>
      <c r="AL17" s="209" t="n"/>
      <c r="AM17" s="209" t="n"/>
      <c r="AN17" s="209" t="n"/>
      <c r="AO17" s="209" t="n"/>
      <c r="AP17" s="85" t="inlineStr">
        <is>
          <t>Recommended to improve search and browse on Walmart website</t>
        </is>
      </c>
      <c r="AQ17" s="209" t="n"/>
      <c r="AR17" s="209" t="n"/>
      <c r="AS17" s="209" t="n"/>
      <c r="AT17" s="209" t="n"/>
      <c r="AU17" s="209" t="n"/>
      <c r="AV17" s="209" t="n"/>
      <c r="AW17" s="209" t="n"/>
      <c r="AX17" s="209" t="n"/>
      <c r="AY17" s="209" t="n"/>
      <c r="AZ17" s="209" t="n"/>
      <c r="BA17" s="209" t="n"/>
      <c r="BB17" s="209" t="n"/>
      <c r="BC17" s="209" t="n"/>
      <c r="BD17" s="209" t="n"/>
      <c r="BE17" s="209" t="n"/>
      <c r="BF17" s="209" t="n"/>
      <c r="BG17" s="209" t="n"/>
      <c r="BH17" s="209" t="n"/>
      <c r="BI17" s="209" t="n"/>
      <c r="BJ17" s="209" t="n"/>
      <c r="BK17" s="209" t="n"/>
      <c r="BL17" s="209" t="n"/>
      <c r="BM17" s="209" t="n"/>
      <c r="BN17" s="209" t="n"/>
      <c r="BO17" s="209" t="n"/>
      <c r="BP17" s="209" t="n"/>
      <c r="BQ17" s="209" t="n"/>
      <c r="BR17" s="209" t="n"/>
      <c r="BS17" s="209" t="n"/>
      <c r="BT17" s="209" t="n"/>
      <c r="BU17" s="209" t="n"/>
      <c r="BV17" s="209" t="n"/>
      <c r="BW17" s="209" t="n"/>
      <c r="BX17" s="209" t="n"/>
      <c r="BY17" s="209" t="n"/>
      <c r="BZ17" s="209" t="n"/>
      <c r="CA17" s="209" t="n"/>
      <c r="CB17" s="209" t="n"/>
      <c r="CC17" s="209" t="n"/>
      <c r="CD17" s="209" t="n"/>
      <c r="CE17" s="209" t="n"/>
      <c r="CF17" s="209" t="n"/>
      <c r="CG17" s="209" t="n"/>
      <c r="CH17" s="209" t="n"/>
      <c r="CI17" s="209" t="n"/>
      <c r="CJ17" s="209" t="n"/>
      <c r="CK17" s="209" t="n"/>
      <c r="CL17" s="209" t="n"/>
      <c r="CM17" s="209" t="n"/>
      <c r="CN17" s="209" t="n"/>
      <c r="CO17" s="209" t="n"/>
      <c r="CP17" s="86" t="inlineStr">
        <is>
          <t>Recommended to create a variant experience on Walmart website</t>
        </is>
      </c>
      <c r="CQ17" s="209" t="n"/>
      <c r="CR17" s="209" t="n"/>
      <c r="CS17" s="209" t="n"/>
      <c r="CT17" s="209" t="n"/>
      <c r="CU17" s="210" t="inlineStr">
        <is>
          <t>Optional</t>
        </is>
      </c>
      <c r="CV17" s="209" t="n"/>
      <c r="CW17" s="209" t="n"/>
      <c r="CX17" s="209" t="n"/>
      <c r="CY17" s="209" t="n"/>
      <c r="CZ17" s="209" t="n"/>
      <c r="DA17" s="209" t="n"/>
      <c r="DB17" s="209" t="n"/>
      <c r="DC17" s="209" t="n"/>
      <c r="DD17" s="209" t="n"/>
      <c r="DE17" s="209" t="n"/>
      <c r="DF17" s="209" t="n"/>
      <c r="DG17" s="209" t="n"/>
      <c r="DH17" s="209" t="n"/>
      <c r="DI17" s="209" t="n"/>
      <c r="DJ17" s="209" t="n"/>
      <c r="DK17" s="209" t="n"/>
      <c r="DL17" s="209" t="n"/>
      <c r="DM17" s="209" t="n"/>
      <c r="DN17" s="209" t="n"/>
      <c r="DO17" s="211" t="n"/>
    </row>
    <row r="18" ht="21" customFormat="1" customHeight="1" s="152">
      <c r="A18" s="212" t="n"/>
      <c r="D18" s="12" t="inlineStr">
        <is>
          <t>Product Identifiers (productIdentifiers)</t>
        </is>
      </c>
      <c r="E18" s="213" t="n"/>
      <c r="F18" s="92" t="n"/>
      <c r="G18" s="92" t="n"/>
      <c r="H18" s="92" t="n"/>
      <c r="I18" s="92" t="n"/>
      <c r="J18" s="92" t="n"/>
      <c r="K18" s="14" t="inlineStr">
        <is>
          <t>Inventory (inventory) (+)</t>
        </is>
      </c>
      <c r="M18" s="21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17" t="inlineStr">
        <is>
          <t>Fabric Content (fabricContent) (+)</t>
        </is>
      </c>
      <c r="AH18" s="215" t="n"/>
      <c r="AI18" s="94" t="n"/>
      <c r="AJ18" s="94" t="n"/>
      <c r="AK18" s="17" t="inlineStr">
        <is>
          <t>Net Content (netContent)</t>
        </is>
      </c>
      <c r="AL18" s="215" t="n"/>
      <c r="AM18" s="94" t="n"/>
      <c r="AN18" s="94" t="n"/>
      <c r="AO18" s="94" t="n"/>
      <c r="AP18" s="95" t="n"/>
      <c r="AQ18" s="95" t="n"/>
      <c r="AR18" s="19" t="inlineStr">
        <is>
          <t>Assembled Product Depth (assembledProductLength)</t>
        </is>
      </c>
      <c r="AS18" s="216" t="n"/>
      <c r="AT18" s="19" t="inlineStr">
        <is>
          <t>Assembled Product Height (assembledProductHeight)</t>
        </is>
      </c>
      <c r="AU18" s="216" t="n"/>
      <c r="AV18" s="19" t="inlineStr">
        <is>
          <t>Assembled Product Weight (assembledProductWeight)</t>
        </is>
      </c>
      <c r="AW18" s="216" t="n"/>
      <c r="AX18" s="19" t="inlineStr">
        <is>
          <t>Assembled Product Width (assembledProductWidth)</t>
        </is>
      </c>
      <c r="AY18" s="216" t="n"/>
      <c r="AZ18" s="95" t="n"/>
      <c r="BA18" s="95" t="n"/>
      <c r="BB18" s="95" t="n"/>
      <c r="BC18" s="95" t="n"/>
      <c r="BD18" s="95" t="n"/>
      <c r="BE18" s="95" t="n"/>
      <c r="BF18" s="95" t="n"/>
      <c r="BG18" s="95" t="n"/>
      <c r="BH18" s="95" t="n"/>
      <c r="BI18" s="95" t="n"/>
      <c r="BJ18" s="95" t="n"/>
      <c r="BK18" s="95" t="n"/>
      <c r="BL18" s="95" t="n"/>
      <c r="BM18" s="95" t="n"/>
      <c r="BN18" s="95" t="n"/>
      <c r="BO18" s="95" t="n"/>
      <c r="BP18" s="95" t="n"/>
      <c r="BQ18" s="95" t="n"/>
      <c r="BR18" s="95" t="n"/>
      <c r="BS18" s="95" t="n"/>
      <c r="BT18" s="95" t="n"/>
      <c r="BU18" s="95" t="n"/>
      <c r="BV18" s="95" t="n"/>
      <c r="BW18" s="95" t="n"/>
      <c r="BX18" s="95" t="n"/>
      <c r="BY18" s="95" t="n"/>
      <c r="BZ18" s="95" t="n"/>
      <c r="CA18" s="95" t="n"/>
      <c r="CB18" s="95" t="n"/>
      <c r="CC18" s="95" t="n"/>
      <c r="CD18" s="95" t="n"/>
      <c r="CE18" s="19" t="inlineStr">
        <is>
          <t>Recycled Material Content (recycledMaterialContent) (+)</t>
        </is>
      </c>
      <c r="CF18" s="216" t="n"/>
      <c r="CG18" s="95" t="n"/>
      <c r="CH18" s="95" t="n"/>
      <c r="CI18" s="95" t="n"/>
      <c r="CJ18" s="95" t="n"/>
      <c r="CK18" s="95" t="n"/>
      <c r="CL18" s="95" t="n"/>
      <c r="CM18" s="95" t="n"/>
      <c r="CN18" s="95" t="n"/>
      <c r="CO18" s="95" t="n"/>
      <c r="CP18" s="96" t="n"/>
      <c r="CQ18" s="96" t="n"/>
      <c r="CR18" s="96" t="n"/>
      <c r="CS18" s="21" t="inlineStr">
        <is>
          <t>Swatch Images (swatchImages) (+)</t>
        </is>
      </c>
      <c r="CT18" s="217" t="n"/>
      <c r="CU18" s="22" t="inlineStr">
        <is>
          <t>State Restrictions (stateRestrictions) (+)</t>
        </is>
      </c>
      <c r="CW18" s="218" t="n"/>
      <c r="CX18" s="91" t="n"/>
      <c r="CY18" s="91" t="n"/>
      <c r="CZ18" s="91" t="n"/>
      <c r="DA18" s="91" t="n"/>
      <c r="DB18" s="91" t="n"/>
      <c r="DC18" s="91" t="n"/>
      <c r="DD18" s="91" t="n"/>
      <c r="DE18" s="91" t="n"/>
      <c r="DF18" s="91" t="n"/>
      <c r="DG18" s="91" t="n"/>
      <c r="DH18" s="22" t="inlineStr">
        <is>
          <t>External Product Identifier (externalProductIdentifier) (+)</t>
        </is>
      </c>
      <c r="DI18" s="218" t="n"/>
      <c r="DJ18" s="91" t="n"/>
      <c r="DK18" s="91" t="n"/>
      <c r="DL18" s="91" t="n"/>
      <c r="DM18" s="22" t="inlineStr">
        <is>
          <t>Automate Pricing (automate_pricing)</t>
        </is>
      </c>
      <c r="DO18" s="218" t="n"/>
    </row>
    <row r="19" ht="24" customFormat="1" customHeight="1" s="152">
      <c r="A19" s="212" t="n"/>
      <c r="D19" s="131" t="inlineStr">
        <is>
          <t>Product ID Type</t>
        </is>
      </c>
      <c r="E19" s="131" t="inlineStr">
        <is>
          <t>Product ID</t>
        </is>
      </c>
      <c r="F19" s="131" t="inlineStr">
        <is>
          <t>Product Name</t>
        </is>
      </c>
      <c r="G19" s="131" t="inlineStr">
        <is>
          <t>Brand Name</t>
        </is>
      </c>
      <c r="H19" s="131" t="inlineStr">
        <is>
          <t>Selling Price</t>
        </is>
      </c>
      <c r="I19" s="131" t="inlineStr">
        <is>
          <t>Shipping Weight (lbs)</t>
        </is>
      </c>
      <c r="J19" s="131" t="inlineStr">
        <is>
          <t>Country of Origin - Substantial Transformation</t>
        </is>
      </c>
      <c r="K19" s="131" t="inlineStr">
        <is>
          <t>Fulfillment Center ID</t>
        </is>
      </c>
      <c r="L19" s="131" t="inlineStr">
        <is>
          <t>Inventory Quantity</t>
        </is>
      </c>
      <c r="M19" s="131" t="inlineStr">
        <is>
          <t>Pre Order Available On</t>
        </is>
      </c>
      <c r="N19" s="131" t="inlineStr">
        <is>
          <t>Site Description</t>
        </is>
      </c>
      <c r="O19" s="131" t="inlineStr">
        <is>
          <t>Key Features (+)</t>
        </is>
      </c>
      <c r="P19" s="131" t="inlineStr">
        <is>
          <t>Key Features 1 (+)</t>
        </is>
      </c>
      <c r="Q19" s="131" t="inlineStr">
        <is>
          <t>Key Features 2 (+)</t>
        </is>
      </c>
      <c r="R19" s="131" t="inlineStr">
        <is>
          <t>Main Image URL</t>
        </is>
      </c>
      <c r="S19" s="131" t="inlineStr">
        <is>
          <t>Count Per Pack</t>
        </is>
      </c>
      <c r="T19" s="131" t="inlineStr">
        <is>
          <t>Total Count</t>
        </is>
      </c>
      <c r="U19" s="131" t="inlineStr">
        <is>
          <t>Multipack Quantity</t>
        </is>
      </c>
      <c r="V19" s="131" t="inlineStr">
        <is>
          <t>Is Prop 65 Warning Required</t>
        </is>
      </c>
      <c r="W19" s="131" t="inlineStr">
        <is>
          <t>Age Group (+)</t>
        </is>
      </c>
      <c r="X19" s="131" t="inlineStr">
        <is>
          <t>Clothing Neck Style</t>
        </is>
      </c>
      <c r="Y19" s="131" t="inlineStr">
        <is>
          <t>Clothing Size</t>
        </is>
      </c>
      <c r="Z19" s="131" t="inlineStr">
        <is>
          <t>Clothing Size Group (+)</t>
        </is>
      </c>
      <c r="AA19" s="131" t="inlineStr">
        <is>
          <t>Clothing Style (+)</t>
        </is>
      </c>
      <c r="AB19" s="131" t="inlineStr">
        <is>
          <t>Clothing Top Style (+)</t>
        </is>
      </c>
      <c r="AC19" s="131" t="inlineStr">
        <is>
          <t>Color</t>
        </is>
      </c>
      <c r="AD19" s="131" t="inlineStr">
        <is>
          <t>Color Category (+)</t>
        </is>
      </c>
      <c r="AE19" s="131" t="inlineStr">
        <is>
          <t>Condition</t>
        </is>
      </c>
      <c r="AF19" s="131" t="inlineStr">
        <is>
          <t>Fabric Care Instructions (+)</t>
        </is>
      </c>
      <c r="AG19" s="131" t="inlineStr">
        <is>
          <t>Fabric Material Percentage</t>
        </is>
      </c>
      <c r="AH19" s="131" t="inlineStr">
        <is>
          <t>Fabric Material Name</t>
        </is>
      </c>
      <c r="AI19" s="131" t="inlineStr">
        <is>
          <t>Gender</t>
        </is>
      </c>
      <c r="AJ19" s="131" t="inlineStr">
        <is>
          <t>Has Written Warranty</t>
        </is>
      </c>
      <c r="AK19" s="131" t="inlineStr">
        <is>
          <t>Unit</t>
        </is>
      </c>
      <c r="AL19" s="131" t="inlineStr">
        <is>
          <t>Measure</t>
        </is>
      </c>
      <c r="AM19" s="131" t="inlineStr">
        <is>
          <t>Sleeve Length Style</t>
        </is>
      </c>
      <c r="AN19" s="131" t="inlineStr">
        <is>
          <t>Small Parts Warning Code (+)</t>
        </is>
      </c>
      <c r="AO19" s="131" t="inlineStr">
        <is>
          <t>Zippered</t>
        </is>
      </c>
      <c r="AP19" s="131" t="inlineStr">
        <is>
          <t>Academic Institution</t>
        </is>
      </c>
      <c r="AQ19" s="131" t="inlineStr">
        <is>
          <t>Additional Image URL (+)</t>
        </is>
      </c>
      <c r="AR19" s="131" t="inlineStr">
        <is>
          <t>Measure</t>
        </is>
      </c>
      <c r="AS19" s="131" t="inlineStr">
        <is>
          <t>Unit</t>
        </is>
      </c>
      <c r="AT19" s="131" t="inlineStr">
        <is>
          <t>Measure</t>
        </is>
      </c>
      <c r="AU19" s="131" t="inlineStr">
        <is>
          <t>Unit</t>
        </is>
      </c>
      <c r="AV19" s="131" t="inlineStr">
        <is>
          <t>Measure</t>
        </is>
      </c>
      <c r="AW19" s="131" t="inlineStr">
        <is>
          <t>Unit</t>
        </is>
      </c>
      <c r="AX19" s="131" t="inlineStr">
        <is>
          <t>Measure</t>
        </is>
      </c>
      <c r="AY19" s="131" t="inlineStr">
        <is>
          <t>Unit</t>
        </is>
      </c>
      <c r="AZ19" s="131" t="inlineStr">
        <is>
          <t>Brand License (+)</t>
        </is>
      </c>
      <c r="BA19" s="131" t="inlineStr">
        <is>
          <t>California Prop 65 Warning Text</t>
        </is>
      </c>
      <c r="BB19" s="131" t="inlineStr">
        <is>
          <t>Character (+)</t>
        </is>
      </c>
      <c r="BC19" s="131" t="inlineStr">
        <is>
          <t>Character Group (+)</t>
        </is>
      </c>
      <c r="BD19" s="131" t="inlineStr">
        <is>
          <t>Children Product Certificate Document Reference ID</t>
        </is>
      </c>
      <c r="BE19" s="131" t="inlineStr">
        <is>
          <t>Children Product Test Report Document Reference ID</t>
        </is>
      </c>
      <c r="BF19" s="131" t="inlineStr">
        <is>
          <t>Closure Type (+)</t>
        </is>
      </c>
      <c r="BG19" s="131" t="inlineStr">
        <is>
          <t>Clothing Feature (+)</t>
        </is>
      </c>
      <c r="BH19" s="131" t="inlineStr">
        <is>
          <t>Clothing Fit</t>
        </is>
      </c>
      <c r="BI19" s="131" t="inlineStr">
        <is>
          <t>Clothing Occasion (+)</t>
        </is>
      </c>
      <c r="BJ19" s="131" t="inlineStr">
        <is>
          <t>Clothing Shoulder Style (+)</t>
        </is>
      </c>
      <c r="BK19" s="131" t="inlineStr">
        <is>
          <t>Designer</t>
        </is>
      </c>
      <c r="BL19" s="131" t="inlineStr">
        <is>
          <t>Embellishment Type (+)</t>
        </is>
      </c>
      <c r="BM19" s="131" t="inlineStr">
        <is>
          <t>Fabric Construction</t>
        </is>
      </c>
      <c r="BN19" s="131" t="inlineStr">
        <is>
          <t>Frame Color Configuration (+)</t>
        </is>
      </c>
      <c r="BO19" s="131" t="inlineStr">
        <is>
          <t>Front End Photo Partner</t>
        </is>
      </c>
      <c r="BP19" s="131" t="inlineStr">
        <is>
          <t>Manufacturer Name</t>
        </is>
      </c>
      <c r="BQ19" s="131" t="inlineStr">
        <is>
          <t>Manufacturer Part Number</t>
        </is>
      </c>
      <c r="BR19" s="131" t="inlineStr">
        <is>
          <t>Maximum Order Quantity</t>
        </is>
      </c>
      <c r="BS19" s="131" t="inlineStr">
        <is>
          <t>Minimum Order Quantity</t>
        </is>
      </c>
      <c r="BT19" s="131" t="inlineStr">
        <is>
          <t>Model Number</t>
        </is>
      </c>
      <c r="BU19" s="131" t="inlineStr">
        <is>
          <t>Net Content Statement</t>
        </is>
      </c>
      <c r="BV19" s="131" t="inlineStr">
        <is>
          <t>Number of Pieces</t>
        </is>
      </c>
      <c r="BW19" s="131" t="inlineStr">
        <is>
          <t>Paper Finish Configuration (+)</t>
        </is>
      </c>
      <c r="BX19" s="131" t="inlineStr">
        <is>
          <t>Pattern (+)</t>
        </is>
      </c>
      <c r="BY19" s="131" t="inlineStr">
        <is>
          <t>Personal Relationship (+)</t>
        </is>
      </c>
      <c r="BZ19" s="131" t="inlineStr">
        <is>
          <t>Photo Accessory Item SKU (+)</t>
        </is>
      </c>
      <c r="CA19" s="131" t="inlineStr">
        <is>
          <t>Photo Configuration Attribute Names (+)</t>
        </is>
      </c>
      <c r="CB19" s="131" t="inlineStr">
        <is>
          <t>Photo Item Store WUPC</t>
        </is>
      </c>
      <c r="CC19" s="131" t="inlineStr">
        <is>
          <t>Photo Order Quantity Tier</t>
        </is>
      </c>
      <c r="CD19" s="131" t="inlineStr">
        <is>
          <t>Product Line (+)</t>
        </is>
      </c>
      <c r="CE19" s="131" t="inlineStr">
        <is>
          <t>Recycled Material</t>
        </is>
      </c>
      <c r="CF19" s="131" t="inlineStr">
        <is>
          <t>Percentage of Recycled Material</t>
        </is>
      </c>
      <c r="CG19" s="131" t="inlineStr">
        <is>
          <t>Retail Packaging</t>
        </is>
      </c>
      <c r="CH19" s="131" t="inlineStr">
        <is>
          <t>Sleeve Style</t>
        </is>
      </c>
      <c r="CI19" s="131" t="inlineStr">
        <is>
          <t>Sports League (+)</t>
        </is>
      </c>
      <c r="CJ19" s="131" t="inlineStr">
        <is>
          <t>Sports Team (+)</t>
        </is>
      </c>
      <c r="CK19" s="131" t="inlineStr">
        <is>
          <t>T-Shirt Type</t>
        </is>
      </c>
      <c r="CL19" s="131" t="inlineStr">
        <is>
          <t>Theme</t>
        </is>
      </c>
      <c r="CM19" s="131" t="inlineStr">
        <is>
          <t>Third Party Accreditation Symbol on Product Package Code (+)</t>
        </is>
      </c>
      <c r="CN19" s="131" t="inlineStr">
        <is>
          <t>Warranty Text</t>
        </is>
      </c>
      <c r="CO19" s="131" t="inlineStr">
        <is>
          <t>Warranty URL</t>
        </is>
      </c>
      <c r="CP19" s="131" t="inlineStr">
        <is>
          <t>Variant Group ID</t>
        </is>
      </c>
      <c r="CQ19" s="131" t="inlineStr">
        <is>
          <t>Variant Attribute Names (+)</t>
        </is>
      </c>
      <c r="CR19" s="131" t="inlineStr">
        <is>
          <t>Is Primary Variant</t>
        </is>
      </c>
      <c r="CS19" s="131" t="inlineStr">
        <is>
          <t>Swatch Variant Attribute</t>
        </is>
      </c>
      <c r="CT19" s="131" t="inlineStr">
        <is>
          <t>Swatch Image URL</t>
        </is>
      </c>
      <c r="CU19" s="131" t="inlineStr">
        <is>
          <t>ZIP Codes</t>
        </is>
      </c>
      <c r="CV19" s="131" t="inlineStr">
        <is>
          <t>States</t>
        </is>
      </c>
      <c r="CW19" s="131" t="inlineStr">
        <is>
          <t>State Restrictions Reason</t>
        </is>
      </c>
      <c r="CX19" s="131" t="inlineStr">
        <is>
          <t>Product is or Contains an Electronic Component?</t>
        </is>
      </c>
      <c r="CY19" s="131" t="inlineStr">
        <is>
          <t>Product is or Contains a Chemical, Aerosol or Pesticide?</t>
        </is>
      </c>
      <c r="CZ19" s="131" t="inlineStr">
        <is>
          <t>Product is or Contains this Battery Type</t>
        </is>
      </c>
      <c r="DA19" s="131" t="inlineStr">
        <is>
          <t>Fulfillment Lag Time</t>
        </is>
      </c>
      <c r="DB19" s="131" t="inlineStr">
        <is>
          <t>Ships in Original Packaging</t>
        </is>
      </c>
      <c r="DC19" s="131" t="inlineStr">
        <is>
          <t>Must ship alone?</t>
        </is>
      </c>
      <c r="DD19" s="131" t="inlineStr">
        <is>
          <t>Is Preorder</t>
        </is>
      </c>
      <c r="DE19" s="131" t="inlineStr">
        <is>
          <t>Release Date</t>
        </is>
      </c>
      <c r="DF19" s="131" t="inlineStr">
        <is>
          <t>Site Start Date</t>
        </is>
      </c>
      <c r="DG19" s="131" t="inlineStr">
        <is>
          <t>Site End Date</t>
        </is>
      </c>
      <c r="DH19" s="131" t="inlineStr">
        <is>
          <t>External Product ID Type</t>
        </is>
      </c>
      <c r="DI19" s="131" t="inlineStr">
        <is>
          <t>External Product ID</t>
        </is>
      </c>
      <c r="DJ19" s="131" t="inlineStr">
        <is>
          <t>Product Id Update</t>
        </is>
      </c>
      <c r="DK19" s="131" t="inlineStr">
        <is>
          <t>SKU Update</t>
        </is>
      </c>
      <c r="DL19" s="131" t="inlineStr">
        <is>
          <t>MSRP</t>
        </is>
      </c>
      <c r="DM19" s="131" t="inlineStr">
        <is>
          <t>Maximum Seller Allowed Price</t>
        </is>
      </c>
      <c r="DN19" s="131" t="inlineStr">
        <is>
          <t>Minimum Seller Allowed Price</t>
        </is>
      </c>
      <c r="DO19" s="99" t="inlineStr">
        <is>
          <t>Repricer Strategy</t>
        </is>
      </c>
    </row>
    <row r="20" ht="20" customFormat="1" customHeight="1" s="152">
      <c r="A20" s="212" t="n"/>
      <c r="B20" s="135" t="inlineStr">
        <is>
          <t>Alphanumeric, 50 characters - The string of letters and/or numbers a partner uses to identify the item. Walmart includes this value in all communications regarding item information such as orders. Example: TRVAL28726</t>
        </is>
      </c>
      <c r="C20" s="135" t="inlineStr">
        <is>
          <t>Alphanumeric, 100 characters - Select the most suitable product type associated with the item.  Example: Bicycle Tires</t>
        </is>
      </c>
      <c r="D20"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E20"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F20" s="135" t="inlineStr">
        <is>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is>
      </c>
      <c r="G20"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is>
      </c>
      <c r="H20" s="135" t="inlineStr">
        <is>
          <t>Decimal, Value range: 0 to 99999999999999 - The price the customer pays for the product. Please do not use commas or currency symbols. Example: 100.33</t>
        </is>
      </c>
      <c r="I20" s="135" t="inlineStr">
        <is>
          <t>Decimal, Value range: 0 to 99999999999999 - The weight  including all of its packaging materials. Example: 5</t>
        </is>
      </c>
      <c r="J20" s="135" t="inlineStr">
        <is>
          <t>Closed List - The country where the item and/or its components are manufactured, produced, or grown.</t>
        </is>
      </c>
      <c r="K20"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L20" s="135" t="inlineStr">
        <is>
          <t>Number, Value range: 0 to 99999999999999 - What is the inventory count? (e.g. 10)</t>
        </is>
      </c>
      <c r="M20" s="135" t="inlineStr">
        <is>
          <t>DateOnly, What is the date (yyyy-mm-dd) that inventory quantity will be available for Preorder? Required field for setting up inventory for a Preorder item. Leave blank for non-preorder items.</t>
        </is>
      </c>
      <c r="N20" s="135" t="inlineStr">
        <is>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is>
      </c>
      <c r="O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P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Q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R20"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S20"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T20"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U20"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V20"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W20" s="135" t="inlineStr">
        <is>
          <t>Closed List - A general grouping of ages into commonly used demographic labels. • Infant, 0-1 • Toddler, 1-3 • Child, 4-10 • Tween, 11-13 • Teen, 14-17 • Adult, 18-64 • Senior, 65+</t>
        </is>
      </c>
      <c r="X20" s="135" t="inlineStr">
        <is>
          <t>Closed List - A garment's neckline or neck style.</t>
        </is>
      </c>
      <c r="Y20" s="135" t="inlineStr">
        <is>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is>
      </c>
      <c r="Z20" s="135" t="inlineStr">
        <is>
          <t>Closed List - The common sizing groups used by the retail clothing industry.</t>
        </is>
      </c>
      <c r="AA20" s="135" t="inlineStr">
        <is>
          <t>Closed List - Styles and designations that apply generally to various types of clothing.</t>
        </is>
      </c>
      <c r="AB20" s="135" t="inlineStr">
        <is>
          <t>Closed List - Style terms descriptive of clothing tops.</t>
        </is>
      </c>
      <c r="AC20"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AD20"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AE20"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F20" s="135"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AG20" s="135" t="inlineStr">
        <is>
          <t>Decimal, Value range: 0 to 99999999999999 - The percentage of each fiber within the garment. Example: 20;60;75;95</t>
        </is>
      </c>
      <c r="AH20" s="135" t="inlineStr">
        <is>
          <t>Alphanumeric, 4000 characters - A list of every major constituent fiber by percentage using its generic name, as is legally required for yarns, fabrics, clothing and other household items. Example: Organic Cotton; Jute; Nylon; Fleece;Wool;Fur;Faux Fur;Sequin</t>
        </is>
      </c>
      <c r="AI20" s="135" t="inlineStr">
        <is>
          <t>Closed List - Indicates whether this item is meant for a particular gender or meant to be gender-agnostic (unisex).</t>
        </is>
      </c>
      <c r="AJ20"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K20"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L20"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M20" s="135" t="inlineStr">
        <is>
          <t>Closed List - Descriptive terms for sleeve length.</t>
        </is>
      </c>
      <c r="AN20"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O20" s="135" t="inlineStr">
        <is>
          <t>Closed List - (Y) for Yes, if product has a zipper fastener feature. (N) for No, if it does not have a zipper fastener feature.</t>
        </is>
      </c>
      <c r="AP20" s="135" t="inlineStr">
        <is>
          <t>Alphanumeric, 100 characters - Name of College or other school. This is to distinguish the school from its sports team. Example: Stanford University; California State University, Berkeley; MIT</t>
        </is>
      </c>
      <c r="AQ20"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R20" s="135" t="inlineStr">
        <is>
          <t>Decimal, Value range: 0 to 99999999999999 - The depth of the fully assembled product. NOTE: This information is shown on the item page as length of the product. Example: 5;10;16;22</t>
        </is>
      </c>
      <c r="AS20" s="135" t="inlineStr">
        <is>
          <t>Closed List - The depth of the fully assembled product. NOTE: This information is shown on the item page as length of the product.</t>
        </is>
      </c>
      <c r="AT20" s="135" t="inlineStr">
        <is>
          <t>Decimal, Value range: 0 to 99999999999999 - The height of the fully assembled product.  Example: 5;10;16;22</t>
        </is>
      </c>
      <c r="AU20" s="135" t="inlineStr">
        <is>
          <t>Closed List - The height of the fully assembled product.</t>
        </is>
      </c>
      <c r="AV20" s="135" t="inlineStr">
        <is>
          <t>Decimal, Value range: 0 to 99999999999999 - The weight of the fully assembled product.  Example: 1.75;5;12;32</t>
        </is>
      </c>
      <c r="AW20" s="135" t="inlineStr">
        <is>
          <t>Closed List - The weight of the fully assembled product.</t>
        </is>
      </c>
      <c r="AX20" s="135" t="inlineStr">
        <is>
          <t>Decimal, Value range: 0 to 99999999999999 - The width of the fully assembled product.  Example: 5;10;16;22</t>
        </is>
      </c>
      <c r="AY20" s="135" t="inlineStr">
        <is>
          <t>Closed List - The width of the fully assembled product.</t>
        </is>
      </c>
      <c r="AZ20" s="135" t="inlineStr">
        <is>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is>
      </c>
      <c r="BA20"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BB20"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C20"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D20" s="135" t="inlineStr">
        <is>
          <t>Alphanumeric, 36 characters - A generated identifier created after the submission of a Children’s Product Certificate (CPC). This ID serves as the official document reference for the CPC within compliance and product safety systems.</t>
        </is>
      </c>
      <c r="BE20" s="135" t="inlineStr">
        <is>
          <t>Alphanumeric, 36 characters - A generated identifier created after the submission of a Children’s Product Testing Report. This ID serves as the official document reference for the testing report within compliance and product safety systems.</t>
        </is>
      </c>
      <c r="BF20" s="135" t="inlineStr">
        <is>
          <t>Closed List - The type of fastener used to keep a garment closed on the wearer and to facilitate putting on the garment.</t>
        </is>
      </c>
      <c r="BG20" s="135" t="inlineStr">
        <is>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is>
      </c>
      <c r="BH20" s="135" t="inlineStr">
        <is>
          <t>Closed List - Terms that describe the way a garment will fit when worn.</t>
        </is>
      </c>
      <c r="BI20" s="135" t="inlineStr">
        <is>
          <t>Closed List - An specific occasion which a piece of apparel may be used for</t>
        </is>
      </c>
      <c r="BJ20" s="135" t="inlineStr">
        <is>
          <t>Closed List - The overall style of the shoulder area of a garment</t>
        </is>
      </c>
      <c r="BK20" s="135" t="inlineStr">
        <is>
          <t>Alphanumeric, 400 characters - Name of the person who planned the form, look, or workings of the product to be made or built. Example: Tommy Hilfiger; Calvin Klein; Vera Wang; Coco Chanel</t>
        </is>
      </c>
      <c r="BL20" s="135" t="inlineStr">
        <is>
          <t>Closed List - Decorative, non-functional ornamentation/embellishment that enhances an item's appearance, such as bows, fringe, or sequins. Descriptive terms for an embellishment on the item.</t>
        </is>
      </c>
      <c r="BM20" s="135" t="inlineStr">
        <is>
          <t>Closed List - Describes the overall construction of the fabric element of the product (e.g. knit, woven).</t>
        </is>
      </c>
      <c r="BN20" s="135" t="inlineStr">
        <is>
          <t>Alphanumeric, 40 characters - Describes the frame color configurations available through the third party partner. This is not a Walmart variant.  Example: Black; Brown; Silver</t>
        </is>
      </c>
      <c r="BO20" s="135" t="inlineStr">
        <is>
          <t>Closed List - Name of the partner that hosts the website or application where customers will find the Photo item</t>
        </is>
      </c>
      <c r="BP20" s="135" t="inlineStr">
        <is>
          <t>Alphanumeric, 60 characters - The name of the manufacturer.
 Example: Procter &amp; Gamble; Apple; Sony; General Motors; Yamaha</t>
        </is>
      </c>
      <c r="BQ20"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R20" s="135" t="inlineStr">
        <is>
          <t>Number, Value range: 0 to 99999999999999 - The maximum number of items a customer can order.  This maximum limit defines the quantity tiers for Walmart Photo products. Example: 20;100;1000</t>
        </is>
      </c>
      <c r="BS20" s="135" t="inlineStr">
        <is>
          <t>Number, Value range: 0 to 99999999999999 - The minimum number of items a customer can order.  This minimum limit defines the quantity tiers for Walmart Photo products. Example: 1;5;20</t>
        </is>
      </c>
      <c r="BT20"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U20" s="135" t="inlineStr">
        <is>
          <t>Alphanumeric, 500 characters - Complete product net content statement, as it appears on product packaging. Example: 6 - 5.3 OZ (150g) CUPS;1.98 Lb (900g)</t>
        </is>
      </c>
      <c r="BV20"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W20" s="135" t="inlineStr">
        <is>
          <t>Closed List - Names of paper configurations that are available for third party partners. These are not Walmart variants, this information is passed through to the third-party partner.</t>
        </is>
      </c>
      <c r="BX20" s="135" t="inlineStr">
        <is>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is>
      </c>
      <c r="BY20" s="135" t="inlineStr">
        <is>
          <t>Closed List - Descriptive terms for the roles people have in each other's lives, commonly centered on family or romance.</t>
        </is>
      </c>
      <c r="BZ20" s="135" t="inlineStr">
        <is>
          <t>Alphanumeric, 50 characters - This is the identifier (SKU) that is collected from the Vendor to handle the accessory items (e.g. extra book pages, card envelopes). Example: WJ_CW4152615213-9</t>
        </is>
      </c>
      <c r="CA20" s="135" t="inlineStr">
        <is>
          <t>Closed List - Designate all attributes for which the item has configurations.</t>
        </is>
      </c>
      <c r="CB20" s="135" t="inlineStr">
        <is>
          <t>Alphanumeric, 15 characters - The Walmart UPC for a Walmart Store item that is equivalent to the Walmart.com photo item Example: 648127739405</t>
        </is>
      </c>
      <c r="CC20" s="135" t="inlineStr">
        <is>
          <t>Number, Value range: 0 to 99999999999999 - Merchant-defined quantity tiers related to delivery method and most commonly used for photo prints. Example: 1; 2</t>
        </is>
      </c>
      <c r="CD20" s="135" t="inlineStr">
        <is>
          <t>Alphanumeric, 400 characters - Product lines exist as a sub-structure of brands and, frequently, as a super-structure of models. Example: 501 Original;Gwen;Cool Comfort;Purple Label;Paradise Bay</t>
        </is>
      </c>
      <c r="CE20" s="135" t="inlineStr">
        <is>
          <t>Alphanumeric, 4000 characters - Type of recycled material used to create the item. Example: Bamboo; Cotton; Glass; Plastic</t>
        </is>
      </c>
      <c r="CF20" s="135" t="inlineStr">
        <is>
          <t>Decimal, Value range: 0 to 99999999999999 - Corresponding percentage of the recycled material used to create the item. Used in conjunction with Recycled Material attribute. Example: 30;40</t>
        </is>
      </c>
      <c r="CG20" s="135" t="inlineStr">
        <is>
          <t>Closed List - Descriptive terms for the way a product is packaged for sale to the customer.</t>
        </is>
      </c>
      <c r="CH20" s="135" t="inlineStr">
        <is>
          <t>Closed List - Descriptive terms for the style of garment sleeves. Does not include descriptive terms for sleeve length (which appear under the Sleeve Length Style attribute).</t>
        </is>
      </c>
      <c r="CI20" s="135" t="inlineStr">
        <is>
          <t>Alphanumeric, 100 characters - If your item has any association with a specific sports league, enter the league name. Abbreviations are fine. NOTE: This attribute flags an item for inclusion in the online fan shop. Example: NFL;WWE;MLB;NBA;NASCAR;USA Archery</t>
        </is>
      </c>
      <c r="CJ20"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CK20" s="135" t="inlineStr">
        <is>
          <t>Closed List - Specifies the type of T-Shirt for the item</t>
        </is>
      </c>
      <c r="CL20" s="135" t="inlineStr">
        <is>
          <t>Alphanumeric, 800 characters - A dominant idea, meaning, or setting applied to an item.  Example: Animal;Jungle;Princess;Desert;Unicorns; Hawaiian,Religious;Retro;Carnival;Space;Hollywood;Rocker;Beach;New York City;Multi-theme; Resort</t>
        </is>
      </c>
      <c r="CM20" s="135" t="inlineStr">
        <is>
          <t>Closed List - The code representing a symbol or marking third party accreditation on the product package.</t>
        </is>
      </c>
      <c r="CN20"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O20"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P20" s="135" t="inlineStr">
        <is>
          <t>Alphanumeric, 300 characters - Required if item is a variant. Make up a number and/or letter code for "Variant Group ID" and add this to all variations of the same product. Partners must ensure uniqueness of their Variant Group IDs. Example: HANESV025</t>
        </is>
      </c>
      <c r="CQ20" s="135" t="inlineStr">
        <is>
          <t>Closed List - The designated attribute by which an item is varying.</t>
        </is>
      </c>
      <c r="CR20"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S20" s="135" t="inlineStr">
        <is>
          <t>Closed List - Attribute name corresponding to the swatch.</t>
        </is>
      </c>
      <c r="CT20"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U20"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V20"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W20" s="135" t="inlineStr">
        <is>
          <t>Closed List - If has State Restrictions = Y, What is the reason for the State/Zip Code prohibition? Please provide an explanation as to why the product must and/or should be prohibited from being sold in the selected States/Zip Codes.</t>
        </is>
      </c>
      <c r="CX20" s="135" t="inlineStr">
        <is>
          <t>Closed List - Electronic is defined as item of merchandise containing a circuit board and/or electrical wiring, including but not limited to any item of merchandise with a screen.</t>
        </is>
      </c>
      <c r="CY20"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Z20"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DA20"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B20"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C20" s="135" t="inlineStr">
        <is>
          <t>Closed List - Select "Yes" if your item cannot ship with another item in the same box. If marked "Yes," the ship alone item will not be grouped for ship price calculation.</t>
        </is>
      </c>
      <c r="DD20" s="135" t="inlineStr">
        <is>
          <t>Closed List - Indicates if this item is available for preorder. Additional information will need to be provided to properly set up the preorder including Release Date. Is Preorder = Yes is REQUIRED for setting up an item as a preorder.</t>
        </is>
      </c>
      <c r="DE20" s="135" t="inlineStr">
        <is>
          <t>Date, Provide the date that the item will be released to the public by the manufacturer. Release Date is REQUIRED for setting up an item as a preorder.  Example: yyyy-mm-dd Example: 2016-01-20</t>
        </is>
      </c>
      <c r="DF20"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DG20" s="135" t="inlineStr">
        <is>
          <t>Date, Indicates the date when the partner's item should be removed from the site. Example: yyyy-mm-dd</t>
        </is>
      </c>
      <c r="DH20" s="135" t="inlineStr">
        <is>
          <t>Closed List - Optional. ASIN is the Amazon Standard Identification Number. It is the unique 10-digit sequence of letters and/or numbers</t>
        </is>
      </c>
      <c r="DI20" s="135" t="inlineStr">
        <is>
          <t>Alphanumeric, 10 characters - Optional. Provide the ID for your “External Product ID Type”.  Example: B002Z36VJE</t>
        </is>
      </c>
      <c r="DJ20"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DK20"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DL20" s="135" t="inlineStr">
        <is>
          <t>Decimal, Value range: 0 to 99999999 - Manufacturer's suggested retail price. This is not the price that Walmart customers will pay for your product. You can use up to 8 digits before the decimal place. Do not use commas or dollar signs. Example: 19.95</t>
        </is>
      </c>
      <c r="DM20" s="135" t="inlineStr">
        <is>
          <t>Decimal, Value range: 0 to 99999999999999 - Your offer's ceiling/highest price at which you are willing to sell it for. You must set a valid maximum seller allowed price for repricer to take action. Example: 49.99</t>
        </is>
      </c>
      <c r="DN20"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O20" s="100"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row>
    <row r="21" ht="22" customFormat="1" customHeight="1" s="152">
      <c r="A21" s="219" t="n"/>
      <c r="B21" s="102" t="inlineStr">
        <is>
          <t>TSH0G7K2L9Q1</t>
        </is>
      </c>
      <c r="C21" s="102" t="inlineStr">
        <is>
          <t>T-Shirts</t>
        </is>
      </c>
      <c r="D21" s="102" t="inlineStr">
        <is>
          <t>GTIN</t>
        </is>
      </c>
      <c r="E21" s="103" t="n">
        <v>85674239182476</v>
      </c>
      <c r="F21" s="102" t="inlineStr">
        <is>
          <t>Men’s Classic Fit Crew Neck T-Shirt</t>
        </is>
      </c>
      <c r="G21" s="102" t="inlineStr">
        <is>
          <t>Everyday Wear</t>
        </is>
      </c>
      <c r="H21" s="104" t="n">
        <v>16.99</v>
      </c>
      <c r="I21" s="104" t="n">
        <v>2</v>
      </c>
      <c r="J21" s="102" t="inlineStr">
        <is>
          <t>United States</t>
        </is>
      </c>
      <c r="K21" s="102" t="inlineStr">
        <is>
          <t>835418506313474049</t>
        </is>
      </c>
      <c r="L21" s="102" t="inlineStr">
        <is>
          <t>20</t>
        </is>
      </c>
      <c r="M21" s="102" t="n"/>
      <c r="N21" s="105" t="inlineStr">
        <is>
          <t>Experience all-day comfort with our Men’s Classic Fit Crew Neck T-Shirt.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is>
      </c>
      <c r="O21" s="105" t="inlineStr">
        <is>
          <t>Soft &amp; Breathable</t>
        </is>
      </c>
      <c r="P21" s="105" t="inlineStr">
        <is>
          <t>Classic Fit</t>
        </is>
      </c>
      <c r="Q21" s="105" t="inlineStr">
        <is>
          <t>Crew Neck Design</t>
        </is>
      </c>
      <c r="R21" s="105" t="inlineStr">
        <is>
          <t>https://example.com/images/mens-classic-crew-tshirt.jpg</t>
        </is>
      </c>
      <c r="S21" s="102" t="inlineStr">
        <is>
          <t>1</t>
        </is>
      </c>
      <c r="T21" s="102" t="inlineStr">
        <is>
          <t>1</t>
        </is>
      </c>
      <c r="U21" s="102" t="inlineStr">
        <is>
          <t>0</t>
        </is>
      </c>
      <c r="V21" s="102" t="inlineStr">
        <is>
          <t>No</t>
        </is>
      </c>
      <c r="W21" s="102" t="inlineStr">
        <is>
          <t>Adult</t>
        </is>
      </c>
      <c r="X21" s="102" t="inlineStr">
        <is>
          <t>Crew Neck</t>
        </is>
      </c>
      <c r="Y21" s="102" t="inlineStr">
        <is>
          <t>M</t>
        </is>
      </c>
      <c r="Z21" s="102" t="inlineStr">
        <is>
          <t>Men</t>
        </is>
      </c>
      <c r="AA21" s="102" t="inlineStr">
        <is>
          <t>Casual</t>
        </is>
      </c>
      <c r="AB21" s="102" t="inlineStr">
        <is>
          <t>Pullover</t>
        </is>
      </c>
      <c r="AC21" s="102" t="inlineStr">
        <is>
          <t>Blue</t>
        </is>
      </c>
      <c r="AD21" s="102" t="inlineStr">
        <is>
          <t>Black</t>
        </is>
      </c>
      <c r="AE21" s="102" t="inlineStr">
        <is>
          <t>New</t>
        </is>
      </c>
      <c r="AF21" s="102" t="inlineStr">
        <is>
          <t>Machine wash cold with like colors. Only non-chlorine bleach when needed. Tumble dry low. Cool iron if needed. Do not dry clean.</t>
        </is>
      </c>
      <c r="AG21" s="104" t="n">
        <v>100</v>
      </c>
      <c r="AH21" s="102" t="inlineStr">
        <is>
          <t>Cotton</t>
        </is>
      </c>
      <c r="AI21" s="102" t="inlineStr">
        <is>
          <t>Male</t>
        </is>
      </c>
      <c r="AJ21" s="102" t="inlineStr">
        <is>
          <t>No</t>
        </is>
      </c>
      <c r="AK21" s="102" t="inlineStr">
        <is>
          <t>Inch</t>
        </is>
      </c>
      <c r="AL21" s="104" t="n">
        <v>0.8</v>
      </c>
      <c r="AM21" s="102" t="inlineStr">
        <is>
          <t>Short Sleeve</t>
        </is>
      </c>
      <c r="AN21" s="102" t="inlineStr">
        <is>
          <t>0 - No warning applicable</t>
        </is>
      </c>
      <c r="AO21" s="102" t="inlineStr">
        <is>
          <t>No</t>
        </is>
      </c>
      <c r="AP21" s="102" t="n"/>
      <c r="AQ21" s="102" t="inlineStr">
        <is>
          <t>https://secondaryimageexample.com/images/mens-classic-crew-tshirt-back.jpg</t>
        </is>
      </c>
      <c r="AR21" s="104" t="n"/>
      <c r="AS21" s="102" t="n"/>
      <c r="AT21" s="104" t="n"/>
      <c r="AU21" s="102" t="n"/>
      <c r="AV21" s="104" t="n"/>
      <c r="AW21" s="102" t="n"/>
      <c r="AX21" s="104" t="n"/>
      <c r="AY21" s="102" t="n"/>
      <c r="AZ21" s="102" t="n"/>
      <c r="BA21" s="102" t="n"/>
      <c r="BB21" s="102" t="n"/>
      <c r="BC21" s="102" t="n"/>
      <c r="BD21" s="102" t="n"/>
      <c r="BE21" s="102" t="n"/>
      <c r="BF21" s="102" t="inlineStr">
        <is>
          <t>Elastic</t>
        </is>
      </c>
      <c r="BG21" s="102" t="n"/>
      <c r="BH21" s="102" t="inlineStr">
        <is>
          <t>Active Fit</t>
        </is>
      </c>
      <c r="BI21" s="102" t="n"/>
      <c r="BJ21" s="102" t="inlineStr">
        <is>
          <t>Drop Shoulder</t>
        </is>
      </c>
      <c r="BK21" s="102" t="n"/>
      <c r="BL21" s="102" t="n"/>
      <c r="BM21" s="102" t="inlineStr">
        <is>
          <t>Knit</t>
        </is>
      </c>
      <c r="BN21" s="102" t="n"/>
      <c r="BO21" s="102" t="n"/>
      <c r="BP21" s="102" t="n"/>
      <c r="BQ21" s="102" t="n"/>
      <c r="BR21" s="102" t="n"/>
      <c r="BS21" s="102" t="n"/>
      <c r="BT21" s="102" t="n"/>
      <c r="BU21" s="102" t="n"/>
      <c r="BV21" s="102" t="n"/>
      <c r="BW21" s="102" t="n"/>
      <c r="BX21" s="102" t="n"/>
      <c r="BY21" s="102" t="n"/>
      <c r="BZ21" s="102" t="n"/>
      <c r="CA21" s="102" t="n"/>
      <c r="CB21" s="102" t="n"/>
      <c r="CC21" s="102" t="n"/>
      <c r="CD21" s="102" t="n"/>
      <c r="CE21" s="102" t="n"/>
      <c r="CF21" s="104"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220" t="n"/>
      <c r="DG21" s="102" t="n"/>
      <c r="DH21" s="102" t="n"/>
      <c r="DI21" s="102" t="n"/>
      <c r="DJ21" s="102" t="n"/>
      <c r="DK21" s="102" t="n"/>
      <c r="DL21" s="104" t="n"/>
      <c r="DM21" s="104" t="n"/>
      <c r="DN21" s="104" t="n"/>
      <c r="DO21" s="107" t="n"/>
    </row>
    <row r="22" ht="22" customFormat="1" customHeight="1" s="152">
      <c r="A22" s="108" t="n"/>
      <c r="B22" s="146" t="n"/>
      <c r="C22" s="146" t="n"/>
      <c r="D22" s="146" t="n"/>
      <c r="E22" s="109" t="n"/>
      <c r="F22" s="146" t="n"/>
      <c r="G22" s="146" t="n"/>
      <c r="H22" s="27" t="n"/>
      <c r="I22" s="27" t="n"/>
      <c r="J22" s="146" t="n"/>
      <c r="K22" s="146" t="n"/>
      <c r="L22" s="146" t="n"/>
      <c r="M22" s="146" t="n"/>
      <c r="N22" s="110" t="n"/>
      <c r="O22" s="110" t="n"/>
      <c r="P22" s="110" t="n"/>
      <c r="Q22" s="110" t="n"/>
      <c r="R22" s="110" t="n"/>
      <c r="S22" s="146" t="n"/>
      <c r="T22" s="146" t="n"/>
      <c r="U22" s="146" t="n"/>
      <c r="V22" s="146" t="n"/>
      <c r="W22" s="146" t="n"/>
      <c r="X22" s="146" t="n"/>
      <c r="Y22" s="146" t="n"/>
      <c r="Z22" s="146" t="n"/>
      <c r="AA22" s="146" t="n"/>
      <c r="AB22" s="146" t="n"/>
      <c r="AC22" s="146" t="n"/>
      <c r="AD22" s="146" t="n"/>
      <c r="AE22" s="146" t="n"/>
      <c r="AF22" s="146" t="n"/>
      <c r="AG22" s="27" t="n"/>
      <c r="AH22" s="146" t="n"/>
      <c r="AI22" s="146" t="n"/>
      <c r="AJ22" s="146" t="n"/>
      <c r="AK22" s="146" t="n"/>
      <c r="AL22" s="27" t="n"/>
      <c r="AM22" s="146" t="n"/>
      <c r="AN22" s="146" t="n"/>
      <c r="AO22" s="146" t="n"/>
      <c r="AP22" s="146" t="n"/>
      <c r="AQ22" s="146" t="n"/>
      <c r="AR22" s="27" t="n"/>
      <c r="AS22" s="146" t="n"/>
      <c r="AT22" s="27" t="n"/>
      <c r="AU22" s="146" t="n"/>
      <c r="AV22" s="27" t="n"/>
      <c r="AW22" s="146" t="n"/>
      <c r="AX22" s="27" t="n"/>
      <c r="AY22" s="146" t="n"/>
      <c r="AZ22" s="146" t="n"/>
      <c r="BA22" s="146" t="n"/>
      <c r="BB22" s="146" t="n"/>
      <c r="BC22" s="146" t="n"/>
      <c r="BD22" s="146" t="n"/>
      <c r="BE22" s="146" t="n"/>
      <c r="BF22" s="146" t="n"/>
      <c r="BG22" s="146" t="n"/>
      <c r="BH22" s="146" t="n"/>
      <c r="BI22" s="146" t="n"/>
      <c r="BJ22" s="146" t="n"/>
      <c r="BK22" s="146" t="n"/>
      <c r="BL22" s="146" t="n"/>
      <c r="BM22" s="146" t="n"/>
      <c r="BN22" s="146" t="n"/>
      <c r="BO22" s="146" t="n"/>
      <c r="BP22" s="146" t="n"/>
      <c r="BQ22" s="146" t="n"/>
      <c r="BR22" s="146" t="n"/>
      <c r="BS22" s="146" t="n"/>
      <c r="BT22" s="146" t="n"/>
      <c r="BU22" s="146" t="n"/>
      <c r="BV22" s="146" t="n"/>
      <c r="BW22" s="146" t="n"/>
      <c r="BX22" s="146" t="n"/>
      <c r="BY22" s="146" t="n"/>
      <c r="BZ22" s="146" t="n"/>
      <c r="CA22" s="146" t="n"/>
      <c r="CB22" s="146" t="n"/>
      <c r="CC22" s="146" t="n"/>
      <c r="CD22" s="146" t="n"/>
      <c r="CE22" s="146" t="n"/>
      <c r="CF22" s="27" t="n"/>
      <c r="CG22" s="146" t="n"/>
      <c r="CH22" s="146" t="n"/>
      <c r="CI22" s="146" t="n"/>
      <c r="CJ22" s="146" t="n"/>
      <c r="CK22" s="146" t="n"/>
      <c r="CL22" s="146" t="n"/>
      <c r="CM22" s="146" t="n"/>
      <c r="CN22" s="146" t="n"/>
      <c r="CO22" s="146" t="n"/>
      <c r="CP22" s="146" t="n"/>
      <c r="CQ22" s="146" t="n"/>
      <c r="CR22" s="146" t="n"/>
      <c r="CS22" s="146" t="n"/>
      <c r="CT22" s="146" t="n"/>
      <c r="CU22" s="146" t="n"/>
      <c r="CV22" s="146" t="n"/>
      <c r="CW22" s="146" t="n"/>
      <c r="CX22" s="146" t="n"/>
      <c r="CY22" s="146" t="n"/>
      <c r="CZ22" s="146" t="n"/>
      <c r="DA22" s="146" t="n"/>
      <c r="DB22" s="146" t="n"/>
      <c r="DC22" s="146" t="n"/>
      <c r="DD22" s="146" t="n"/>
      <c r="DE22" s="146" t="n"/>
      <c r="DF22" s="221" t="n"/>
      <c r="DG22" s="146" t="n"/>
      <c r="DH22" s="146" t="n"/>
      <c r="DI22" s="146" t="n"/>
      <c r="DJ22" s="146" t="n"/>
      <c r="DK22" s="146" t="n"/>
      <c r="DL22" s="27" t="n"/>
      <c r="DM22" s="27" t="n"/>
      <c r="DN22" s="27" t="n"/>
      <c r="DO22" s="146" t="n"/>
    </row>
    <row r="23" ht="22.5" customFormat="1" customHeight="1" s="122">
      <c r="A23" s="111" t="inlineStr">
        <is>
          <t>Example 2: Item Setup with Variants</t>
        </is>
      </c>
      <c r="B23" s="112" t="n"/>
      <c r="C23" s="112" t="n"/>
      <c r="D23" s="112" t="n"/>
      <c r="E23" s="112" t="n"/>
      <c r="F23" s="112" t="n"/>
      <c r="G23" s="112" t="n"/>
      <c r="H23" s="112" t="n"/>
      <c r="I23" s="113" t="n"/>
      <c r="J23" s="114" t="n"/>
      <c r="N23" s="115" t="n"/>
      <c r="O23" s="115" t="n"/>
      <c r="P23" s="115" t="n"/>
      <c r="CG23" s="116" t="n"/>
      <c r="CH23" s="116" t="n"/>
      <c r="CI23" s="116" t="n"/>
      <c r="CJ23" s="116" t="n"/>
      <c r="CK23" s="116" t="n"/>
    </row>
    <row r="24" ht="21" customFormat="1" customHeight="1" s="122">
      <c r="A24" s="117" t="inlineStr">
        <is>
          <t>This example outlines how to set up a new listing with 2 variants. Please refer to the Recommended to create a variant experience on Walmart website section on the right to learn about variant attributes. Please note that some template sections in this particular example have been omitted to keep the focus on setting up variants. Those sections will need to be filled out in the actual template.	 			
General Guidelines:
1. Variant Group ID: Make sure you have the same Variant Group ID for adding variants under a group
2. Variant Attribute Names: For adding additional Variant Attribute Names, Copy the entire column of Variant Attributes Names and insert the copied column to the right of the one you copied. 
3. Variant Attribute Values: Once you have entered the Variant Attribute Names, please make sure to find those attributes in the sheet and fill up the conditionally required values.
4. Primary Variant: 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Swatch (Optional): If you fill out swatch information, you have to provide both the Swatch attribute and the Swatch url.</t>
        </is>
      </c>
      <c r="B24" s="118" t="inlineStr">
        <is>
          <t>Required for the item to be visible on Walmart website</t>
        </is>
      </c>
      <c r="C24" s="119" t="inlineStr">
        <is>
          <t>Recommended to improve search and browse on Walmart website</t>
        </is>
      </c>
      <c r="D24" s="120" t="inlineStr">
        <is>
          <t>Recommended to create a variant experience on Walmart website</t>
        </is>
      </c>
      <c r="E24" s="222" t="inlineStr">
        <is>
          <t>Recommended to create a variant experience on Walmart website</t>
        </is>
      </c>
      <c r="F24" s="209" t="n"/>
      <c r="G24" s="209" t="n"/>
      <c r="H24" s="209" t="n"/>
      <c r="I24" s="209" t="n"/>
      <c r="J24" s="211" t="n"/>
      <c r="K24" s="122" t="n"/>
      <c r="M24" s="123" t="n"/>
      <c r="N24" s="123" t="n"/>
      <c r="O24" s="123" t="n"/>
      <c r="P24" s="123" t="n"/>
      <c r="Q24" s="123" t="n"/>
      <c r="R24" s="123" t="n"/>
      <c r="S24" s="123" t="n"/>
      <c r="T24" s="123" t="n"/>
      <c r="U24" s="123" t="n"/>
      <c r="V24" s="123" t="n"/>
      <c r="W24" s="123" t="n"/>
      <c r="X24" s="123" t="n"/>
      <c r="Y24" s="123" t="n"/>
      <c r="Z24" s="123" t="n"/>
      <c r="AA24" s="123" t="n"/>
      <c r="AB24" s="123" t="n"/>
      <c r="AC24" s="123" t="n"/>
      <c r="AD24" s="123" t="n"/>
      <c r="AE24" s="123" t="n"/>
      <c r="AF24" s="123" t="n"/>
      <c r="AG24" s="123" t="n"/>
      <c r="AH24" s="123" t="n"/>
      <c r="AI24" s="123" t="n"/>
      <c r="AJ24" s="123" t="n"/>
      <c r="AK24" s="123" t="n"/>
      <c r="AL24" s="123" t="n"/>
      <c r="AM24" s="123" t="n"/>
      <c r="AN24" s="123" t="n"/>
      <c r="AO24" s="123" t="n"/>
      <c r="AP24" s="123" t="n"/>
      <c r="AQ24" s="123" t="n"/>
      <c r="AR24" s="123" t="n"/>
      <c r="AS24" s="123" t="n"/>
      <c r="AT24" s="123" t="n"/>
      <c r="AU24" s="123" t="n"/>
      <c r="AV24" s="123" t="n"/>
      <c r="AW24" s="123" t="n"/>
      <c r="AX24" s="123" t="n"/>
      <c r="AY24" s="123" t="n"/>
      <c r="AZ24" s="123" t="n"/>
      <c r="BA24" s="123" t="n"/>
      <c r="BB24" s="123" t="n"/>
      <c r="BC24" s="123" t="n"/>
      <c r="BD24" s="123" t="n"/>
      <c r="BE24" s="123" t="n"/>
      <c r="BF24" s="123" t="n"/>
      <c r="BG24" s="123" t="n"/>
      <c r="BH24" s="123" t="n"/>
      <c r="BI24" s="123" t="n"/>
      <c r="BJ24" s="123" t="n"/>
      <c r="BK24" s="123" t="n"/>
      <c r="BL24" s="123" t="n"/>
      <c r="BM24" s="123" t="n"/>
      <c r="BN24" s="123" t="n"/>
      <c r="BO24" s="123" t="n"/>
      <c r="BP24" s="123" t="n"/>
      <c r="BQ24" s="123" t="n"/>
      <c r="BR24" s="123" t="n"/>
      <c r="BS24" s="123" t="n"/>
      <c r="BT24" s="123" t="n"/>
      <c r="BU24" s="123" t="n"/>
      <c r="BV24" s="123" t="n"/>
      <c r="BW24" s="123" t="n"/>
      <c r="BX24" s="123" t="n"/>
      <c r="BY24" s="123" t="n"/>
      <c r="BZ24" s="123" t="n"/>
      <c r="CA24" s="123" t="n"/>
      <c r="CB24" s="123" t="n"/>
      <c r="CC24" s="123" t="n"/>
      <c r="CD24" s="123" t="n"/>
      <c r="CE24" s="123" t="n"/>
      <c r="CF24" s="123" t="n"/>
      <c r="CG24" s="123" t="n"/>
      <c r="CH24" s="123" t="n"/>
      <c r="CI24" s="123" t="n"/>
      <c r="CJ24" s="123" t="n"/>
      <c r="CK24" s="123" t="n"/>
      <c r="CL24" s="123" t="n"/>
      <c r="CM24" s="123" t="n"/>
      <c r="CN24" s="123" t="n"/>
      <c r="CO24" s="123" t="n"/>
      <c r="CP24" s="123" t="n"/>
      <c r="CQ24" s="123" t="n"/>
      <c r="CR24" s="123" t="n"/>
      <c r="CS24" s="123" t="n"/>
      <c r="CT24" s="123" t="n"/>
      <c r="CU24" s="123" t="n"/>
      <c r="CV24" s="123" t="n"/>
      <c r="CW24" s="123" t="n"/>
      <c r="CX24" s="123" t="n"/>
      <c r="CY24" s="123" t="n"/>
      <c r="CZ24" s="123" t="n"/>
      <c r="DA24" s="123" t="n"/>
      <c r="DB24" s="123" t="n"/>
      <c r="DC24" s="123" t="n"/>
    </row>
    <row r="25" ht="21" customFormat="1" customHeight="1" s="122">
      <c r="A25" s="212" t="n"/>
      <c r="B25" s="125" t="n"/>
      <c r="C25" s="126" t="inlineStr">
        <is>
          <t xml:space="preserve"> </t>
        </is>
      </c>
      <c r="D25" s="127" t="inlineStr">
        <is>
          <t xml:space="preserve"> </t>
        </is>
      </c>
      <c r="E25" s="128" t="n"/>
      <c r="F25" s="127" t="inlineStr">
        <is>
          <t xml:space="preserve"> </t>
        </is>
      </c>
      <c r="G25" s="127" t="inlineStr">
        <is>
          <t xml:space="preserve"> </t>
        </is>
      </c>
      <c r="H25" s="127" t="n"/>
      <c r="I25" s="129" t="inlineStr">
        <is>
          <t>Swatch Images (swatchImages) (+)</t>
        </is>
      </c>
      <c r="J25" s="130" t="n"/>
      <c r="K25" s="122" t="n"/>
      <c r="M25" s="123" t="n"/>
      <c r="N25" s="123" t="n"/>
      <c r="O25" s="123" t="n"/>
      <c r="P25" s="123" t="n"/>
      <c r="Q25" s="123" t="n"/>
      <c r="R25" s="123" t="n"/>
      <c r="S25" s="123" t="n"/>
      <c r="T25" s="123" t="n"/>
      <c r="U25" s="123" t="n"/>
      <c r="V25" s="123" t="n"/>
      <c r="W25" s="123" t="n"/>
      <c r="X25" s="123" t="n"/>
      <c r="Y25" s="123" t="n"/>
      <c r="Z25" s="123" t="n"/>
      <c r="AA25" s="123" t="n"/>
      <c r="AB25" s="123" t="n"/>
      <c r="AC25" s="123" t="n"/>
      <c r="AD25" s="123" t="n"/>
      <c r="AE25" s="123" t="n"/>
      <c r="AF25" s="123" t="n"/>
      <c r="AG25" s="123" t="n"/>
      <c r="AH25" s="123" t="n"/>
      <c r="AI25" s="123" t="n"/>
      <c r="AJ25" s="123" t="n"/>
      <c r="AK25" s="123" t="n"/>
      <c r="AL25" s="123" t="n"/>
      <c r="AM25" s="123" t="n"/>
      <c r="AN25" s="123" t="n"/>
      <c r="AO25" s="123" t="n"/>
      <c r="AP25" s="123" t="n"/>
      <c r="AQ25" s="123" t="n"/>
      <c r="AR25" s="123" t="n"/>
      <c r="AS25" s="123" t="n"/>
      <c r="AT25" s="123" t="n"/>
      <c r="AU25" s="123" t="n"/>
      <c r="AV25" s="123" t="n"/>
      <c r="AW25" s="123" t="n"/>
      <c r="AX25" s="123" t="n"/>
      <c r="AY25" s="123" t="n"/>
      <c r="AZ25" s="123" t="n"/>
      <c r="BA25" s="123" t="n"/>
      <c r="BB25" s="123" t="n"/>
      <c r="BC25" s="123" t="n"/>
      <c r="BD25" s="123" t="n"/>
      <c r="BE25" s="123" t="n"/>
      <c r="BF25" s="123" t="n"/>
      <c r="BG25" s="123" t="n"/>
      <c r="BH25" s="123" t="n"/>
      <c r="BI25" s="123" t="n"/>
      <c r="BJ25" s="123" t="n"/>
      <c r="BK25" s="123" t="n"/>
      <c r="BL25" s="123" t="n"/>
      <c r="BM25" s="123" t="n"/>
      <c r="BN25" s="123" t="n"/>
      <c r="BO25" s="123" t="n"/>
      <c r="BP25" s="123" t="n"/>
      <c r="BQ25" s="123" t="n"/>
      <c r="BR25" s="123" t="n"/>
      <c r="BS25" s="123" t="n"/>
      <c r="BT25" s="123" t="n"/>
      <c r="BU25" s="123" t="n"/>
      <c r="BV25" s="123" t="n"/>
      <c r="BW25" s="123" t="n"/>
      <c r="BX25" s="123" t="n"/>
      <c r="BY25" s="123" t="n"/>
      <c r="BZ25" s="123" t="n"/>
      <c r="CA25" s="123" t="n"/>
      <c r="CB25" s="123" t="n"/>
      <c r="CC25" s="123" t="n"/>
      <c r="CD25" s="123" t="n"/>
      <c r="CE25" s="123" t="n"/>
      <c r="CF25" s="123" t="n"/>
      <c r="CG25" s="123" t="n"/>
      <c r="CH25" s="123" t="n"/>
      <c r="CI25" s="123" t="n"/>
      <c r="CJ25" s="123" t="n"/>
      <c r="CK25" s="123" t="n"/>
      <c r="CL25" s="123" t="n"/>
      <c r="CM25" s="123" t="n"/>
      <c r="CN25" s="123" t="n"/>
      <c r="CO25" s="123" t="n"/>
      <c r="CP25" s="123" t="n"/>
      <c r="CQ25" s="123" t="n"/>
      <c r="CR25" s="123" t="n"/>
      <c r="CS25" s="123" t="n"/>
      <c r="CT25" s="123" t="n"/>
      <c r="CU25" s="123" t="n"/>
      <c r="CV25" s="123" t="n"/>
      <c r="CW25" s="123" t="n"/>
      <c r="CX25" s="123" t="n"/>
      <c r="CY25" s="123" t="n"/>
      <c r="CZ25" s="123" t="n"/>
      <c r="DA25" s="123" t="n"/>
      <c r="DB25" s="123" t="n"/>
      <c r="DC25" s="123" t="n"/>
    </row>
    <row r="26" ht="30.75" customFormat="1" customHeight="1" s="122">
      <c r="A26" s="212" t="n"/>
      <c r="B26" s="131" t="inlineStr">
        <is>
          <t>Color</t>
        </is>
      </c>
      <c r="C26" s="131" t="inlineStr">
        <is>
          <t>Clothing Shoulder Style (+)</t>
        </is>
      </c>
      <c r="D26" s="132" t="inlineStr">
        <is>
          <t>Variant Group ID</t>
        </is>
      </c>
      <c r="E26" s="133" t="inlineStr">
        <is>
          <t>Variant Group ID</t>
        </is>
      </c>
      <c r="F26" s="132" t="inlineStr">
        <is>
          <t>Variant Attribute Names (+)</t>
        </is>
      </c>
      <c r="G26" s="132" t="inlineStr">
        <is>
          <t>Variant Attribute Names (+)</t>
        </is>
      </c>
      <c r="H26" s="132" t="inlineStr">
        <is>
          <t>Is Primary Variant</t>
        </is>
      </c>
      <c r="I26" s="132" t="inlineStr">
        <is>
          <t>Swatch Variant Attribute</t>
        </is>
      </c>
      <c r="J26" s="134" t="inlineStr">
        <is>
          <t>Swatch Image URL</t>
        </is>
      </c>
      <c r="K26" s="122" t="n"/>
      <c r="M26" s="123" t="n"/>
      <c r="N26" s="123" t="n"/>
      <c r="O26" s="123" t="n"/>
      <c r="P26" s="123" t="n"/>
      <c r="Q26" s="123" t="n"/>
      <c r="R26" s="123" t="n"/>
      <c r="S26" s="123" t="n"/>
      <c r="T26" s="123" t="n"/>
      <c r="U26" s="123" t="n"/>
      <c r="V26" s="123" t="n"/>
      <c r="W26" s="123" t="n"/>
      <c r="X26" s="123" t="n"/>
      <c r="Y26" s="123" t="n"/>
      <c r="Z26" s="123" t="n"/>
      <c r="AA26" s="123" t="n"/>
      <c r="AB26" s="123" t="n"/>
      <c r="AC26" s="123" t="n"/>
      <c r="AD26" s="123" t="n"/>
      <c r="AE26" s="123" t="n"/>
      <c r="AF26" s="123" t="n"/>
      <c r="AG26" s="123" t="n"/>
      <c r="AH26" s="123" t="n"/>
      <c r="AI26" s="123" t="n"/>
      <c r="AJ26" s="123" t="n"/>
      <c r="AK26" s="123" t="n"/>
      <c r="AL26" s="123" t="n"/>
      <c r="AM26" s="123" t="n"/>
      <c r="AN26" s="123" t="n"/>
      <c r="AO26" s="123" t="n"/>
      <c r="AP26" s="123" t="n"/>
      <c r="AQ26" s="123" t="n"/>
      <c r="AR26" s="123" t="n"/>
      <c r="AS26" s="123" t="n"/>
      <c r="AT26" s="123" t="n"/>
      <c r="AU26" s="123" t="n"/>
      <c r="AV26" s="123" t="n"/>
      <c r="AW26" s="123" t="n"/>
      <c r="AX26" s="123" t="n"/>
      <c r="AY26" s="123" t="n"/>
      <c r="AZ26" s="123" t="n"/>
      <c r="BA26" s="123" t="n"/>
      <c r="BB26" s="123" t="n"/>
      <c r="BC26" s="123" t="n"/>
      <c r="BD26" s="123" t="n"/>
      <c r="BE26" s="123" t="n"/>
      <c r="BF26" s="123" t="n"/>
      <c r="BG26" s="123" t="n"/>
      <c r="BH26" s="123" t="n"/>
      <c r="BI26" s="123" t="n"/>
      <c r="BJ26" s="123" t="n"/>
      <c r="BK26" s="123" t="n"/>
      <c r="BL26" s="123" t="n"/>
      <c r="BM26" s="123" t="n"/>
      <c r="BN26" s="123" t="n"/>
      <c r="BO26" s="123" t="n"/>
      <c r="BP26" s="123" t="n"/>
      <c r="BQ26" s="123" t="n"/>
      <c r="BR26" s="123" t="n"/>
      <c r="BS26" s="123" t="n"/>
      <c r="BT26" s="123" t="n"/>
      <c r="BU26" s="123" t="n"/>
      <c r="BV26" s="123" t="n"/>
      <c r="BW26" s="123" t="n"/>
      <c r="BX26" s="123" t="n"/>
      <c r="BY26" s="123" t="n"/>
      <c r="BZ26" s="123" t="n"/>
      <c r="CA26" s="123" t="n"/>
      <c r="CB26" s="123" t="n"/>
      <c r="CC26" s="123" t="n"/>
      <c r="CD26" s="123" t="n"/>
      <c r="CE26" s="123" t="n"/>
      <c r="CF26" s="123" t="n"/>
      <c r="CG26" s="123" t="n"/>
      <c r="CH26" s="123" t="n"/>
      <c r="CI26" s="123" t="n"/>
      <c r="CJ26" s="123" t="n"/>
      <c r="CK26" s="123" t="n"/>
      <c r="CL26" s="123" t="n"/>
      <c r="CM26" s="123" t="n"/>
      <c r="CN26" s="123" t="n"/>
      <c r="CO26" s="123" t="n"/>
      <c r="CP26" s="123" t="n"/>
      <c r="CQ26" s="123" t="n"/>
      <c r="CR26" s="123" t="n"/>
      <c r="CS26" s="123" t="n"/>
      <c r="CT26" s="123" t="n"/>
      <c r="CU26" s="123" t="n"/>
      <c r="CV26" s="123" t="n"/>
      <c r="CW26" s="123" t="n"/>
      <c r="CX26" s="123" t="n"/>
      <c r="CY26" s="123" t="n"/>
      <c r="CZ26" s="123" t="n"/>
      <c r="DA26" s="123" t="n"/>
      <c r="DB26" s="123" t="n"/>
      <c r="DC26" s="123" t="n"/>
    </row>
    <row r="27" ht="301" customFormat="1" customHeight="1" s="138">
      <c r="A27" s="212" t="n"/>
      <c r="B27"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C27" s="135" t="inlineStr">
        <is>
          <t>Closed List - The overall style of the shoulder area of a garment</t>
        </is>
      </c>
      <c r="D27" s="136" t="inlineStr">
        <is>
          <t>Alphanumeric, 300 characters - Required if item is a variant. Make up a number and/or letter code for "Variant Group ID" and add this to all variations of the same product. Partners must ensure uniqueness of their Variant Group IDs. Example: HANESV025</t>
        </is>
      </c>
      <c r="E27" s="137" t="inlineStr">
        <is>
          <t>Alphanumeric, 300 characters - Required if item is a variant. Make up a number and/or letter code for "Variant Group ID" and add this to all variations of the same product. Partners must ensure uniqueness of their Variant Group IDs. Example: HANESV025</t>
        </is>
      </c>
      <c r="F27" s="136" t="inlineStr">
        <is>
          <t>Closed List - The designated attribute by which an item is varying.</t>
        </is>
      </c>
      <c r="G27" s="136"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H27" s="138" t="n"/>
      <c r="I27" s="136" t="inlineStr">
        <is>
          <t>Closed List - Attribute name corresponding to the swatch.</t>
        </is>
      </c>
      <c r="J27" s="139"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K27" s="138" t="n"/>
      <c r="M27" s="140" t="n"/>
      <c r="N27" s="140" t="n"/>
      <c r="O27" s="140" t="n"/>
      <c r="P27" s="141" t="n"/>
      <c r="Q27" s="147" t="n"/>
      <c r="R27" s="147" t="n"/>
      <c r="S27" s="147" t="n"/>
      <c r="T27" s="143" t="n"/>
      <c r="U27" s="147" t="n"/>
      <c r="V27" s="143" t="n"/>
      <c r="W27" s="147" t="n"/>
      <c r="X27" s="147" t="n"/>
      <c r="Y27" s="147" t="n"/>
      <c r="Z27" s="147" t="n"/>
      <c r="AA27" s="147" t="n"/>
      <c r="AB27" s="147" t="n"/>
      <c r="AC27" s="147" t="n"/>
      <c r="AD27" s="147" t="n"/>
      <c r="AE27" s="143" t="n"/>
      <c r="AF27" s="147" t="n"/>
      <c r="AG27" s="147" t="n"/>
      <c r="AH27" s="147" t="n"/>
      <c r="AI27" s="147" t="n"/>
      <c r="AJ27" s="147" t="n"/>
      <c r="AK27" s="147" t="n"/>
      <c r="AL27" s="143" t="n"/>
      <c r="AM27" s="147" t="n"/>
      <c r="AN27" s="143" t="n"/>
      <c r="AO27" s="147" t="n"/>
      <c r="AP27" s="147" t="n"/>
      <c r="AQ27" s="147" t="n"/>
      <c r="AR27" s="147" t="n"/>
      <c r="AS27" s="147" t="n"/>
      <c r="AT27" s="147" t="n"/>
      <c r="AU27" s="147" t="n"/>
      <c r="AV27" s="147" t="n"/>
      <c r="AW27" s="147" t="n"/>
      <c r="AX27" s="147" t="n"/>
      <c r="AY27" s="147" t="n"/>
      <c r="AZ27" s="147" t="n"/>
      <c r="BA27" s="147" t="n"/>
      <c r="BB27" s="147" t="n"/>
      <c r="BC27" s="147" t="n"/>
      <c r="BD27" s="147" t="n"/>
      <c r="BE27" s="147" t="n"/>
      <c r="BF27" s="147" t="n"/>
      <c r="BG27" s="147" t="n"/>
      <c r="BH27" s="147" t="n"/>
      <c r="BI27" s="147" t="n"/>
      <c r="BJ27" s="147" t="n"/>
      <c r="BK27" s="147" t="n"/>
      <c r="BL27" s="147" t="n"/>
      <c r="BM27" s="147" t="n"/>
      <c r="BN27" s="147" t="n"/>
      <c r="BO27" s="147" t="n"/>
      <c r="BP27" s="143" t="n"/>
      <c r="BQ27" s="147" t="n"/>
      <c r="BR27" s="147" t="n"/>
      <c r="BS27" s="147" t="n"/>
      <c r="BT27" s="147" t="n"/>
      <c r="BU27" s="147" t="n"/>
      <c r="BV27" s="147" t="n"/>
      <c r="BW27" s="147" t="n"/>
      <c r="BX27" s="147" t="n"/>
      <c r="BY27" s="147" t="n"/>
      <c r="BZ27" s="147" t="n"/>
      <c r="CA27" s="147" t="n"/>
      <c r="CB27" s="147" t="n"/>
      <c r="CC27" s="147" t="n"/>
      <c r="CD27" s="147" t="n"/>
      <c r="CE27" s="147" t="n"/>
      <c r="CF27" s="147" t="n"/>
      <c r="CG27" s="140" t="n"/>
      <c r="CH27" s="140" t="n"/>
      <c r="CI27" s="140" t="n"/>
      <c r="CJ27" s="140" t="n"/>
      <c r="CK27" s="140" t="n"/>
      <c r="CL27" s="147" t="n"/>
      <c r="CM27" s="147" t="n"/>
      <c r="CN27" s="147" t="n"/>
      <c r="CO27" s="147" t="n"/>
      <c r="CP27" s="147" t="n"/>
      <c r="CQ27" s="147" t="n"/>
      <c r="CR27" s="147" t="n"/>
      <c r="CS27" s="147" t="n"/>
      <c r="CT27" s="147" t="n"/>
      <c r="CU27" s="147" t="n"/>
      <c r="CV27" s="147" t="n"/>
      <c r="CW27" s="223" t="n"/>
      <c r="CX27" s="147" t="n"/>
      <c r="CY27" s="147" t="n"/>
      <c r="CZ27" s="147" t="n"/>
      <c r="DA27" s="147" t="n"/>
      <c r="DB27" s="147" t="n"/>
      <c r="DC27" s="143" t="n"/>
    </row>
    <row r="28" ht="125" customFormat="1" customHeight="1" s="152">
      <c r="A28" s="145" t="inlineStr">
        <is>
          <t xml:space="preserve">Variant 1
</t>
        </is>
      </c>
      <c r="B28" s="146" t="inlineStr">
        <is>
          <t>Blue</t>
        </is>
      </c>
      <c r="C28" s="146" t="inlineStr">
        <is>
          <t>Drop Shoulder</t>
        </is>
      </c>
      <c r="D28" s="147" t="inlineStr">
        <is>
          <t>ABXJ123</t>
        </is>
      </c>
      <c r="E28" s="148" t="inlineStr">
        <is>
          <t>JHT3234</t>
        </is>
      </c>
      <c r="F28" s="147" t="n"/>
      <c r="G28" s="147" t="n"/>
      <c r="H28" s="149" t="inlineStr">
        <is>
          <t>Yes</t>
        </is>
      </c>
      <c r="I28" s="150" t="inlineStr">
        <is>
          <t>Color</t>
        </is>
      </c>
      <c r="J28" s="151" t="inlineStr">
        <is>
          <t>https://swatchimageexample1.com/images/mens-classic-crew-tshirt.jpg</t>
        </is>
      </c>
      <c r="K28" s="152" t="n"/>
      <c r="M28" s="122" t="n"/>
      <c r="N28" s="115" t="n"/>
      <c r="O28" s="115" t="n"/>
      <c r="P28" s="115" t="n"/>
      <c r="Q28" s="122" t="n"/>
      <c r="R28" s="122" t="n"/>
      <c r="S28" s="122" t="n"/>
      <c r="T28" s="122" t="n"/>
      <c r="U28" s="122" t="n"/>
      <c r="V28" s="122" t="n"/>
      <c r="W28" s="122" t="n"/>
      <c r="X28" s="122" t="n"/>
      <c r="Y28" s="122" t="n"/>
      <c r="Z28" s="122" t="n"/>
      <c r="AA28" s="122" t="n"/>
      <c r="AB28" s="122" t="n"/>
      <c r="AC28" s="122" t="n"/>
      <c r="AD28" s="122" t="n"/>
      <c r="AE28" s="122" t="n"/>
      <c r="AF28" s="122" t="n"/>
      <c r="AG28" s="153" t="n"/>
      <c r="AH28" s="153" t="n"/>
      <c r="AI28" s="153" t="n"/>
      <c r="AJ28" s="153" t="n"/>
      <c r="AK28" s="153" t="n"/>
      <c r="AL28" s="153" t="n"/>
      <c r="AM28" s="153" t="n"/>
      <c r="AN28" s="153" t="n"/>
      <c r="AO28" s="153" t="n"/>
      <c r="AP28" s="153" t="n"/>
      <c r="AQ28" s="153" t="n"/>
      <c r="AR28" s="153" t="n"/>
      <c r="AS28" s="153" t="n"/>
      <c r="AT28" s="153" t="n"/>
      <c r="AU28" s="153" t="n"/>
      <c r="AV28" s="153" t="n"/>
      <c r="AW28" s="153" t="n"/>
      <c r="AX28" s="153" t="n"/>
      <c r="AY28" s="153" t="n"/>
      <c r="AZ28" s="153" t="n"/>
      <c r="BA28" s="153" t="n"/>
      <c r="BB28" s="153" t="n"/>
      <c r="BC28" s="153" t="n"/>
      <c r="BD28" s="153" t="n"/>
      <c r="BE28" s="153" t="n"/>
      <c r="BF28" s="153" t="n"/>
      <c r="BG28" s="153" t="n"/>
      <c r="BH28" s="153" t="n"/>
      <c r="BI28" s="153" t="n"/>
      <c r="BJ28" s="153" t="n"/>
      <c r="BK28" s="153" t="n"/>
      <c r="BL28" s="153" t="n"/>
      <c r="BM28" s="153" t="n"/>
      <c r="BN28" s="153" t="n"/>
      <c r="BO28" s="153" t="n"/>
      <c r="BP28" s="153" t="n"/>
      <c r="BQ28" s="153" t="n"/>
      <c r="BR28" s="153" t="n"/>
      <c r="BS28" s="153" t="n"/>
      <c r="BT28" s="153" t="n"/>
      <c r="BU28" s="153" t="n"/>
      <c r="BV28" s="153" t="n"/>
      <c r="BW28" s="153" t="n"/>
      <c r="BX28" s="153" t="n"/>
      <c r="BY28" s="153" t="n"/>
      <c r="BZ28" s="153" t="n"/>
      <c r="CA28" s="153" t="n"/>
      <c r="CB28" s="153" t="n"/>
      <c r="CC28" s="153" t="n"/>
      <c r="CD28" s="153" t="n"/>
      <c r="CE28" s="153" t="n"/>
      <c r="CF28" s="153" t="n"/>
      <c r="CG28" s="162" t="n"/>
      <c r="CH28" s="162" t="n"/>
      <c r="CI28" s="122" t="n"/>
      <c r="CJ28" s="122" t="n"/>
      <c r="CK28" s="122" t="n"/>
      <c r="CL28" s="122" t="n"/>
      <c r="CM28" s="122" t="n"/>
      <c r="CN28" s="122" t="n"/>
      <c r="CO28" s="122" t="n"/>
      <c r="CP28" s="122" t="n"/>
      <c r="CQ28" s="122" t="n"/>
      <c r="CR28" s="122" t="n"/>
      <c r="CS28" s="122" t="n"/>
      <c r="CT28" s="122" t="n"/>
      <c r="CU28" s="122" t="n"/>
      <c r="CV28" s="122" t="inlineStr">
        <is>
          <t>yyyy-mm-dd</t>
        </is>
      </c>
      <c r="CW28" s="122" t="inlineStr">
        <is>
          <t>yyyy-mm-dd  hh : mm : ss</t>
        </is>
      </c>
      <c r="CX28" s="122" t="inlineStr">
        <is>
          <t>yyyy-mm-dd</t>
        </is>
      </c>
      <c r="CY28" s="122" t="n"/>
      <c r="CZ28" s="122" t="inlineStr">
        <is>
          <t>B002Z36VJE</t>
        </is>
      </c>
      <c r="DA28" s="122" t="n"/>
      <c r="DB28" s="122" t="n"/>
      <c r="DC28" s="122" t="inlineStr">
        <is>
          <t>19.95</t>
        </is>
      </c>
    </row>
    <row r="29" ht="141" customHeight="1">
      <c r="A29" s="154" t="inlineStr">
        <is>
          <t>Variant 2</t>
        </is>
      </c>
      <c r="B29" s="155" t="inlineStr">
        <is>
          <t>Red</t>
        </is>
      </c>
      <c r="C29" s="155" t="inlineStr">
        <is>
          <t>Drop Shoulder</t>
        </is>
      </c>
      <c r="D29" s="156" t="inlineStr">
        <is>
          <t>ABXJ123</t>
        </is>
      </c>
      <c r="E29" s="157" t="inlineStr">
        <is>
          <t>JHT3234</t>
        </is>
      </c>
      <c r="F29" s="158" t="inlineStr">
        <is>
          <t>Color</t>
        </is>
      </c>
      <c r="G29" s="159" t="inlineStr">
        <is>
          <t>clothing_shoulder_style</t>
        </is>
      </c>
      <c r="H29" s="160" t="inlineStr">
        <is>
          <t>No</t>
        </is>
      </c>
      <c r="I29" s="161" t="inlineStr">
        <is>
          <t>Color</t>
        </is>
      </c>
      <c r="J29" s="107" t="inlineStr">
        <is>
          <t>https://swatchimageexample2.com/images/mens-classic-crew-tshirt.jpg</t>
        </is>
      </c>
      <c r="K29" s="162" t="n"/>
      <c r="CI29" s="122" t="n"/>
    </row>
    <row r="30" ht="21" customHeight="1">
      <c r="A30" s="163" t="n"/>
      <c r="D30" s="147" t="n"/>
      <c r="E30" s="41" t="n"/>
      <c r="F30" s="41" t="n"/>
      <c r="G30" s="43" t="n"/>
      <c r="H30" s="162" t="n"/>
      <c r="I30" s="162" t="n"/>
      <c r="CI30" s="122" t="n"/>
    </row>
    <row r="31" ht="17.4" customHeight="1">
      <c r="A31" s="224" t="inlineStr">
        <is>
          <t>Example 3: Adding a Column  for Multiple Values</t>
        </is>
      </c>
      <c r="B31" s="209" t="n"/>
      <c r="C31" s="209" t="n"/>
      <c r="D31" s="209" t="n"/>
      <c r="E31" s="211" t="n"/>
      <c r="F31" s="43" t="n"/>
      <c r="G31" s="167" t="n"/>
      <c r="H31" s="162" t="n"/>
      <c r="I31" s="162" t="n"/>
      <c r="CI31" s="122" t="n"/>
    </row>
    <row r="32">
      <c r="A32" s="172" t="inlineStr">
        <is>
          <t xml:space="preserve">You can add new columns for cells marked with a plus sign. Select the entire column of an existing column with your cursor, then right-click and choose Copy. Select the columns to the right of the one you copied, then right-click and choose Insert copied cells.  
</t>
        </is>
      </c>
      <c r="B32" s="169" t="inlineStr">
        <is>
          <t>Step 1: Select the entire existiing column with plus sign, then right click and chose Copy</t>
        </is>
      </c>
      <c r="C32" s="170" t="inlineStr">
        <is>
          <t xml:space="preserve">Step 2: Select the columns to the right of the one you copied, then right-click and choose Insert copied cells.  </t>
        </is>
      </c>
      <c r="D32" s="169" t="inlineStr">
        <is>
          <t>Step 3: Once the column has been copied over, update the Key Feature attributes with the additional attributes you wish to include.</t>
        </is>
      </c>
      <c r="E32" s="174" t="inlineStr">
        <is>
          <t>Step 3: In the new column that is copied over, you can enter the additional Key Features.</t>
        </is>
      </c>
      <c r="F32" s="43" t="n"/>
      <c r="G32" s="167" t="n"/>
      <c r="H32" s="162" t="n"/>
      <c r="I32" s="162" t="n"/>
      <c r="CI32" s="122" t="n"/>
    </row>
    <row r="33">
      <c r="A33" s="212" t="n"/>
      <c r="E33" s="225" t="n"/>
      <c r="F33" s="43" t="n"/>
      <c r="G33" s="167" t="n"/>
      <c r="H33" s="162" t="n"/>
      <c r="I33" s="162" t="n"/>
      <c r="CI33" s="122" t="n"/>
    </row>
    <row r="34">
      <c r="A34" s="212" t="n"/>
      <c r="E34" s="225" t="n"/>
      <c r="F34" s="43" t="n"/>
      <c r="G34" s="167" t="n"/>
      <c r="H34" s="162" t="n"/>
      <c r="I34" s="162" t="n"/>
      <c r="CI34" s="122" t="n"/>
    </row>
    <row r="35" ht="165" customHeight="1">
      <c r="A35" s="219" t="n"/>
      <c r="B35" s="173" t="n"/>
      <c r="C35" s="173" t="n"/>
      <c r="D35" s="156" t="n"/>
      <c r="E35" s="226" t="n"/>
      <c r="F35" s="43" t="n"/>
      <c r="G35" s="167" t="n"/>
      <c r="H35" s="162" t="n"/>
      <c r="I35" s="162" t="n"/>
      <c r="CI35" s="122" t="n"/>
    </row>
    <row r="36" ht="19" customHeight="1">
      <c r="A36" s="168" t="n"/>
      <c r="D36" s="147" t="n"/>
      <c r="E36" s="175" t="n"/>
      <c r="F36" s="43" t="n"/>
      <c r="G36" s="167" t="n"/>
      <c r="H36" s="162" t="n"/>
      <c r="I36" s="162" t="n"/>
      <c r="CI36" s="122" t="n"/>
    </row>
    <row r="37" ht="21.75" customHeight="1">
      <c r="A37" s="224" t="inlineStr">
        <is>
          <t>Example 4: Selecting from a  Closed List Attribute</t>
        </is>
      </c>
      <c r="B37" s="211" t="n"/>
      <c r="D37" s="147" t="n"/>
      <c r="E37" s="175" t="n"/>
      <c r="F37" s="43" t="n"/>
      <c r="G37" s="167" t="n"/>
      <c r="H37" s="162" t="n"/>
      <c r="I37" s="162" t="n"/>
      <c r="CI37" s="122" t="n"/>
    </row>
    <row r="38" ht="21.75" customHeight="1">
      <c r="A38" s="172" t="inlineStr">
        <is>
          <t>For certain, attributes you will see a drop down with pre-populated list of values. Make sure that you select a value from the dropdown. Spec will not accept any other values except for those in the dropdown.</t>
        </is>
      </c>
      <c r="B38" s="176" t="n"/>
      <c r="D38" s="147" t="n"/>
      <c r="E38" s="175" t="n"/>
      <c r="F38" s="43" t="n"/>
      <c r="G38" s="167" t="n"/>
      <c r="H38" s="162" t="n"/>
      <c r="I38" s="162" t="n"/>
      <c r="CI38" s="122" t="n"/>
    </row>
    <row r="39" ht="21.75" customHeight="1">
      <c r="A39" s="212" t="n"/>
      <c r="B39" s="176" t="n"/>
      <c r="D39" s="147" t="n"/>
      <c r="E39" s="175" t="n"/>
      <c r="F39" s="43" t="n"/>
      <c r="G39" s="167" t="n"/>
      <c r="H39" s="162" t="n"/>
      <c r="I39" s="162" t="n"/>
      <c r="CI39" s="122" t="n"/>
    </row>
    <row r="40" ht="21.75" customHeight="1">
      <c r="A40" s="212" t="n"/>
      <c r="B40" s="176" t="n"/>
      <c r="D40" s="147" t="n"/>
      <c r="E40" s="175" t="n"/>
      <c r="F40" s="43" t="n"/>
      <c r="G40" s="167" t="n"/>
      <c r="H40" s="162" t="n"/>
      <c r="I40" s="162" t="n"/>
      <c r="CI40" s="122" t="n"/>
    </row>
    <row r="41" ht="31" customHeight="1">
      <c r="A41" s="219" t="n"/>
      <c r="B41" s="177" t="n"/>
      <c r="D41" s="147" t="n"/>
      <c r="E41" s="175" t="n"/>
      <c r="F41" s="43" t="n"/>
      <c r="G41" s="167" t="n"/>
      <c r="H41" s="162" t="n"/>
      <c r="I41" s="162" t="n"/>
      <c r="CI41" s="122" t="n"/>
    </row>
    <row r="42" ht="22" customHeight="1">
      <c r="A42" s="178" t="n"/>
      <c r="D42" s="147" t="n"/>
      <c r="E42" s="175" t="n"/>
      <c r="F42" s="43" t="n"/>
      <c r="G42" s="167" t="n"/>
      <c r="H42" s="162" t="n"/>
      <c r="I42" s="162" t="n"/>
      <c r="CI42" s="122" t="n"/>
    </row>
    <row r="43" ht="19.5" customHeight="1">
      <c r="A43" s="179" t="inlineStr">
        <is>
          <t>Example 5: Resold Programs - Item Setup Condition Types</t>
        </is>
      </c>
      <c r="B43" s="179" t="n"/>
      <c r="C43" s="180" t="n"/>
      <c r="D43" s="123" t="n"/>
      <c r="E43" s="123" t="n"/>
      <c r="F43" s="123" t="n"/>
      <c r="G43" s="123" t="n"/>
      <c r="H43" s="123" t="n"/>
      <c r="I43" s="123" t="n"/>
      <c r="J43" s="123" t="n"/>
      <c r="K43" s="123" t="n"/>
      <c r="L43" s="123" t="n"/>
      <c r="M43" s="123" t="n"/>
      <c r="N43" s="123" t="n"/>
      <c r="O43" s="123" t="n"/>
      <c r="P43" s="123"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c r="AJ43" s="123" t="n"/>
      <c r="AK43" s="123" t="n"/>
      <c r="AL43" s="123" t="n"/>
      <c r="AM43" s="123" t="n"/>
      <c r="AN43" s="123" t="n"/>
      <c r="AO43" s="123" t="n"/>
      <c r="AP43" s="123" t="n"/>
      <c r="AQ43" s="123" t="n"/>
      <c r="AR43" s="123" t="n"/>
      <c r="AS43" s="123" t="n"/>
      <c r="AT43" s="123" t="n"/>
      <c r="AU43" s="123" t="n"/>
      <c r="AV43" s="123" t="n"/>
      <c r="AW43" s="123" t="n"/>
      <c r="AX43" s="123" t="n"/>
      <c r="AY43" s="123" t="n"/>
      <c r="AZ43" s="123" t="n"/>
      <c r="BA43" s="123" t="n"/>
      <c r="BB43" s="123" t="n"/>
      <c r="BC43" s="123" t="n"/>
      <c r="BD43" s="123" t="n"/>
      <c r="BE43" s="123" t="n"/>
      <c r="BF43" s="123" t="n"/>
      <c r="BG43" s="123" t="n"/>
      <c r="BH43" s="123" t="n"/>
      <c r="BI43" s="123" t="n"/>
      <c r="BJ43" s="123" t="n"/>
      <c r="BK43" s="123" t="n"/>
      <c r="BL43" s="123" t="n"/>
      <c r="BM43" s="123" t="n"/>
      <c r="BN43" s="123" t="n"/>
      <c r="BO43" s="123" t="n"/>
      <c r="BP43" s="123" t="n"/>
      <c r="BQ43" s="123" t="n"/>
      <c r="BR43" s="123" t="n"/>
      <c r="BS43" s="123" t="n"/>
      <c r="BT43" s="123" t="n"/>
      <c r="BU43" s="123" t="n"/>
      <c r="BV43" s="123" t="n"/>
      <c r="BW43" s="123" t="n"/>
      <c r="BX43" s="123" t="n"/>
      <c r="BY43" s="123" t="n"/>
      <c r="BZ43" s="123" t="n"/>
      <c r="CA43" s="123" t="n"/>
      <c r="CB43" s="123" t="n"/>
      <c r="CC43" s="123" t="n"/>
      <c r="CD43" s="123" t="n"/>
      <c r="CE43" s="123" t="n"/>
      <c r="CF43" s="123" t="n"/>
      <c r="CG43" s="123" t="n"/>
      <c r="CH43" s="123" t="n"/>
      <c r="CI43" s="123" t="n"/>
      <c r="CJ43" s="123" t="n"/>
      <c r="CK43" s="123" t="n"/>
      <c r="CL43" s="123" t="n"/>
      <c r="CM43" s="123" t="n"/>
      <c r="CN43" s="123" t="n"/>
      <c r="CO43" s="123" t="n"/>
      <c r="CP43" s="123" t="n"/>
      <c r="CQ43" s="123" t="n"/>
      <c r="CR43" s="123" t="n"/>
      <c r="CS43" s="123" t="n"/>
      <c r="CT43" s="123" t="n"/>
      <c r="CU43" s="123" t="n"/>
      <c r="CV43" s="123" t="n"/>
      <c r="CW43" s="123" t="n"/>
      <c r="CX43" s="123" t="n"/>
      <c r="CY43" s="123" t="n"/>
      <c r="CZ43" s="123" t="n"/>
      <c r="DA43" s="123" t="n"/>
      <c r="DB43" s="123" t="n"/>
      <c r="DC43" s="123" t="n"/>
    </row>
    <row r="45">
      <c r="A45" s="181" t="inlineStr">
        <is>
          <t xml:space="preserve">Please note that this is an Invite only program
For setting up items under Resold Programs, Include all product IDs, SKUs and required attributes.
Refer here for more details: https://marketplacelearn.walmart.com/guides/resold-program-overview
Condition Type Attribute: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is>
      </c>
    </row>
    <row r="46"/>
    <row r="47"/>
    <row r="48" ht="155" customHeight="1"/>
    <row r="49" ht="21" customHeight="1">
      <c r="A49" s="227" t="inlineStr">
        <is>
          <t>Pre-Owned Item</t>
        </is>
      </c>
      <c r="B49" s="183" t="inlineStr">
        <is>
          <t>Product ID</t>
        </is>
      </c>
      <c r="C49" s="184" t="inlineStr">
        <is>
          <t>Condition Type Options</t>
        </is>
      </c>
      <c r="G49" s="59" t="n"/>
      <c r="H49" s="162" t="n"/>
      <c r="I49" s="162" t="n"/>
      <c r="S49" s="43" t="n"/>
    </row>
    <row r="50">
      <c r="A50" s="212" t="n"/>
      <c r="B50" s="178" t="inlineStr">
        <is>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is>
      </c>
      <c r="C50" s="188" t="inlineStr">
        <is>
          <t xml:space="preserve"> -Like New
 -Good
 -Fair
 -Open Box
Refer here for category specific Conditon Types: https://marketplacelearn.walmart.com/guides/Item%20setup/Resold/Item-condition-types</t>
        </is>
      </c>
    </row>
    <row r="51">
      <c r="A51" s="212" t="n"/>
      <c r="C51" s="225" t="n"/>
      <c r="G51" s="59" t="n"/>
      <c r="H51" s="162" t="n"/>
      <c r="I51" s="162" t="n"/>
      <c r="K51" s="43" t="n"/>
      <c r="M51" s="43" t="n"/>
      <c r="O51" s="43" t="n"/>
      <c r="Q51" s="43" t="n"/>
      <c r="T51" s="162" t="n"/>
      <c r="V51" s="162" t="n"/>
      <c r="X51" s="43" t="n"/>
      <c r="AE51" s="162" t="n"/>
      <c r="AI51" s="43" t="n"/>
      <c r="AL51" s="162" t="n"/>
      <c r="AN51" s="162" t="n"/>
      <c r="BE51" s="43" t="n"/>
    </row>
    <row r="52">
      <c r="A52" s="212" t="n"/>
      <c r="C52" s="225" t="n"/>
    </row>
    <row r="53" ht="75" customHeight="1">
      <c r="A53" s="228" t="n"/>
      <c r="C53" s="229" t="n"/>
    </row>
    <row r="54" ht="18" customHeight="1">
      <c r="A54" s="230" t="inlineStr">
        <is>
          <t>Restored Item</t>
        </is>
      </c>
      <c r="B54" s="190" t="inlineStr">
        <is>
          <t>Product ID</t>
        </is>
      </c>
      <c r="C54" s="191" t="inlineStr">
        <is>
          <t>Condition Type Options</t>
        </is>
      </c>
    </row>
    <row r="55">
      <c r="A55" s="212" t="n"/>
      <c r="B55" s="194" t="inlineStr">
        <is>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is>
      </c>
      <c r="C55" s="195" t="inlineStr">
        <is>
          <t xml:space="preserve"> -Premium
 -Like New
 -Good, Fair
Refer here for category specific Conditon Types: https://marketplacelearn.walmart.com/guides/Item%20setup/Resold/Item-condition-types</t>
        </is>
      </c>
    </row>
    <row r="56">
      <c r="A56" s="212" t="n"/>
      <c r="C56" s="225" t="n"/>
    </row>
    <row r="57">
      <c r="A57" s="212" t="n"/>
      <c r="C57" s="225" t="n"/>
    </row>
    <row r="58" ht="121.5" customHeight="1">
      <c r="A58" s="219" t="n"/>
      <c r="B58" s="231" t="n"/>
      <c r="C58" s="226" t="n"/>
    </row>
  </sheetData>
  <mergeCells count="43">
    <mergeCell ref="AR18:AS18"/>
    <mergeCell ref="C17:C19"/>
    <mergeCell ref="B50:B53"/>
    <mergeCell ref="C32:C34"/>
    <mergeCell ref="AT18:AU18"/>
    <mergeCell ref="AV18:AW18"/>
    <mergeCell ref="AK18:AL18"/>
    <mergeCell ref="A17:A21"/>
    <mergeCell ref="CE18:CF18"/>
    <mergeCell ref="A14:C14"/>
    <mergeCell ref="CU17:DO17"/>
    <mergeCell ref="CS18:CT18"/>
    <mergeCell ref="A37:B37"/>
    <mergeCell ref="AP17:CO17"/>
    <mergeCell ref="C50:C53"/>
    <mergeCell ref="K17:M17"/>
    <mergeCell ref="C55:C58"/>
    <mergeCell ref="B32:B34"/>
    <mergeCell ref="DH18:DI18"/>
    <mergeCell ref="A49:A53"/>
    <mergeCell ref="A32:A35"/>
    <mergeCell ref="CU18:CW18"/>
    <mergeCell ref="K18:M18"/>
    <mergeCell ref="D18:E18"/>
    <mergeCell ref="A54:A58"/>
    <mergeCell ref="E32:E35"/>
    <mergeCell ref="AG18:AH18"/>
    <mergeCell ref="AX18:AY18"/>
    <mergeCell ref="B17:B19"/>
    <mergeCell ref="E24:J24"/>
    <mergeCell ref="A1:C1"/>
    <mergeCell ref="D17:J17"/>
    <mergeCell ref="CP17:CT17"/>
    <mergeCell ref="A38:A41"/>
    <mergeCell ref="B55:B58"/>
    <mergeCell ref="A45:B48"/>
    <mergeCell ref="DM18:DO18"/>
    <mergeCell ref="A2:D2"/>
    <mergeCell ref="A31:E31"/>
    <mergeCell ref="D32:D34"/>
    <mergeCell ref="A24:A27"/>
    <mergeCell ref="A16:DO16"/>
    <mergeCell ref="N17:AO17"/>
  </mergeCells>
  <conditionalFormatting sqref="B28">
    <cfRule type="expression" priority="238" dxfId="0">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priority="237" dxfId="0">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priority="75" dxfId="0">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priority="76" dxfId="0">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priority="77" dxfId="0">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priority="78" dxfId="0">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priority="79" dxfId="0">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priority="80" dxfId="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priority="81" dxfId="0">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priority="84" dxfId="0">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priority="85" dxfId="0">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priority="86" dxfId="0">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priority="89" dxfId="0">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priority="10" dxfId="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priority="3" dxfId="0">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priority="4" dxfId="0">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priority="11" dxfId="0">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priority="5" dxfId="0">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priority="6" dxfId="0">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priority="7" dxfId="0">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priority="8" dxfId="0">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priority="9" dxfId="0">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priority="12" dxfId="0">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priority="13" dxfId="0">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priority="14" dxfId="0">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priority="15" dxfId="0">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priority="16" dxfId="0">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priority="17" dxfId="0">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priority="18" dxfId="0">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priority="19" dxfId="0">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priority="20" dxfId="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priority="21" dxfId="0">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priority="22" dxfId="0">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priority="23" dxfId="0">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priority="24" dxfId="0">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priority="25" dxfId="0">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priority="26" dxfId="0">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priority="27" dxfId="0">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priority="28" dxfId="0">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priority="29" dxfId="0">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priority="30" dxfId="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priority="31" dxfId="0">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priority="32" dxfId="0">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priority="33" dxfId="0">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priority="34" dxfId="0">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priority="35" dxfId="0">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priority="36" dxfId="0">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priority="37" dxfId="0">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priority="38" dxfId="0">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priority="39" dxfId="0">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priority="40" dxfId="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priority="41" dxfId="0">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priority="42" dxfId="0">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priority="43" dxfId="0">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priority="44" dxfId="0">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priority="45" dxfId="0">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priority="46" dxfId="0">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priority="47" dxfId="0">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priority="48" dxfId="0">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priority="49" dxfId="0">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priority="50" dxfId="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priority="51" dxfId="0">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priority="52" dxfId="0">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priority="53" dxfId="0">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priority="54" dxfId="0">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priority="55" dxfId="0">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priority="56" dxfId="0">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priority="57" dxfId="0">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priority="58" dxfId="0">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priority="59" dxfId="0">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priority="60" dxfId="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priority="61" dxfId="0">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priority="62" dxfId="0">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priority="63" dxfId="0">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priority="64" dxfId="0">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priority="65" dxfId="0">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priority="66" dxfId="0">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priority="67" dxfId="0">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priority="68" dxfId="0">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priority="69" dxfId="0">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priority="70" dxfId="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priority="71" dxfId="0">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priority="72" dxfId="0">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priority="73" dxfId="0">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priority="74" dxfId="0">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priority="82" dxfId="0">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priority="83" dxfId="0">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priority="87" dxfId="0">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priority="88" dxfId="0">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priority="90" dxfId="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priority="91" dxfId="0">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priority="92" dxfId="0">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priority="93" dxfId="0">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priority="94" dxfId="0">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priority="95" dxfId="0">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priority="96" dxfId="0">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priority="97" dxfId="0">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priority="98" dxfId="0">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priority="99" dxfId="0">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priority="100" dxfId="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priority="101" dxfId="0">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priority="102" dxfId="0">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priority="103" dxfId="0">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priority="104" dxfId="0">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priority="105" dxfId="0">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priority="106" dxfId="0">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priority="107" dxfId="0">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priority="108" dxfId="0">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priority="109" dxfId="0">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priority="110" dxfId="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priority="111" dxfId="0">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priority="112" dxfId="0">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priority="113" dxfId="0">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priority="114" dxfId="0">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priority="115" dxfId="0">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priority="116" dxfId="0">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priority="117" dxfId="0">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priority="118" dxfId="0">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priority="119" dxfId="0">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priority="120" dxfId="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priority="121" dxfId="0">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priority="122" dxfId="0">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priority="123" dxfId="0">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priority="124" dxfId="0">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priority="125" dxfId="0">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priority="126" dxfId="0">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priority="127" dxfId="0">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priority="128" dxfId="0">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priority="129" dxfId="0">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priority="130" dxfId="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priority="131" dxfId="0">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priority="132" dxfId="0">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priority="133" dxfId="0">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priority="134" dxfId="0">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priority="135" dxfId="0">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priority="136" dxfId="0">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priority="137" dxfId="0">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xmlns:r="http://schemas.openxmlformats.org/officeDocument/2006/relationships" ref="C10" display="Fill out this section if your products have variants. " r:id="rId1"/>
    <hyperlink xmlns:r="http://schemas.openxmlformats.org/officeDocument/2006/relationships" ref="AQ21" display="https://secondaryimageexample.com/images/mens-classic-crew-tshirt-back.jpg" r:id="rId2"/>
    <hyperlink xmlns:r="http://schemas.openxmlformats.org/officeDocument/2006/relationships" ref="J28" display="https://swatchimageexample1.com/images/mens-classic-crew-tshirt.jpg" r:id="rId3"/>
    <hyperlink xmlns:r="http://schemas.openxmlformats.org/officeDocument/2006/relationships" ref="J29" display="https://swatchimageexample2.com/images/mens-classic-crew-tshirt.jpg" r:id="rId4"/>
  </hyperlinks>
  <pageMargins left="0.7" right="0.7" top="0.75" bottom="0.75" header="0.3" footer="0.3"/>
  <pageSetup orientation="portrait" paperSize="1"/>
  <drawing xmlns:r="http://schemas.openxmlformats.org/officeDocument/2006/relationships" r:id="rId5"/>
</worksheet>
</file>

<file path=xl/worksheets/sheet2.xml><?xml version="1.0" encoding="utf-8"?>
<worksheet xmlns="http://schemas.openxmlformats.org/spreadsheetml/2006/main">
  <sheetPr>
    <outlinePr summaryBelow="1" summaryRight="1"/>
    <pageSetUpPr/>
  </sheetPr>
  <dimension ref="A1:H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31" defaultRowHeight="15" customHeight="1"/>
  <cols>
    <col width="30" customWidth="1" min="3" max="4"/>
  </cols>
  <sheetData>
    <row r="1">
      <c r="A1" s="28" t="inlineStr">
        <is>
          <t>Attribute Name</t>
        </is>
      </c>
      <c r="B1" s="28" t="inlineStr">
        <is>
          <t>Definitions</t>
        </is>
      </c>
      <c r="C1" s="28" t="inlineStr">
        <is>
          <t>Product Type</t>
        </is>
      </c>
      <c r="D1" s="28" t="inlineStr">
        <is>
          <t>Example Values</t>
        </is>
      </c>
      <c r="E1" s="28" t="inlineStr">
        <is>
          <t>Min Characters</t>
        </is>
      </c>
      <c r="F1" s="28" t="inlineStr">
        <is>
          <t>Max Characters</t>
        </is>
      </c>
      <c r="G1" s="28" t="inlineStr">
        <is>
          <t>Min Number of Values</t>
        </is>
      </c>
      <c r="H1" s="28" t="inlineStr">
        <is>
          <t>Recommended Number of Values</t>
        </is>
      </c>
    </row>
    <row r="2">
      <c r="A2" s="29" t="inlineStr">
        <is>
          <t>Additional Features</t>
        </is>
      </c>
      <c r="B2" s="30" t="inlineStr">
        <is>
          <t>The distinguishing characteristics of a product that describe its appearance, components, and capabilities. Features often highlight the usefulness/advantages of the product to consumers. Input each feature as unique value.</t>
        </is>
      </c>
      <c r="C2" s="31" t="inlineStr">
        <is>
          <t>Grilling Skewers</t>
        </is>
      </c>
      <c r="D2" s="31" t="inlineStr">
        <is>
          <t>n/a</t>
        </is>
      </c>
      <c r="E2" s="32" t="inlineStr">
        <is>
          <t>n/a</t>
        </is>
      </c>
      <c r="F2" s="32" t="n">
        <v>0</v>
      </c>
      <c r="G2" s="32" t="n">
        <v>0</v>
      </c>
      <c r="H2" s="32" t="inlineStr">
        <is>
          <t>n/a</t>
        </is>
      </c>
    </row>
    <row r="3">
      <c r="A3" s="33" t="inlineStr">
        <is>
          <t>Additional Image URL</t>
        </is>
      </c>
      <c r="B3" s="34" t="inlineStr">
        <is>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3" s="35" t="inlineStr">
        <is>
          <t>Grilling Skewers</t>
        </is>
      </c>
      <c r="D3" s="35" t="inlineStr">
        <is>
          <t>n/a</t>
        </is>
      </c>
      <c r="E3" s="36" t="inlineStr">
        <is>
          <t>1</t>
        </is>
      </c>
      <c r="F3" s="36" t="n">
        <v>2500</v>
      </c>
      <c r="G3" s="36" t="n">
        <v>3</v>
      </c>
      <c r="H3" s="36" t="inlineStr">
        <is>
          <t>5</t>
        </is>
      </c>
    </row>
    <row r="4">
      <c r="A4" s="29" t="inlineStr">
        <is>
          <t>Assembled Product Depth - Measure</t>
        </is>
      </c>
      <c r="B4" s="30" t="inlineStr">
        <is>
          <t>The depth of the fully assembled product. NOTE: This information is shown on the item page as length of the product.</t>
        </is>
      </c>
      <c r="C4" s="31" t="inlineStr">
        <is>
          <t>Grilling Skewers</t>
        </is>
      </c>
      <c r="D4" s="31" t="inlineStr">
        <is>
          <t>5;10;16;22</t>
        </is>
      </c>
      <c r="E4" s="32" t="inlineStr">
        <is>
          <t>0</t>
        </is>
      </c>
      <c r="F4" s="32" t="n">
        <v>14</v>
      </c>
      <c r="G4" s="32" t="n">
        <v>0</v>
      </c>
      <c r="H4" s="32" t="inlineStr">
        <is>
          <t>n/a</t>
        </is>
      </c>
    </row>
    <row r="5">
      <c r="A5" s="33" t="inlineStr">
        <is>
          <t>Assembled Product Depth - Unit</t>
        </is>
      </c>
      <c r="B5" s="34" t="inlineStr">
        <is>
          <t>The depth of the fully assembled product. NOTE: This information is shown on the item page as length of the product.</t>
        </is>
      </c>
      <c r="C5" s="35" t="inlineStr">
        <is>
          <t>Grilling Skewers</t>
        </is>
      </c>
      <c r="D5" s="35" t="inlineStr">
        <is>
          <t>5;10;16;22</t>
        </is>
      </c>
      <c r="E5" s="36" t="inlineStr">
        <is>
          <t>0</t>
        </is>
      </c>
      <c r="F5" s="36" t="n">
        <v>14</v>
      </c>
      <c r="G5" s="36" t="n">
        <v>0</v>
      </c>
      <c r="H5" s="36" t="inlineStr">
        <is>
          <t>n/a</t>
        </is>
      </c>
    </row>
    <row r="6">
      <c r="A6" s="29" t="inlineStr">
        <is>
          <t>Assembled Product Height - Measure</t>
        </is>
      </c>
      <c r="B6" s="30" t="inlineStr">
        <is>
          <t>The height of the fully assembled product.</t>
        </is>
      </c>
      <c r="C6" s="31" t="inlineStr">
        <is>
          <t>Grilling Skewers</t>
        </is>
      </c>
      <c r="D6" s="31" t="inlineStr">
        <is>
          <t>5;10;16;22</t>
        </is>
      </c>
      <c r="E6" s="32" t="inlineStr">
        <is>
          <t>0</t>
        </is>
      </c>
      <c r="F6" s="32" t="n">
        <v>14</v>
      </c>
      <c r="G6" s="32" t="n">
        <v>0</v>
      </c>
      <c r="H6" s="32" t="inlineStr">
        <is>
          <t>n/a</t>
        </is>
      </c>
    </row>
    <row r="7">
      <c r="A7" s="33" t="inlineStr">
        <is>
          <t>Assembled Product Height - Unit</t>
        </is>
      </c>
      <c r="B7" s="34" t="inlineStr">
        <is>
          <t>The height of the fully assembled product.</t>
        </is>
      </c>
      <c r="C7" s="35" t="inlineStr">
        <is>
          <t>Grilling Skewers</t>
        </is>
      </c>
      <c r="D7" s="35" t="inlineStr">
        <is>
          <t>5;10;16;22</t>
        </is>
      </c>
      <c r="E7" s="36" t="inlineStr">
        <is>
          <t>0</t>
        </is>
      </c>
      <c r="F7" s="36" t="n">
        <v>14</v>
      </c>
      <c r="G7" s="36" t="n">
        <v>0</v>
      </c>
      <c r="H7" s="36" t="inlineStr">
        <is>
          <t>n/a</t>
        </is>
      </c>
    </row>
    <row r="8">
      <c r="A8" s="29" t="inlineStr">
        <is>
          <t>Assembled Product Weight - Measure</t>
        </is>
      </c>
      <c r="B8" s="30" t="inlineStr">
        <is>
          <t>The weight of the fully assembled product.</t>
        </is>
      </c>
      <c r="C8" s="31" t="inlineStr">
        <is>
          <t>Grilling Skewers</t>
        </is>
      </c>
      <c r="D8" s="31" t="inlineStr">
        <is>
          <t>1.75;5;12;32</t>
        </is>
      </c>
      <c r="E8" s="32" t="inlineStr">
        <is>
          <t>0</t>
        </is>
      </c>
      <c r="F8" s="32" t="n">
        <v>14</v>
      </c>
      <c r="G8" s="32" t="n">
        <v>0</v>
      </c>
      <c r="H8" s="32" t="inlineStr">
        <is>
          <t>n/a</t>
        </is>
      </c>
    </row>
    <row r="9">
      <c r="A9" s="33" t="inlineStr">
        <is>
          <t>Assembled Product Weight - Unit</t>
        </is>
      </c>
      <c r="B9" s="34" t="inlineStr">
        <is>
          <t>The weight of the fully assembled product.</t>
        </is>
      </c>
      <c r="C9" s="35" t="inlineStr">
        <is>
          <t>Grilling Skewers</t>
        </is>
      </c>
      <c r="D9" s="35" t="inlineStr">
        <is>
          <t>1.75;5;12;32</t>
        </is>
      </c>
      <c r="E9" s="36" t="inlineStr">
        <is>
          <t>0</t>
        </is>
      </c>
      <c r="F9" s="36" t="n">
        <v>14</v>
      </c>
      <c r="G9" s="36" t="n">
        <v>0</v>
      </c>
      <c r="H9" s="36" t="inlineStr">
        <is>
          <t>n/a</t>
        </is>
      </c>
    </row>
    <row r="10">
      <c r="A10" s="29" t="inlineStr">
        <is>
          <t>Assembled Product Width - Measure</t>
        </is>
      </c>
      <c r="B10" s="30" t="inlineStr">
        <is>
          <t>The width of the fully assembled product.</t>
        </is>
      </c>
      <c r="C10" s="31" t="inlineStr">
        <is>
          <t>Grilling Skewers</t>
        </is>
      </c>
      <c r="D10" s="31" t="inlineStr">
        <is>
          <t>5;10;16;22</t>
        </is>
      </c>
      <c r="E10" s="32" t="inlineStr">
        <is>
          <t>0</t>
        </is>
      </c>
      <c r="F10" s="32" t="n">
        <v>14</v>
      </c>
      <c r="G10" s="32" t="n">
        <v>0</v>
      </c>
      <c r="H10" s="32" t="inlineStr">
        <is>
          <t>n/a</t>
        </is>
      </c>
    </row>
    <row r="11">
      <c r="A11" s="33" t="inlineStr">
        <is>
          <t>Assembled Product Width - Unit</t>
        </is>
      </c>
      <c r="B11" s="34" t="inlineStr">
        <is>
          <t>The width of the fully assembled product.</t>
        </is>
      </c>
      <c r="C11" s="35" t="inlineStr">
        <is>
          <t>Grilling Skewers</t>
        </is>
      </c>
      <c r="D11" s="35" t="inlineStr">
        <is>
          <t>5;10;16;22</t>
        </is>
      </c>
      <c r="E11" s="36" t="inlineStr">
        <is>
          <t>0</t>
        </is>
      </c>
      <c r="F11" s="36" t="n">
        <v>14</v>
      </c>
      <c r="G11" s="36" t="n">
        <v>0</v>
      </c>
      <c r="H11" s="36" t="inlineStr">
        <is>
          <t>n/a</t>
        </is>
      </c>
    </row>
    <row r="12">
      <c r="A12" s="29" t="inlineStr">
        <is>
          <t>Brand License</t>
        </is>
      </c>
      <c r="B12" s="30" t="inlineStr">
        <is>
          <t>A brand name that is not owned by the product brand, but is licensed for the particular product. (Often character and media tie-ins and promotions.) It can also be another brand or a celebrity.</t>
        </is>
      </c>
      <c r="C12" s="31" t="inlineStr">
        <is>
          <t>Grilling Skewers</t>
        </is>
      </c>
      <c r="D12" s="31" t="inlineStr">
        <is>
          <t>Disney;Marvel;LEGO</t>
        </is>
      </c>
      <c r="E12" s="32" t="inlineStr">
        <is>
          <t>1</t>
        </is>
      </c>
      <c r="F12" s="32" t="n">
        <v>4000</v>
      </c>
      <c r="G12" s="32" t="n">
        <v>0</v>
      </c>
      <c r="H12" s="32" t="inlineStr">
        <is>
          <t>n/a</t>
        </is>
      </c>
    </row>
    <row r="13">
      <c r="A13" s="33" t="inlineStr">
        <is>
          <t>California Prop 65 Warning Text</t>
        </is>
      </c>
      <c r="B13" s="34" t="inlineStr">
        <is>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is>
      </c>
      <c r="C13" s="35" t="inlineStr">
        <is>
          <t>Grilling Skewers</t>
        </is>
      </c>
      <c r="D13" s="35" t="inlineStr">
        <is>
          <t>For Example: This product can expose you to chemicals including [name of one or more chemicals], which is [are] known to the State of California to cause [list associated harm(s) e.g. cancer, birth defects or other reproductive harm, etc].</t>
        </is>
      </c>
      <c r="E13" s="36" t="inlineStr">
        <is>
          <t>1</t>
        </is>
      </c>
      <c r="F13" s="36" t="n">
        <v>5000</v>
      </c>
      <c r="G13" s="36" t="n">
        <v>0</v>
      </c>
      <c r="H13" s="36" t="inlineStr">
        <is>
          <t>n/a</t>
        </is>
      </c>
    </row>
    <row r="14">
      <c r="A14" s="29" t="inlineStr">
        <is>
          <t>Certification Type</t>
        </is>
      </c>
      <c r="B14" s="30" t="inlineStr">
        <is>
          <t>Specifies the type of compliance or safety certification applicable to the item, such as CPC, GCC, or neither. This attribute determines the category and nature of the certification associated with the product.</t>
        </is>
      </c>
      <c r="C14" s="31" t="inlineStr">
        <is>
          <t>Grilling Skewers</t>
        </is>
      </c>
      <c r="D14" s="31" t="inlineStr">
        <is>
          <t>n/a</t>
        </is>
      </c>
      <c r="E14" s="32" t="inlineStr">
        <is>
          <t>n/a</t>
        </is>
      </c>
      <c r="F14" s="32" t="n">
        <v>0</v>
      </c>
      <c r="G14" s="32" t="n">
        <v>0</v>
      </c>
      <c r="H14" s="32" t="inlineStr">
        <is>
          <t>n/a</t>
        </is>
      </c>
    </row>
    <row r="15">
      <c r="A15" s="33" t="inlineStr">
        <is>
          <t>Character</t>
        </is>
      </c>
      <c r="B15" s="34" t="inlineStr">
        <is>
          <t>A person or entity portrayed in print or visual media. A character might be a fictional personality or an actual living person.</t>
        </is>
      </c>
      <c r="C15" s="35" t="inlineStr">
        <is>
          <t>Grilling Skewers</t>
        </is>
      </c>
      <c r="D15" s="35" t="inlineStr">
        <is>
          <t>Batman;Dora the Explorer;Hello Kitty;Jojo Siwa;Minnie Mouse;Power Rangers;Wonder Woman;SpongeBob SquarePants;Mario;Pac-Man;Elsa;Spider-Man</t>
        </is>
      </c>
      <c r="E15" s="36" t="inlineStr">
        <is>
          <t>1</t>
        </is>
      </c>
      <c r="F15" s="36" t="n">
        <v>50</v>
      </c>
      <c r="G15" s="36" t="n">
        <v>0</v>
      </c>
      <c r="H15" s="36" t="inlineStr">
        <is>
          <t>n/a</t>
        </is>
      </c>
    </row>
    <row r="16">
      <c r="A16" s="29" t="inlineStr">
        <is>
          <t>Character Group</t>
        </is>
      </c>
      <c r="B16" s="30" t="inlineStr">
        <is>
          <t>Character group name or fictional team name as they appear in a media product.</t>
        </is>
      </c>
      <c r="C16" s="31" t="inlineStr">
        <is>
          <t>Grilling Skewers</t>
        </is>
      </c>
      <c r="D16" s="31" t="inlineStr">
        <is>
          <t>X-Men;Transformers;The Lion King;My Little Pony;Disney Inside Out;Avengers;Angry Birds;Disney Princesses;Delta Squad;Frozen;Trolls;Minecraft;Justice League</t>
        </is>
      </c>
      <c r="E16" s="32" t="inlineStr">
        <is>
          <t>1</t>
        </is>
      </c>
      <c r="F16" s="32" t="n">
        <v>50</v>
      </c>
      <c r="G16" s="32" t="n">
        <v>0</v>
      </c>
      <c r="H16" s="32" t="inlineStr">
        <is>
          <t>n/a</t>
        </is>
      </c>
    </row>
    <row r="17">
      <c r="A17" s="33" t="inlineStr">
        <is>
          <t>Children Product Certificate Document Reference ID</t>
        </is>
      </c>
      <c r="B17" s="34" t="inlineStr">
        <is>
          <t>A generated identifier created after the submission of a Children’s Product Certificate (CPC). This ID serves as the official document reference for the CPC within compliance and product safety systems.</t>
        </is>
      </c>
      <c r="C17" s="35" t="inlineStr">
        <is>
          <t>Grilling Skewers</t>
        </is>
      </c>
      <c r="D17" s="35" t="inlineStr">
        <is>
          <t>n/a</t>
        </is>
      </c>
      <c r="E17" s="36" t="inlineStr">
        <is>
          <t>1</t>
        </is>
      </c>
      <c r="F17" s="36" t="n">
        <v>36</v>
      </c>
      <c r="G17" s="36" t="n">
        <v>0</v>
      </c>
      <c r="H17" s="36" t="inlineStr">
        <is>
          <t>n/a</t>
        </is>
      </c>
    </row>
    <row r="18">
      <c r="A18" s="29" t="inlineStr">
        <is>
          <t>Children Product Test Report Document Reference ID</t>
        </is>
      </c>
      <c r="B18" s="30" t="inlineStr">
        <is>
          <t>A generated identifier created after the submission of a Children’s Product Testing Report. This ID serves as the official document reference for the testing report within compliance and product safety systems.</t>
        </is>
      </c>
      <c r="C18" s="31" t="inlineStr">
        <is>
          <t>Grilling Skewers</t>
        </is>
      </c>
      <c r="D18" s="31" t="inlineStr">
        <is>
          <t>n/a</t>
        </is>
      </c>
      <c r="E18" s="32" t="inlineStr">
        <is>
          <t>1</t>
        </is>
      </c>
      <c r="F18" s="32" t="n">
        <v>36</v>
      </c>
      <c r="G18" s="32" t="n">
        <v>0</v>
      </c>
      <c r="H18" s="32" t="inlineStr">
        <is>
          <t>n/a</t>
        </is>
      </c>
    </row>
    <row r="19">
      <c r="A19" s="33" t="inlineStr">
        <is>
          <t>Cleaning, Care &amp; Maintenance</t>
        </is>
      </c>
      <c r="B19" s="34" t="inlineStr">
        <is>
          <t>Description of how the item should be cleaned and maintained.</t>
        </is>
      </c>
      <c r="C19" s="35" t="inlineStr">
        <is>
          <t>Grilling Skewers</t>
        </is>
      </c>
      <c r="D19" s="35" t="inlineStr">
        <is>
          <t>Wash gently with mild soap; Wash with water using a non-abrasive sponge; Rinse with a mixture of 1 part vinegar to 3 parts water.</t>
        </is>
      </c>
      <c r="E19" s="36" t="inlineStr">
        <is>
          <t>1</t>
        </is>
      </c>
      <c r="F19" s="36" t="n">
        <v>5000</v>
      </c>
      <c r="G19" s="36" t="n">
        <v>0</v>
      </c>
      <c r="H19" s="36" t="inlineStr">
        <is>
          <t>n/a</t>
        </is>
      </c>
    </row>
    <row r="20">
      <c r="A20" s="29" t="inlineStr">
        <is>
          <t>Collection</t>
        </is>
      </c>
      <c r="B20" s="30" t="inlineStr">
        <is>
          <t>A collection is a particular group of items that have the same visual style, made by the same brand.Name of the collection that completes the whole consecutive numbered series of regular cards, inserts or hits from a particular product.</t>
        </is>
      </c>
      <c r="C20" s="31" t="inlineStr">
        <is>
          <t>Grilling Skewers</t>
        </is>
      </c>
      <c r="D20" s="31" t="inlineStr">
        <is>
          <t>Evie;Professional;Classic</t>
        </is>
      </c>
      <c r="E20" s="32" t="inlineStr">
        <is>
          <t>1</t>
        </is>
      </c>
      <c r="F20" s="32" t="n">
        <v>100</v>
      </c>
      <c r="G20" s="32" t="n">
        <v>0</v>
      </c>
      <c r="H20" s="32" t="inlineStr">
        <is>
          <t>n/a</t>
        </is>
      </c>
    </row>
    <row r="21">
      <c r="A21" s="33" t="inlineStr">
        <is>
          <t>Color Category</t>
        </is>
      </c>
      <c r="B21" s="34" t="inlineStr">
        <is>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C21" s="35" t="inlineStr">
        <is>
          <t>Grilling Skewers</t>
        </is>
      </c>
      <c r="D21" s="35" t="inlineStr">
        <is>
          <t>n/a</t>
        </is>
      </c>
      <c r="E21" s="36" t="inlineStr">
        <is>
          <t>n/a</t>
        </is>
      </c>
      <c r="F21" s="36" t="n">
        <v>0</v>
      </c>
      <c r="G21" s="36" t="n">
        <v>0</v>
      </c>
      <c r="H21" s="36" t="inlineStr">
        <is>
          <t>n/a</t>
        </is>
      </c>
    </row>
    <row r="22">
      <c r="A22" s="29" t="inlineStr">
        <is>
          <t>General Certificate of Conformity Document Reference ID</t>
        </is>
      </c>
      <c r="B22" s="30" t="inlineStr">
        <is>
          <t>A generated identifier created after the submission of a General Certificate of Conformity (GCC). This ID serves as the official document reference for the GCC within compliance and product safety systems.</t>
        </is>
      </c>
      <c r="C22" s="31" t="inlineStr">
        <is>
          <t>Grilling Skewers</t>
        </is>
      </c>
      <c r="D22" s="31" t="inlineStr">
        <is>
          <t>n/a</t>
        </is>
      </c>
      <c r="E22" s="32" t="inlineStr">
        <is>
          <t>1</t>
        </is>
      </c>
      <c r="F22" s="32" t="n">
        <v>36</v>
      </c>
      <c r="G22" s="32" t="n">
        <v>0</v>
      </c>
      <c r="H22" s="32" t="inlineStr">
        <is>
          <t>n/a</t>
        </is>
      </c>
    </row>
    <row r="23">
      <c r="A23" s="33" t="inlineStr">
        <is>
          <t>Grilling Skewer Type</t>
        </is>
      </c>
      <c r="B23" s="34" t="inlineStr">
        <is>
          <t>This indicates the type of grilling skewer the product is.</t>
        </is>
      </c>
      <c r="C23" s="35" t="inlineStr">
        <is>
          <t>Grilling Skewers</t>
        </is>
      </c>
      <c r="D23" s="35" t="inlineStr">
        <is>
          <t>n/a</t>
        </is>
      </c>
      <c r="E23" s="36" t="inlineStr">
        <is>
          <t>n/a</t>
        </is>
      </c>
      <c r="F23" s="36" t="n">
        <v>0</v>
      </c>
      <c r="G23" s="36" t="n">
        <v>0</v>
      </c>
      <c r="H23" s="36" t="inlineStr">
        <is>
          <t>n/a</t>
        </is>
      </c>
    </row>
    <row r="24">
      <c r="A24" s="29" t="inlineStr">
        <is>
          <t>Handle Material</t>
        </is>
      </c>
      <c r="B24" s="30" t="inlineStr">
        <is>
          <t>Material of the handle, if different from the rest of the item.</t>
        </is>
      </c>
      <c r="C24" s="31" t="inlineStr">
        <is>
          <t>Grilling Skewers</t>
        </is>
      </c>
      <c r="D24" s="31" t="inlineStr">
        <is>
          <t>Leather; Imitation Leather; Fabric; Suede; Metal; Foam; Plastic; Wood; Stainless Steel</t>
        </is>
      </c>
      <c r="E24" s="32" t="inlineStr">
        <is>
          <t>1</t>
        </is>
      </c>
      <c r="F24" s="32" t="n">
        <v>4000</v>
      </c>
      <c r="G24" s="32" t="n">
        <v>0</v>
      </c>
      <c r="H24" s="32" t="inlineStr">
        <is>
          <t>n/a</t>
        </is>
      </c>
    </row>
    <row r="25">
      <c r="A25" s="33" t="inlineStr">
        <is>
          <t>Items Included</t>
        </is>
      </c>
      <c r="B25" s="34" t="inlineStr">
        <is>
          <t>Notes what items are sold with an item and part of a set.</t>
        </is>
      </c>
      <c r="C25" s="35" t="inlineStr">
        <is>
          <t>Grilling Skewers</t>
        </is>
      </c>
      <c r="D25" s="35" t="inlineStr">
        <is>
          <t>Funnel;Case</t>
        </is>
      </c>
      <c r="E25" s="36" t="inlineStr">
        <is>
          <t>1</t>
        </is>
      </c>
      <c r="F25" s="36" t="n">
        <v>200</v>
      </c>
      <c r="G25" s="36" t="n">
        <v>0</v>
      </c>
      <c r="H25" s="36" t="inlineStr">
        <is>
          <t>n/a</t>
        </is>
      </c>
    </row>
    <row r="26">
      <c r="A26" s="29" t="inlineStr">
        <is>
          <t>Manufacturer Name</t>
        </is>
      </c>
      <c r="B26" s="30" t="inlineStr">
        <is>
          <t>The name of the manufacturer.</t>
        </is>
      </c>
      <c r="C26" s="31" t="inlineStr">
        <is>
          <t>Grilling Skewers</t>
        </is>
      </c>
      <c r="D26" s="31" t="inlineStr">
        <is>
          <t>Procter &amp; Gamble; Apple; Sony; General Motors; Yamaha</t>
        </is>
      </c>
      <c r="E26" s="32" t="inlineStr">
        <is>
          <t>1</t>
        </is>
      </c>
      <c r="F26" s="32" t="n">
        <v>60</v>
      </c>
      <c r="G26" s="32" t="n">
        <v>0</v>
      </c>
      <c r="H26" s="32" t="inlineStr">
        <is>
          <t>n/a</t>
        </is>
      </c>
    </row>
    <row r="27">
      <c r="A27" s="33" t="inlineStr">
        <is>
          <t>Manufacturer Part Number</t>
        </is>
      </c>
      <c r="B27" s="34" t="inlineStr">
        <is>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is>
      </c>
      <c r="C27" s="35" t="inlineStr">
        <is>
          <t>Grilling Skewers</t>
        </is>
      </c>
      <c r="D27" s="35" t="inlineStr">
        <is>
          <t>5061025; TSR-1002; 4-40-3/4-pan-phil</t>
        </is>
      </c>
      <c r="E27" s="36" t="inlineStr">
        <is>
          <t>1</t>
        </is>
      </c>
      <c r="F27" s="36" t="n">
        <v>60</v>
      </c>
      <c r="G27" s="36" t="n">
        <v>0</v>
      </c>
      <c r="H27" s="36" t="inlineStr">
        <is>
          <t>n/a</t>
        </is>
      </c>
    </row>
    <row r="28">
      <c r="A28" s="29" t="inlineStr">
        <is>
          <t>Model Number</t>
        </is>
      </c>
      <c r="B28" s="30" t="inlineStr">
        <is>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is>
      </c>
      <c r="C28" s="31" t="inlineStr">
        <is>
          <t>Grilling Skewers</t>
        </is>
      </c>
      <c r="D28" s="31" t="inlineStr">
        <is>
          <t>G62-465DX; MFP00112BBQN</t>
        </is>
      </c>
      <c r="E28" s="32" t="inlineStr">
        <is>
          <t>1</t>
        </is>
      </c>
      <c r="F28" s="32" t="n">
        <v>60</v>
      </c>
      <c r="G28" s="32" t="n">
        <v>0</v>
      </c>
      <c r="H28" s="32" t="inlineStr">
        <is>
          <t>n/a</t>
        </is>
      </c>
    </row>
    <row r="29">
      <c r="A29" s="33" t="inlineStr">
        <is>
          <t>Multipack Quantity</t>
        </is>
      </c>
      <c r="B29" s="34" t="inlineStr">
        <is>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is>
      </c>
      <c r="C29" s="35" t="inlineStr">
        <is>
          <t>Grilling Skewers</t>
        </is>
      </c>
      <c r="D29" s="35" t="inlineStr">
        <is>
          <t>1;2;4;6</t>
        </is>
      </c>
      <c r="E29" s="36" t="inlineStr">
        <is>
          <t>0</t>
        </is>
      </c>
      <c r="F29" s="36" t="n">
        <v>4</v>
      </c>
      <c r="G29" s="36" t="n">
        <v>0</v>
      </c>
      <c r="H29" s="36" t="inlineStr">
        <is>
          <t>n/a</t>
        </is>
      </c>
    </row>
    <row r="30">
      <c r="A30" s="29" t="inlineStr">
        <is>
          <t>Net Content Statement</t>
        </is>
      </c>
      <c r="B30" s="30" t="inlineStr">
        <is>
          <t>Complete product net content statement, as it appears on product packaging.</t>
        </is>
      </c>
      <c r="C30" s="31" t="inlineStr">
        <is>
          <t>Grilling Skewers</t>
        </is>
      </c>
      <c r="D30" s="31" t="inlineStr">
        <is>
          <t>6 - 5.3 OZ (150g) CUPS;1.98 Lb (900g)</t>
        </is>
      </c>
      <c r="E30" s="32" t="inlineStr">
        <is>
          <t>1</t>
        </is>
      </c>
      <c r="F30" s="32" t="n">
        <v>500</v>
      </c>
      <c r="G30" s="32" t="n">
        <v>0</v>
      </c>
      <c r="H30" s="32" t="inlineStr">
        <is>
          <t>n/a</t>
        </is>
      </c>
    </row>
    <row r="31">
      <c r="A31" s="33" t="inlineStr">
        <is>
          <t>Number of Pieces</t>
        </is>
      </c>
      <c r="B31" s="34" t="inlineStr">
        <is>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is>
      </c>
      <c r="C31" s="35" t="inlineStr">
        <is>
          <t>Grilling Skewers</t>
        </is>
      </c>
      <c r="D31" s="35" t="inlineStr">
        <is>
          <t>5;105;500</t>
        </is>
      </c>
      <c r="E31" s="36" t="inlineStr">
        <is>
          <t>0</t>
        </is>
      </c>
      <c r="F31" s="36" t="n">
        <v>14</v>
      </c>
      <c r="G31" s="36" t="n">
        <v>0</v>
      </c>
      <c r="H31" s="36" t="inlineStr">
        <is>
          <t>n/a</t>
        </is>
      </c>
    </row>
    <row r="32">
      <c r="A32" s="29" t="inlineStr">
        <is>
          <t>Occasion</t>
        </is>
      </c>
      <c r="B32" s="30" t="inlineStr">
        <is>
          <t>The particular target time, event, or holiday for the product.</t>
        </is>
      </c>
      <c r="C32" s="31" t="inlineStr">
        <is>
          <t>Grilling Skewers</t>
        </is>
      </c>
      <c r="D32" s="31" t="inlineStr">
        <is>
          <t>Halloween;Christmas;Wedding;Anniversary;Back to School;Birthday;Graduation</t>
        </is>
      </c>
      <c r="E32" s="32" t="inlineStr">
        <is>
          <t>1</t>
        </is>
      </c>
      <c r="F32" s="32" t="n">
        <v>2000</v>
      </c>
      <c r="G32" s="32" t="n">
        <v>0</v>
      </c>
      <c r="H32" s="32" t="inlineStr">
        <is>
          <t>n/a</t>
        </is>
      </c>
    </row>
    <row r="33">
      <c r="A33" s="33" t="inlineStr">
        <is>
          <t>Pattern</t>
        </is>
      </c>
      <c r="B33" s="34" t="inlineStr">
        <is>
          <t>Decorative design or visual ornamentation, often with a thematic, recurring motif.</t>
        </is>
      </c>
      <c r="C33" s="35" t="inlineStr">
        <is>
          <t>Grilling Skewers</t>
        </is>
      </c>
      <c r="D33" s="35" t="inlineStr">
        <is>
          <t>Animal Print;Argyle;Floral;Geometric;Plaid;Polka Dot;Rainbow;Striped;Checked;Basketweave;Brocade;Chevron</t>
        </is>
      </c>
      <c r="E33" s="36" t="inlineStr">
        <is>
          <t>1</t>
        </is>
      </c>
      <c r="F33" s="36" t="n">
        <v>400</v>
      </c>
      <c r="G33" s="36" t="n">
        <v>0</v>
      </c>
      <c r="H33" s="36" t="inlineStr">
        <is>
          <t>n/a</t>
        </is>
      </c>
    </row>
    <row r="34">
      <c r="A34" s="29" t="inlineStr">
        <is>
          <t>Product Line</t>
        </is>
      </c>
      <c r="B34" s="30" t="inlineStr">
        <is>
          <t>Product lines exist as a sub-structure of brands and, frequently, as a super-structure of models.</t>
        </is>
      </c>
      <c r="C34" s="31" t="inlineStr">
        <is>
          <t>Grilling Skewers</t>
        </is>
      </c>
      <c r="D34" s="31" t="inlineStr">
        <is>
          <t>2 in 1;5 in 1;Everyday Clean</t>
        </is>
      </c>
      <c r="E34" s="32" t="inlineStr">
        <is>
          <t>1</t>
        </is>
      </c>
      <c r="F34" s="32" t="n">
        <v>400</v>
      </c>
      <c r="G34" s="32" t="n">
        <v>0</v>
      </c>
      <c r="H34" s="32" t="inlineStr">
        <is>
          <t>n/a</t>
        </is>
      </c>
    </row>
    <row r="35">
      <c r="A35" s="33" t="inlineStr">
        <is>
          <t>Retail Packaging</t>
        </is>
      </c>
      <c r="B35" s="34" t="inlineStr">
        <is>
          <t>Descriptive terms for the way a product is packaged for sale to the customer.</t>
        </is>
      </c>
      <c r="C35" s="35" t="inlineStr">
        <is>
          <t>Grilling Skewers</t>
        </is>
      </c>
      <c r="D35" s="35" t="inlineStr">
        <is>
          <t>n/a</t>
        </is>
      </c>
      <c r="E35" s="36" t="inlineStr">
        <is>
          <t>n/a</t>
        </is>
      </c>
      <c r="F35" s="36" t="n">
        <v>0</v>
      </c>
      <c r="G35" s="36" t="n">
        <v>0</v>
      </c>
      <c r="H35" s="36" t="inlineStr">
        <is>
          <t>n/a</t>
        </is>
      </c>
    </row>
    <row r="36">
      <c r="A36" s="29" t="inlineStr">
        <is>
          <t>Sports League</t>
        </is>
      </c>
      <c r="B36" s="30" t="inlineStr">
        <is>
          <t>If your item has any association with a specific sports league, enter the league name. Abbreviations are fine. NOTE: This attribute flags an item for inclusion in the online fan shop.</t>
        </is>
      </c>
      <c r="C36" s="31" t="inlineStr">
        <is>
          <t>Grilling Skewers</t>
        </is>
      </c>
      <c r="D36" s="31" t="inlineStr">
        <is>
          <t>NFL;WWE;MLB;NBA;NASCAR;USA Archery</t>
        </is>
      </c>
      <c r="E36" s="32" t="inlineStr">
        <is>
          <t>1</t>
        </is>
      </c>
      <c r="F36" s="32" t="n">
        <v>100</v>
      </c>
      <c r="G36" s="32" t="n">
        <v>0</v>
      </c>
      <c r="H36" s="32" t="inlineStr">
        <is>
          <t>n/a</t>
        </is>
      </c>
    </row>
    <row r="37">
      <c r="A37" s="33" t="inlineStr">
        <is>
          <t>Sports Team</t>
        </is>
      </c>
      <c r="B37" s="34" t="inlineStr">
        <is>
          <t>If your item has any association with a specific sports team, enter the team name. NOTE: This attribute flags an item for inclusion in the online fan shop.</t>
        </is>
      </c>
      <c r="C37" s="35" t="inlineStr">
        <is>
          <t>Grilling Skewers</t>
        </is>
      </c>
      <c r="D37" s="35" t="inlineStr">
        <is>
          <t>San Jose Earthquakes;San Jose Sharks;Golden State Warriors;Las Vegas Raiders;San Francisco 49ers;San Francisco Giants;Stanford Cardinal;Oakland Athletics</t>
        </is>
      </c>
      <c r="E37" s="36" t="inlineStr">
        <is>
          <t>1</t>
        </is>
      </c>
      <c r="F37" s="36" t="n">
        <v>200</v>
      </c>
      <c r="G37" s="36" t="n">
        <v>0</v>
      </c>
      <c r="H37" s="36" t="inlineStr">
        <is>
          <t>n/a</t>
        </is>
      </c>
    </row>
    <row r="38">
      <c r="A38" s="29" t="inlineStr">
        <is>
          <t>Theme</t>
        </is>
      </c>
      <c r="B38" s="30" t="inlineStr">
        <is>
          <t>A dominant idea, meaning, or setting applied to an item.</t>
        </is>
      </c>
      <c r="C38" s="31" t="inlineStr">
        <is>
          <t>Grilling Skewers</t>
        </is>
      </c>
      <c r="D38" s="31" t="inlineStr">
        <is>
          <t>Beach;New York City;Religious;Retro;Love;Be Kind;Princesses;Animal;Space;Hollywood;Magic;Jungle;Unicorns;Desert;Carnival;Hawaiian;Multi-theme</t>
        </is>
      </c>
      <c r="E38" s="32" t="inlineStr">
        <is>
          <t>1</t>
        </is>
      </c>
      <c r="F38" s="32" t="n">
        <v>800</v>
      </c>
      <c r="G38" s="32" t="n">
        <v>0</v>
      </c>
      <c r="H38" s="32" t="inlineStr">
        <is>
          <t>n/a</t>
        </is>
      </c>
    </row>
    <row r="39">
      <c r="A39" s="33" t="inlineStr">
        <is>
          <t>Third Party Accreditation Symbol on Product Package Code</t>
        </is>
      </c>
      <c r="B39" s="34" t="inlineStr">
        <is>
          <t>The code representing a symbol or marking third party accreditation on the product package.</t>
        </is>
      </c>
      <c r="C39" s="35" t="inlineStr">
        <is>
          <t>Grilling Skewers</t>
        </is>
      </c>
      <c r="D39" s="35" t="inlineStr">
        <is>
          <t>n/a</t>
        </is>
      </c>
      <c r="E39" s="36" t="inlineStr">
        <is>
          <t>n/a</t>
        </is>
      </c>
      <c r="F39" s="36" t="n">
        <v>0</v>
      </c>
      <c r="G39" s="36" t="n">
        <v>0</v>
      </c>
      <c r="H39" s="36" t="inlineStr">
        <is>
          <t>n/a</t>
        </is>
      </c>
    </row>
    <row r="40">
      <c r="A40" s="29" t="inlineStr">
        <is>
          <t>Total Count</t>
        </is>
      </c>
      <c r="B40" s="30" t="inlineStr">
        <is>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is>
      </c>
      <c r="C40" s="31" t="inlineStr">
        <is>
          <t>Grilling Skewers</t>
        </is>
      </c>
      <c r="D40" s="31" t="inlineStr">
        <is>
          <t>1;50;100</t>
        </is>
      </c>
      <c r="E40" s="32" t="inlineStr">
        <is>
          <t>0</t>
        </is>
      </c>
      <c r="F40" s="32" t="n">
        <v>14</v>
      </c>
      <c r="G40" s="32" t="n">
        <v>0</v>
      </c>
      <c r="H40" s="32" t="inlineStr">
        <is>
          <t>n/a</t>
        </is>
      </c>
    </row>
    <row r="41">
      <c r="A41" s="33" t="inlineStr">
        <is>
          <t>Toxin-Free Claims</t>
        </is>
      </c>
      <c r="B41" s="34" t="inlineStr">
        <is>
          <t>Claims that declare an item is free of certain toxins</t>
        </is>
      </c>
      <c r="C41" s="35" t="inlineStr">
        <is>
          <t>Grilling Skewers</t>
        </is>
      </c>
      <c r="D41" s="35" t="inlineStr">
        <is>
          <t>n/a</t>
        </is>
      </c>
      <c r="E41" s="36" t="inlineStr">
        <is>
          <t>n/a</t>
        </is>
      </c>
      <c r="F41" s="36" t="n">
        <v>0</v>
      </c>
      <c r="G41" s="36" t="n">
        <v>0</v>
      </c>
      <c r="H41" s="36" t="inlineStr">
        <is>
          <t>n/a</t>
        </is>
      </c>
    </row>
    <row r="42">
      <c r="A42" s="29" t="inlineStr">
        <is>
          <t>Warranty Text</t>
        </is>
      </c>
      <c r="B42" s="30" t="inlineStr">
        <is>
          <t>Warranty Text (the full text of the warranty terms, including what is covered by the warranty and the duration of the warranty). NOTE: please remember to update the text of your warranty as your warranty changes.</t>
        </is>
      </c>
      <c r="C42" s="31" t="inlineStr">
        <is>
          <t>Grilling Skewers</t>
        </is>
      </c>
      <c r="D42" s="3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42" s="32" t="inlineStr">
        <is>
          <t>1</t>
        </is>
      </c>
      <c r="F42" s="32" t="n">
        <v>20000</v>
      </c>
      <c r="G42" s="32" t="n">
        <v>0</v>
      </c>
      <c r="H42" s="32" t="inlineStr">
        <is>
          <t>n/a</t>
        </is>
      </c>
    </row>
    <row r="43">
      <c r="A43" s="33" t="inlineStr">
        <is>
          <t>Warranty URL</t>
        </is>
      </c>
      <c r="B43" s="34" t="inlineStr">
        <is>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is>
      </c>
      <c r="C43" s="35" t="inlineStr">
        <is>
          <t>Grilling Skewers</t>
        </is>
      </c>
      <c r="D43" s="35" t="inlineStr">
        <is>
          <t>http://www.walmart.com/warranty_info.pdf</t>
        </is>
      </c>
      <c r="E43" s="36" t="inlineStr">
        <is>
          <t>1</t>
        </is>
      </c>
      <c r="F43" s="36" t="n">
        <v>2500</v>
      </c>
      <c r="G43" s="36" t="n">
        <v>0</v>
      </c>
      <c r="H43" s="36" t="inlineStr">
        <is>
          <t>n/a</t>
        </is>
      </c>
    </row>
    <row r="44">
      <c r="A44" s="29" t="inlineStr">
        <is>
          <t>Product Name</t>
        </is>
      </c>
      <c r="B44" s="30" t="inlineStr">
        <is>
          <t>Title of the product to be displayed on the Item Page. Your title should ideally be under 90 Characters, Maximum 100 Characters.  Anything over 90 characters will negatively impact your Search Engine Optimization (SEO).</t>
        </is>
      </c>
      <c r="C44" s="31" t="inlineStr">
        <is>
          <t>Grilling Skewers</t>
        </is>
      </c>
      <c r="D44" s="31" t="inlineStr">
        <is>
          <t>Ozark Trial Natural Bamboo 12" Grilling Skewers, 100 count</t>
        </is>
      </c>
      <c r="E44" s="32" t="inlineStr">
        <is>
          <t>10</t>
        </is>
      </c>
      <c r="F44" s="32" t="n">
        <v>199</v>
      </c>
      <c r="G44" s="32" t="n">
        <v>0</v>
      </c>
      <c r="H44" s="32" t="inlineStr">
        <is>
          <t>n/a</t>
        </is>
      </c>
    </row>
    <row r="45">
      <c r="A45" s="33" t="inlineStr">
        <is>
          <t>Brand Name</t>
        </is>
      </c>
      <c r="B45" s="34" t="inlineStr">
        <is>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is>
      </c>
      <c r="C45" s="35" t="inlineStr">
        <is>
          <t>Grilling Skewers</t>
        </is>
      </c>
      <c r="D45" s="35" t="inlineStr">
        <is>
          <t>Pioneer Woman Kitchen;Befano;Norpro;Besufy;KitchenAid;Culinary Accessories;Zak Designs</t>
        </is>
      </c>
      <c r="E45" s="36" t="inlineStr">
        <is>
          <t>1</t>
        </is>
      </c>
      <c r="F45" s="36" t="n">
        <v>60</v>
      </c>
      <c r="G45" s="36" t="n">
        <v>0</v>
      </c>
      <c r="H45" s="36" t="inlineStr">
        <is>
          <t>n/a</t>
        </is>
      </c>
    </row>
    <row r="46">
      <c r="A46" s="29" t="inlineStr">
        <is>
          <t>Site Description</t>
        </is>
      </c>
      <c r="B46" s="30" t="inlineStr">
        <is>
          <t>Overview of the key selling points of the item, marketing content, and highlights in paragraph form. For SEO purposes, repeat the product name and relevant keywords here.</t>
        </is>
      </c>
      <c r="C46" s="31" t="inlineStr">
        <is>
          <t>Grilling Skewers</t>
        </is>
      </c>
      <c r="D46" s="31" t="inlineStr">
        <is>
          <t>"Description;The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E46" s="32" t="inlineStr">
        <is>
          <t>1</t>
        </is>
      </c>
      <c r="F46" s="32" t="n">
        <v>100000</v>
      </c>
      <c r="G46" s="32" t="n">
        <v>0</v>
      </c>
      <c r="H46" s="32" t="inlineStr">
        <is>
          <t>n/a</t>
        </is>
      </c>
    </row>
    <row r="47">
      <c r="A47" s="33" t="inlineStr">
        <is>
          <t>Key Features</t>
        </is>
      </c>
      <c r="B47" s="34" t="inlineStr">
        <is>
          <t>Key features will appear as bulleted text on the item page and in search results. Key features help the user understand the benefits of the product with a simple and clean format.</t>
        </is>
      </c>
      <c r="C47" s="35" t="inlineStr">
        <is>
          <t>Grilling Skewers</t>
        </is>
      </c>
      <c r="D47" s="35" t="inlineStr">
        <is>
          <t>&lt;ul&gt;&lt;li&gt;High-quality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is>
      </c>
      <c r="E47" s="36" t="inlineStr">
        <is>
          <t>1</t>
        </is>
      </c>
      <c r="F47" s="36" t="n">
        <v>10000</v>
      </c>
      <c r="G47" s="36" t="n">
        <v>3</v>
      </c>
      <c r="H47" s="36" t="inlineStr">
        <is>
          <t>5</t>
        </is>
      </c>
    </row>
    <row r="48">
      <c r="A48" s="29" t="inlineStr">
        <is>
          <t>Main Image URL</t>
        </is>
      </c>
      <c r="B48" s="30" t="inlineStr">
        <is>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48" s="31" t="inlineStr">
        <is>
          <t>Grilling Skewers</t>
        </is>
      </c>
      <c r="D48" s="31" t="inlineStr">
        <is>
          <t>n/a</t>
        </is>
      </c>
      <c r="E48" s="32" t="inlineStr">
        <is>
          <t>1</t>
        </is>
      </c>
      <c r="F48" s="32" t="n">
        <v>2500</v>
      </c>
      <c r="G48" s="32" t="n">
        <v>0</v>
      </c>
      <c r="H48" s="32" t="inlineStr">
        <is>
          <t>n/a</t>
        </is>
      </c>
    </row>
    <row r="49">
      <c r="A49" s="33" t="inlineStr">
        <is>
          <t>Count Per Pack</t>
        </is>
      </c>
      <c r="B49" s="34" t="inlineStr">
        <is>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is>
      </c>
      <c r="C49" s="35" t="inlineStr">
        <is>
          <t>Grilling Skewers</t>
        </is>
      </c>
      <c r="D49" s="35" t="inlineStr">
        <is>
          <t>1;2;10;50</t>
        </is>
      </c>
      <c r="E49" s="36" t="inlineStr">
        <is>
          <t>0</t>
        </is>
      </c>
      <c r="F49" s="36" t="n">
        <v>10</v>
      </c>
      <c r="G49" s="36" t="n">
        <v>0</v>
      </c>
      <c r="H49" s="36" t="inlineStr">
        <is>
          <t>n/a</t>
        </is>
      </c>
    </row>
    <row r="50">
      <c r="A50" s="29" t="inlineStr">
        <is>
          <t>Is Prop 65 Warning Required</t>
        </is>
      </c>
      <c r="B50" s="30" t="inlineStr">
        <is>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C50" s="31" t="inlineStr">
        <is>
          <t>Grilling Skewers</t>
        </is>
      </c>
      <c r="D50" s="31" t="inlineStr">
        <is>
          <t>n/a</t>
        </is>
      </c>
      <c r="E50" s="32" t="inlineStr">
        <is>
          <t>n/a</t>
        </is>
      </c>
      <c r="F50" s="32" t="n">
        <v>0</v>
      </c>
      <c r="G50" s="32" t="n">
        <v>0</v>
      </c>
      <c r="H50" s="32" t="inlineStr">
        <is>
          <t>n/a</t>
        </is>
      </c>
    </row>
    <row r="51">
      <c r="A51" s="33" t="inlineStr">
        <is>
          <t>Color</t>
        </is>
      </c>
      <c r="B51" s="34" t="inlineStr">
        <is>
          <t>Color refers to the actual color defined by the manufacturer. For Example, an item may be gray and black (which are used in the Color Category attribute) but the manufacturer calls the color Space Gray.</t>
        </is>
      </c>
      <c r="C51" s="35" t="inlineStr">
        <is>
          <t>Grilling Skewers</t>
        </is>
      </c>
      <c r="D51" s="35" t="inlineStr">
        <is>
          <t>Sky Blue;Wonderland White;Robin-breast Red;Yum-Yum-Yellow;Red, White &amp; Blue;Black/Hot Pink;Black;Lime Green;Multicolor;Assorted</t>
        </is>
      </c>
      <c r="E51" s="36" t="inlineStr">
        <is>
          <t>1</t>
        </is>
      </c>
      <c r="F51" s="36" t="n">
        <v>600</v>
      </c>
      <c r="G51" s="36" t="n">
        <v>0</v>
      </c>
      <c r="H51" s="36" t="inlineStr">
        <is>
          <t>n/a</t>
        </is>
      </c>
    </row>
    <row r="52">
      <c r="A52" s="29" t="inlineStr">
        <is>
          <t>Condition</t>
        </is>
      </c>
      <c r="B52" s="30" t="inlineStr">
        <is>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C52" s="31" t="inlineStr">
        <is>
          <t>Grilling Skewers</t>
        </is>
      </c>
      <c r="D52" s="31" t="inlineStr">
        <is>
          <t>n/a</t>
        </is>
      </c>
      <c r="E52" s="32" t="inlineStr">
        <is>
          <t>n/a</t>
        </is>
      </c>
      <c r="F52" s="32" t="n">
        <v>0</v>
      </c>
      <c r="G52" s="32" t="n">
        <v>0</v>
      </c>
      <c r="H52" s="32" t="inlineStr">
        <is>
          <t>n/a</t>
        </is>
      </c>
    </row>
    <row r="53">
      <c r="A53" s="33" t="inlineStr">
        <is>
          <t>Has Written Warranty</t>
        </is>
      </c>
      <c r="B53" s="34" t="inlineStr">
        <is>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53" s="35" t="inlineStr">
        <is>
          <t>Grilling Skewers</t>
        </is>
      </c>
      <c r="D53" s="35" t="inlineStr">
        <is>
          <t>n/a</t>
        </is>
      </c>
      <c r="E53" s="36" t="inlineStr">
        <is>
          <t>n/a</t>
        </is>
      </c>
      <c r="F53" s="36" t="n">
        <v>0</v>
      </c>
      <c r="G53" s="36" t="n">
        <v>0</v>
      </c>
      <c r="H53" s="36" t="inlineStr">
        <is>
          <t>n/a</t>
        </is>
      </c>
    </row>
    <row r="54">
      <c r="A54" s="29" t="inlineStr">
        <is>
          <t>Material</t>
        </is>
      </c>
      <c r="B54" s="30" t="inlineStr">
        <is>
          <t>The main material(s) in the product.</t>
        </is>
      </c>
      <c r="C54" s="31" t="inlineStr">
        <is>
          <t>Grilling Skewers</t>
        </is>
      </c>
      <c r="D54" s="31" t="inlineStr">
        <is>
          <t>Plastic;Stainless Steel;Silicone;Glass</t>
        </is>
      </c>
      <c r="E54" s="32" t="inlineStr">
        <is>
          <t>1</t>
        </is>
      </c>
      <c r="F54" s="32" t="n">
        <v>1000</v>
      </c>
      <c r="G54" s="32" t="n">
        <v>0</v>
      </c>
      <c r="H54" s="32" t="inlineStr">
        <is>
          <t>n/a</t>
        </is>
      </c>
    </row>
    <row r="55">
      <c r="A55" s="33" t="inlineStr">
        <is>
          <t>Net Content - Unit</t>
        </is>
      </c>
      <c r="B55" s="34" t="inlineStr">
        <is>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C55" s="35" t="inlineStr">
        <is>
          <t>Grilling Skewers</t>
        </is>
      </c>
      <c r="D55" s="35" t="inlineStr">
        <is>
          <t>n/a</t>
        </is>
      </c>
      <c r="E55" s="36" t="inlineStr">
        <is>
          <t>n/a</t>
        </is>
      </c>
      <c r="F55" s="36" t="n">
        <v>0</v>
      </c>
      <c r="G55" s="36" t="n">
        <v>0</v>
      </c>
      <c r="H55" s="36" t="inlineStr">
        <is>
          <t>n/a</t>
        </is>
      </c>
    </row>
    <row r="56">
      <c r="A56" s="29" t="inlineStr">
        <is>
          <t>Net Content - Measure</t>
        </is>
      </c>
      <c r="B56" s="30" t="inlineStr">
        <is>
          <t>The numeric net content portion that appears on an item. 
Please Note: If your item includes multiple items with the same UOM, add them together to get the total measurement. If the item is a set with multiple items that do not share the same UOM, list as 1 Each.</t>
        </is>
      </c>
      <c r="C56" s="31" t="inlineStr">
        <is>
          <t>Grilling Skewers</t>
        </is>
      </c>
      <c r="D56" s="31" t="inlineStr">
        <is>
          <t>1;12;32</t>
        </is>
      </c>
      <c r="E56" s="32" t="inlineStr">
        <is>
          <t>0</t>
        </is>
      </c>
      <c r="F56" s="32" t="n">
        <v>14</v>
      </c>
      <c r="G56" s="32" t="n">
        <v>0</v>
      </c>
      <c r="H56" s="32" t="inlineStr">
        <is>
          <t>n/a</t>
        </is>
      </c>
    </row>
    <row r="57">
      <c r="A57" s="33" t="inlineStr">
        <is>
          <t>Small Parts Warning Code</t>
        </is>
      </c>
      <c r="B57" s="34" t="inlineStr">
        <is>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C57" s="35" t="inlineStr">
        <is>
          <t>Grilling Skewers</t>
        </is>
      </c>
      <c r="D57" s="35" t="inlineStr">
        <is>
          <t>n/a</t>
        </is>
      </c>
      <c r="E57" s="36" t="inlineStr">
        <is>
          <t>n/a</t>
        </is>
      </c>
      <c r="F57" s="36" t="n">
        <v>0</v>
      </c>
      <c r="G57" s="36" t="n">
        <v>0</v>
      </c>
      <c r="H57" s="36" t="inlineStr">
        <is>
          <t>n/a</t>
        </is>
      </c>
    </row>
    <row r="58">
      <c r="A58" s="29" t="inlineStr">
        <is>
          <t>State Chemical Disclosure</t>
        </is>
      </c>
      <c r="B58" s="30" t="inlineStr">
        <is>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C58" s="31" t="inlineStr">
        <is>
          <t>Grilling Skewers</t>
        </is>
      </c>
      <c r="D58" s="31" t="inlineStr">
        <is>
          <t>n/a</t>
        </is>
      </c>
      <c r="E58" s="32" t="inlineStr">
        <is>
          <t>0</t>
        </is>
      </c>
      <c r="F58" s="32" t="n">
        <v>5000</v>
      </c>
      <c r="G58" s="32" t="n">
        <v>0</v>
      </c>
      <c r="H58" s="32" t="inlineStr">
        <is>
          <t>n/a</t>
        </is>
      </c>
    </row>
    <row r="59">
      <c r="A59" s="29" t="inlineStr">
        <is>
          <t>Variant Group ID</t>
        </is>
      </c>
      <c r="B59" s="30" t="inlineStr">
        <is>
          <t>Required if item is a variant. Make up a number and/or letter code for "Variant Group ID" and add this to all variations of the same product. Partners must ensure uniqueness of their Variant Group IDs.</t>
        </is>
      </c>
      <c r="C59" s="31" t="inlineStr">
        <is>
          <t>Grilling Skewers</t>
        </is>
      </c>
      <c r="D59" s="31" t="inlineStr">
        <is>
          <t>HANESV025</t>
        </is>
      </c>
      <c r="E59" s="32" t="inlineStr">
        <is>
          <t>1</t>
        </is>
      </c>
      <c r="F59" s="32" t="n">
        <v>300</v>
      </c>
      <c r="G59" s="32" t="n">
        <v>0</v>
      </c>
      <c r="H59" s="32" t="inlineStr">
        <is>
          <t>n/a</t>
        </is>
      </c>
    </row>
    <row r="60">
      <c r="A60" s="33" t="inlineStr">
        <is>
          <t>Variant Attribute Names</t>
        </is>
      </c>
      <c r="B60" s="34" t="inlineStr">
        <is>
          <t>The designated attribute by which an item is varying.</t>
        </is>
      </c>
      <c r="C60" s="35" t="inlineStr">
        <is>
          <t>Grilling Skewers</t>
        </is>
      </c>
      <c r="D60" s="35" t="inlineStr">
        <is>
          <t>n/a</t>
        </is>
      </c>
      <c r="E60" s="36" t="inlineStr">
        <is>
          <t>n/a</t>
        </is>
      </c>
      <c r="F60" s="36" t="n">
        <v>0</v>
      </c>
      <c r="G60" s="36" t="n">
        <v>0</v>
      </c>
      <c r="H60" s="36" t="inlineStr">
        <is>
          <t>n/a</t>
        </is>
      </c>
    </row>
    <row r="61">
      <c r="A61" s="29" t="inlineStr">
        <is>
          <t>Is Primary Variant</t>
        </is>
      </c>
      <c r="B61" s="30" t="inlineStr">
        <is>
          <t>Note whether item is intended as the main variant in a variant grouping. The primary variant will appear as the image when customers search and the first image displayed on the item page. This should be set as "Yes" for only one item in a group of variants.</t>
        </is>
      </c>
      <c r="C61" s="31" t="inlineStr">
        <is>
          <t>Grilling Skewers</t>
        </is>
      </c>
      <c r="D61" s="31" t="inlineStr">
        <is>
          <t>n/a</t>
        </is>
      </c>
      <c r="E61" s="32" t="inlineStr">
        <is>
          <t>n/a</t>
        </is>
      </c>
      <c r="F61" s="32" t="n">
        <v>0</v>
      </c>
      <c r="G61" s="32" t="n">
        <v>0</v>
      </c>
      <c r="H61" s="32" t="inlineStr">
        <is>
          <t>n/a</t>
        </is>
      </c>
    </row>
    <row r="62">
      <c r="A62" s="33" t="inlineStr">
        <is>
          <t>Swatch Images - Swatch Variant Attribute</t>
        </is>
      </c>
      <c r="B62" s="34" t="inlineStr">
        <is>
          <t>Attribute name corresponding to the swatch.</t>
        </is>
      </c>
      <c r="C62" s="35" t="inlineStr">
        <is>
          <t>Grilling Skewers</t>
        </is>
      </c>
      <c r="D62" s="35" t="inlineStr">
        <is>
          <t>n/a</t>
        </is>
      </c>
      <c r="E62" s="36" t="inlineStr">
        <is>
          <t>n/a</t>
        </is>
      </c>
      <c r="F62" s="36" t="n">
        <v>0</v>
      </c>
      <c r="G62" s="36" t="n">
        <v>0</v>
      </c>
      <c r="H62" s="36" t="inlineStr">
        <is>
          <t>n/a</t>
        </is>
      </c>
    </row>
    <row r="63">
      <c r="A63" s="29" t="inlineStr">
        <is>
          <t>Swatch Images - Swatch Image URL</t>
        </is>
      </c>
      <c r="B63" s="30" t="inlineStr">
        <is>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is>
      </c>
      <c r="C63" s="31" t="inlineStr">
        <is>
          <t>Grilling Skewers</t>
        </is>
      </c>
      <c r="D63" s="31" t="inlineStr">
        <is>
          <t>http://www.walmart.com/somepath/some-image.jpg</t>
        </is>
      </c>
      <c r="E63" s="32" t="inlineStr">
        <is>
          <t>1</t>
        </is>
      </c>
      <c r="F63" s="32" t="n">
        <v>2500</v>
      </c>
      <c r="G63" s="32" t="n">
        <v>0</v>
      </c>
      <c r="H63" s="32" t="inlineStr">
        <is>
          <t>n/a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I627"/>
  <sheetViews>
    <sheetView workbookViewId="0">
      <selection activeCell="A1" sqref="A1"/>
    </sheetView>
  </sheetViews>
  <sheetFormatPr baseColWidth="8" defaultColWidth="41" defaultRowHeight="15.6"/>
  <sheetData>
    <row r="1">
      <c r="A1" t="inlineStr">
        <is>
          <t>ColHeader</t>
        </is>
      </c>
      <c r="B1" t="inlineStr">
        <is>
          <t>country_of_origin_substantial_transformation</t>
        </is>
      </c>
      <c r="C1" t="inlineStr">
        <is>
          <t>batteryTechnologyType</t>
        </is>
      </c>
      <c r="D1" t="inlineStr">
        <is>
          <t>externalProductIdentifier_externalProductId</t>
        </is>
      </c>
      <c r="E1" t="inlineStr">
        <is>
          <t>product_package_dimensions_and_weight_product_package_dimensions_width</t>
        </is>
      </c>
      <c r="F1" t="inlineStr">
        <is>
          <t>endDate</t>
        </is>
      </c>
      <c r="G1" t="inlineStr">
        <is>
          <t>externalProductIdentifier</t>
        </is>
      </c>
      <c r="H1" t="inlineStr">
        <is>
          <t>IsPreorder</t>
        </is>
      </c>
      <c r="I1" t="inlineStr">
        <is>
          <t>inventory</t>
        </is>
      </c>
      <c r="J1" t="inlineStr">
        <is>
          <t>MustShipAlone</t>
        </is>
      </c>
      <c r="K1" t="inlineStr">
        <is>
          <t>stateRestrictions</t>
        </is>
      </c>
      <c r="L1" t="inlineStr">
        <is>
          <t>SkuUpdate</t>
        </is>
      </c>
      <c r="M1" t="inlineStr">
        <is>
          <t>automate_pricing</t>
        </is>
      </c>
      <c r="N1" t="inlineStr">
        <is>
          <t>productIdentifiers_productIdType</t>
        </is>
      </c>
      <c r="O1" t="inlineStr">
        <is>
          <t>productIdentifiers_productId</t>
        </is>
      </c>
      <c r="P1" t="inlineStr">
        <is>
          <t>productIdentifiers</t>
        </is>
      </c>
      <c r="Q1" t="inlineStr">
        <is>
          <t>electronicsIndicator</t>
        </is>
      </c>
      <c r="R1" t="inlineStr">
        <is>
          <t>shipsInOriginalPackaging</t>
        </is>
      </c>
      <c r="S1" t="inlineStr">
        <is>
          <t>price</t>
        </is>
      </c>
      <c r="T1" t="inlineStr">
        <is>
          <t>stateRestrictions_stateRestrictionsText</t>
        </is>
      </c>
      <c r="U1" t="inlineStr">
        <is>
          <t>msrp</t>
        </is>
      </c>
      <c r="V1" t="inlineStr">
        <is>
          <t>product_package_dimensions_and_weight</t>
        </is>
      </c>
      <c r="W1" t="inlineStr">
        <is>
          <t>chemicalAerosolPesticide</t>
        </is>
      </c>
      <c r="X1" t="inlineStr">
        <is>
          <t>product_package_dimensions_and_weight_product_package_dimensions_depth</t>
        </is>
      </c>
      <c r="Y1" t="inlineStr">
        <is>
          <t>stateRestrictions_states</t>
        </is>
      </c>
      <c r="Z1" t="inlineStr">
        <is>
          <t>sku</t>
        </is>
      </c>
      <c r="AA1" t="inlineStr">
        <is>
          <t>stateRestrictions_zipCodes</t>
        </is>
      </c>
      <c r="AB1" t="inlineStr">
        <is>
          <t>inventory_quantity</t>
        </is>
      </c>
      <c r="AC1" t="inlineStr">
        <is>
          <t>fulfillmentLagTime</t>
        </is>
      </c>
      <c r="AD1" t="inlineStr">
        <is>
          <t>releaseDate</t>
        </is>
      </c>
      <c r="AE1" t="inlineStr">
        <is>
          <t>inventory_inventoryAvailabilityDate</t>
        </is>
      </c>
      <c r="AF1" t="inlineStr">
        <is>
          <t>specProductType</t>
        </is>
      </c>
      <c r="AG1" t="inlineStr">
        <is>
          <t>externalProductIdentifier_externalProductIdType</t>
        </is>
      </c>
      <c r="AH1" t="inlineStr">
        <is>
          <t>ProductIdUpdate</t>
        </is>
      </c>
      <c r="AI1" t="inlineStr">
        <is>
          <t>inventory_fulfillmentCenterID</t>
        </is>
      </c>
      <c r="AJ1" t="inlineStr">
        <is>
          <t>product_package_dimensions_and_weight_product_package_dimensions_height</t>
        </is>
      </c>
      <c r="AK1" t="inlineStr">
        <is>
          <t>automate_pricing_minimumSellerAllowedPrice</t>
        </is>
      </c>
      <c r="AL1" t="inlineStr">
        <is>
          <t>product_package_dimensions_and_weight_product_package_weight</t>
        </is>
      </c>
      <c r="AM1" t="inlineStr">
        <is>
          <t>ShippingWeight</t>
        </is>
      </c>
      <c r="AN1" t="inlineStr">
        <is>
          <t>startDate</t>
        </is>
      </c>
      <c r="AO1" t="inlineStr">
        <is>
          <t>automate_pricing_maximumSellerAllowedPrice</t>
        </is>
      </c>
      <c r="AP1" t="inlineStr">
        <is>
          <t>automate_pricing_repricerStrategy</t>
        </is>
      </c>
      <c r="AQ1" t="inlineStr">
        <is>
          <t>Grilling_Skewers_sportsLeague</t>
        </is>
      </c>
      <c r="AR1" t="inlineStr">
        <is>
          <t>Grilling_Skewers_toxin_free_claims</t>
        </is>
      </c>
      <c r="AS1" t="inlineStr">
        <is>
          <t>Grilling_Skewers_assembledProductWeight_unit</t>
        </is>
      </c>
      <c r="AT1" t="inlineStr">
        <is>
          <t>Grilling_Skewers_productName</t>
        </is>
      </c>
      <c r="AU1" t="inlineStr">
        <is>
          <t>Grilling_Skewers_cleaningCareAndMaintenance</t>
        </is>
      </c>
      <c r="AV1" t="inlineStr">
        <is>
          <t>Grilling_Skewers_productLine</t>
        </is>
      </c>
      <c r="AW1" t="inlineStr">
        <is>
          <t>Grilling_Skewers_features</t>
        </is>
      </c>
      <c r="AX1" t="inlineStr">
        <is>
          <t>Grilling_Skewers_pieceCount</t>
        </is>
      </c>
      <c r="AY1" t="inlineStr">
        <is>
          <t>Grilling_Skewers_character</t>
        </is>
      </c>
      <c r="AZ1" t="inlineStr">
        <is>
          <t>Grilling_Skewers_multipackQuantity</t>
        </is>
      </c>
      <c r="BA1" t="inlineStr">
        <is>
          <t>Grilling_Skewers_isProp65WarningRequired</t>
        </is>
      </c>
      <c r="BB1" t="inlineStr">
        <is>
          <t>Grilling_Skewers_netContent_productNetContentMeasure</t>
        </is>
      </c>
      <c r="BC1" t="inlineStr">
        <is>
          <t>Grilling_Skewers_variantAttributeNames</t>
        </is>
      </c>
      <c r="BD1" t="inlineStr">
        <is>
          <t>Grilling_Skewers_globalBrandLicense</t>
        </is>
      </c>
      <c r="BE1" t="inlineStr">
        <is>
          <t>Grilling_Skewers_grilling_skewer_type</t>
        </is>
      </c>
      <c r="BF1" t="inlineStr">
        <is>
          <t>Grilling_Skewers_netContent</t>
        </is>
      </c>
      <c r="BG1" t="inlineStr">
        <is>
          <t>Grilling_Skewers_swatchImages</t>
        </is>
      </c>
      <c r="BH1" t="inlineStr">
        <is>
          <t>Grilling_Skewers_assembledProductWeight_measure</t>
        </is>
      </c>
      <c r="BI1" t="inlineStr">
        <is>
          <t>Grilling_Skewers_brand</t>
        </is>
      </c>
      <c r="BJ1" t="inlineStr">
        <is>
          <t>Grilling_Skewers_mainImageUrl</t>
        </is>
      </c>
      <c r="BK1" t="inlineStr">
        <is>
          <t>Grilling_Skewers_assembledProductHeight_unit</t>
        </is>
      </c>
      <c r="BL1" t="inlineStr">
        <is>
          <t>Grilling_Skewers_children_product_certificate_document_reference_id</t>
        </is>
      </c>
      <c r="BM1" t="inlineStr">
        <is>
          <t>Grilling_Skewers_warrantyText</t>
        </is>
      </c>
      <c r="BN1" t="inlineStr">
        <is>
          <t>Grilling_Skewers_assembledProductHeight</t>
        </is>
      </c>
      <c r="BO1" t="inlineStr">
        <is>
          <t>Grilling_Skewers_general_certificate_of_conformity_document_reference_id</t>
        </is>
      </c>
      <c r="BP1" t="inlineStr">
        <is>
          <t>Grilling_Skewers_count</t>
        </is>
      </c>
      <c r="BQ1" t="inlineStr">
        <is>
          <t>Grilling_Skewers_collection</t>
        </is>
      </c>
      <c r="BR1" t="inlineStr">
        <is>
          <t>Grilling_Skewers_shortDescription</t>
        </is>
      </c>
      <c r="BS1" t="inlineStr">
        <is>
          <t>Grilling_Skewers_thirdPartyAccreditationSymbolOnProductPackageCode</t>
        </is>
      </c>
      <c r="BT1" t="inlineStr">
        <is>
          <t>Grilling_Skewers_manufacturerPartNumber</t>
        </is>
      </c>
      <c r="BU1" t="inlineStr">
        <is>
          <t>Grilling_Skewers_condition</t>
        </is>
      </c>
      <c r="BV1" t="inlineStr">
        <is>
          <t>Grilling_Skewers_assembledProductLength</t>
        </is>
      </c>
      <c r="BW1" t="inlineStr">
        <is>
          <t>Grilling_Skewers_isPrimaryVariant</t>
        </is>
      </c>
      <c r="BX1" t="inlineStr">
        <is>
          <t>Grilling_Skewers_netContentStatement</t>
        </is>
      </c>
      <c r="BY1" t="inlineStr">
        <is>
          <t>Grilling_Skewers_warrantyURL</t>
        </is>
      </c>
      <c r="BZ1" t="inlineStr">
        <is>
          <t>Grilling_Skewers_prop65WarningText</t>
        </is>
      </c>
      <c r="CA1" t="inlineStr">
        <is>
          <t>Grilling_Skewers_occasion</t>
        </is>
      </c>
      <c r="CB1" t="inlineStr">
        <is>
          <t>Grilling_Skewers_color</t>
        </is>
      </c>
      <c r="CC1" t="inlineStr">
        <is>
          <t>Grilling_Skewers_swatchImages_swatchImageUrl</t>
        </is>
      </c>
      <c r="CD1" t="inlineStr">
        <is>
          <t>Grilling_Skewers_pattern</t>
        </is>
      </c>
      <c r="CE1" t="inlineStr">
        <is>
          <t>Grilling_Skewers_character_group</t>
        </is>
      </c>
      <c r="CF1" t="inlineStr">
        <is>
          <t>Grilling_Skewers_items_included</t>
        </is>
      </c>
      <c r="CG1" t="inlineStr">
        <is>
          <t>Grilling_Skewers_assembledProductHeight_measure</t>
        </is>
      </c>
      <c r="CH1" t="inlineStr">
        <is>
          <t>Grilling_Skewers_keyFeatures</t>
        </is>
      </c>
      <c r="CI1" t="inlineStr">
        <is>
          <t>Grilling_Skewers_state_chemical_disclosure</t>
        </is>
      </c>
      <c r="CJ1" t="inlineStr">
        <is>
          <t>Grilling_Skewers_manufacturer</t>
        </is>
      </c>
      <c r="CK1" t="inlineStr">
        <is>
          <t>Grilling_Skewers_countPerPack</t>
        </is>
      </c>
      <c r="CL1" t="inlineStr">
        <is>
          <t>Grilling_Skewers_theme</t>
        </is>
      </c>
      <c r="CM1" t="inlineStr">
        <is>
          <t>Grilling_Skewers_ib_retail_packaging</t>
        </is>
      </c>
      <c r="CN1" t="inlineStr">
        <is>
          <t>Grilling_Skewers_colorCategory</t>
        </is>
      </c>
      <c r="CO1" t="inlineStr">
        <is>
          <t>Grilling_Skewers_assembledProductWidth_measure</t>
        </is>
      </c>
      <c r="CP1" t="inlineStr">
        <is>
          <t>Grilling_Skewers_swatchImages_swatchVariantAttribute</t>
        </is>
      </c>
      <c r="CQ1" t="inlineStr">
        <is>
          <t>Grilling_Skewers_productSecondaryImageURL</t>
        </is>
      </c>
      <c r="CR1" t="inlineStr">
        <is>
          <t>Grilling_Skewers_has_written_warranty</t>
        </is>
      </c>
      <c r="CS1" t="inlineStr">
        <is>
          <t>Grilling_Skewers_netContent_productNetContentUnit</t>
        </is>
      </c>
      <c r="CT1" t="inlineStr">
        <is>
          <t>Grilling_Skewers_certification_type</t>
        </is>
      </c>
      <c r="CU1" t="inlineStr">
        <is>
          <t>Grilling_Skewers_assembledProductWeight</t>
        </is>
      </c>
      <c r="CV1" t="inlineStr">
        <is>
          <t>Grilling_Skewers_assembledProductWidth</t>
        </is>
      </c>
      <c r="CW1" t="inlineStr">
        <is>
          <t>Grilling_Skewers_assembledProductWidth_unit</t>
        </is>
      </c>
      <c r="CX1" t="inlineStr">
        <is>
          <t>Grilling_Skewers_material</t>
        </is>
      </c>
      <c r="CY1" t="inlineStr">
        <is>
          <t>Grilling_Skewers_variantGroupId</t>
        </is>
      </c>
      <c r="CZ1" t="inlineStr">
        <is>
          <t>Grilling_Skewers_children_product_test_report_document_reference_id</t>
        </is>
      </c>
      <c r="DA1" t="inlineStr">
        <is>
          <t>Grilling_Skewers_assembledProductLength_measure</t>
        </is>
      </c>
      <c r="DB1" t="inlineStr">
        <is>
          <t>Grilling_Skewers_sportsTeam</t>
        </is>
      </c>
      <c r="DC1" t="inlineStr">
        <is>
          <t>Grilling_Skewers_modelNumber</t>
        </is>
      </c>
      <c r="DD1" t="inlineStr">
        <is>
          <t>Grilling_Skewers_assembledProductLength_unit</t>
        </is>
      </c>
      <c r="DE1" t="inlineStr">
        <is>
          <t>Grilling_Skewers_handleMaterial</t>
        </is>
      </c>
      <c r="DF1" t="inlineStr">
        <is>
          <t>Grilling_Skewers_smallPartsWarnings</t>
        </is>
      </c>
    </row>
    <row r="2">
      <c r="A2" t="inlineStr">
        <is>
          <t>Restrict Edit</t>
        </is>
      </c>
      <c r="K2" t="inlineStr">
        <is>
          <t>Merchant</t>
        </is>
      </c>
      <c r="T2" t="inlineStr">
        <is>
          <t>Merchant</t>
        </is>
      </c>
      <c r="Y2" t="inlineStr">
        <is>
          <t>Merchant</t>
        </is>
      </c>
      <c r="AA2" t="inlineStr">
        <is>
          <t>Merchant</t>
        </is>
      </c>
      <c r="BL2" t="inlineStr">
        <is>
          <t>Merchant,Partner</t>
        </is>
      </c>
      <c r="BO2" t="inlineStr">
        <is>
          <t>Merchant,Partner</t>
        </is>
      </c>
      <c r="BU2" t="inlineStr">
        <is>
          <t>Partner</t>
        </is>
      </c>
      <c r="CT2" t="inlineStr">
        <is>
          <t>Merchant,Partner</t>
        </is>
      </c>
      <c r="CZ2" t="inlineStr">
        <is>
          <t>Merchant,Partner</t>
        </is>
      </c>
    </row>
    <row r="3">
      <c r="A3" t="inlineStr">
        <is>
          <t>Requirement Level</t>
        </is>
      </c>
      <c r="B3" t="inlineStr">
        <is>
          <t>Required</t>
        </is>
      </c>
      <c r="C3" t="inlineStr">
        <is>
          <t>Recommended</t>
        </is>
      </c>
      <c r="D3" t="inlineStr">
        <is>
          <t>Required</t>
        </is>
      </c>
      <c r="E3" t="inlineStr">
        <is>
          <t>Required</t>
        </is>
      </c>
      <c r="F3" t="inlineStr">
        <is>
          <t>Recommended</t>
        </is>
      </c>
      <c r="G3" t="inlineStr">
        <is>
          <t>Recommended</t>
        </is>
      </c>
      <c r="H3" t="inlineStr">
        <is>
          <t>Recommended</t>
        </is>
      </c>
      <c r="I3" t="inlineStr">
        <is>
          <t>Recommended</t>
        </is>
      </c>
      <c r="J3" t="inlineStr">
        <is>
          <t>Recommended</t>
        </is>
      </c>
      <c r="K3" t="inlineStr">
        <is>
          <t>Recommended</t>
        </is>
      </c>
      <c r="L3" t="inlineStr">
        <is>
          <t>Recommended</t>
        </is>
      </c>
      <c r="M3" t="inlineStr">
        <is>
          <t>Recommended</t>
        </is>
      </c>
      <c r="N3" t="inlineStr">
        <is>
          <t>Required</t>
        </is>
      </c>
      <c r="O3" t="inlineStr">
        <is>
          <t>Required</t>
        </is>
      </c>
      <c r="P3" t="inlineStr">
        <is>
          <t>Required</t>
        </is>
      </c>
      <c r="Q3" t="inlineStr">
        <is>
          <t>Recommended</t>
        </is>
      </c>
      <c r="R3" t="inlineStr">
        <is>
          <t>Recommended</t>
        </is>
      </c>
      <c r="S3" t="inlineStr">
        <is>
          <t>Required</t>
        </is>
      </c>
      <c r="T3" t="inlineStr">
        <is>
          <t>Recommended</t>
        </is>
      </c>
      <c r="U3" t="inlineStr">
        <is>
          <t>Recommended</t>
        </is>
      </c>
      <c r="V3" t="inlineStr">
        <is>
          <t>Recommended</t>
        </is>
      </c>
      <c r="W3" t="inlineStr">
        <is>
          <t>Recommended</t>
        </is>
      </c>
      <c r="X3" t="inlineStr">
        <is>
          <t>Required</t>
        </is>
      </c>
      <c r="Y3" t="inlineStr">
        <is>
          <t>Recommended</t>
        </is>
      </c>
      <c r="Z3" t="inlineStr">
        <is>
          <t>Required</t>
        </is>
      </c>
      <c r="AA3" t="inlineStr">
        <is>
          <t>Recommended</t>
        </is>
      </c>
      <c r="AB3" t="inlineStr">
        <is>
          <t>Recommended</t>
        </is>
      </c>
      <c r="AC3" t="inlineStr">
        <is>
          <t>Recommended</t>
        </is>
      </c>
      <c r="AD3" t="inlineStr">
        <is>
          <t>Recommended</t>
        </is>
      </c>
      <c r="AE3" t="inlineStr">
        <is>
          <t>Recommended</t>
        </is>
      </c>
      <c r="AF3" t="inlineStr">
        <is>
          <t>Required</t>
        </is>
      </c>
      <c r="AG3" t="inlineStr">
        <is>
          <t>Required</t>
        </is>
      </c>
      <c r="AH3" t="inlineStr">
        <is>
          <t>Recommended</t>
        </is>
      </c>
      <c r="AI3" t="inlineStr">
        <is>
          <t>Recommended</t>
        </is>
      </c>
      <c r="AJ3" t="inlineStr">
        <is>
          <t>Required</t>
        </is>
      </c>
      <c r="AK3" t="inlineStr">
        <is>
          <t>Recommended</t>
        </is>
      </c>
      <c r="AL3" t="inlineStr">
        <is>
          <t>Required</t>
        </is>
      </c>
      <c r="AM3" t="inlineStr">
        <is>
          <t>Required</t>
        </is>
      </c>
      <c r="AN3" t="inlineStr">
        <is>
          <t>Recommended</t>
        </is>
      </c>
      <c r="AO3" t="inlineStr">
        <is>
          <t>Recommended</t>
        </is>
      </c>
      <c r="AP3" t="inlineStr">
        <is>
          <t>Recommended</t>
        </is>
      </c>
      <c r="AQ3" t="inlineStr">
        <is>
          <t>Recommended</t>
        </is>
      </c>
      <c r="AR3" t="inlineStr">
        <is>
          <t>Recommended</t>
        </is>
      </c>
      <c r="AS3" t="inlineStr">
        <is>
          <t>Required</t>
        </is>
      </c>
      <c r="AT3" t="inlineStr">
        <is>
          <t>Required</t>
        </is>
      </c>
      <c r="AU3" t="inlineStr">
        <is>
          <t>Recommended</t>
        </is>
      </c>
      <c r="AV3" t="inlineStr">
        <is>
          <t>Recommended</t>
        </is>
      </c>
      <c r="AW3" t="inlineStr">
        <is>
          <t>Recommended</t>
        </is>
      </c>
      <c r="AX3" t="inlineStr">
        <is>
          <t>Recommended</t>
        </is>
      </c>
      <c r="AY3" t="inlineStr">
        <is>
          <t>Recommended</t>
        </is>
      </c>
      <c r="AZ3" t="inlineStr">
        <is>
          <t>Recommended</t>
        </is>
      </c>
      <c r="BA3" t="inlineStr">
        <is>
          <t>Required</t>
        </is>
      </c>
      <c r="BB3" t="inlineStr">
        <is>
          <t>Required</t>
        </is>
      </c>
      <c r="BC3" t="inlineStr">
        <is>
          <t>Recommended</t>
        </is>
      </c>
      <c r="BD3" t="inlineStr">
        <is>
          <t>Recommended</t>
        </is>
      </c>
      <c r="BE3" t="inlineStr">
        <is>
          <t>Recommended</t>
        </is>
      </c>
      <c r="BF3" t="inlineStr">
        <is>
          <t>Required</t>
        </is>
      </c>
      <c r="BG3" t="inlineStr">
        <is>
          <t>Recommended</t>
        </is>
      </c>
      <c r="BH3" t="inlineStr">
        <is>
          <t>Required</t>
        </is>
      </c>
      <c r="BI3" t="inlineStr">
        <is>
          <t>Required</t>
        </is>
      </c>
      <c r="BJ3" t="inlineStr">
        <is>
          <t>Required</t>
        </is>
      </c>
      <c r="BK3" t="inlineStr">
        <is>
          <t>Required</t>
        </is>
      </c>
      <c r="BL3" t="inlineStr">
        <is>
          <t>Recommended</t>
        </is>
      </c>
      <c r="BM3" t="inlineStr">
        <is>
          <t>Recommended</t>
        </is>
      </c>
      <c r="BN3" t="inlineStr">
        <is>
          <t>Recommended</t>
        </is>
      </c>
      <c r="BO3" t="inlineStr">
        <is>
          <t>Recommended</t>
        </is>
      </c>
      <c r="BP3" t="inlineStr">
        <is>
          <t>Recommended</t>
        </is>
      </c>
      <c r="BQ3" t="inlineStr">
        <is>
          <t>Recommended</t>
        </is>
      </c>
      <c r="BR3" t="inlineStr">
        <is>
          <t>Required</t>
        </is>
      </c>
      <c r="BS3" t="inlineStr">
        <is>
          <t>Recommended</t>
        </is>
      </c>
      <c r="BT3" t="inlineStr">
        <is>
          <t>Recommended</t>
        </is>
      </c>
      <c r="BU3" t="inlineStr">
        <is>
          <t>Required</t>
        </is>
      </c>
      <c r="BV3" t="inlineStr">
        <is>
          <t>Recommended</t>
        </is>
      </c>
      <c r="BW3" t="inlineStr">
        <is>
          <t>Recommended</t>
        </is>
      </c>
      <c r="BX3" t="inlineStr">
        <is>
          <t>Recommended</t>
        </is>
      </c>
      <c r="BY3" t="inlineStr">
        <is>
          <t>Recommended</t>
        </is>
      </c>
      <c r="BZ3" t="inlineStr">
        <is>
          <t>Recommended</t>
        </is>
      </c>
      <c r="CA3" t="inlineStr">
        <is>
          <t>Recommended</t>
        </is>
      </c>
      <c r="CB3" t="inlineStr">
        <is>
          <t>Required</t>
        </is>
      </c>
      <c r="CC3" t="inlineStr">
        <is>
          <t>Recommended</t>
        </is>
      </c>
      <c r="CD3" t="inlineStr">
        <is>
          <t>Recommended</t>
        </is>
      </c>
      <c r="CE3" t="inlineStr">
        <is>
          <t>Recommended</t>
        </is>
      </c>
      <c r="CF3" t="inlineStr">
        <is>
          <t>Recommended</t>
        </is>
      </c>
      <c r="CG3" t="inlineStr">
        <is>
          <t>Required</t>
        </is>
      </c>
      <c r="CH3" t="inlineStr">
        <is>
          <t>Required</t>
        </is>
      </c>
      <c r="CI3" t="inlineStr">
        <is>
          <t>Required</t>
        </is>
      </c>
      <c r="CJ3" t="inlineStr">
        <is>
          <t>Recommended</t>
        </is>
      </c>
      <c r="CK3" t="inlineStr">
        <is>
          <t>Required</t>
        </is>
      </c>
      <c r="CL3" t="inlineStr">
        <is>
          <t>Recommended</t>
        </is>
      </c>
      <c r="CM3" t="inlineStr">
        <is>
          <t>Recommended</t>
        </is>
      </c>
      <c r="CN3" t="inlineStr">
        <is>
          <t>Recommended</t>
        </is>
      </c>
      <c r="CO3" t="inlineStr">
        <is>
          <t>Required</t>
        </is>
      </c>
      <c r="CP3" t="inlineStr">
        <is>
          <t>Recommended</t>
        </is>
      </c>
      <c r="CQ3" t="inlineStr">
        <is>
          <t>Recommended</t>
        </is>
      </c>
      <c r="CR3" t="inlineStr">
        <is>
          <t>Required</t>
        </is>
      </c>
      <c r="CS3" t="inlineStr">
        <is>
          <t>Required</t>
        </is>
      </c>
      <c r="CT3" t="inlineStr">
        <is>
          <t>Recommended</t>
        </is>
      </c>
      <c r="CU3" t="inlineStr">
        <is>
          <t>Recommended</t>
        </is>
      </c>
      <c r="CV3" t="inlineStr">
        <is>
          <t>Recommended</t>
        </is>
      </c>
      <c r="CW3" t="inlineStr">
        <is>
          <t>Required</t>
        </is>
      </c>
      <c r="CX3" t="inlineStr">
        <is>
          <t>Required</t>
        </is>
      </c>
      <c r="CY3" t="inlineStr">
        <is>
          <t>Recommended</t>
        </is>
      </c>
      <c r="CZ3" t="inlineStr">
        <is>
          <t>Recommended</t>
        </is>
      </c>
      <c r="DA3" t="inlineStr">
        <is>
          <t>Required</t>
        </is>
      </c>
      <c r="DB3" t="inlineStr">
        <is>
          <t>Recommended</t>
        </is>
      </c>
      <c r="DC3" t="inlineStr">
        <is>
          <t>Recommended</t>
        </is>
      </c>
      <c r="DD3" t="inlineStr">
        <is>
          <t>Required</t>
        </is>
      </c>
      <c r="DE3" t="inlineStr">
        <is>
          <t>Recommended</t>
        </is>
      </c>
      <c r="DF3" t="inlineStr">
        <is>
          <t>Required</t>
        </is>
      </c>
    </row>
    <row r="4">
      <c r="A4" t="inlineStr">
        <is>
          <t>Attribute XML Name</t>
        </is>
      </c>
      <c r="B4" t="inlineStr">
        <is>
          <t>country_of_origin_substantial_transformation</t>
        </is>
      </c>
      <c r="C4" t="inlineStr">
        <is>
          <t>batteryTechnologyType</t>
        </is>
      </c>
      <c r="D4" t="inlineStr">
        <is>
          <t>externalProductId</t>
        </is>
      </c>
      <c r="E4" t="inlineStr">
        <is>
          <t>product_package_dimensions_width</t>
        </is>
      </c>
      <c r="F4" t="inlineStr">
        <is>
          <t>endDate</t>
        </is>
      </c>
      <c r="G4" t="inlineStr">
        <is>
          <t>externalProductIdentifier</t>
        </is>
      </c>
      <c r="H4" t="inlineStr">
        <is>
          <t>IsPreorder</t>
        </is>
      </c>
      <c r="I4" t="inlineStr">
        <is>
          <t>inventory</t>
        </is>
      </c>
      <c r="J4" t="inlineStr">
        <is>
          <t>MustShipAlone</t>
        </is>
      </c>
      <c r="K4" t="inlineStr">
        <is>
          <t>stateRestrictions</t>
        </is>
      </c>
      <c r="L4" t="inlineStr">
        <is>
          <t>SkuUpdate</t>
        </is>
      </c>
      <c r="M4" t="inlineStr">
        <is>
          <t>automate_pricing</t>
        </is>
      </c>
      <c r="N4" t="inlineStr">
        <is>
          <t>productIdType</t>
        </is>
      </c>
      <c r="O4" t="inlineStr">
        <is>
          <t>productId</t>
        </is>
      </c>
      <c r="P4" t="inlineStr">
        <is>
          <t>productIdentifiers</t>
        </is>
      </c>
      <c r="Q4" t="inlineStr">
        <is>
          <t>electronicsIndicator</t>
        </is>
      </c>
      <c r="R4" t="inlineStr">
        <is>
          <t>shipsInOriginalPackaging</t>
        </is>
      </c>
      <c r="S4" t="inlineStr">
        <is>
          <t>price</t>
        </is>
      </c>
      <c r="T4" t="inlineStr">
        <is>
          <t>stateRestrictionsText</t>
        </is>
      </c>
      <c r="U4" t="inlineStr">
        <is>
          <t>msrp</t>
        </is>
      </c>
      <c r="V4" t="inlineStr">
        <is>
          <t>product_package_dimensions_and_weight</t>
        </is>
      </c>
      <c r="W4" t="inlineStr">
        <is>
          <t>chemicalAerosolPesticide</t>
        </is>
      </c>
      <c r="X4" t="inlineStr">
        <is>
          <t>product_package_dimensions_depth</t>
        </is>
      </c>
      <c r="Y4" t="inlineStr">
        <is>
          <t>states</t>
        </is>
      </c>
      <c r="Z4" t="inlineStr">
        <is>
          <t>sku</t>
        </is>
      </c>
      <c r="AA4" t="inlineStr">
        <is>
          <t>zipCodes</t>
        </is>
      </c>
      <c r="AB4" t="inlineStr">
        <is>
          <t>quantity</t>
        </is>
      </c>
      <c r="AC4" t="inlineStr">
        <is>
          <t>fulfillmentLagTime</t>
        </is>
      </c>
      <c r="AD4" t="inlineStr">
        <is>
          <t>releaseDate</t>
        </is>
      </c>
      <c r="AE4" t="inlineStr">
        <is>
          <t>inventoryAvailabilityDate</t>
        </is>
      </c>
      <c r="AF4" t="inlineStr">
        <is>
          <t>specProductType</t>
        </is>
      </c>
      <c r="AG4" t="inlineStr">
        <is>
          <t>externalProductIdType</t>
        </is>
      </c>
      <c r="AH4" t="inlineStr">
        <is>
          <t>ProductIdUpdate</t>
        </is>
      </c>
      <c r="AI4" t="inlineStr">
        <is>
          <t>fulfillmentCenterID</t>
        </is>
      </c>
      <c r="AJ4" t="inlineStr">
        <is>
          <t>product_package_dimensions_height</t>
        </is>
      </c>
      <c r="AK4" t="inlineStr">
        <is>
          <t>minimumSellerAllowedPrice</t>
        </is>
      </c>
      <c r="AL4" t="inlineStr">
        <is>
          <t>product_package_weight</t>
        </is>
      </c>
      <c r="AM4" t="inlineStr">
        <is>
          <t>ShippingWeight</t>
        </is>
      </c>
      <c r="AN4" t="inlineStr">
        <is>
          <t>startDate</t>
        </is>
      </c>
      <c r="AO4" t="inlineStr">
        <is>
          <t>maximumSellerAllowedPrice</t>
        </is>
      </c>
      <c r="AP4" t="inlineStr">
        <is>
          <t>repricerStrategy</t>
        </is>
      </c>
      <c r="AQ4" t="inlineStr">
        <is>
          <t>sportsLeague</t>
        </is>
      </c>
      <c r="AR4" t="inlineStr">
        <is>
          <t>toxin_free_claims</t>
        </is>
      </c>
      <c r="AS4" t="inlineStr">
        <is>
          <t>unit</t>
        </is>
      </c>
      <c r="AT4" t="inlineStr">
        <is>
          <t>productName</t>
        </is>
      </c>
      <c r="AU4" t="inlineStr">
        <is>
          <t>cleaningCareAndMaintenance</t>
        </is>
      </c>
      <c r="AV4" t="inlineStr">
        <is>
          <t>productLine</t>
        </is>
      </c>
      <c r="AW4" t="inlineStr">
        <is>
          <t>features</t>
        </is>
      </c>
      <c r="AX4" t="inlineStr">
        <is>
          <t>pieceCount</t>
        </is>
      </c>
      <c r="AY4" t="inlineStr">
        <is>
          <t>character</t>
        </is>
      </c>
      <c r="AZ4" t="inlineStr">
        <is>
          <t>multipackQuantity</t>
        </is>
      </c>
      <c r="BA4" t="inlineStr">
        <is>
          <t>isProp65WarningRequired</t>
        </is>
      </c>
      <c r="BB4" t="inlineStr">
        <is>
          <t>productNetContentMeasure</t>
        </is>
      </c>
      <c r="BC4" t="inlineStr">
        <is>
          <t>variantAttributeNames</t>
        </is>
      </c>
      <c r="BD4" t="inlineStr">
        <is>
          <t>globalBrandLicense</t>
        </is>
      </c>
      <c r="BE4" t="inlineStr">
        <is>
          <t>grilling_skewer_type</t>
        </is>
      </c>
      <c r="BF4" t="inlineStr">
        <is>
          <t>netContent</t>
        </is>
      </c>
      <c r="BG4" t="inlineStr">
        <is>
          <t>swatchImages</t>
        </is>
      </c>
      <c r="BH4" t="inlineStr">
        <is>
          <t>measure</t>
        </is>
      </c>
      <c r="BI4" t="inlineStr">
        <is>
          <t>brand</t>
        </is>
      </c>
      <c r="BJ4" t="inlineStr">
        <is>
          <t>mainImageUrl</t>
        </is>
      </c>
      <c r="BK4" t="inlineStr">
        <is>
          <t>unit</t>
        </is>
      </c>
      <c r="BL4" t="inlineStr">
        <is>
          <t>children_product_certificate_document_reference_id</t>
        </is>
      </c>
      <c r="BM4" t="inlineStr">
        <is>
          <t>warrantyText</t>
        </is>
      </c>
      <c r="BN4" t="inlineStr">
        <is>
          <t>assembledProductHeight</t>
        </is>
      </c>
      <c r="BO4" t="inlineStr">
        <is>
          <t>general_certificate_of_conformity_document_reference_id</t>
        </is>
      </c>
      <c r="BP4" t="inlineStr">
        <is>
          <t>count</t>
        </is>
      </c>
      <c r="BQ4" t="inlineStr">
        <is>
          <t>collection</t>
        </is>
      </c>
      <c r="BR4" t="inlineStr">
        <is>
          <t>shortDescription</t>
        </is>
      </c>
      <c r="BS4" t="inlineStr">
        <is>
          <t>thirdPartyAccreditationSymbolOnProductPackageCode</t>
        </is>
      </c>
      <c r="BT4" t="inlineStr">
        <is>
          <t>manufacturerPartNumber</t>
        </is>
      </c>
      <c r="BU4" t="inlineStr">
        <is>
          <t>condition</t>
        </is>
      </c>
      <c r="BV4" t="inlineStr">
        <is>
          <t>assembledProductLength</t>
        </is>
      </c>
      <c r="BW4" t="inlineStr">
        <is>
          <t>isPrimaryVariant</t>
        </is>
      </c>
      <c r="BX4" t="inlineStr">
        <is>
          <t>netContentStatement</t>
        </is>
      </c>
      <c r="BY4" t="inlineStr">
        <is>
          <t>warrantyURL</t>
        </is>
      </c>
      <c r="BZ4" t="inlineStr">
        <is>
          <t>prop65WarningText</t>
        </is>
      </c>
      <c r="CA4" t="inlineStr">
        <is>
          <t>occasion</t>
        </is>
      </c>
      <c r="CB4" t="inlineStr">
        <is>
          <t>color</t>
        </is>
      </c>
      <c r="CC4" t="inlineStr">
        <is>
          <t>swatchImageUrl</t>
        </is>
      </c>
      <c r="CD4" t="inlineStr">
        <is>
          <t>pattern</t>
        </is>
      </c>
      <c r="CE4" t="inlineStr">
        <is>
          <t>character_group</t>
        </is>
      </c>
      <c r="CF4" t="inlineStr">
        <is>
          <t>items_included</t>
        </is>
      </c>
      <c r="CG4" t="inlineStr">
        <is>
          <t>measure</t>
        </is>
      </c>
      <c r="CH4" t="inlineStr">
        <is>
          <t>keyFeatures</t>
        </is>
      </c>
      <c r="CI4" t="inlineStr">
        <is>
          <t>state_chemical_disclosure</t>
        </is>
      </c>
      <c r="CJ4" t="inlineStr">
        <is>
          <t>manufacturer</t>
        </is>
      </c>
      <c r="CK4" t="inlineStr">
        <is>
          <t>countPerPack</t>
        </is>
      </c>
      <c r="CL4" t="inlineStr">
        <is>
          <t>theme</t>
        </is>
      </c>
      <c r="CM4" t="inlineStr">
        <is>
          <t>ib_retail_packaging</t>
        </is>
      </c>
      <c r="CN4" t="inlineStr">
        <is>
          <t>colorCategory</t>
        </is>
      </c>
      <c r="CO4" t="inlineStr">
        <is>
          <t>measure</t>
        </is>
      </c>
      <c r="CP4" t="inlineStr">
        <is>
          <t>swatchVariantAttribute</t>
        </is>
      </c>
      <c r="CQ4" t="inlineStr">
        <is>
          <t>productSecondaryImageURL</t>
        </is>
      </c>
      <c r="CR4" t="inlineStr">
        <is>
          <t>has_written_warranty</t>
        </is>
      </c>
      <c r="CS4" t="inlineStr">
        <is>
          <t>productNetContentUnit</t>
        </is>
      </c>
      <c r="CT4" t="inlineStr">
        <is>
          <t>certification_type</t>
        </is>
      </c>
      <c r="CU4" t="inlineStr">
        <is>
          <t>assembledProductWeight</t>
        </is>
      </c>
      <c r="CV4" t="inlineStr">
        <is>
          <t>assembledProductWidth</t>
        </is>
      </c>
      <c r="CW4" t="inlineStr">
        <is>
          <t>unit</t>
        </is>
      </c>
      <c r="CX4" t="inlineStr">
        <is>
          <t>material</t>
        </is>
      </c>
      <c r="CY4" t="inlineStr">
        <is>
          <t>variantGroupId</t>
        </is>
      </c>
      <c r="CZ4" t="inlineStr">
        <is>
          <t>children_product_test_report_document_reference_id</t>
        </is>
      </c>
      <c r="DA4" t="inlineStr">
        <is>
          <t>measure</t>
        </is>
      </c>
      <c r="DB4" t="inlineStr">
        <is>
          <t>sportsTeam</t>
        </is>
      </c>
      <c r="DC4" t="inlineStr">
        <is>
          <t>modelNumber</t>
        </is>
      </c>
      <c r="DD4" t="inlineStr">
        <is>
          <t>unit</t>
        </is>
      </c>
      <c r="DE4" t="inlineStr">
        <is>
          <t>handleMaterial</t>
        </is>
      </c>
      <c r="DF4" t="inlineStr">
        <is>
          <t>smallPartsWarnings</t>
        </is>
      </c>
    </row>
    <row r="5">
      <c r="A5" t="inlineStr">
        <is>
          <t>Data Type</t>
        </is>
      </c>
      <c r="B5" t="inlineStr">
        <is>
          <t>String</t>
        </is>
      </c>
      <c r="C5" t="inlineStr">
        <is>
          <t>String</t>
        </is>
      </c>
      <c r="D5" t="inlineStr">
        <is>
          <t>String</t>
        </is>
      </c>
      <c r="E5" t="inlineStr">
        <is>
          <t>Decimal</t>
        </is>
      </c>
      <c r="F5" t="inlineStr">
        <is>
          <t>Date</t>
        </is>
      </c>
      <c r="G5" t="inlineStr">
        <is>
          <t>Object</t>
        </is>
      </c>
      <c r="H5" t="inlineStr">
        <is>
          <t>Boolean</t>
        </is>
      </c>
      <c r="I5" t="inlineStr">
        <is>
          <t>Object</t>
        </is>
      </c>
      <c r="J5" t="inlineStr">
        <is>
          <t>Boolean</t>
        </is>
      </c>
      <c r="K5" t="inlineStr">
        <is>
          <t>Object</t>
        </is>
      </c>
      <c r="L5" t="inlineStr">
        <is>
          <t>Boolean</t>
        </is>
      </c>
      <c r="M5" t="inlineStr">
        <is>
          <t>Object</t>
        </is>
      </c>
      <c r="N5" t="inlineStr">
        <is>
          <t>String</t>
        </is>
      </c>
      <c r="O5" t="inlineStr">
        <is>
          <t>String</t>
        </is>
      </c>
      <c r="P5" t="inlineStr">
        <is>
          <t>Object</t>
        </is>
      </c>
      <c r="Q5" t="inlineStr">
        <is>
          <t>Boolean</t>
        </is>
      </c>
      <c r="R5" t="inlineStr">
        <is>
          <t>Boolean</t>
        </is>
      </c>
      <c r="S5" t="inlineStr">
        <is>
          <t>Decimal</t>
        </is>
      </c>
      <c r="T5" t="inlineStr">
        <is>
          <t>String</t>
        </is>
      </c>
      <c r="U5" t="inlineStr">
        <is>
          <t>Decimal</t>
        </is>
      </c>
      <c r="V5" t="inlineStr">
        <is>
          <t>Object</t>
        </is>
      </c>
      <c r="W5" t="inlineStr">
        <is>
          <t>Boolean</t>
        </is>
      </c>
      <c r="X5" t="inlineStr">
        <is>
          <t>Decimal</t>
        </is>
      </c>
      <c r="Y5" t="inlineStr">
        <is>
          <t>String</t>
        </is>
      </c>
      <c r="Z5" t="inlineStr">
        <is>
          <t>String</t>
        </is>
      </c>
      <c r="AA5" t="inlineStr">
        <is>
          <t>String</t>
        </is>
      </c>
      <c r="AB5" t="inlineStr">
        <is>
          <t>Integer</t>
        </is>
      </c>
      <c r="AC5" t="inlineStr">
        <is>
          <t>Integer</t>
        </is>
      </c>
      <c r="AD5" t="inlineStr">
        <is>
          <t>Date</t>
        </is>
      </c>
      <c r="AE5" t="inlineStr">
        <is>
          <t>DateOnly</t>
        </is>
      </c>
      <c r="AF5" t="inlineStr">
        <is>
          <t>String</t>
        </is>
      </c>
      <c r="AG5" t="inlineStr">
        <is>
          <t>String</t>
        </is>
      </c>
      <c r="AH5" t="inlineStr">
        <is>
          <t>Boolean</t>
        </is>
      </c>
      <c r="AI5" t="inlineStr">
        <is>
          <t>String</t>
        </is>
      </c>
      <c r="AJ5" t="inlineStr">
        <is>
          <t>Decimal</t>
        </is>
      </c>
      <c r="AK5" t="inlineStr">
        <is>
          <t>Decimal</t>
        </is>
      </c>
      <c r="AL5" t="inlineStr">
        <is>
          <t>Decimal</t>
        </is>
      </c>
      <c r="AM5" t="inlineStr">
        <is>
          <t>Decimal</t>
        </is>
      </c>
      <c r="AN5" t="inlineStr">
        <is>
          <t>DateTime</t>
        </is>
      </c>
      <c r="AO5" t="inlineStr">
        <is>
          <t>Decimal</t>
        </is>
      </c>
      <c r="AP5" t="inlineStr">
        <is>
          <t>String</t>
        </is>
      </c>
      <c r="AQ5" t="inlineStr">
        <is>
          <t>String</t>
        </is>
      </c>
      <c r="AR5" t="inlineStr">
        <is>
          <t>String</t>
        </is>
      </c>
      <c r="AS5" t="inlineStr">
        <is>
          <t>String</t>
        </is>
      </c>
      <c r="AT5" t="inlineStr">
        <is>
          <t>String</t>
        </is>
      </c>
      <c r="AU5" t="inlineStr">
        <is>
          <t>String</t>
        </is>
      </c>
      <c r="AV5" t="inlineStr">
        <is>
          <t>String</t>
        </is>
      </c>
      <c r="AW5" t="inlineStr">
        <is>
          <t>String</t>
        </is>
      </c>
      <c r="AX5" t="inlineStr">
        <is>
          <t>Integer</t>
        </is>
      </c>
      <c r="AY5" t="inlineStr">
        <is>
          <t>String</t>
        </is>
      </c>
      <c r="AZ5" t="inlineStr">
        <is>
          <t>Integer</t>
        </is>
      </c>
      <c r="BA5" t="inlineStr">
        <is>
          <t>Boolean</t>
        </is>
      </c>
      <c r="BB5" t="inlineStr">
        <is>
          <t>Decimal</t>
        </is>
      </c>
      <c r="BC5" t="inlineStr">
        <is>
          <t>String</t>
        </is>
      </c>
      <c r="BD5" t="inlineStr">
        <is>
          <t>String</t>
        </is>
      </c>
      <c r="BE5" t="inlineStr">
        <is>
          <t>String</t>
        </is>
      </c>
      <c r="BF5" t="inlineStr">
        <is>
          <t>Object</t>
        </is>
      </c>
      <c r="BG5" t="inlineStr">
        <is>
          <t>Object</t>
        </is>
      </c>
      <c r="BH5" t="inlineStr">
        <is>
          <t>Decimal</t>
        </is>
      </c>
      <c r="BI5" t="inlineStr">
        <is>
          <t>String</t>
        </is>
      </c>
      <c r="BJ5" t="inlineStr">
        <is>
          <t>URL</t>
        </is>
      </c>
      <c r="BK5" t="inlineStr">
        <is>
          <t>String</t>
        </is>
      </c>
      <c r="BL5" t="inlineStr">
        <is>
          <t>String</t>
        </is>
      </c>
      <c r="BM5" t="inlineStr">
        <is>
          <t>String</t>
        </is>
      </c>
      <c r="BN5" t="inlineStr">
        <is>
          <t>Decimal</t>
        </is>
      </c>
      <c r="BO5" t="inlineStr">
        <is>
          <t>String</t>
        </is>
      </c>
      <c r="BP5" t="inlineStr">
        <is>
          <t>Integer</t>
        </is>
      </c>
      <c r="BQ5" t="inlineStr">
        <is>
          <t>String</t>
        </is>
      </c>
      <c r="BR5" t="inlineStr">
        <is>
          <t>String</t>
        </is>
      </c>
      <c r="BS5" t="inlineStr">
        <is>
          <t>String</t>
        </is>
      </c>
      <c r="BT5" t="inlineStr">
        <is>
          <t>String</t>
        </is>
      </c>
      <c r="BU5" t="inlineStr">
        <is>
          <t>String</t>
        </is>
      </c>
      <c r="BV5" t="inlineStr">
        <is>
          <t>Decimal</t>
        </is>
      </c>
      <c r="BW5" t="inlineStr">
        <is>
          <t>Boolean</t>
        </is>
      </c>
      <c r="BX5" t="inlineStr">
        <is>
          <t>String</t>
        </is>
      </c>
      <c r="BY5" t="inlineStr">
        <is>
          <t>URL</t>
        </is>
      </c>
      <c r="BZ5" t="inlineStr">
        <is>
          <t>String</t>
        </is>
      </c>
      <c r="CA5" t="inlineStr">
        <is>
          <t>String</t>
        </is>
      </c>
      <c r="CB5" t="inlineStr">
        <is>
          <t>String</t>
        </is>
      </c>
      <c r="CC5" t="inlineStr">
        <is>
          <t>URL</t>
        </is>
      </c>
      <c r="CD5" t="inlineStr">
        <is>
          <t>String</t>
        </is>
      </c>
      <c r="CE5" t="inlineStr">
        <is>
          <t>String</t>
        </is>
      </c>
      <c r="CF5" t="inlineStr">
        <is>
          <t>String</t>
        </is>
      </c>
      <c r="CG5" t="inlineStr">
        <is>
          <t>Decimal</t>
        </is>
      </c>
      <c r="CH5" t="inlineStr">
        <is>
          <t>String</t>
        </is>
      </c>
      <c r="CI5" t="inlineStr">
        <is>
          <t>String</t>
        </is>
      </c>
      <c r="CJ5" t="inlineStr">
        <is>
          <t>String</t>
        </is>
      </c>
      <c r="CK5" t="inlineStr">
        <is>
          <t>Integer</t>
        </is>
      </c>
      <c r="CL5" t="inlineStr">
        <is>
          <t>String</t>
        </is>
      </c>
      <c r="CM5" t="inlineStr">
        <is>
          <t>String</t>
        </is>
      </c>
      <c r="CN5" t="inlineStr">
        <is>
          <t>String</t>
        </is>
      </c>
      <c r="CO5" t="inlineStr">
        <is>
          <t>Decimal</t>
        </is>
      </c>
      <c r="CP5" t="inlineStr">
        <is>
          <t>String</t>
        </is>
      </c>
      <c r="CQ5" t="inlineStr">
        <is>
          <t>URL</t>
        </is>
      </c>
      <c r="CR5" t="inlineStr">
        <is>
          <t>String</t>
        </is>
      </c>
      <c r="CS5" t="inlineStr">
        <is>
          <t>String</t>
        </is>
      </c>
      <c r="CT5" t="inlineStr">
        <is>
          <t>String</t>
        </is>
      </c>
      <c r="CU5" t="inlineStr">
        <is>
          <t>Decimal</t>
        </is>
      </c>
      <c r="CV5" t="inlineStr">
        <is>
          <t>Decimal</t>
        </is>
      </c>
      <c r="CW5" t="inlineStr">
        <is>
          <t>String</t>
        </is>
      </c>
      <c r="CX5" t="inlineStr">
        <is>
          <t>String</t>
        </is>
      </c>
      <c r="CY5" t="inlineStr">
        <is>
          <t>String</t>
        </is>
      </c>
      <c r="CZ5" t="inlineStr">
        <is>
          <t>String</t>
        </is>
      </c>
      <c r="DA5" t="inlineStr">
        <is>
          <t>Decimal</t>
        </is>
      </c>
      <c r="DB5" t="inlineStr">
        <is>
          <t>String</t>
        </is>
      </c>
      <c r="DC5" t="inlineStr">
        <is>
          <t>String</t>
        </is>
      </c>
      <c r="DD5" t="inlineStr">
        <is>
          <t>String</t>
        </is>
      </c>
      <c r="DE5" t="inlineStr">
        <is>
          <t>String</t>
        </is>
      </c>
      <c r="DF5" t="inlineStr">
        <is>
          <t>String</t>
        </is>
      </c>
    </row>
    <row r="6">
      <c r="A6" t="inlineStr">
        <is>
          <t>Member XML</t>
        </is>
      </c>
    </row>
    <row r="7">
      <c r="A7" t="inlineStr">
        <is>
          <t>Container XML</t>
        </is>
      </c>
      <c r="D7" t="inlineStr">
        <is>
          <t>externalProductIdentifier</t>
        </is>
      </c>
      <c r="E7" t="inlineStr">
        <is>
          <t>product_package_dimensions_and_weight</t>
        </is>
      </c>
      <c r="N7" t="inlineStr">
        <is>
          <t>productIdentifiers</t>
        </is>
      </c>
      <c r="O7" t="inlineStr">
        <is>
          <t>productIdentifiers</t>
        </is>
      </c>
      <c r="T7" t="inlineStr">
        <is>
          <t>stateRestrictions</t>
        </is>
      </c>
      <c r="X7" t="inlineStr">
        <is>
          <t>product_package_dimensions_and_weight</t>
        </is>
      </c>
      <c r="Y7" t="inlineStr">
        <is>
          <t>stateRestrictions</t>
        </is>
      </c>
      <c r="AA7" t="inlineStr">
        <is>
          <t>stateRestrictions</t>
        </is>
      </c>
      <c r="AB7" t="inlineStr">
        <is>
          <t>inventory</t>
        </is>
      </c>
      <c r="AE7" t="inlineStr">
        <is>
          <t>inventory</t>
        </is>
      </c>
      <c r="AG7" t="inlineStr">
        <is>
          <t>externalProductIdentifier</t>
        </is>
      </c>
      <c r="AI7" t="inlineStr">
        <is>
          <t>inventory</t>
        </is>
      </c>
      <c r="AJ7" t="inlineStr">
        <is>
          <t>product_package_dimensions_and_weight</t>
        </is>
      </c>
      <c r="AK7" t="inlineStr">
        <is>
          <t>automate_pricing</t>
        </is>
      </c>
      <c r="AL7" t="inlineStr">
        <is>
          <t>product_package_dimensions_and_weight</t>
        </is>
      </c>
      <c r="AO7" t="inlineStr">
        <is>
          <t>automate_pricing</t>
        </is>
      </c>
      <c r="AP7" t="inlineStr">
        <is>
          <t>automate_pricing</t>
        </is>
      </c>
      <c r="AS7" t="inlineStr">
        <is>
          <t>assembledProductWeight</t>
        </is>
      </c>
      <c r="BB7" t="inlineStr">
        <is>
          <t>netContent</t>
        </is>
      </c>
      <c r="BH7" t="inlineStr">
        <is>
          <t>assembledProductWeight</t>
        </is>
      </c>
      <c r="BK7" t="inlineStr">
        <is>
          <t>assembledProductHeight</t>
        </is>
      </c>
      <c r="CC7" t="inlineStr">
        <is>
          <t>swatchImages</t>
        </is>
      </c>
      <c r="CG7" t="inlineStr">
        <is>
          <t>assembledProductHeight</t>
        </is>
      </c>
      <c r="CO7" t="inlineStr">
        <is>
          <t>assembledProductWidth</t>
        </is>
      </c>
      <c r="CP7" t="inlineStr">
        <is>
          <t>swatchImages</t>
        </is>
      </c>
      <c r="CS7" t="inlineStr">
        <is>
          <t>netContent</t>
        </is>
      </c>
      <c r="CW7" t="inlineStr">
        <is>
          <t>assembledProductWidth</t>
        </is>
      </c>
      <c r="DA7" t="inlineStr">
        <is>
          <t>assembledProductLength</t>
        </is>
      </c>
      <c r="DD7" t="inlineStr">
        <is>
          <t>assembledProductLength</t>
        </is>
      </c>
    </row>
    <row r="8">
      <c r="A8" t="inlineStr">
        <is>
          <t>XSD Group Name</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Visible</t>
        </is>
      </c>
      <c r="AR8" t="inlineStr">
        <is>
          <t>Visible</t>
        </is>
      </c>
      <c r="AS8" t="inlineStr">
        <is>
          <t>Visible</t>
        </is>
      </c>
      <c r="AT8" t="inlineStr">
        <is>
          <t>Visible</t>
        </is>
      </c>
      <c r="AU8" t="inlineStr">
        <is>
          <t>Visible</t>
        </is>
      </c>
      <c r="AV8" t="inlineStr">
        <is>
          <t>Visible</t>
        </is>
      </c>
      <c r="AW8" t="inlineStr">
        <is>
          <t>Visible</t>
        </is>
      </c>
      <c r="AX8" t="inlineStr">
        <is>
          <t>Visible</t>
        </is>
      </c>
      <c r="AY8" t="inlineStr">
        <is>
          <t>Visible</t>
        </is>
      </c>
      <c r="AZ8" t="inlineStr">
        <is>
          <t>Visible</t>
        </is>
      </c>
      <c r="BA8" t="inlineStr">
        <is>
          <t>Visible</t>
        </is>
      </c>
      <c r="BB8" t="inlineStr">
        <is>
          <t>Visible</t>
        </is>
      </c>
      <c r="BC8" t="inlineStr">
        <is>
          <t>Visible</t>
        </is>
      </c>
      <c r="BD8" t="inlineStr">
        <is>
          <t>Visible</t>
        </is>
      </c>
      <c r="BE8" t="inlineStr">
        <is>
          <t>Visible</t>
        </is>
      </c>
      <c r="BF8" t="inlineStr">
        <is>
          <t>Visible</t>
        </is>
      </c>
      <c r="BG8" t="inlineStr">
        <is>
          <t>Visible</t>
        </is>
      </c>
      <c r="BH8" t="inlineStr">
        <is>
          <t>Visible</t>
        </is>
      </c>
      <c r="BI8" t="inlineStr">
        <is>
          <t>Visible</t>
        </is>
      </c>
      <c r="BJ8" t="inlineStr">
        <is>
          <t>Visible</t>
        </is>
      </c>
      <c r="BK8" t="inlineStr">
        <is>
          <t>Visible</t>
        </is>
      </c>
      <c r="BL8" t="inlineStr">
        <is>
          <t>Visible</t>
        </is>
      </c>
      <c r="BM8" t="inlineStr">
        <is>
          <t>Visible</t>
        </is>
      </c>
      <c r="BN8" t="inlineStr">
        <is>
          <t>Visible</t>
        </is>
      </c>
      <c r="BO8" t="inlineStr">
        <is>
          <t>Visible</t>
        </is>
      </c>
      <c r="BP8" t="inlineStr">
        <is>
          <t>Visible</t>
        </is>
      </c>
      <c r="BQ8" t="inlineStr">
        <is>
          <t>Visible</t>
        </is>
      </c>
      <c r="BR8" t="inlineStr">
        <is>
          <t>Visible</t>
        </is>
      </c>
      <c r="BS8" t="inlineStr">
        <is>
          <t>Visible</t>
        </is>
      </c>
      <c r="BT8" t="inlineStr">
        <is>
          <t>Visible</t>
        </is>
      </c>
      <c r="BU8" t="inlineStr">
        <is>
          <t>Visible</t>
        </is>
      </c>
      <c r="BV8" t="inlineStr">
        <is>
          <t>Visible</t>
        </is>
      </c>
      <c r="BW8" t="inlineStr">
        <is>
          <t>Visible</t>
        </is>
      </c>
      <c r="BX8" t="inlineStr">
        <is>
          <t>Visible</t>
        </is>
      </c>
      <c r="BY8" t="inlineStr">
        <is>
          <t>Visible</t>
        </is>
      </c>
      <c r="BZ8" t="inlineStr">
        <is>
          <t>Visible</t>
        </is>
      </c>
      <c r="CA8" t="inlineStr">
        <is>
          <t>Visible</t>
        </is>
      </c>
      <c r="CB8" t="inlineStr">
        <is>
          <t>Visible</t>
        </is>
      </c>
      <c r="CC8" t="inlineStr">
        <is>
          <t>Visible</t>
        </is>
      </c>
      <c r="CD8" t="inlineStr">
        <is>
          <t>Visible</t>
        </is>
      </c>
      <c r="CE8" t="inlineStr">
        <is>
          <t>Visible</t>
        </is>
      </c>
      <c r="CF8" t="inlineStr">
        <is>
          <t>Visible</t>
        </is>
      </c>
      <c r="CG8" t="inlineStr">
        <is>
          <t>Visible</t>
        </is>
      </c>
      <c r="CH8" t="inlineStr">
        <is>
          <t>Visible</t>
        </is>
      </c>
      <c r="CI8" t="inlineStr">
        <is>
          <t>Visible</t>
        </is>
      </c>
      <c r="CJ8" t="inlineStr">
        <is>
          <t>Visible</t>
        </is>
      </c>
      <c r="CK8" t="inlineStr">
        <is>
          <t>Visible</t>
        </is>
      </c>
      <c r="CL8" t="inlineStr">
        <is>
          <t>Visible</t>
        </is>
      </c>
      <c r="CM8" t="inlineStr">
        <is>
          <t>Visible</t>
        </is>
      </c>
      <c r="CN8" t="inlineStr">
        <is>
          <t>Visible</t>
        </is>
      </c>
      <c r="CO8" t="inlineStr">
        <is>
          <t>Visible</t>
        </is>
      </c>
      <c r="CP8" t="inlineStr">
        <is>
          <t>Visible</t>
        </is>
      </c>
      <c r="CQ8" t="inlineStr">
        <is>
          <t>Visible</t>
        </is>
      </c>
      <c r="CR8" t="inlineStr">
        <is>
          <t>Visible</t>
        </is>
      </c>
      <c r="CS8" t="inlineStr">
        <is>
          <t>Visible</t>
        </is>
      </c>
      <c r="CT8" t="inlineStr">
        <is>
          <t>Visible</t>
        </is>
      </c>
      <c r="CU8" t="inlineStr">
        <is>
          <t>Visible</t>
        </is>
      </c>
      <c r="CV8" t="inlineStr">
        <is>
          <t>Visible</t>
        </is>
      </c>
      <c r="CW8" t="inlineStr">
        <is>
          <t>Visible</t>
        </is>
      </c>
      <c r="CX8" t="inlineStr">
        <is>
          <t>Visible</t>
        </is>
      </c>
      <c r="CY8" t="inlineStr">
        <is>
          <t>Visible</t>
        </is>
      </c>
      <c r="CZ8" t="inlineStr">
        <is>
          <t>Visible</t>
        </is>
      </c>
      <c r="DA8" t="inlineStr">
        <is>
          <t>Visible</t>
        </is>
      </c>
      <c r="DB8" t="inlineStr">
        <is>
          <t>Visible</t>
        </is>
      </c>
      <c r="DC8" t="inlineStr">
        <is>
          <t>Visible</t>
        </is>
      </c>
      <c r="DD8" t="inlineStr">
        <is>
          <t>Visible</t>
        </is>
      </c>
      <c r="DE8" t="inlineStr">
        <is>
          <t>Visible</t>
        </is>
      </c>
      <c r="DF8" t="inlineStr">
        <is>
          <t>Visible</t>
        </is>
      </c>
    </row>
    <row r="9">
      <c r="A9" t="inlineStr">
        <is>
          <t>JSON Path</t>
        </is>
      </c>
      <c r="B9" t="inlineStr">
        <is>
          <t>Orderable</t>
        </is>
      </c>
      <c r="C9" t="inlineStr">
        <is>
          <t>Orderable</t>
        </is>
      </c>
      <c r="D9" t="inlineStr">
        <is>
          <t>Orderable</t>
        </is>
      </c>
      <c r="E9" t="inlineStr">
        <is>
          <t>Orderable</t>
        </is>
      </c>
      <c r="F9" t="inlineStr">
        <is>
          <t>Orderable</t>
        </is>
      </c>
      <c r="G9" t="inlineStr">
        <is>
          <t>Orderable</t>
        </is>
      </c>
      <c r="H9" t="inlineStr">
        <is>
          <t>Orderable</t>
        </is>
      </c>
      <c r="I9" t="inlineStr">
        <is>
          <t>Orderable</t>
        </is>
      </c>
      <c r="J9" t="inlineStr">
        <is>
          <t>Orderable</t>
        </is>
      </c>
      <c r="K9" t="inlineStr">
        <is>
          <t>Orderable</t>
        </is>
      </c>
      <c r="L9" t="inlineStr">
        <is>
          <t>Orderable</t>
        </is>
      </c>
      <c r="M9" t="inlineStr">
        <is>
          <t>Orderable</t>
        </is>
      </c>
      <c r="N9" t="inlineStr">
        <is>
          <t>Orderable</t>
        </is>
      </c>
      <c r="O9" t="inlineStr">
        <is>
          <t>Orderable</t>
        </is>
      </c>
      <c r="P9" t="inlineStr">
        <is>
          <t>Orderable</t>
        </is>
      </c>
      <c r="Q9" t="inlineStr">
        <is>
          <t>Orderable</t>
        </is>
      </c>
      <c r="R9" t="inlineStr">
        <is>
          <t>Orderable</t>
        </is>
      </c>
      <c r="S9" t="inlineStr">
        <is>
          <t>Orderable</t>
        </is>
      </c>
      <c r="T9" t="inlineStr">
        <is>
          <t>Orderable</t>
        </is>
      </c>
      <c r="U9" t="inlineStr">
        <is>
          <t>Orderable</t>
        </is>
      </c>
      <c r="V9" t="inlineStr">
        <is>
          <t>Orderable</t>
        </is>
      </c>
      <c r="W9" t="inlineStr">
        <is>
          <t>Orderable</t>
        </is>
      </c>
      <c r="X9" t="inlineStr">
        <is>
          <t>Orderable</t>
        </is>
      </c>
      <c r="Y9" t="inlineStr">
        <is>
          <t>Orderable</t>
        </is>
      </c>
      <c r="Z9" t="inlineStr">
        <is>
          <t>Orderable</t>
        </is>
      </c>
      <c r="AA9" t="inlineStr">
        <is>
          <t>Orderable</t>
        </is>
      </c>
      <c r="AB9" t="inlineStr">
        <is>
          <t>Orderable</t>
        </is>
      </c>
      <c r="AC9" t="inlineStr">
        <is>
          <t>Orderable</t>
        </is>
      </c>
      <c r="AD9" t="inlineStr">
        <is>
          <t>Orderable</t>
        </is>
      </c>
      <c r="AE9" t="inlineStr">
        <is>
          <t>Orderable</t>
        </is>
      </c>
      <c r="AF9" t="inlineStr">
        <is>
          <t>Orderable</t>
        </is>
      </c>
      <c r="AG9" t="inlineStr">
        <is>
          <t>Orderable</t>
        </is>
      </c>
      <c r="AH9" t="inlineStr">
        <is>
          <t>Orderable</t>
        </is>
      </c>
      <c r="AI9" t="inlineStr">
        <is>
          <t>Orderable</t>
        </is>
      </c>
      <c r="AJ9" t="inlineStr">
        <is>
          <t>Orderable</t>
        </is>
      </c>
      <c r="AK9" t="inlineStr">
        <is>
          <t>Orderable</t>
        </is>
      </c>
      <c r="AL9" t="inlineStr">
        <is>
          <t>Orderable</t>
        </is>
      </c>
      <c r="AM9" t="inlineStr">
        <is>
          <t>Orderable</t>
        </is>
      </c>
      <c r="AN9" t="inlineStr">
        <is>
          <t>Orderable</t>
        </is>
      </c>
      <c r="AO9" t="inlineStr">
        <is>
          <t>Orderable</t>
        </is>
      </c>
      <c r="AP9" t="inlineStr">
        <is>
          <t>Orderable</t>
        </is>
      </c>
      <c r="AQ9" t="inlineStr">
        <is>
          <t>Visible/Grilling Skewers</t>
        </is>
      </c>
      <c r="AR9" t="inlineStr">
        <is>
          <t>Visible/Grilling Skewers</t>
        </is>
      </c>
      <c r="AS9" t="inlineStr">
        <is>
          <t>Visible/Grilling Skewers</t>
        </is>
      </c>
      <c r="AT9" t="inlineStr">
        <is>
          <t>Visible/Grilling Skewers</t>
        </is>
      </c>
      <c r="AU9" t="inlineStr">
        <is>
          <t>Visible/Grilling Skewers</t>
        </is>
      </c>
      <c r="AV9" t="inlineStr">
        <is>
          <t>Visible/Grilling Skewers</t>
        </is>
      </c>
      <c r="AW9" t="inlineStr">
        <is>
          <t>Visible/Grilling Skewers</t>
        </is>
      </c>
      <c r="AX9" t="inlineStr">
        <is>
          <t>Visible/Grilling Skewers</t>
        </is>
      </c>
      <c r="AY9" t="inlineStr">
        <is>
          <t>Visible/Grilling Skewers</t>
        </is>
      </c>
      <c r="AZ9" t="inlineStr">
        <is>
          <t>Visible/Grilling Skewers</t>
        </is>
      </c>
      <c r="BA9" t="inlineStr">
        <is>
          <t>Visible/Grilling Skewers</t>
        </is>
      </c>
      <c r="BB9" t="inlineStr">
        <is>
          <t>Visible/Grilling Skewers</t>
        </is>
      </c>
      <c r="BC9" t="inlineStr">
        <is>
          <t>Visible/Grilling Skewers</t>
        </is>
      </c>
      <c r="BD9" t="inlineStr">
        <is>
          <t>Visible/Grilling Skewers</t>
        </is>
      </c>
      <c r="BE9" t="inlineStr">
        <is>
          <t>Visible/Grilling Skewers</t>
        </is>
      </c>
      <c r="BF9" t="inlineStr">
        <is>
          <t>Visible/Grilling Skewers</t>
        </is>
      </c>
      <c r="BG9" t="inlineStr">
        <is>
          <t>Visible/Grilling Skewers</t>
        </is>
      </c>
      <c r="BH9" t="inlineStr">
        <is>
          <t>Visible/Grilling Skewers</t>
        </is>
      </c>
      <c r="BI9" t="inlineStr">
        <is>
          <t>Visible/Grilling Skewers</t>
        </is>
      </c>
      <c r="BJ9" t="inlineStr">
        <is>
          <t>Visible/Grilling Skewers</t>
        </is>
      </c>
      <c r="BK9" t="inlineStr">
        <is>
          <t>Visible/Grilling Skewers</t>
        </is>
      </c>
      <c r="BL9" t="inlineStr">
        <is>
          <t>Visible/Grilling Skewers</t>
        </is>
      </c>
      <c r="BM9" t="inlineStr">
        <is>
          <t>Visible/Grilling Skewers</t>
        </is>
      </c>
      <c r="BN9" t="inlineStr">
        <is>
          <t>Visible/Grilling Skewers</t>
        </is>
      </c>
      <c r="BO9" t="inlineStr">
        <is>
          <t>Visible/Grilling Skewers</t>
        </is>
      </c>
      <c r="BP9" t="inlineStr">
        <is>
          <t>Visible/Grilling Skewers</t>
        </is>
      </c>
      <c r="BQ9" t="inlineStr">
        <is>
          <t>Visible/Grilling Skewers</t>
        </is>
      </c>
      <c r="BR9" t="inlineStr">
        <is>
          <t>Visible/Grilling Skewers</t>
        </is>
      </c>
      <c r="BS9" t="inlineStr">
        <is>
          <t>Visible/Grilling Skewers</t>
        </is>
      </c>
      <c r="BT9" t="inlineStr">
        <is>
          <t>Visible/Grilling Skewers</t>
        </is>
      </c>
      <c r="BU9" t="inlineStr">
        <is>
          <t>Visible/Grilling Skewers</t>
        </is>
      </c>
      <c r="BV9" t="inlineStr">
        <is>
          <t>Visible/Grilling Skewers</t>
        </is>
      </c>
      <c r="BW9" t="inlineStr">
        <is>
          <t>Visible/Grilling Skewers</t>
        </is>
      </c>
      <c r="BX9" t="inlineStr">
        <is>
          <t>Visible/Grilling Skewers</t>
        </is>
      </c>
      <c r="BY9" t="inlineStr">
        <is>
          <t>Visible/Grilling Skewers</t>
        </is>
      </c>
      <c r="BZ9" t="inlineStr">
        <is>
          <t>Visible/Grilling Skewers</t>
        </is>
      </c>
      <c r="CA9" t="inlineStr">
        <is>
          <t>Visible/Grilling Skewers</t>
        </is>
      </c>
      <c r="CB9" t="inlineStr">
        <is>
          <t>Visible/Grilling Skewers</t>
        </is>
      </c>
      <c r="CC9" t="inlineStr">
        <is>
          <t>Visible/Grilling Skewers</t>
        </is>
      </c>
      <c r="CD9" t="inlineStr">
        <is>
          <t>Visible/Grilling Skewers</t>
        </is>
      </c>
      <c r="CE9" t="inlineStr">
        <is>
          <t>Visible/Grilling Skewers</t>
        </is>
      </c>
      <c r="CF9" t="inlineStr">
        <is>
          <t>Visible/Grilling Skewers</t>
        </is>
      </c>
      <c r="CG9" t="inlineStr">
        <is>
          <t>Visible/Grilling Skewers</t>
        </is>
      </c>
      <c r="CH9" t="inlineStr">
        <is>
          <t>Visible/Grilling Skewers</t>
        </is>
      </c>
      <c r="CI9" t="inlineStr">
        <is>
          <t>Visible/Grilling Skewers</t>
        </is>
      </c>
      <c r="CJ9" t="inlineStr">
        <is>
          <t>Visible/Grilling Skewers</t>
        </is>
      </c>
      <c r="CK9" t="inlineStr">
        <is>
          <t>Visible/Grilling Skewers</t>
        </is>
      </c>
      <c r="CL9" t="inlineStr">
        <is>
          <t>Visible/Grilling Skewers</t>
        </is>
      </c>
      <c r="CM9" t="inlineStr">
        <is>
          <t>Visible/Grilling Skewers</t>
        </is>
      </c>
      <c r="CN9" t="inlineStr">
        <is>
          <t>Visible/Grilling Skewers</t>
        </is>
      </c>
      <c r="CO9" t="inlineStr">
        <is>
          <t>Visible/Grilling Skewers</t>
        </is>
      </c>
      <c r="CP9" t="inlineStr">
        <is>
          <t>Visible/Grilling Skewers</t>
        </is>
      </c>
      <c r="CQ9" t="inlineStr">
        <is>
          <t>Visible/Grilling Skewers</t>
        </is>
      </c>
      <c r="CR9" t="inlineStr">
        <is>
          <t>Visible/Grilling Skewers</t>
        </is>
      </c>
      <c r="CS9" t="inlineStr">
        <is>
          <t>Visible/Grilling Skewers</t>
        </is>
      </c>
      <c r="CT9" t="inlineStr">
        <is>
          <t>Visible/Grilling Skewers</t>
        </is>
      </c>
      <c r="CU9" t="inlineStr">
        <is>
          <t>Visible/Grilling Skewers</t>
        </is>
      </c>
      <c r="CV9" t="inlineStr">
        <is>
          <t>Visible/Grilling Skewers</t>
        </is>
      </c>
      <c r="CW9" t="inlineStr">
        <is>
          <t>Visible/Grilling Skewers</t>
        </is>
      </c>
      <c r="CX9" t="inlineStr">
        <is>
          <t>Visible/Grilling Skewers</t>
        </is>
      </c>
      <c r="CY9" t="inlineStr">
        <is>
          <t>Visible/Grilling Skewers</t>
        </is>
      </c>
      <c r="CZ9" t="inlineStr">
        <is>
          <t>Visible/Grilling Skewers</t>
        </is>
      </c>
      <c r="DA9" t="inlineStr">
        <is>
          <t>Visible/Grilling Skewers</t>
        </is>
      </c>
      <c r="DB9" t="inlineStr">
        <is>
          <t>Visible/Grilling Skewers</t>
        </is>
      </c>
      <c r="DC9" t="inlineStr">
        <is>
          <t>Visible/Grilling Skewers</t>
        </is>
      </c>
      <c r="DD9" t="inlineStr">
        <is>
          <t>Visible/Grilling Skewers</t>
        </is>
      </c>
      <c r="DE9" t="inlineStr">
        <is>
          <t>Visible/Grilling Skewers</t>
        </is>
      </c>
      <c r="DF9" t="inlineStr">
        <is>
          <t>Visible/Grilling Skewers</t>
        </is>
      </c>
    </row>
    <row r="10">
      <c r="A10" t="inlineStr">
        <is>
          <t>Is Multiselect</t>
        </is>
      </c>
      <c r="B10" t="inlineStr">
        <is>
          <t>N</t>
        </is>
      </c>
      <c r="C10" t="inlineStr">
        <is>
          <t>N</t>
        </is>
      </c>
      <c r="D10" t="inlineStr">
        <is>
          <t>N</t>
        </is>
      </c>
      <c r="E10" t="inlineStr">
        <is>
          <t>N</t>
        </is>
      </c>
      <c r="F10" t="inlineStr">
        <is>
          <t>N</t>
        </is>
      </c>
      <c r="G10" t="inlineStr">
        <is>
          <t>Y</t>
        </is>
      </c>
      <c r="H10" t="inlineStr">
        <is>
          <t>N</t>
        </is>
      </c>
      <c r="I10" t="inlineStr">
        <is>
          <t>Y</t>
        </is>
      </c>
      <c r="J10" t="inlineStr">
        <is>
          <t>N</t>
        </is>
      </c>
      <c r="K10" t="inlineStr">
        <is>
          <t>Y</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Y</t>
        </is>
      </c>
      <c r="AR10" t="inlineStr">
        <is>
          <t>Y</t>
        </is>
      </c>
      <c r="AS10" t="inlineStr">
        <is>
          <t>N</t>
        </is>
      </c>
      <c r="AT10" t="inlineStr">
        <is>
          <t>N</t>
        </is>
      </c>
      <c r="AU10" t="inlineStr">
        <is>
          <t>N</t>
        </is>
      </c>
      <c r="AV10" t="inlineStr">
        <is>
          <t>Y</t>
        </is>
      </c>
      <c r="AW10" t="inlineStr">
        <is>
          <t>Y</t>
        </is>
      </c>
      <c r="AX10" t="inlineStr">
        <is>
          <t>N</t>
        </is>
      </c>
      <c r="AY10" t="inlineStr">
        <is>
          <t>Y</t>
        </is>
      </c>
      <c r="AZ10" t="inlineStr">
        <is>
          <t>N</t>
        </is>
      </c>
      <c r="BA10" t="inlineStr">
        <is>
          <t>N</t>
        </is>
      </c>
      <c r="BB10" t="inlineStr">
        <is>
          <t>N</t>
        </is>
      </c>
      <c r="BC10" t="inlineStr">
        <is>
          <t>Y</t>
        </is>
      </c>
      <c r="BD10" t="inlineStr">
        <is>
          <t>Y</t>
        </is>
      </c>
      <c r="BE10" t="inlineStr">
        <is>
          <t>N</t>
        </is>
      </c>
      <c r="BF10" t="inlineStr">
        <is>
          <t>N</t>
        </is>
      </c>
      <c r="BG10" t="inlineStr">
        <is>
          <t>Y</t>
        </is>
      </c>
      <c r="BH10" t="inlineStr">
        <is>
          <t>N</t>
        </is>
      </c>
      <c r="BI10" t="inlineStr">
        <is>
          <t>N</t>
        </is>
      </c>
      <c r="BJ10" t="inlineStr">
        <is>
          <t>N</t>
        </is>
      </c>
      <c r="BK10" t="inlineStr">
        <is>
          <t>N</t>
        </is>
      </c>
      <c r="BL10" t="inlineStr">
        <is>
          <t>N</t>
        </is>
      </c>
      <c r="BM10" t="inlineStr">
        <is>
          <t>N</t>
        </is>
      </c>
      <c r="BN10" t="inlineStr">
        <is>
          <t>N</t>
        </is>
      </c>
      <c r="BO10" t="inlineStr">
        <is>
          <t>N</t>
        </is>
      </c>
      <c r="BP10" t="inlineStr">
        <is>
          <t>N</t>
        </is>
      </c>
      <c r="BQ10" t="inlineStr">
        <is>
          <t>N</t>
        </is>
      </c>
      <c r="BR10" t="inlineStr">
        <is>
          <t>N</t>
        </is>
      </c>
      <c r="BS10" t="inlineStr">
        <is>
          <t>Y</t>
        </is>
      </c>
      <c r="BT10" t="inlineStr">
        <is>
          <t>N</t>
        </is>
      </c>
      <c r="BU10" t="inlineStr">
        <is>
          <t>N</t>
        </is>
      </c>
      <c r="BV10" t="inlineStr">
        <is>
          <t>N</t>
        </is>
      </c>
      <c r="BW10" t="inlineStr">
        <is>
          <t>N</t>
        </is>
      </c>
      <c r="BX10" t="inlineStr">
        <is>
          <t>N</t>
        </is>
      </c>
      <c r="BY10" t="inlineStr">
        <is>
          <t>N</t>
        </is>
      </c>
      <c r="BZ10" t="inlineStr">
        <is>
          <t>N</t>
        </is>
      </c>
      <c r="CA10" t="inlineStr">
        <is>
          <t>Y</t>
        </is>
      </c>
      <c r="CB10" t="inlineStr">
        <is>
          <t>N</t>
        </is>
      </c>
      <c r="CC10" t="inlineStr">
        <is>
          <t>N</t>
        </is>
      </c>
      <c r="CD10" t="inlineStr">
        <is>
          <t>Y</t>
        </is>
      </c>
      <c r="CE10" t="inlineStr">
        <is>
          <t>Y</t>
        </is>
      </c>
      <c r="CF10" t="inlineStr">
        <is>
          <t>Y</t>
        </is>
      </c>
      <c r="CG10" t="inlineStr">
        <is>
          <t>N</t>
        </is>
      </c>
      <c r="CH10" t="inlineStr">
        <is>
          <t>Y</t>
        </is>
      </c>
      <c r="CI10" t="inlineStr">
        <is>
          <t>N</t>
        </is>
      </c>
      <c r="CJ10" t="inlineStr">
        <is>
          <t>N</t>
        </is>
      </c>
      <c r="CK10" t="inlineStr">
        <is>
          <t>N</t>
        </is>
      </c>
      <c r="CL10" t="inlineStr">
        <is>
          <t>N</t>
        </is>
      </c>
      <c r="CM10" t="inlineStr">
        <is>
          <t>N</t>
        </is>
      </c>
      <c r="CN10" t="inlineStr">
        <is>
          <t>Y</t>
        </is>
      </c>
      <c r="CO10" t="inlineStr">
        <is>
          <t>N</t>
        </is>
      </c>
      <c r="CP10" t="inlineStr">
        <is>
          <t>N</t>
        </is>
      </c>
      <c r="CQ10" t="inlineStr">
        <is>
          <t>Y</t>
        </is>
      </c>
      <c r="CR10" t="inlineStr">
        <is>
          <t>N</t>
        </is>
      </c>
      <c r="CS10" t="inlineStr">
        <is>
          <t>N</t>
        </is>
      </c>
      <c r="CT10" t="inlineStr">
        <is>
          <t>N</t>
        </is>
      </c>
      <c r="CU10" t="inlineStr">
        <is>
          <t>N</t>
        </is>
      </c>
      <c r="CV10" t="inlineStr">
        <is>
          <t>N</t>
        </is>
      </c>
      <c r="CW10" t="inlineStr">
        <is>
          <t>N</t>
        </is>
      </c>
      <c r="CX10" t="inlineStr">
        <is>
          <t>Y</t>
        </is>
      </c>
      <c r="CY10" t="inlineStr">
        <is>
          <t>N</t>
        </is>
      </c>
      <c r="CZ10" t="inlineStr">
        <is>
          <t>N</t>
        </is>
      </c>
      <c r="DA10" t="inlineStr">
        <is>
          <t>N</t>
        </is>
      </c>
      <c r="DB10" t="inlineStr">
        <is>
          <t>Y</t>
        </is>
      </c>
      <c r="DC10" t="inlineStr">
        <is>
          <t>N</t>
        </is>
      </c>
      <c r="DD10" t="inlineStr">
        <is>
          <t>N</t>
        </is>
      </c>
      <c r="DE10" t="inlineStr">
        <is>
          <t>Y</t>
        </is>
      </c>
      <c r="DF10" t="inlineStr">
        <is>
          <t>Y</t>
        </is>
      </c>
    </row>
    <row r="11">
      <c r="A11" t="inlineStr">
        <is>
          <t>Is Deletable</t>
        </is>
      </c>
    </row>
    <row r="12">
      <c r="A12" t="inlineStr">
        <is>
          <t>Strip Values</t>
        </is>
      </c>
    </row>
    <row r="13">
      <c r="A13" t="inlineStr">
        <is>
          <t>Product Type</t>
        </is>
      </c>
      <c r="AQ13" t="inlineStr">
        <is>
          <t>Grilling Skewers</t>
        </is>
      </c>
      <c r="AR13" t="inlineStr">
        <is>
          <t>Grilling Skewers</t>
        </is>
      </c>
      <c r="AS13" t="inlineStr">
        <is>
          <t>Grilling Skewers</t>
        </is>
      </c>
      <c r="AT13" t="inlineStr">
        <is>
          <t>Grilling Skewers</t>
        </is>
      </c>
      <c r="AU13" t="inlineStr">
        <is>
          <t>Grilling Skewers</t>
        </is>
      </c>
      <c r="AV13" t="inlineStr">
        <is>
          <t>Grilling Skewers</t>
        </is>
      </c>
      <c r="AW13" t="inlineStr">
        <is>
          <t>Grilling Skewers</t>
        </is>
      </c>
      <c r="AX13" t="inlineStr">
        <is>
          <t>Grilling Skewers</t>
        </is>
      </c>
      <c r="AY13" t="inlineStr">
        <is>
          <t>Grilling Skewers</t>
        </is>
      </c>
      <c r="AZ13" t="inlineStr">
        <is>
          <t>Grilling Skewers</t>
        </is>
      </c>
      <c r="BA13" t="inlineStr">
        <is>
          <t>Grilling Skewers</t>
        </is>
      </c>
      <c r="BB13" t="inlineStr">
        <is>
          <t>Grilling Skewers</t>
        </is>
      </c>
      <c r="BC13" t="inlineStr">
        <is>
          <t>Grilling Skewers</t>
        </is>
      </c>
      <c r="BD13" t="inlineStr">
        <is>
          <t>Grilling Skewers</t>
        </is>
      </c>
      <c r="BE13" t="inlineStr">
        <is>
          <t>Grilling Skewers</t>
        </is>
      </c>
      <c r="BF13" t="inlineStr">
        <is>
          <t>Grilling Skewers</t>
        </is>
      </c>
      <c r="BG13" t="inlineStr">
        <is>
          <t>Grilling Skewers</t>
        </is>
      </c>
      <c r="BH13" t="inlineStr">
        <is>
          <t>Grilling Skewers</t>
        </is>
      </c>
      <c r="BI13" t="inlineStr">
        <is>
          <t>Grilling Skewers</t>
        </is>
      </c>
      <c r="BJ13" t="inlineStr">
        <is>
          <t>Grilling Skewers</t>
        </is>
      </c>
      <c r="BK13" t="inlineStr">
        <is>
          <t>Grilling Skewers</t>
        </is>
      </c>
      <c r="BL13" t="inlineStr">
        <is>
          <t>Grilling Skewers</t>
        </is>
      </c>
      <c r="BM13" t="inlineStr">
        <is>
          <t>Grilling Skewers</t>
        </is>
      </c>
      <c r="BN13" t="inlineStr">
        <is>
          <t>Grilling Skewers</t>
        </is>
      </c>
      <c r="BO13" t="inlineStr">
        <is>
          <t>Grilling Skewers</t>
        </is>
      </c>
      <c r="BP13" t="inlineStr">
        <is>
          <t>Grilling Skewers</t>
        </is>
      </c>
      <c r="BQ13" t="inlineStr">
        <is>
          <t>Grilling Skewers</t>
        </is>
      </c>
      <c r="BR13" t="inlineStr">
        <is>
          <t>Grilling Skewers</t>
        </is>
      </c>
      <c r="BS13" t="inlineStr">
        <is>
          <t>Grilling Skewers</t>
        </is>
      </c>
      <c r="BT13" t="inlineStr">
        <is>
          <t>Grilling Skewers</t>
        </is>
      </c>
      <c r="BU13" t="inlineStr">
        <is>
          <t>Grilling Skewers</t>
        </is>
      </c>
      <c r="BV13" t="inlineStr">
        <is>
          <t>Grilling Skewers</t>
        </is>
      </c>
      <c r="BW13" t="inlineStr">
        <is>
          <t>Grilling Skewers</t>
        </is>
      </c>
      <c r="BX13" t="inlineStr">
        <is>
          <t>Grilling Skewers</t>
        </is>
      </c>
      <c r="BY13" t="inlineStr">
        <is>
          <t>Grilling Skewers</t>
        </is>
      </c>
      <c r="BZ13" t="inlineStr">
        <is>
          <t>Grilling Skewers</t>
        </is>
      </c>
      <c r="CA13" t="inlineStr">
        <is>
          <t>Grilling Skewers</t>
        </is>
      </c>
      <c r="CB13" t="inlineStr">
        <is>
          <t>Grilling Skewers</t>
        </is>
      </c>
      <c r="CC13" t="inlineStr">
        <is>
          <t>Grilling Skewers</t>
        </is>
      </c>
      <c r="CD13" t="inlineStr">
        <is>
          <t>Grilling Skewers</t>
        </is>
      </c>
      <c r="CE13" t="inlineStr">
        <is>
          <t>Grilling Skewers</t>
        </is>
      </c>
      <c r="CF13" t="inlineStr">
        <is>
          <t>Grilling Skewers</t>
        </is>
      </c>
      <c r="CG13" t="inlineStr">
        <is>
          <t>Grilling Skewers</t>
        </is>
      </c>
      <c r="CH13" t="inlineStr">
        <is>
          <t>Grilling Skewers</t>
        </is>
      </c>
      <c r="CI13" t="inlineStr">
        <is>
          <t>Grilling Skewers</t>
        </is>
      </c>
      <c r="CJ13" t="inlineStr">
        <is>
          <t>Grilling Skewers</t>
        </is>
      </c>
      <c r="CK13" t="inlineStr">
        <is>
          <t>Grilling Skewers</t>
        </is>
      </c>
      <c r="CL13" t="inlineStr">
        <is>
          <t>Grilling Skewers</t>
        </is>
      </c>
      <c r="CM13" t="inlineStr">
        <is>
          <t>Grilling Skewers</t>
        </is>
      </c>
      <c r="CN13" t="inlineStr">
        <is>
          <t>Grilling Skewers</t>
        </is>
      </c>
      <c r="CO13" t="inlineStr">
        <is>
          <t>Grilling Skewers</t>
        </is>
      </c>
      <c r="CP13" t="inlineStr">
        <is>
          <t>Grilling Skewers</t>
        </is>
      </c>
      <c r="CQ13" t="inlineStr">
        <is>
          <t>Grilling Skewers</t>
        </is>
      </c>
      <c r="CR13" t="inlineStr">
        <is>
          <t>Grilling Skewers</t>
        </is>
      </c>
      <c r="CS13" t="inlineStr">
        <is>
          <t>Grilling Skewers</t>
        </is>
      </c>
      <c r="CT13" t="inlineStr">
        <is>
          <t>Grilling Skewers</t>
        </is>
      </c>
      <c r="CU13" t="inlineStr">
        <is>
          <t>Grilling Skewers</t>
        </is>
      </c>
      <c r="CV13" t="inlineStr">
        <is>
          <t>Grilling Skewers</t>
        </is>
      </c>
      <c r="CW13" t="inlineStr">
        <is>
          <t>Grilling Skewers</t>
        </is>
      </c>
      <c r="CX13" t="inlineStr">
        <is>
          <t>Grilling Skewers</t>
        </is>
      </c>
      <c r="CY13" t="inlineStr">
        <is>
          <t>Grilling Skewers</t>
        </is>
      </c>
      <c r="CZ13" t="inlineStr">
        <is>
          <t>Grilling Skewers</t>
        </is>
      </c>
      <c r="DA13" t="inlineStr">
        <is>
          <t>Grilling Skewers</t>
        </is>
      </c>
      <c r="DB13" t="inlineStr">
        <is>
          <t>Grilling Skewers</t>
        </is>
      </c>
      <c r="DC13" t="inlineStr">
        <is>
          <t>Grilling Skewers</t>
        </is>
      </c>
      <c r="DD13" t="inlineStr">
        <is>
          <t>Grilling Skewers</t>
        </is>
      </c>
      <c r="DE13" t="inlineStr">
        <is>
          <t>Grilling Skewers</t>
        </is>
      </c>
      <c r="DF13" t="inlineStr">
        <is>
          <t>Grilling Skewers</t>
        </is>
      </c>
    </row>
    <row r="14">
      <c r="A14" t="inlineStr">
        <is>
          <t>Read Only</t>
        </is>
      </c>
    </row>
    <row r="15">
      <c r="A15" t="inlineStr">
        <is>
          <t>Attribute Name</t>
        </is>
      </c>
      <c r="B15" t="inlineStr">
        <is>
          <t>Country of Origin - Substantial Transformation</t>
        </is>
      </c>
      <c r="C15" t="inlineStr">
        <is>
          <t>Product is or Contains this Battery Type</t>
        </is>
      </c>
      <c r="D15" t="inlineStr">
        <is>
          <t>External Product ID</t>
        </is>
      </c>
      <c r="E15" t="inlineStr">
        <is>
          <t>Product Package Dimensions Width (in)</t>
        </is>
      </c>
      <c r="F15" t="inlineStr">
        <is>
          <t>Site End Date</t>
        </is>
      </c>
      <c r="G15" t="inlineStr">
        <is>
          <t>External Product Identifier</t>
        </is>
      </c>
      <c r="H15" t="inlineStr">
        <is>
          <t>Is Preorder</t>
        </is>
      </c>
      <c r="I15" t="inlineStr">
        <is>
          <t>Inventory</t>
        </is>
      </c>
      <c r="J15" t="inlineStr">
        <is>
          <t>Must ship alone?</t>
        </is>
      </c>
      <c r="K15" t="inlineStr">
        <is>
          <t>State Restrictions</t>
        </is>
      </c>
      <c r="L15" t="inlineStr">
        <is>
          <t>SKU Update</t>
        </is>
      </c>
      <c r="M15" t="inlineStr">
        <is>
          <t>Automate Pricing</t>
        </is>
      </c>
      <c r="N15" t="inlineStr">
        <is>
          <t>Product ID Type</t>
        </is>
      </c>
      <c r="O15" t="inlineStr">
        <is>
          <t>Product ID</t>
        </is>
      </c>
      <c r="P15" t="inlineStr">
        <is>
          <t>Product Identifiers</t>
        </is>
      </c>
      <c r="Q15" t="inlineStr">
        <is>
          <t>Product is or Contains an Electronic Component?</t>
        </is>
      </c>
      <c r="R15" t="inlineStr">
        <is>
          <t>Ships in Original Packaging</t>
        </is>
      </c>
      <c r="S15" t="inlineStr">
        <is>
          <t>Selling Price</t>
        </is>
      </c>
      <c r="T15" t="inlineStr">
        <is>
          <t>State Restrictions Reason</t>
        </is>
      </c>
      <c r="U15" t="inlineStr">
        <is>
          <t>MSRP</t>
        </is>
      </c>
      <c r="V15" t="inlineStr">
        <is>
          <t>Product Package Dimensions and Weight</t>
        </is>
      </c>
      <c r="W15" t="inlineStr">
        <is>
          <t>Product is or Contains a Chemical, Aerosol or Pesticide?</t>
        </is>
      </c>
      <c r="X15" t="inlineStr">
        <is>
          <t>Product Package Dimensions Depth (in)</t>
        </is>
      </c>
      <c r="Y15" t="inlineStr">
        <is>
          <t>States</t>
        </is>
      </c>
      <c r="Z15" t="inlineStr">
        <is>
          <t>SKU</t>
        </is>
      </c>
      <c r="AA15" t="inlineStr">
        <is>
          <t>ZIP Codes</t>
        </is>
      </c>
      <c r="AB15" t="inlineStr">
        <is>
          <t>Inventory Quantity</t>
        </is>
      </c>
      <c r="AC15" t="inlineStr">
        <is>
          <t>Fulfillment Lag Time</t>
        </is>
      </c>
      <c r="AD15" t="inlineStr">
        <is>
          <t>Release Date</t>
        </is>
      </c>
      <c r="AE15" t="inlineStr">
        <is>
          <t>Pre Order Available On</t>
        </is>
      </c>
      <c r="AF15" t="inlineStr">
        <is>
          <t>Spec Product Type</t>
        </is>
      </c>
      <c r="AG15" t="inlineStr">
        <is>
          <t>External Product ID Type</t>
        </is>
      </c>
      <c r="AH15" t="inlineStr">
        <is>
          <t>Product Id Update</t>
        </is>
      </c>
      <c r="AI15" t="inlineStr">
        <is>
          <t>Fulfillment Center ID</t>
        </is>
      </c>
      <c r="AJ15" t="inlineStr">
        <is>
          <t>Product Package Dimensions Height (in)</t>
        </is>
      </c>
      <c r="AK15" t="inlineStr">
        <is>
          <t>Minimum Seller Allowed Price</t>
        </is>
      </c>
      <c r="AL15" t="inlineStr">
        <is>
          <t>Product Package Weight (lbs)</t>
        </is>
      </c>
      <c r="AM15" t="inlineStr">
        <is>
          <t>Shipping Weight (lbs)</t>
        </is>
      </c>
      <c r="AN15" t="inlineStr">
        <is>
          <t>Site Start Date</t>
        </is>
      </c>
      <c r="AO15" t="inlineStr">
        <is>
          <t>Maximum Seller Allowed Price</t>
        </is>
      </c>
      <c r="AP15" t="inlineStr">
        <is>
          <t>Repricer Strategy</t>
        </is>
      </c>
      <c r="AQ15" t="inlineStr">
        <is>
          <t>Sports League</t>
        </is>
      </c>
      <c r="AR15" t="inlineStr">
        <is>
          <t>Toxin-Free Claims</t>
        </is>
      </c>
      <c r="AS15" t="inlineStr">
        <is>
          <t>Unit</t>
        </is>
      </c>
      <c r="AT15" t="inlineStr">
        <is>
          <t>Product Name</t>
        </is>
      </c>
      <c r="AU15" t="inlineStr">
        <is>
          <t>Cleaning, Care &amp; Maintenance</t>
        </is>
      </c>
      <c r="AV15" t="inlineStr">
        <is>
          <t>Product Line</t>
        </is>
      </c>
      <c r="AW15" t="inlineStr">
        <is>
          <t>Additional Features</t>
        </is>
      </c>
      <c r="AX15" t="inlineStr">
        <is>
          <t>Number of Pieces</t>
        </is>
      </c>
      <c r="AY15" t="inlineStr">
        <is>
          <t>Character</t>
        </is>
      </c>
      <c r="AZ15" t="inlineStr">
        <is>
          <t>Multipack Quantity</t>
        </is>
      </c>
      <c r="BA15" t="inlineStr">
        <is>
          <t>Is Prop 65 Warning Required</t>
        </is>
      </c>
      <c r="BB15" t="inlineStr">
        <is>
          <t>Measure</t>
        </is>
      </c>
      <c r="BC15" t="inlineStr">
        <is>
          <t>Variant Attribute Names</t>
        </is>
      </c>
      <c r="BD15" t="inlineStr">
        <is>
          <t>Brand License</t>
        </is>
      </c>
      <c r="BE15" t="inlineStr">
        <is>
          <t>Grilling Skewer Type</t>
        </is>
      </c>
      <c r="BF15" t="inlineStr">
        <is>
          <t>Net Content</t>
        </is>
      </c>
      <c r="BG15" t="inlineStr">
        <is>
          <t>Swatch Images</t>
        </is>
      </c>
      <c r="BH15" t="inlineStr">
        <is>
          <t>Measure</t>
        </is>
      </c>
      <c r="BI15" t="inlineStr">
        <is>
          <t>Brand Name</t>
        </is>
      </c>
      <c r="BJ15" t="inlineStr">
        <is>
          <t>Main Image URL</t>
        </is>
      </c>
      <c r="BK15" t="inlineStr">
        <is>
          <t>Unit</t>
        </is>
      </c>
      <c r="BL15" t="inlineStr">
        <is>
          <t>Children Product Certificate Document Reference ID</t>
        </is>
      </c>
      <c r="BM15" t="inlineStr">
        <is>
          <t>Warranty Text</t>
        </is>
      </c>
      <c r="BN15" t="inlineStr">
        <is>
          <t>Assembled Product Height</t>
        </is>
      </c>
      <c r="BO15" t="inlineStr">
        <is>
          <t>General Certificate of Conformity Document Reference ID</t>
        </is>
      </c>
      <c r="BP15" t="inlineStr">
        <is>
          <t>Total Count</t>
        </is>
      </c>
      <c r="BQ15" t="inlineStr">
        <is>
          <t>Collection</t>
        </is>
      </c>
      <c r="BR15" t="inlineStr">
        <is>
          <t>Site Description</t>
        </is>
      </c>
      <c r="BS15" t="inlineStr">
        <is>
          <t>Third Party Accreditation Symbol on Product Package Code</t>
        </is>
      </c>
      <c r="BT15" t="inlineStr">
        <is>
          <t>Manufacturer Part Number</t>
        </is>
      </c>
      <c r="BU15" t="inlineStr">
        <is>
          <t>Condition</t>
        </is>
      </c>
      <c r="BV15" t="inlineStr">
        <is>
          <t>Assembled Product Depth</t>
        </is>
      </c>
      <c r="BW15" t="inlineStr">
        <is>
          <t>Is Primary Variant</t>
        </is>
      </c>
      <c r="BX15" t="inlineStr">
        <is>
          <t>Net Content Statement</t>
        </is>
      </c>
      <c r="BY15" t="inlineStr">
        <is>
          <t>Warranty URL</t>
        </is>
      </c>
      <c r="BZ15" t="inlineStr">
        <is>
          <t>California Prop 65 Warning Text</t>
        </is>
      </c>
      <c r="CA15" t="inlineStr">
        <is>
          <t>Occasion</t>
        </is>
      </c>
      <c r="CB15" t="inlineStr">
        <is>
          <t>Color</t>
        </is>
      </c>
      <c r="CC15" t="inlineStr">
        <is>
          <t>Swatch Image URL</t>
        </is>
      </c>
      <c r="CD15" t="inlineStr">
        <is>
          <t>Pattern</t>
        </is>
      </c>
      <c r="CE15" t="inlineStr">
        <is>
          <t>Character Group</t>
        </is>
      </c>
      <c r="CF15" t="inlineStr">
        <is>
          <t>Items Included</t>
        </is>
      </c>
      <c r="CG15" t="inlineStr">
        <is>
          <t>Measure</t>
        </is>
      </c>
      <c r="CH15" t="inlineStr">
        <is>
          <t>Key Features</t>
        </is>
      </c>
      <c r="CI15" t="inlineStr">
        <is>
          <t>State Chemical Disclosure</t>
        </is>
      </c>
      <c r="CJ15" t="inlineStr">
        <is>
          <t>Manufacturer Name</t>
        </is>
      </c>
      <c r="CK15" t="inlineStr">
        <is>
          <t>Count Per Pack</t>
        </is>
      </c>
      <c r="CL15" t="inlineStr">
        <is>
          <t>Theme</t>
        </is>
      </c>
      <c r="CM15" t="inlineStr">
        <is>
          <t>Retail Packaging</t>
        </is>
      </c>
      <c r="CN15" t="inlineStr">
        <is>
          <t>Color Category</t>
        </is>
      </c>
      <c r="CO15" t="inlineStr">
        <is>
          <t>Measure</t>
        </is>
      </c>
      <c r="CP15" t="inlineStr">
        <is>
          <t>Swatch Variant Attribute</t>
        </is>
      </c>
      <c r="CQ15" t="inlineStr">
        <is>
          <t>Additional Image URL</t>
        </is>
      </c>
      <c r="CR15" t="inlineStr">
        <is>
          <t>Has Written Warranty</t>
        </is>
      </c>
      <c r="CS15" t="inlineStr">
        <is>
          <t>Unit</t>
        </is>
      </c>
      <c r="CT15" t="inlineStr">
        <is>
          <t>Certification Type</t>
        </is>
      </c>
      <c r="CU15" t="inlineStr">
        <is>
          <t>Assembled Product Weight</t>
        </is>
      </c>
      <c r="CV15" t="inlineStr">
        <is>
          <t>Assembled Product Width</t>
        </is>
      </c>
      <c r="CW15" t="inlineStr">
        <is>
          <t>Unit</t>
        </is>
      </c>
      <c r="CX15" t="inlineStr">
        <is>
          <t>Material</t>
        </is>
      </c>
      <c r="CY15" t="inlineStr">
        <is>
          <t>Variant Group ID</t>
        </is>
      </c>
      <c r="CZ15" t="inlineStr">
        <is>
          <t>Children Product Test Report Document Reference ID</t>
        </is>
      </c>
      <c r="DA15" t="inlineStr">
        <is>
          <t>Measure</t>
        </is>
      </c>
      <c r="DB15" t="inlineStr">
        <is>
          <t>Sports Team</t>
        </is>
      </c>
      <c r="DC15" t="inlineStr">
        <is>
          <t>Model Number</t>
        </is>
      </c>
      <c r="DD15" t="inlineStr">
        <is>
          <t>Unit</t>
        </is>
      </c>
      <c r="DE15" t="inlineStr">
        <is>
          <t>Handle Material</t>
        </is>
      </c>
      <c r="DF15" t="inlineStr">
        <is>
          <t>Small Parts Warning Code</t>
        </is>
      </c>
    </row>
    <row r="16">
      <c r="A16" t="inlineStr">
        <is>
          <t>Is Multi Locale Enabled</t>
        </is>
      </c>
    </row>
    <row r="17">
      <c r="A17" t="inlineStr">
        <is>
          <t>locale</t>
        </is>
      </c>
    </row>
    <row r="18">
      <c r="A18" t="inlineStr">
        <is>
          <t>Is Hidden</t>
        </is>
      </c>
    </row>
    <row r="20">
      <c r="A20" t="inlineStr">
        <is>
          <t>data_row:6</t>
        </is>
      </c>
    </row>
    <row r="21">
      <c r="A21" t="inlineStr">
        <is>
          <t>Product Content And Site Exp</t>
        </is>
      </c>
    </row>
    <row r="22">
      <c r="A22" t="inlineStr">
        <is>
          <t>valid values header</t>
        </is>
      </c>
      <c r="B22" t="inlineStr">
        <is>
          <t>country_of_origin_substantial_transformation</t>
        </is>
      </c>
      <c r="C22" t="inlineStr">
        <is>
          <t>batteryTechnologyType</t>
        </is>
      </c>
      <c r="G22" t="inlineStr">
        <is>
          <t>externalProductIdentifier</t>
        </is>
      </c>
      <c r="H22" t="inlineStr">
        <is>
          <t>IsPreorder</t>
        </is>
      </c>
      <c r="J22" t="inlineStr">
        <is>
          <t>MustShipAlone</t>
        </is>
      </c>
      <c r="L22" t="inlineStr">
        <is>
          <t>SkuUpdate</t>
        </is>
      </c>
      <c r="N22" t="inlineStr">
        <is>
          <t>productIdentifiers_productIdType</t>
        </is>
      </c>
      <c r="Q22" t="inlineStr">
        <is>
          <t>electronicsIndicator</t>
        </is>
      </c>
      <c r="R22" t="inlineStr">
        <is>
          <t>shipsInOriginalPackaging</t>
        </is>
      </c>
      <c r="T22" t="inlineStr">
        <is>
          <t>stateRestrictions_stateRestrictionsText</t>
        </is>
      </c>
      <c r="W22" t="inlineStr">
        <is>
          <t>chemicalAerosolPesticide</t>
        </is>
      </c>
      <c r="Y22" t="inlineStr">
        <is>
          <t>stateRestrictions_states</t>
        </is>
      </c>
      <c r="AG22" t="inlineStr">
        <is>
          <t>externalProductIdentifier_externalProductIdType</t>
        </is>
      </c>
      <c r="AH22" t="inlineStr">
        <is>
          <t>ProductIdUpdate</t>
        </is>
      </c>
      <c r="AI22" t="inlineStr">
        <is>
          <t>inventory_fulfillmentCenterID</t>
        </is>
      </c>
      <c r="AP22" t="inlineStr">
        <is>
          <t>automate_pricing_repricerStrategy</t>
        </is>
      </c>
      <c r="AR22" t="inlineStr">
        <is>
          <t>Grilling_Skewers_toxin_free_claims</t>
        </is>
      </c>
      <c r="AS22" t="inlineStr">
        <is>
          <t>Grilling_Skewers_assembledProductWeight_unit</t>
        </is>
      </c>
      <c r="AW22" t="inlineStr">
        <is>
          <t>Grilling_Skewers_features</t>
        </is>
      </c>
      <c r="BA22" t="inlineStr">
        <is>
          <t>Grilling_Skewers_isProp65WarningRequired</t>
        </is>
      </c>
      <c r="BC22" t="inlineStr">
        <is>
          <t>Grilling_Skewers_variantAttributeNames</t>
        </is>
      </c>
      <c r="BE22" t="inlineStr">
        <is>
          <t>Grilling_Skewers_grilling_skewer_type</t>
        </is>
      </c>
      <c r="BK22" t="inlineStr">
        <is>
          <t>Grilling_Skewers_assembledProductHeight_unit</t>
        </is>
      </c>
      <c r="BS22" t="inlineStr">
        <is>
          <t>Grilling_Skewers_thirdPartyAccreditationSymbolOnProductPackageCode</t>
        </is>
      </c>
      <c r="BU22" t="inlineStr">
        <is>
          <t>Grilling_Skewers_condition</t>
        </is>
      </c>
      <c r="BW22" t="inlineStr">
        <is>
          <t>Grilling_Skewers_isPrimaryVariant</t>
        </is>
      </c>
      <c r="CM22" t="inlineStr">
        <is>
          <t>Grilling_Skewers_ib_retail_packaging</t>
        </is>
      </c>
      <c r="CN22" t="inlineStr">
        <is>
          <t>Grilling_Skewers_colorCategory</t>
        </is>
      </c>
      <c r="CP22" t="inlineStr">
        <is>
          <t>Grilling_Skewers_swatchImages_swatchVariantAttribute</t>
        </is>
      </c>
      <c r="CR22" t="inlineStr">
        <is>
          <t>Grilling_Skewers_has_written_warranty</t>
        </is>
      </c>
      <c r="CS22" t="inlineStr">
        <is>
          <t>Grilling_Skewers_netContent_productNetContentUnit</t>
        </is>
      </c>
      <c r="CT22" t="inlineStr">
        <is>
          <t>Grilling_Skewers_certification_type</t>
        </is>
      </c>
      <c r="CW22" t="inlineStr">
        <is>
          <t>Grilling_Skewers_assembledProductWidth_unit</t>
        </is>
      </c>
      <c r="DD22" t="inlineStr">
        <is>
          <t>Grilling_Skewers_assembledProductLength_unit</t>
        </is>
      </c>
      <c r="DF22" t="inlineStr">
        <is>
          <t>Grilling_Skewers_smallPartsWarnings</t>
        </is>
      </c>
      <c r="DH22" t="inlineStr">
        <is>
          <t>Product Type</t>
        </is>
      </c>
      <c r="DI22" t="inlineStr">
        <is>
          <t>Table Info</t>
        </is>
      </c>
    </row>
    <row r="23">
      <c r="A23" t="inlineStr">
        <is>
          <t>valid values</t>
        </is>
      </c>
      <c r="B23" t="inlineStr">
        <is>
          <t>Afghanistan</t>
        </is>
      </c>
      <c r="C23" t="inlineStr">
        <is>
          <t>Alkaline</t>
        </is>
      </c>
      <c r="G23" t="inlineStr">
        <is>
          <t>ASIN</t>
        </is>
      </c>
      <c r="H23" t="inlineStr">
        <is>
          <t>No</t>
        </is>
      </c>
      <c r="J23" t="inlineStr">
        <is>
          <t>No</t>
        </is>
      </c>
      <c r="L23" t="inlineStr">
        <is>
          <t>No</t>
        </is>
      </c>
      <c r="N23" t="inlineStr">
        <is>
          <t>EAN</t>
        </is>
      </c>
      <c r="Q23" t="inlineStr">
        <is>
          <t>No</t>
        </is>
      </c>
      <c r="R23" t="inlineStr">
        <is>
          <t>No</t>
        </is>
      </c>
      <c r="T23" t="inlineStr">
        <is>
          <t>Commercial</t>
        </is>
      </c>
      <c r="W23" t="inlineStr">
        <is>
          <t>No</t>
        </is>
      </c>
      <c r="Y23" t="inlineStr">
        <is>
          <t>AK - Alaska</t>
        </is>
      </c>
      <c r="AG23" t="inlineStr">
        <is>
          <t>ASIN</t>
        </is>
      </c>
      <c r="AH23" t="inlineStr">
        <is>
          <t>No</t>
        </is>
      </c>
      <c r="AI23" t="inlineStr">
        <is>
          <t>10002830286</t>
        </is>
      </c>
      <c r="AP23" t="inlineStr">
        <is>
          <t>Walmart Match Buy Box Price (Default)</t>
        </is>
      </c>
      <c r="AR23" t="inlineStr">
        <is>
          <t>BPA-Free</t>
        </is>
      </c>
      <c r="AS23" t="inlineStr">
        <is>
          <t>lb</t>
        </is>
      </c>
      <c r="AW23" t="inlineStr">
        <is>
          <t>Durable</t>
        </is>
      </c>
      <c r="BA23" t="inlineStr">
        <is>
          <t>No</t>
        </is>
      </c>
      <c r="BC23" t="inlineStr">
        <is>
          <t>character</t>
        </is>
      </c>
      <c r="BE23" t="inlineStr">
        <is>
          <t>Double Pronged Skewer</t>
        </is>
      </c>
      <c r="BK23" t="inlineStr">
        <is>
          <t>in</t>
        </is>
      </c>
      <c r="BS23" t="inlineStr">
        <is>
          <t>100 Percent Canadian Milk</t>
        </is>
      </c>
      <c r="BU23" t="inlineStr">
        <is>
          <t>New</t>
        </is>
      </c>
      <c r="BW23" t="inlineStr">
        <is>
          <t>No</t>
        </is>
      </c>
      <c r="CM23" t="inlineStr">
        <is>
          <t>Box Set</t>
        </is>
      </c>
      <c r="CN23" t="inlineStr">
        <is>
          <t>Beige</t>
        </is>
      </c>
      <c r="CP23" t="inlineStr">
        <is>
          <t>assembledProductLength</t>
        </is>
      </c>
      <c r="CR23" t="inlineStr">
        <is>
          <t>No</t>
        </is>
      </c>
      <c r="CS23" t="inlineStr">
        <is>
          <t>Case</t>
        </is>
      </c>
      <c r="CT23" t="inlineStr">
        <is>
          <t>Children's Product Certificate</t>
        </is>
      </c>
      <c r="CW23" t="inlineStr">
        <is>
          <t>in</t>
        </is>
      </c>
      <c r="DD23" t="inlineStr">
        <is>
          <t>in</t>
        </is>
      </c>
      <c r="DF23" t="inlineStr">
        <is>
          <t>0 - No warning applicable</t>
        </is>
      </c>
      <c r="DH23" t="inlineStr">
        <is>
          <t>Orderable MP Setup</t>
        </is>
      </c>
      <c r="DI23" t="inlineStr">
        <is>
          <t>Table_1_1</t>
        </is>
      </c>
    </row>
    <row r="24">
      <c r="B24" t="inlineStr">
        <is>
          <t>Aland Islands</t>
        </is>
      </c>
      <c r="C24" t="inlineStr">
        <is>
          <t>Carbon Zinc</t>
        </is>
      </c>
      <c r="H24" t="inlineStr">
        <is>
          <t>Yes</t>
        </is>
      </c>
      <c r="J24" t="inlineStr">
        <is>
          <t>Yes</t>
        </is>
      </c>
      <c r="L24" t="inlineStr">
        <is>
          <t>Yes</t>
        </is>
      </c>
      <c r="N24" t="inlineStr">
        <is>
          <t>GTIN</t>
        </is>
      </c>
      <c r="Q24" t="inlineStr">
        <is>
          <t>Yes</t>
        </is>
      </c>
      <c r="R24" t="inlineStr">
        <is>
          <t>Yes</t>
        </is>
      </c>
      <c r="T24" t="inlineStr">
        <is>
          <t>Illegal for Sale</t>
        </is>
      </c>
      <c r="W24" t="inlineStr">
        <is>
          <t>Yes</t>
        </is>
      </c>
      <c r="Y24" t="inlineStr">
        <is>
          <t>AL - Alabama</t>
        </is>
      </c>
      <c r="AH24" t="inlineStr">
        <is>
          <t>Yes</t>
        </is>
      </c>
      <c r="AP24" t="inlineStr">
        <is>
          <t>Walmart Match Competitive Price (Default)</t>
        </is>
      </c>
      <c r="AR24" t="inlineStr">
        <is>
          <t>BPS-Free</t>
        </is>
      </c>
      <c r="AS24" t="inlineStr">
        <is>
          <t>oz</t>
        </is>
      </c>
      <c r="AW24" t="inlineStr">
        <is>
          <t>Flexible</t>
        </is>
      </c>
      <c r="BA24" t="inlineStr">
        <is>
          <t>Yes</t>
        </is>
      </c>
      <c r="BC24" t="inlineStr">
        <is>
          <t>character_group</t>
        </is>
      </c>
      <c r="BE24" t="inlineStr">
        <is>
          <t>Flat Skewer</t>
        </is>
      </c>
      <c r="BS24" t="inlineStr">
        <is>
          <t>100% Veganskt</t>
        </is>
      </c>
      <c r="BU24" t="inlineStr">
        <is>
          <t>New without box</t>
        </is>
      </c>
      <c r="BW24" t="inlineStr">
        <is>
          <t>Yes</t>
        </is>
      </c>
      <c r="CM24" t="inlineStr">
        <is>
          <t>Bundle</t>
        </is>
      </c>
      <c r="CN24" t="inlineStr">
        <is>
          <t>Black</t>
        </is>
      </c>
      <c r="CP24" t="inlineStr">
        <is>
          <t>character</t>
        </is>
      </c>
      <c r="CR24" t="inlineStr">
        <is>
          <t>Yes - Warranty Text</t>
        </is>
      </c>
      <c r="CS24" t="inlineStr">
        <is>
          <t>Centiliter</t>
        </is>
      </c>
      <c r="CT24" t="inlineStr">
        <is>
          <t>General Certificate of Conformity</t>
        </is>
      </c>
      <c r="DF24" t="inlineStr">
        <is>
          <t>1 - Choking hazard is a small ball</t>
        </is>
      </c>
      <c r="DH24" t="inlineStr">
        <is>
          <t>Grilling Skewers</t>
        </is>
      </c>
      <c r="DI24" t="inlineStr">
        <is>
          <t>Table_1_2</t>
        </is>
      </c>
    </row>
    <row r="25">
      <c r="B25" t="inlineStr">
        <is>
          <t>Albania</t>
        </is>
      </c>
      <c r="C25" t="inlineStr">
        <is>
          <t>Does Not Contain a Battery</t>
        </is>
      </c>
      <c r="N25" t="inlineStr">
        <is>
          <t>ISBN</t>
        </is>
      </c>
      <c r="T25" t="inlineStr">
        <is>
          <t>None</t>
        </is>
      </c>
      <c r="Y25" t="inlineStr">
        <is>
          <t>AR - Arkansas</t>
        </is>
      </c>
      <c r="AP25" t="inlineStr">
        <is>
          <t>Walmart Suggested Strategy (Default)</t>
        </is>
      </c>
      <c r="AR25" t="inlineStr">
        <is>
          <t>Formaldehyde-Free</t>
        </is>
      </c>
      <c r="AW25" t="inlineStr">
        <is>
          <t>Foldable</t>
        </is>
      </c>
      <c r="BC25" t="inlineStr">
        <is>
          <t>color</t>
        </is>
      </c>
      <c r="BE25" t="inlineStr">
        <is>
          <t>Fork Skewer</t>
        </is>
      </c>
      <c r="BS25" t="inlineStr">
        <is>
          <t>ACMI</t>
        </is>
      </c>
      <c r="BU25" t="inlineStr">
        <is>
          <t>Open Box</t>
        </is>
      </c>
      <c r="CM25" t="inlineStr">
        <is>
          <t>Collection</t>
        </is>
      </c>
      <c r="CN25" t="inlineStr">
        <is>
          <t>Blue</t>
        </is>
      </c>
      <c r="CP25" t="inlineStr">
        <is>
          <t>character_group</t>
        </is>
      </c>
      <c r="CR25" t="inlineStr">
        <is>
          <t>Yes - Warranty URL</t>
        </is>
      </c>
      <c r="CS25" t="inlineStr">
        <is>
          <t>Centimeter</t>
        </is>
      </c>
      <c r="CT25" t="inlineStr">
        <is>
          <t>Neither of these applies</t>
        </is>
      </c>
      <c r="DF25" t="inlineStr">
        <is>
          <t>2 - Choking hazard contains small ball</t>
        </is>
      </c>
    </row>
    <row r="26">
      <c r="B26" t="inlineStr">
        <is>
          <t>Algeria</t>
        </is>
      </c>
      <c r="C26" t="inlineStr">
        <is>
          <t>Lead Acid</t>
        </is>
      </c>
      <c r="N26" t="inlineStr">
        <is>
          <t>UPC</t>
        </is>
      </c>
      <c r="Y26" t="inlineStr">
        <is>
          <t>AS - American Samoa</t>
        </is>
      </c>
      <c r="AR26" t="inlineStr">
        <is>
          <t>Lead-Free</t>
        </is>
      </c>
      <c r="AW26" t="inlineStr">
        <is>
          <t>Reusable</t>
        </is>
      </c>
      <c r="BC26" t="inlineStr">
        <is>
          <t>count</t>
        </is>
      </c>
      <c r="BE26" t="inlineStr">
        <is>
          <t>Grilling Skewer</t>
        </is>
      </c>
      <c r="BS26" t="inlineStr">
        <is>
          <t>ADCCPA</t>
        </is>
      </c>
      <c r="CM26" t="inlineStr">
        <is>
          <t>Combo Pack</t>
        </is>
      </c>
      <c r="CN26" t="inlineStr">
        <is>
          <t>Bronze</t>
        </is>
      </c>
      <c r="CP26" t="inlineStr">
        <is>
          <t>color</t>
        </is>
      </c>
      <c r="CS26" t="inlineStr">
        <is>
          <t>Count</t>
        </is>
      </c>
      <c r="CT26" t="inlineStr">
        <is>
          <t>Skip for now</t>
        </is>
      </c>
      <c r="DF26" t="inlineStr">
        <is>
          <t>3 - Choking hazard contains small parts</t>
        </is>
      </c>
    </row>
    <row r="27">
      <c r="B27" t="inlineStr">
        <is>
          <t>American Samoa</t>
        </is>
      </c>
      <c r="C27" t="inlineStr">
        <is>
          <t>Lead Acid (Non-Spillable)</t>
        </is>
      </c>
      <c r="Y27" t="inlineStr">
        <is>
          <t>AZ - Arizona</t>
        </is>
      </c>
      <c r="AR27" t="inlineStr">
        <is>
          <t>Nitrosamine-Free</t>
        </is>
      </c>
      <c r="AW27" t="inlineStr">
        <is>
          <t>Wide</t>
        </is>
      </c>
      <c r="BC27" t="inlineStr">
        <is>
          <t>countPerPack</t>
        </is>
      </c>
      <c r="BE27" t="inlineStr">
        <is>
          <t>Grilling Skewer Basket</t>
        </is>
      </c>
      <c r="BS27" t="inlineStr">
        <is>
          <t>AFIA Pet Food Facility</t>
        </is>
      </c>
      <c r="CM27" t="inlineStr">
        <is>
          <t>Gift Set</t>
        </is>
      </c>
      <c r="CN27" t="inlineStr">
        <is>
          <t>Brown</t>
        </is>
      </c>
      <c r="CP27" t="inlineStr">
        <is>
          <t>count</t>
        </is>
      </c>
      <c r="CS27" t="inlineStr">
        <is>
          <t>Cubic Foot</t>
        </is>
      </c>
      <c r="DF27" t="inlineStr">
        <is>
          <t>4 - Choking hazard balloon</t>
        </is>
      </c>
    </row>
    <row r="28">
      <c r="B28" t="inlineStr">
        <is>
          <t>Andorra</t>
        </is>
      </c>
      <c r="C28" t="inlineStr">
        <is>
          <t>Lithium Ion</t>
        </is>
      </c>
      <c r="Y28" t="inlineStr">
        <is>
          <t>CA - California</t>
        </is>
      </c>
      <c r="AR28" t="inlineStr">
        <is>
          <t>PABA-Free</t>
        </is>
      </c>
      <c r="BC28" t="inlineStr">
        <is>
          <t>multipackQuantity</t>
        </is>
      </c>
      <c r="BE28" t="inlineStr">
        <is>
          <t>Grilling Skewer Rack</t>
        </is>
      </c>
      <c r="BS28" t="inlineStr">
        <is>
          <t>AGRI Confiance</t>
        </is>
      </c>
      <c r="CM28" t="inlineStr">
        <is>
          <t>Kit</t>
        </is>
      </c>
      <c r="CN28" t="inlineStr">
        <is>
          <t>Clear</t>
        </is>
      </c>
      <c r="CP28" t="inlineStr">
        <is>
          <t>countPerPack</t>
        </is>
      </c>
      <c r="CS28" t="inlineStr">
        <is>
          <t>Each</t>
        </is>
      </c>
      <c r="DF28" t="inlineStr">
        <is>
          <t>5 - Choking hazard is a marble</t>
        </is>
      </c>
    </row>
    <row r="29">
      <c r="B29" t="inlineStr">
        <is>
          <t>Angola</t>
        </is>
      </c>
      <c r="C29" t="inlineStr">
        <is>
          <t>Lithium Primary (Lithium Metal)</t>
        </is>
      </c>
      <c r="Y29" t="inlineStr">
        <is>
          <t>CO - Colorado</t>
        </is>
      </c>
      <c r="AR29" t="inlineStr">
        <is>
          <t>PET-Free</t>
        </is>
      </c>
      <c r="BC29" t="inlineStr">
        <is>
          <t>pattern</t>
        </is>
      </c>
      <c r="BE29" t="inlineStr">
        <is>
          <t>Grilling Skewer Set</t>
        </is>
      </c>
      <c r="BS29" t="inlineStr">
        <is>
          <t>AMA Organic Seal</t>
        </is>
      </c>
      <c r="CM29" t="inlineStr">
        <is>
          <t>Single Piece</t>
        </is>
      </c>
      <c r="CN29" t="inlineStr">
        <is>
          <t>Gold</t>
        </is>
      </c>
      <c r="CP29" t="inlineStr">
        <is>
          <t>multipackQuantity</t>
        </is>
      </c>
      <c r="CS29" t="inlineStr">
        <is>
          <t>Fluid Ounces</t>
        </is>
      </c>
      <c r="DF29" t="inlineStr">
        <is>
          <t>6 - Choking hazard contains a marble</t>
        </is>
      </c>
    </row>
    <row r="30">
      <c r="B30" t="inlineStr">
        <is>
          <t>Anguilla</t>
        </is>
      </c>
      <c r="C30" t="inlineStr">
        <is>
          <t>Magnesium</t>
        </is>
      </c>
      <c r="Y30" t="inlineStr">
        <is>
          <t>CT - Connecticut</t>
        </is>
      </c>
      <c r="AR30" t="inlineStr">
        <is>
          <t>PVC-Free</t>
        </is>
      </c>
      <c r="BC30" t="inlineStr">
        <is>
          <t>theme</t>
        </is>
      </c>
      <c r="BS30" t="inlineStr">
        <is>
          <t>ATG</t>
        </is>
      </c>
      <c r="CM30" t="inlineStr">
        <is>
          <t>Value Pack</t>
        </is>
      </c>
      <c r="CN30" t="inlineStr">
        <is>
          <t>Gray</t>
        </is>
      </c>
      <c r="CP30" t="inlineStr">
        <is>
          <t>pattern</t>
        </is>
      </c>
      <c r="CS30" t="inlineStr">
        <is>
          <t>Foot</t>
        </is>
      </c>
    </row>
    <row r="31">
      <c r="B31" t="inlineStr">
        <is>
          <t>Antarctica</t>
        </is>
      </c>
      <c r="C31" t="inlineStr">
        <is>
          <t>Mercury</t>
        </is>
      </c>
      <c r="Y31" t="inlineStr">
        <is>
          <t>DC - District of Columbia</t>
        </is>
      </c>
      <c r="AR31" t="inlineStr">
        <is>
          <t>Paraben-Free</t>
        </is>
      </c>
      <c r="BS31" t="inlineStr">
        <is>
          <t>Absence of Eggs and Milk is a Certified Allergen Control (CAC)</t>
        </is>
      </c>
      <c r="CM31" t="inlineStr">
        <is>
          <t>Variety Pack</t>
        </is>
      </c>
      <c r="CN31" t="inlineStr">
        <is>
          <t>Green</t>
        </is>
      </c>
      <c r="CP31" t="inlineStr">
        <is>
          <t>theme</t>
        </is>
      </c>
      <c r="CS31" t="inlineStr">
        <is>
          <t>Gallon</t>
        </is>
      </c>
    </row>
    <row r="32">
      <c r="B32" t="inlineStr">
        <is>
          <t>Antigua and Barbuda</t>
        </is>
      </c>
      <c r="C32" t="inlineStr">
        <is>
          <t>Nickel Cadmium</t>
        </is>
      </c>
      <c r="Y32" t="inlineStr">
        <is>
          <t>DE - Delaware</t>
        </is>
      </c>
      <c r="AR32" t="inlineStr">
        <is>
          <t>Phthalate-Free</t>
        </is>
      </c>
      <c r="BS32" t="inlineStr">
        <is>
          <t>Absence of Eggs, Milk and Peanuts is a Certified Allergen Control (CAC)</t>
        </is>
      </c>
      <c r="CN32" t="inlineStr">
        <is>
          <t>Multicolor</t>
        </is>
      </c>
      <c r="CS32" t="inlineStr">
        <is>
          <t>Gram</t>
        </is>
      </c>
    </row>
    <row r="33">
      <c r="B33" t="inlineStr">
        <is>
          <t>Argentina</t>
        </is>
      </c>
      <c r="C33" t="inlineStr">
        <is>
          <t>Nickel Metal Hydride</t>
        </is>
      </c>
      <c r="Y33" t="inlineStr">
        <is>
          <t>FL - Florida</t>
        </is>
      </c>
      <c r="AR33" t="inlineStr">
        <is>
          <t>Sodium Lauryl Sulfate-Free</t>
        </is>
      </c>
      <c r="BS33" t="inlineStr">
        <is>
          <t>Absence of Peanuts &amp; Almonds is a Certified Allergen Control (CAC)</t>
        </is>
      </c>
      <c r="CN33" t="inlineStr">
        <is>
          <t>Off-White</t>
        </is>
      </c>
      <c r="CS33" t="inlineStr">
        <is>
          <t>Inch</t>
        </is>
      </c>
    </row>
    <row r="34">
      <c r="B34" t="inlineStr">
        <is>
          <t>Armenia</t>
        </is>
      </c>
      <c r="C34" t="inlineStr">
        <is>
          <t>Silver</t>
        </is>
      </c>
      <c r="Y34" t="inlineStr">
        <is>
          <t>FM - Federated States of Micronesia</t>
        </is>
      </c>
      <c r="AR34" t="inlineStr">
        <is>
          <t>Sulfate-Free</t>
        </is>
      </c>
      <c r="BS34" t="inlineStr">
        <is>
          <t>Agence Bio</t>
        </is>
      </c>
      <c r="CN34" t="inlineStr">
        <is>
          <t>Orange</t>
        </is>
      </c>
      <c r="CS34" t="inlineStr">
        <is>
          <t>Kilogram</t>
        </is>
      </c>
    </row>
    <row r="35">
      <c r="B35" t="inlineStr">
        <is>
          <t>Aruba</t>
        </is>
      </c>
      <c r="Y35" t="inlineStr">
        <is>
          <t>GA - Georgia</t>
        </is>
      </c>
      <c r="BS35" t="inlineStr">
        <is>
          <t>Agri Natura</t>
        </is>
      </c>
      <c r="CN35" t="inlineStr">
        <is>
          <t>Pink</t>
        </is>
      </c>
      <c r="CS35" t="inlineStr">
        <is>
          <t>Liter</t>
        </is>
      </c>
    </row>
    <row r="36">
      <c r="B36" t="inlineStr">
        <is>
          <t>Australia</t>
        </is>
      </c>
      <c r="Y36" t="inlineStr">
        <is>
          <t>GU - Guam</t>
        </is>
      </c>
      <c r="BS36" t="inlineStr">
        <is>
          <t>Agriculture Biologique</t>
        </is>
      </c>
      <c r="CN36" t="inlineStr">
        <is>
          <t>Purple</t>
        </is>
      </c>
      <c r="CS36" t="inlineStr">
        <is>
          <t>Meter</t>
        </is>
      </c>
    </row>
    <row r="37">
      <c r="B37" t="inlineStr">
        <is>
          <t>Austria</t>
        </is>
      </c>
      <c r="Y37" t="inlineStr">
        <is>
          <t>HI - Hawaii</t>
        </is>
      </c>
      <c r="BS37" t="inlineStr">
        <is>
          <t>Air cleaner performance standard e.g., humidifiers</t>
        </is>
      </c>
      <c r="CN37" t="inlineStr">
        <is>
          <t>Red</t>
        </is>
      </c>
      <c r="CS37" t="inlineStr">
        <is>
          <t>Milliliter</t>
        </is>
      </c>
    </row>
    <row r="38">
      <c r="B38" t="inlineStr">
        <is>
          <t>Azerbaijan</t>
        </is>
      </c>
      <c r="Y38" t="inlineStr">
        <is>
          <t>IA - Iowa</t>
        </is>
      </c>
      <c r="BS38" t="inlineStr">
        <is>
          <t>Aise</t>
        </is>
      </c>
      <c r="CN38" t="inlineStr">
        <is>
          <t>Silver</t>
        </is>
      </c>
      <c r="CS38" t="inlineStr">
        <is>
          <t>Ounce</t>
        </is>
      </c>
    </row>
    <row r="39">
      <c r="B39" t="inlineStr">
        <is>
          <t>Bahamas</t>
        </is>
      </c>
      <c r="Y39" t="inlineStr">
        <is>
          <t>ID - Idaho</t>
        </is>
      </c>
      <c r="BS39" t="inlineStr">
        <is>
          <t>Aise 2005</t>
        </is>
      </c>
      <c r="CN39" t="inlineStr">
        <is>
          <t>White</t>
        </is>
      </c>
      <c r="CS39" t="inlineStr">
        <is>
          <t>Pallet/Unit Load</t>
        </is>
      </c>
    </row>
    <row r="40">
      <c r="B40" t="inlineStr">
        <is>
          <t>Bahrain</t>
        </is>
      </c>
      <c r="Y40" t="inlineStr">
        <is>
          <t>IL - Illinois</t>
        </is>
      </c>
      <c r="BS40" t="inlineStr">
        <is>
          <t>Aise 2010</t>
        </is>
      </c>
      <c r="CN40" t="inlineStr">
        <is>
          <t>Yellow</t>
        </is>
      </c>
      <c r="CS40" t="inlineStr">
        <is>
          <t>Pint</t>
        </is>
      </c>
    </row>
    <row r="41">
      <c r="B41" t="inlineStr">
        <is>
          <t>Bangladesh</t>
        </is>
      </c>
      <c r="Y41" t="inlineStr">
        <is>
          <t>IN - Indiana</t>
        </is>
      </c>
      <c r="BS41" t="inlineStr">
        <is>
          <t>Aliments BIO Prepares au Quebec</t>
        </is>
      </c>
      <c r="CS41" t="inlineStr">
        <is>
          <t>Pound</t>
        </is>
      </c>
    </row>
    <row r="42">
      <c r="B42" t="inlineStr">
        <is>
          <t>Barbados</t>
        </is>
      </c>
      <c r="Y42" t="inlineStr">
        <is>
          <t>KS - Kansas</t>
        </is>
      </c>
      <c r="BS42" t="inlineStr">
        <is>
          <t>Aliments Prepares au Quebec</t>
        </is>
      </c>
      <c r="CS42" t="inlineStr">
        <is>
          <t>Quart</t>
        </is>
      </c>
    </row>
    <row r="43">
      <c r="B43" t="inlineStr">
        <is>
          <t>Belarus</t>
        </is>
      </c>
      <c r="Y43" t="inlineStr">
        <is>
          <t>KY - Kentucky</t>
        </is>
      </c>
      <c r="BS43" t="inlineStr">
        <is>
          <t>Aliments du Quebec</t>
        </is>
      </c>
      <c r="CS43" t="inlineStr">
        <is>
          <t>Quart Dry</t>
        </is>
      </c>
    </row>
    <row r="44">
      <c r="B44" t="inlineStr">
        <is>
          <t>Belgium</t>
        </is>
      </c>
      <c r="Y44" t="inlineStr">
        <is>
          <t>LA - Louisiana</t>
        </is>
      </c>
      <c r="BS44" t="inlineStr">
        <is>
          <t>Aliments du Quebec BIO</t>
        </is>
      </c>
      <c r="CS44" t="inlineStr">
        <is>
          <t>Square Foot</t>
        </is>
      </c>
    </row>
    <row r="45">
      <c r="B45" t="inlineStr">
        <is>
          <t>Belize</t>
        </is>
      </c>
      <c r="Y45" t="inlineStr">
        <is>
          <t>MA - Massachusetts</t>
        </is>
      </c>
      <c r="BS45" t="inlineStr">
        <is>
          <t>Alpinavera</t>
        </is>
      </c>
      <c r="CS45" t="inlineStr">
        <is>
          <t>Yard</t>
        </is>
      </c>
    </row>
    <row r="46">
      <c r="B46" t="inlineStr">
        <is>
          <t>Benin</t>
        </is>
      </c>
      <c r="Y46" t="inlineStr">
        <is>
          <t>MD - Maryland</t>
        </is>
      </c>
      <c r="BS46" t="inlineStr">
        <is>
          <t>Aluminium Gesamtverband der Aluminiumindustrie</t>
        </is>
      </c>
    </row>
    <row r="47">
      <c r="B47" t="inlineStr">
        <is>
          <t>Bermuda</t>
        </is>
      </c>
      <c r="Y47" t="inlineStr">
        <is>
          <t>ME - Maine</t>
        </is>
      </c>
      <c r="BS47" t="inlineStr">
        <is>
          <t>Ama Organic Seal Black</t>
        </is>
      </c>
    </row>
    <row r="48">
      <c r="B48" t="inlineStr">
        <is>
          <t>Bhutan</t>
        </is>
      </c>
      <c r="Y48" t="inlineStr">
        <is>
          <t>MH - Marshall Islands</t>
        </is>
      </c>
      <c r="BS48" t="inlineStr">
        <is>
          <t>Ama Seal of Approval</t>
        </is>
      </c>
    </row>
    <row r="49">
      <c r="B49" t="inlineStr">
        <is>
          <t>Bolivia</t>
        </is>
      </c>
      <c r="Y49" t="inlineStr">
        <is>
          <t>MI - Michigan</t>
        </is>
      </c>
      <c r="BS49" t="inlineStr">
        <is>
          <t>American Dental Association</t>
        </is>
      </c>
    </row>
    <row r="50">
      <c r="A50" t="inlineStr">
        <is>
          <t>Grilling Skewers</t>
        </is>
      </c>
      <c r="B50" t="inlineStr">
        <is>
          <t>Bonaire</t>
        </is>
      </c>
      <c r="Y50" t="inlineStr">
        <is>
          <t>MN - Minnesota</t>
        </is>
      </c>
      <c r="BS50" t="inlineStr">
        <is>
          <t>American Heart Association Certified</t>
        </is>
      </c>
    </row>
    <row r="51">
      <c r="B51" t="inlineStr">
        <is>
          <t>Bosnia and Herzegovina</t>
        </is>
      </c>
      <c r="Y51" t="inlineStr">
        <is>
          <t>MO - Missouri</t>
        </is>
      </c>
      <c r="BS51" t="inlineStr">
        <is>
          <t>Animal Welfare Approved Grassfed</t>
        </is>
      </c>
    </row>
    <row r="52">
      <c r="B52" t="inlineStr">
        <is>
          <t>Botswana</t>
        </is>
      </c>
      <c r="Y52" t="inlineStr">
        <is>
          <t>MP - Commonwealth of the Northern Mariana Islands</t>
        </is>
      </c>
      <c r="BS52" t="inlineStr">
        <is>
          <t>Appellation Origine Controlee</t>
        </is>
      </c>
    </row>
    <row r="53">
      <c r="B53" t="inlineStr">
        <is>
          <t>Bouvet Island</t>
        </is>
      </c>
      <c r="Y53" t="inlineStr">
        <is>
          <t>MS - Mississippi</t>
        </is>
      </c>
      <c r="BS53" t="inlineStr">
        <is>
          <t>Approved by the Asthma and Allergy Association</t>
        </is>
      </c>
    </row>
    <row r="54">
      <c r="B54" t="inlineStr">
        <is>
          <t>Brazil</t>
        </is>
      </c>
      <c r="Y54" t="inlineStr">
        <is>
          <t>MT - Montana</t>
        </is>
      </c>
      <c r="BS54" t="inlineStr">
        <is>
          <t>Aqua GAP</t>
        </is>
      </c>
    </row>
    <row r="55">
      <c r="B55" t="inlineStr">
        <is>
          <t>British Indian Ocean Territory</t>
        </is>
      </c>
      <c r="Y55" t="inlineStr">
        <is>
          <t>NC - North Carolina</t>
        </is>
      </c>
      <c r="BS55" t="inlineStr">
        <is>
          <t>Aquaculture Stewardship Council</t>
        </is>
      </c>
    </row>
    <row r="56">
      <c r="B56" t="inlineStr">
        <is>
          <t>Brunei Darussalam</t>
        </is>
      </c>
      <c r="Y56" t="inlineStr">
        <is>
          <t>ND - North Dakota</t>
        </is>
      </c>
      <c r="BS56" t="inlineStr">
        <is>
          <t>Arla Farmer Owned</t>
        </is>
      </c>
    </row>
    <row r="57">
      <c r="B57" t="inlineStr">
        <is>
          <t>Bulgaria</t>
        </is>
      </c>
      <c r="Y57" t="inlineStr">
        <is>
          <t>NE - Nebraska</t>
        </is>
      </c>
      <c r="BS57" t="inlineStr">
        <is>
          <t>Asmi</t>
        </is>
      </c>
    </row>
    <row r="58">
      <c r="B58" t="inlineStr">
        <is>
          <t>Burkina Faso</t>
        </is>
      </c>
      <c r="Y58" t="inlineStr">
        <is>
          <t>NH - New Hampshire</t>
        </is>
      </c>
      <c r="BS58" t="inlineStr">
        <is>
          <t>Asthma and Allergy Foundation of America</t>
        </is>
      </c>
    </row>
    <row r="59">
      <c r="B59" t="inlineStr">
        <is>
          <t>Burundi</t>
        </is>
      </c>
      <c r="Y59" t="inlineStr">
        <is>
          <t>NJ - New Jersey</t>
        </is>
      </c>
      <c r="BS59" t="inlineStr">
        <is>
          <t>Atlanta Kashrus Commission Certification</t>
        </is>
      </c>
    </row>
    <row r="60">
      <c r="B60" t="inlineStr">
        <is>
          <t>Cambodia</t>
        </is>
      </c>
      <c r="Y60" t="inlineStr">
        <is>
          <t>NM - New Mexico</t>
        </is>
      </c>
      <c r="BS60" t="inlineStr">
        <is>
          <t>BC SPCA</t>
        </is>
      </c>
    </row>
    <row r="61">
      <c r="B61" t="inlineStr">
        <is>
          <t>Cameroon</t>
        </is>
      </c>
      <c r="Y61" t="inlineStr">
        <is>
          <t>NV - Nevada</t>
        </is>
      </c>
      <c r="BS61" t="inlineStr">
        <is>
          <t>BDIH Logo</t>
        </is>
      </c>
    </row>
    <row r="62">
      <c r="B62" t="inlineStr">
        <is>
          <t>Canada</t>
        </is>
      </c>
      <c r="Y62" t="inlineStr">
        <is>
          <t>NY - New York</t>
        </is>
      </c>
      <c r="BS62" t="inlineStr">
        <is>
          <t>BRC Global Standards</t>
        </is>
      </c>
    </row>
    <row r="63">
      <c r="B63" t="inlineStr">
        <is>
          <t>Cape Verde</t>
        </is>
      </c>
      <c r="Y63" t="inlineStr">
        <is>
          <t>OH - Ohio</t>
        </is>
      </c>
      <c r="BS63" t="inlineStr">
        <is>
          <t>BSCI</t>
        </is>
      </c>
    </row>
    <row r="64">
      <c r="B64" t="inlineStr">
        <is>
          <t>Cayman Islands</t>
        </is>
      </c>
      <c r="Y64" t="inlineStr">
        <is>
          <t>OK - Oklahoma</t>
        </is>
      </c>
      <c r="BS64" t="inlineStr">
        <is>
          <t>Bais Din of Crown Heights Vaad HaKashrus Certification</t>
        </is>
      </c>
    </row>
    <row r="65">
      <c r="B65" t="inlineStr">
        <is>
          <t>Central African Republic</t>
        </is>
      </c>
      <c r="Y65" t="inlineStr">
        <is>
          <t>OR - Oregon</t>
        </is>
      </c>
      <c r="BS65" t="inlineStr">
        <is>
          <t>Bebat</t>
        </is>
      </c>
    </row>
    <row r="66">
      <c r="B66" t="inlineStr">
        <is>
          <t>Chad</t>
        </is>
      </c>
      <c r="Y66" t="inlineStr">
        <is>
          <t>PA - Pennsylvania</t>
        </is>
      </c>
      <c r="BS66" t="inlineStr">
        <is>
          <t>Belgaqua</t>
        </is>
      </c>
    </row>
    <row r="67">
      <c r="B67" t="inlineStr">
        <is>
          <t>Chile</t>
        </is>
      </c>
      <c r="Y67" t="inlineStr">
        <is>
          <t>PR - Puerto Rico</t>
        </is>
      </c>
      <c r="BS67" t="inlineStr">
        <is>
          <t>Benor</t>
        </is>
      </c>
    </row>
    <row r="68">
      <c r="B68" t="inlineStr">
        <is>
          <t>China</t>
        </is>
      </c>
      <c r="Y68" t="inlineStr">
        <is>
          <t>PW - Palau</t>
        </is>
      </c>
      <c r="BS68" t="inlineStr">
        <is>
          <t>Berchtesgadener Land</t>
        </is>
      </c>
    </row>
    <row r="69">
      <c r="B69" t="inlineStr">
        <is>
          <t>Christmas Island</t>
        </is>
      </c>
      <c r="Y69" t="inlineStr">
        <is>
          <t>RI - Rhode Island</t>
        </is>
      </c>
      <c r="BS69" t="inlineStr">
        <is>
          <t>Best Aquaculture Practices</t>
        </is>
      </c>
    </row>
    <row r="70">
      <c r="B70" t="inlineStr">
        <is>
          <t>Cocos (Keeling) Islands</t>
        </is>
      </c>
      <c r="Y70" t="inlineStr">
        <is>
          <t>SC - South Carolina</t>
        </is>
      </c>
      <c r="BS70" t="inlineStr">
        <is>
          <t>Best Aquaculture Practices 2 Stars</t>
        </is>
      </c>
    </row>
    <row r="71">
      <c r="B71" t="inlineStr">
        <is>
          <t>Colombia</t>
        </is>
      </c>
      <c r="Y71" t="inlineStr">
        <is>
          <t>SD - South Dakota</t>
        </is>
      </c>
      <c r="BS71" t="inlineStr">
        <is>
          <t>Best Aquaculture Practices 3 Stars</t>
        </is>
      </c>
    </row>
    <row r="72">
      <c r="B72" t="inlineStr">
        <is>
          <t>Comoros</t>
        </is>
      </c>
      <c r="Y72" t="inlineStr">
        <is>
          <t>TN - Tennessee</t>
        </is>
      </c>
      <c r="BS72" t="inlineStr">
        <is>
          <t>Best Aquaculture Practices 4 Stars</t>
        </is>
      </c>
    </row>
    <row r="73">
      <c r="B73" t="inlineStr">
        <is>
          <t>Cook Islands</t>
        </is>
      </c>
      <c r="Y73" t="inlineStr">
        <is>
          <t>TX - Texas</t>
        </is>
      </c>
      <c r="BS73" t="inlineStr">
        <is>
          <t>Beter Leven 1 Ster</t>
        </is>
      </c>
    </row>
    <row r="74">
      <c r="B74" t="inlineStr">
        <is>
          <t>Costa Rica</t>
        </is>
      </c>
      <c r="Y74" t="inlineStr">
        <is>
          <t>UM - U.S. Minor Outlying Islands</t>
        </is>
      </c>
      <c r="BS74" t="inlineStr">
        <is>
          <t>Beter Leven 2 Ster</t>
        </is>
      </c>
    </row>
    <row r="75">
      <c r="B75" t="inlineStr">
        <is>
          <t>Cote d Ivoire</t>
        </is>
      </c>
      <c r="Y75" t="inlineStr">
        <is>
          <t>UT - Utah</t>
        </is>
      </c>
      <c r="BS75" t="inlineStr">
        <is>
          <t>Beter Leven 3 Ster</t>
        </is>
      </c>
    </row>
    <row r="76">
      <c r="B76" t="inlineStr">
        <is>
          <t>Croatia</t>
        </is>
      </c>
      <c r="Y76" t="inlineStr">
        <is>
          <t>VA - Virginia</t>
        </is>
      </c>
      <c r="BS76" t="inlineStr">
        <is>
          <t>Better Business Bureau Accredited</t>
        </is>
      </c>
    </row>
    <row r="77">
      <c r="B77" t="inlineStr">
        <is>
          <t>Cuba</t>
        </is>
      </c>
      <c r="Y77" t="inlineStr">
        <is>
          <t>VI - U.S. Virgin Islands</t>
        </is>
      </c>
      <c r="BS77" t="inlineStr">
        <is>
          <t>Better Cotton Initiative</t>
        </is>
      </c>
    </row>
    <row r="78">
      <c r="B78" t="inlineStr">
        <is>
          <t>Curacao</t>
        </is>
      </c>
      <c r="Y78" t="inlineStr">
        <is>
          <t>VT - Vermont</t>
        </is>
      </c>
      <c r="BS78" t="inlineStr">
        <is>
          <t>Biko Tirol</t>
        </is>
      </c>
    </row>
    <row r="79">
      <c r="B79" t="inlineStr">
        <is>
          <t>Cyprus</t>
        </is>
      </c>
      <c r="Y79" t="inlineStr">
        <is>
          <t>WA - Washington</t>
        </is>
      </c>
      <c r="BS79" t="inlineStr">
        <is>
          <t>Bio Fisch</t>
        </is>
      </c>
    </row>
    <row r="80">
      <c r="B80" t="inlineStr">
        <is>
          <t>Czech Republic</t>
        </is>
      </c>
      <c r="Y80" t="inlineStr">
        <is>
          <t>WI - Wisconsin</t>
        </is>
      </c>
      <c r="BS80" t="inlineStr">
        <is>
          <t>Bio Gourmet Knospe</t>
        </is>
      </c>
    </row>
    <row r="81">
      <c r="B81" t="inlineStr">
        <is>
          <t>Democratic Republic of the Congo</t>
        </is>
      </c>
      <c r="Y81" t="inlineStr">
        <is>
          <t>WV - West Virginia</t>
        </is>
      </c>
      <c r="BS81" t="inlineStr">
        <is>
          <t>Bio Knospe</t>
        </is>
      </c>
    </row>
    <row r="82">
      <c r="B82" t="inlineStr">
        <is>
          <t>Denmark</t>
        </is>
      </c>
      <c r="Y82" t="inlineStr">
        <is>
          <t>WY - Wyoming</t>
        </is>
      </c>
      <c r="BS82" t="inlineStr">
        <is>
          <t>Bio Knospe Umstellung</t>
        </is>
      </c>
    </row>
    <row r="83">
      <c r="B83" t="inlineStr">
        <is>
          <t>Djibouti</t>
        </is>
      </c>
      <c r="BS83" t="inlineStr">
        <is>
          <t>Bio Partenaire</t>
        </is>
      </c>
    </row>
    <row r="84">
      <c r="B84" t="inlineStr">
        <is>
          <t>Dominica</t>
        </is>
      </c>
      <c r="BS84" t="inlineStr">
        <is>
          <t>Bio Ring Allgaeu</t>
        </is>
      </c>
    </row>
    <row r="85">
      <c r="B85" t="inlineStr">
        <is>
          <t>Dominican Republic</t>
        </is>
      </c>
      <c r="BS85" t="inlineStr">
        <is>
          <t>Bio Solidaire</t>
        </is>
      </c>
    </row>
    <row r="86">
      <c r="B86" t="inlineStr">
        <is>
          <t>Ecuador</t>
        </is>
      </c>
      <c r="BS86" t="inlineStr">
        <is>
          <t>Bio Suisse Knospe</t>
        </is>
      </c>
    </row>
    <row r="87">
      <c r="B87" t="inlineStr">
        <is>
          <t>Egypt</t>
        </is>
      </c>
      <c r="BS87" t="inlineStr">
        <is>
          <t>Bio Suisse Knospe Umstellung</t>
        </is>
      </c>
    </row>
    <row r="88">
      <c r="B88" t="inlineStr">
        <is>
          <t>El Salvador</t>
        </is>
      </c>
      <c r="BS88" t="inlineStr">
        <is>
          <t>Bio-Bayern with Certificate of Provenance</t>
        </is>
      </c>
    </row>
    <row r="89">
      <c r="B89" t="inlineStr">
        <is>
          <t>Equatorial Guinea</t>
        </is>
      </c>
      <c r="BS89" t="inlineStr">
        <is>
          <t>Bio-Bayern without Certificate of Provenance</t>
        </is>
      </c>
    </row>
    <row r="90">
      <c r="B90" t="inlineStr">
        <is>
          <t>Eritrea</t>
        </is>
      </c>
      <c r="BS90" t="inlineStr">
        <is>
          <t>Bio-LABEL Baden-Württemberg</t>
        </is>
      </c>
    </row>
    <row r="91">
      <c r="B91" t="inlineStr">
        <is>
          <t>Estonia</t>
        </is>
      </c>
      <c r="BS91" t="inlineStr">
        <is>
          <t>Bio-LABEL Hessen</t>
        </is>
      </c>
    </row>
    <row r="92">
      <c r="B92" t="inlineStr">
        <is>
          <t>Eswatini</t>
        </is>
      </c>
      <c r="BS92" t="inlineStr">
        <is>
          <t>Biodegradable</t>
        </is>
      </c>
    </row>
    <row r="93">
      <c r="B93" t="inlineStr">
        <is>
          <t>Ethiopia</t>
        </is>
      </c>
      <c r="BS93" t="inlineStr">
        <is>
          <t>Biodegradable Ingredients</t>
        </is>
      </c>
    </row>
    <row r="94">
      <c r="B94" t="inlineStr">
        <is>
          <t>Falkland Islands (Malvinas)</t>
        </is>
      </c>
      <c r="BS94" t="inlineStr">
        <is>
          <t>Biodegradable Products Institute</t>
        </is>
      </c>
    </row>
    <row r="95">
      <c r="B95" t="inlineStr">
        <is>
          <t>Faroe Islands</t>
        </is>
      </c>
      <c r="BS95" t="inlineStr">
        <is>
          <t>Biodynamic Certification</t>
        </is>
      </c>
    </row>
    <row r="96">
      <c r="B96" t="inlineStr">
        <is>
          <t>Fiji</t>
        </is>
      </c>
      <c r="BS96" t="inlineStr">
        <is>
          <t>Biogarantie</t>
        </is>
      </c>
    </row>
    <row r="97">
      <c r="B97" t="inlineStr">
        <is>
          <t>Finland</t>
        </is>
      </c>
      <c r="BS97" t="inlineStr">
        <is>
          <t>Biokreis</t>
        </is>
      </c>
    </row>
    <row r="98">
      <c r="B98" t="inlineStr">
        <is>
          <t>France</t>
        </is>
      </c>
      <c r="BS98" t="inlineStr">
        <is>
          <t>Bioland</t>
        </is>
      </c>
    </row>
    <row r="99">
      <c r="B99" t="inlineStr">
        <is>
          <t>French Guiana</t>
        </is>
      </c>
      <c r="BS99" t="inlineStr">
        <is>
          <t>Bioland Ennstal</t>
        </is>
      </c>
    </row>
    <row r="100">
      <c r="B100" t="inlineStr">
        <is>
          <t>French Polynesia</t>
        </is>
      </c>
      <c r="BS100" t="inlineStr">
        <is>
          <t>Biopark</t>
        </is>
      </c>
    </row>
    <row r="101">
      <c r="B101" t="inlineStr">
        <is>
          <t>French Southern Territories</t>
        </is>
      </c>
      <c r="BS101" t="inlineStr">
        <is>
          <t>Bios Kontrolle</t>
        </is>
      </c>
    </row>
    <row r="102">
      <c r="B102" t="inlineStr">
        <is>
          <t>Gabon</t>
        </is>
      </c>
      <c r="BS102" t="inlineStr">
        <is>
          <t>Bird Friendly Coffee Smithsonian Certification</t>
        </is>
      </c>
    </row>
    <row r="103">
      <c r="B103" t="inlineStr">
        <is>
          <t>Gambia</t>
        </is>
      </c>
      <c r="BS103" t="inlineStr">
        <is>
          <t>Bk Check Vaad Hakashrus Of Buffalo</t>
        </is>
      </c>
    </row>
    <row r="104">
      <c r="B104" t="inlineStr">
        <is>
          <t>Georgia</t>
        </is>
      </c>
      <c r="BS104" t="inlineStr">
        <is>
          <t>Blue Angel</t>
        </is>
      </c>
    </row>
    <row r="105">
      <c r="B105" t="inlineStr">
        <is>
          <t>Germany</t>
        </is>
      </c>
      <c r="BS105" t="inlineStr">
        <is>
          <t>Blue Ribbon Kosher</t>
        </is>
      </c>
    </row>
    <row r="106">
      <c r="B106" t="inlineStr">
        <is>
          <t>Ghana</t>
        </is>
      </c>
      <c r="BS106" t="inlineStr">
        <is>
          <t>Bluesign Technologies AG Approved e.g., footwear insoles</t>
        </is>
      </c>
    </row>
    <row r="107">
      <c r="B107" t="inlineStr">
        <is>
          <t>Gibraltar</t>
        </is>
      </c>
      <c r="BS107" t="inlineStr">
        <is>
          <t>BonSucro</t>
        </is>
      </c>
    </row>
    <row r="108">
      <c r="B108" t="inlineStr">
        <is>
          <t>Greece</t>
        </is>
      </c>
      <c r="BS108" t="inlineStr">
        <is>
          <t>Bord Bia Approved</t>
        </is>
      </c>
    </row>
    <row r="109">
      <c r="B109" t="inlineStr">
        <is>
          <t>Greenland</t>
        </is>
      </c>
      <c r="BS109" t="inlineStr">
        <is>
          <t>Bord Bia Approved Meat</t>
        </is>
      </c>
    </row>
    <row r="110">
      <c r="B110" t="inlineStr">
        <is>
          <t>Grenada</t>
        </is>
      </c>
      <c r="BS110" t="inlineStr">
        <is>
          <t>BreatheWay</t>
        </is>
      </c>
    </row>
    <row r="111">
      <c r="B111" t="inlineStr">
        <is>
          <t>Guadeloupe</t>
        </is>
      </c>
      <c r="BS111" t="inlineStr">
        <is>
          <t>Brewers Association Certified Independent Craft</t>
        </is>
      </c>
    </row>
    <row r="112">
      <c r="B112" t="inlineStr">
        <is>
          <t>Guam</t>
        </is>
      </c>
      <c r="BS112" t="inlineStr">
        <is>
          <t>British Retail Consortium Certification</t>
        </is>
      </c>
    </row>
    <row r="113">
      <c r="B113" t="inlineStr">
        <is>
          <t>Guatemala</t>
        </is>
      </c>
      <c r="BS113" t="inlineStr">
        <is>
          <t>Bullfrog Power</t>
        </is>
      </c>
    </row>
    <row r="114">
      <c r="B114" t="inlineStr">
        <is>
          <t>Guernsey</t>
        </is>
      </c>
      <c r="BS114" t="inlineStr">
        <is>
          <t>CAC Absence of Almond</t>
        </is>
      </c>
    </row>
    <row r="115">
      <c r="B115" t="inlineStr">
        <is>
          <t>Guinea</t>
        </is>
      </c>
      <c r="BS115" t="inlineStr">
        <is>
          <t>CAC Absence of Egg</t>
        </is>
      </c>
    </row>
    <row r="116">
      <c r="B116" t="inlineStr">
        <is>
          <t>Guinea-Bissau</t>
        </is>
      </c>
      <c r="BS116" t="inlineStr">
        <is>
          <t>CAC Absence of Milk</t>
        </is>
      </c>
    </row>
    <row r="117">
      <c r="B117" t="inlineStr">
        <is>
          <t>Guyana</t>
        </is>
      </c>
      <c r="BS117" t="inlineStr">
        <is>
          <t>CAC Absence of Peanut</t>
        </is>
      </c>
    </row>
    <row r="118">
      <c r="B118" t="inlineStr">
        <is>
          <t>Haiti</t>
        </is>
      </c>
      <c r="BS118" t="inlineStr">
        <is>
          <t>CAN/ BNQ Certified</t>
        </is>
      </c>
    </row>
    <row r="119">
      <c r="B119" t="inlineStr">
        <is>
          <t>Heard Island &amp; McDonald Isl</t>
        </is>
      </c>
      <c r="BS119" t="inlineStr">
        <is>
          <t>CCA Gluten Free</t>
        </is>
      </c>
    </row>
    <row r="120">
      <c r="B120" t="inlineStr">
        <is>
          <t>Honduras</t>
        </is>
      </c>
      <c r="BS120" t="inlineStr">
        <is>
          <t>CCF Rabbit Certification</t>
        </is>
      </c>
    </row>
    <row r="121">
      <c r="B121" t="inlineStr">
        <is>
          <t>Hong Kong</t>
        </is>
      </c>
      <c r="BS121" t="inlineStr">
        <is>
          <t>CCOF</t>
        </is>
      </c>
    </row>
    <row r="122">
      <c r="B122" t="inlineStr">
        <is>
          <t>Hungary</t>
        </is>
      </c>
      <c r="BS122" t="inlineStr">
        <is>
          <t>CEBEC</t>
        </is>
      </c>
    </row>
    <row r="123">
      <c r="B123" t="inlineStr">
        <is>
          <t>Iceland</t>
        </is>
      </c>
      <c r="BS123" t="inlineStr">
        <is>
          <t>CO2 Neutral Certified</t>
        </is>
      </c>
    </row>
    <row r="124">
      <c r="B124" t="inlineStr">
        <is>
          <t>India</t>
        </is>
      </c>
      <c r="BS124" t="inlineStr">
        <is>
          <t>CO2 Reduceret Emballage</t>
        </is>
      </c>
    </row>
    <row r="125">
      <c r="B125" t="inlineStr">
        <is>
          <t>Indonesia</t>
        </is>
      </c>
      <c r="BS125" t="inlineStr">
        <is>
          <t>CPE Scharrel Eieren</t>
        </is>
      </c>
    </row>
    <row r="126">
      <c r="B126" t="inlineStr">
        <is>
          <t>Iran</t>
        </is>
      </c>
      <c r="BS126" t="inlineStr">
        <is>
          <t>CPE Vrije Uitloop Eieren</t>
        </is>
      </c>
    </row>
    <row r="127">
      <c r="B127" t="inlineStr">
        <is>
          <t>Iraq</t>
        </is>
      </c>
      <c r="BS127" t="inlineStr">
        <is>
          <t>CSA International</t>
        </is>
      </c>
    </row>
    <row r="128">
      <c r="B128" t="inlineStr">
        <is>
          <t>Ireland</t>
        </is>
      </c>
      <c r="BS128" t="inlineStr">
        <is>
          <t>CSA/NCA - Gluten Free</t>
        </is>
      </c>
    </row>
    <row r="129">
      <c r="B129" t="inlineStr">
        <is>
          <t>Isle of Man</t>
        </is>
      </c>
      <c r="BS129" t="inlineStr">
        <is>
          <t>Canada Organic Canadian Organic Logo</t>
        </is>
      </c>
    </row>
    <row r="130">
      <c r="B130" t="inlineStr">
        <is>
          <t>Israel</t>
        </is>
      </c>
      <c r="BS130" t="inlineStr">
        <is>
          <t>CanadaGAP program certification mark of conformity</t>
        </is>
      </c>
    </row>
    <row r="131">
      <c r="B131" t="inlineStr">
        <is>
          <t>Italy</t>
        </is>
      </c>
      <c r="BS131" t="inlineStr">
        <is>
          <t>Canadian Agricultural Products</t>
        </is>
      </c>
    </row>
    <row r="132">
      <c r="B132" t="inlineStr">
        <is>
          <t>Jamaica</t>
        </is>
      </c>
      <c r="BS132" t="inlineStr">
        <is>
          <t>Canadian Association of Fire Chiefs Approved</t>
        </is>
      </c>
    </row>
    <row r="133">
      <c r="B133" t="inlineStr">
        <is>
          <t>Japan</t>
        </is>
      </c>
      <c r="BS133" t="inlineStr">
        <is>
          <t>Canadian Certified Compostable</t>
        </is>
      </c>
    </row>
    <row r="134">
      <c r="B134" t="inlineStr">
        <is>
          <t>Jersey</t>
        </is>
      </c>
      <c r="BS134" t="inlineStr">
        <is>
          <t>Canadian Eco Logo</t>
        </is>
      </c>
    </row>
    <row r="135">
      <c r="B135" t="inlineStr">
        <is>
          <t>Jordan</t>
        </is>
      </c>
      <c r="BS135" t="inlineStr">
        <is>
          <t>Canadian Federal Government – CFIA Grade Stamps Canada A e.g. poultry &amp; eggs</t>
        </is>
      </c>
    </row>
    <row r="136">
      <c r="B136" t="inlineStr">
        <is>
          <t>Kazakhstan</t>
        </is>
      </c>
      <c r="BS136" t="inlineStr">
        <is>
          <t>Canadian Federal Government – CFIA Grade Stamps Canada C e.g. poultry &amp; eggs</t>
        </is>
      </c>
    </row>
    <row r="137">
      <c r="B137" t="inlineStr">
        <is>
          <t>Kenya</t>
        </is>
      </c>
      <c r="BS137" t="inlineStr">
        <is>
          <t>Canadian Federal Government – CFIA Grade Stamps Canada Utility e.g. poultry &amp; eggs</t>
        </is>
      </c>
    </row>
    <row r="138">
      <c r="B138" t="inlineStr">
        <is>
          <t>Kiribati</t>
        </is>
      </c>
      <c r="BS138" t="inlineStr">
        <is>
          <t>Canadian Federal Government – Dairy Product Grade</t>
        </is>
      </c>
    </row>
    <row r="139">
      <c r="B139" t="inlineStr">
        <is>
          <t>Korea, North</t>
        </is>
      </c>
      <c r="BS139" t="inlineStr">
        <is>
          <t>Canadian Federal Government – Processed Egg Products</t>
        </is>
      </c>
    </row>
    <row r="140">
      <c r="B140" t="inlineStr">
        <is>
          <t>Korea, South</t>
        </is>
      </c>
      <c r="BS140" t="inlineStr">
        <is>
          <t>Canadian Food Inspection Agency (CFIA) as Federally Registered &amp; Inspected Facility - Fish</t>
        </is>
      </c>
    </row>
    <row r="141">
      <c r="B141" t="inlineStr">
        <is>
          <t>Kosovo</t>
        </is>
      </c>
      <c r="BS141" t="inlineStr">
        <is>
          <t>Canadian Food Inspection Agency (CFIA) as Federally Registered &amp; Inspected Facility e.g., meat</t>
        </is>
      </c>
    </row>
    <row r="142">
      <c r="B142" t="inlineStr">
        <is>
          <t>Kuwait</t>
        </is>
      </c>
      <c r="BS142" t="inlineStr">
        <is>
          <t>Canned in Canada to describe green beans</t>
        </is>
      </c>
    </row>
    <row r="143">
      <c r="B143" t="inlineStr">
        <is>
          <t>Kyrgyzstan</t>
        </is>
      </c>
      <c r="BS143" t="inlineStr">
        <is>
          <t>Carbon Footprint Standard</t>
        </is>
      </c>
    </row>
    <row r="144">
      <c r="B144" t="inlineStr">
        <is>
          <t>Laos</t>
        </is>
      </c>
      <c r="BS144" t="inlineStr">
        <is>
          <t>Carbon Neutral</t>
        </is>
      </c>
    </row>
    <row r="145">
      <c r="B145" t="inlineStr">
        <is>
          <t>Latvia</t>
        </is>
      </c>
      <c r="BS145" t="inlineStr">
        <is>
          <t>Carbon Neutral NCOS Certified</t>
        </is>
      </c>
    </row>
    <row r="146">
      <c r="B146" t="inlineStr">
        <is>
          <t>Lebanon</t>
        </is>
      </c>
      <c r="BS146" t="inlineStr">
        <is>
          <t>Carbon Neutral packaging</t>
        </is>
      </c>
    </row>
    <row r="147">
      <c r="B147" t="inlineStr">
        <is>
          <t>Lesotho</t>
        </is>
      </c>
      <c r="BS147" t="inlineStr">
        <is>
          <t>Caribbean Kosher</t>
        </is>
      </c>
    </row>
    <row r="148">
      <c r="B148" t="inlineStr">
        <is>
          <t>Liberia</t>
        </is>
      </c>
      <c r="BS148" t="inlineStr">
        <is>
          <t>Caring Consumer PETA</t>
        </is>
      </c>
    </row>
    <row r="149">
      <c r="B149" t="inlineStr">
        <is>
          <t>Libyan Arab Jamahiriya</t>
        </is>
      </c>
      <c r="BS149" t="inlineStr">
        <is>
          <t>Celiac Sprue Association</t>
        </is>
      </c>
    </row>
    <row r="150">
      <c r="B150" t="inlineStr">
        <is>
          <t>Liechtenstein</t>
        </is>
      </c>
      <c r="BS150" t="inlineStr">
        <is>
          <t>Central Rabbinical Congress Kosher</t>
        </is>
      </c>
    </row>
    <row r="151">
      <c r="B151" t="inlineStr">
        <is>
          <t>Lithuania</t>
        </is>
      </c>
      <c r="BS151" t="inlineStr">
        <is>
          <t>Certified Angus Beef</t>
        </is>
      </c>
    </row>
    <row r="152">
      <c r="B152" t="inlineStr">
        <is>
          <t>Luxembourg</t>
        </is>
      </c>
      <c r="BS152" t="inlineStr">
        <is>
          <t>Certified B Corporation</t>
        </is>
      </c>
    </row>
    <row r="153">
      <c r="B153" t="inlineStr">
        <is>
          <t>Macau</t>
        </is>
      </c>
      <c r="BS153" t="inlineStr">
        <is>
          <t>Certified California Sustainable Vineyard and Winery (CCSW)</t>
        </is>
      </c>
    </row>
    <row r="154">
      <c r="B154" t="inlineStr">
        <is>
          <t>Macedonia</t>
        </is>
      </c>
      <c r="BS154" t="inlineStr">
        <is>
          <t>Certified Carbon Free</t>
        </is>
      </c>
    </row>
    <row r="155">
      <c r="B155" t="inlineStr">
        <is>
          <t>Madagascar</t>
        </is>
      </c>
      <c r="BS155" t="inlineStr">
        <is>
          <t>Certified Humane</t>
        </is>
      </c>
    </row>
    <row r="156">
      <c r="B156" t="inlineStr">
        <is>
          <t>Malawi</t>
        </is>
      </c>
      <c r="BS156" t="inlineStr">
        <is>
          <t>Certified Humane Organisation</t>
        </is>
      </c>
    </row>
    <row r="157">
      <c r="B157" t="inlineStr">
        <is>
          <t>Malaysia</t>
        </is>
      </c>
      <c r="BS157" t="inlineStr">
        <is>
          <t>Certified Naturally Grown</t>
        </is>
      </c>
    </row>
    <row r="158">
      <c r="B158" t="inlineStr">
        <is>
          <t>Maldives</t>
        </is>
      </c>
      <c r="BS158" t="inlineStr">
        <is>
          <t>Certified Naturally Grown (CNG)</t>
        </is>
      </c>
    </row>
    <row r="159">
      <c r="B159" t="inlineStr">
        <is>
          <t>Mali</t>
        </is>
      </c>
      <c r="BS159" t="inlineStr">
        <is>
          <t>Certified OE 100</t>
        </is>
      </c>
    </row>
    <row r="160">
      <c r="B160" t="inlineStr">
        <is>
          <t>Malta</t>
        </is>
      </c>
      <c r="BS160" t="inlineStr">
        <is>
          <t>Certified Organic Baystate Organic Certifiers</t>
        </is>
      </c>
    </row>
    <row r="161">
      <c r="B161" t="inlineStr">
        <is>
          <t>Marshall Islands</t>
        </is>
      </c>
      <c r="BS161" t="inlineStr">
        <is>
          <t>Certified Organic By Organic Certifiers</t>
        </is>
      </c>
    </row>
    <row r="162">
      <c r="B162" t="inlineStr">
        <is>
          <t>Martinique</t>
        </is>
      </c>
      <c r="BS162" t="inlineStr">
        <is>
          <t>Certified Paleo</t>
        </is>
      </c>
    </row>
    <row r="163">
      <c r="B163" t="inlineStr">
        <is>
          <t>Mauritania</t>
        </is>
      </c>
      <c r="BS163" t="inlineStr">
        <is>
          <t>Certified Paleo Friendly</t>
        </is>
      </c>
    </row>
    <row r="164">
      <c r="B164" t="inlineStr">
        <is>
          <t>Mauritius</t>
        </is>
      </c>
      <c r="BS164" t="inlineStr">
        <is>
          <t>Certified Sustainable Wine of Chile</t>
        </is>
      </c>
    </row>
    <row r="165">
      <c r="B165" t="inlineStr">
        <is>
          <t>Mayotte</t>
        </is>
      </c>
      <c r="BS165" t="inlineStr">
        <is>
          <t>Certified WBENC</t>
        </is>
      </c>
    </row>
    <row r="166">
      <c r="B166" t="inlineStr">
        <is>
          <t>Mexico</t>
        </is>
      </c>
      <c r="BS166" t="inlineStr">
        <is>
          <t>Certified Wildlife Friendly</t>
        </is>
      </c>
    </row>
    <row r="167">
      <c r="B167" t="inlineStr">
        <is>
          <t>Micronesia</t>
        </is>
      </c>
      <c r="BS167" t="inlineStr">
        <is>
          <t>Cheese – World Champion Cheese Contest</t>
        </is>
      </c>
    </row>
    <row r="168">
      <c r="B168" t="inlineStr">
        <is>
          <t>Moldova</t>
        </is>
      </c>
      <c r="BS168" t="inlineStr">
        <is>
          <t>Ches K</t>
        </is>
      </c>
    </row>
    <row r="169">
      <c r="B169" t="inlineStr">
        <is>
          <t>Monaco</t>
        </is>
      </c>
      <c r="BS169" t="inlineStr">
        <is>
          <t>Chicago Rabbinical Council</t>
        </is>
      </c>
    </row>
    <row r="170">
      <c r="B170" t="inlineStr">
        <is>
          <t>Mongolia</t>
        </is>
      </c>
      <c r="BS170" t="inlineStr">
        <is>
          <t>Cincinnati Kosher</t>
        </is>
      </c>
    </row>
    <row r="171">
      <c r="B171" t="inlineStr">
        <is>
          <t>Montenegro</t>
        </is>
      </c>
      <c r="BS171" t="inlineStr">
        <is>
          <t>Claro Fair Trade</t>
        </is>
      </c>
    </row>
    <row r="172">
      <c r="B172" t="inlineStr">
        <is>
          <t>Montserrat</t>
        </is>
      </c>
      <c r="BS172" t="inlineStr">
        <is>
          <t>Climate Neutral</t>
        </is>
      </c>
    </row>
    <row r="173">
      <c r="B173" t="inlineStr">
        <is>
          <t>Morocco</t>
        </is>
      </c>
      <c r="BS173" t="inlineStr">
        <is>
          <t>Cocoa Life</t>
        </is>
      </c>
    </row>
    <row r="174">
      <c r="B174" t="inlineStr">
        <is>
          <t>Mozambique</t>
        </is>
      </c>
      <c r="BS174" t="inlineStr">
        <is>
          <t>Consumer Choice Award</t>
        </is>
      </c>
    </row>
    <row r="175">
      <c r="B175" t="inlineStr">
        <is>
          <t>Myanmar</t>
        </is>
      </c>
      <c r="BS175" t="inlineStr">
        <is>
          <t>Corrugated Recycles</t>
        </is>
      </c>
    </row>
    <row r="176">
      <c r="B176" t="inlineStr">
        <is>
          <t>Namibia</t>
        </is>
      </c>
      <c r="BS176" t="inlineStr">
        <is>
          <t>Cosmebio</t>
        </is>
      </c>
    </row>
    <row r="177">
      <c r="B177" t="inlineStr">
        <is>
          <t>Nauru</t>
        </is>
      </c>
      <c r="BS177" t="inlineStr">
        <is>
          <t>Cotton made in Africa</t>
        </is>
      </c>
    </row>
    <row r="178">
      <c r="B178" t="inlineStr">
        <is>
          <t>Nepal</t>
        </is>
      </c>
      <c r="BS178" t="inlineStr">
        <is>
          <t>Council of Orthodox Rabbis of Greater Detroit Certification</t>
        </is>
      </c>
    </row>
    <row r="179">
      <c r="B179" t="inlineStr">
        <is>
          <t>Netherlands</t>
        </is>
      </c>
      <c r="BS179" t="inlineStr">
        <is>
          <t>Cradle To Cradle</t>
        </is>
      </c>
    </row>
    <row r="180">
      <c r="B180" t="inlineStr">
        <is>
          <t>New Caledonia</t>
        </is>
      </c>
      <c r="BS180" t="inlineStr">
        <is>
          <t>Crossed Grain Symbol</t>
        </is>
      </c>
    </row>
    <row r="181">
      <c r="B181" t="inlineStr">
        <is>
          <t>New Zealand</t>
        </is>
      </c>
      <c r="BS181" t="inlineStr">
        <is>
          <t>Culinarium</t>
        </is>
      </c>
    </row>
    <row r="182">
      <c r="B182" t="inlineStr">
        <is>
          <t>Nicaragua</t>
        </is>
      </c>
      <c r="BS182" t="inlineStr">
        <is>
          <t>DLG Award</t>
        </is>
      </c>
    </row>
    <row r="183">
      <c r="B183" t="inlineStr">
        <is>
          <t>Niger</t>
        </is>
      </c>
      <c r="BS183" t="inlineStr">
        <is>
          <t>DZG Gluten Free</t>
        </is>
      </c>
    </row>
    <row r="184">
      <c r="B184" t="inlineStr">
        <is>
          <t>Nigeria</t>
        </is>
      </c>
      <c r="BS184" t="inlineStr">
        <is>
          <t>Dallas Kosher Certification</t>
        </is>
      </c>
    </row>
    <row r="185">
      <c r="B185" t="inlineStr">
        <is>
          <t>Niue</t>
        </is>
      </c>
      <c r="BS185" t="inlineStr">
        <is>
          <t>Dansk IP Kvalitet</t>
        </is>
      </c>
    </row>
    <row r="186">
      <c r="B186" t="inlineStr">
        <is>
          <t>Norfolk Island</t>
        </is>
      </c>
      <c r="BS186" t="inlineStr">
        <is>
          <t>Dansk Maelk</t>
        </is>
      </c>
    </row>
    <row r="187">
      <c r="B187" t="inlineStr">
        <is>
          <t>Northern Mariana Islands</t>
        </is>
      </c>
      <c r="BS187" t="inlineStr">
        <is>
          <t>Deer Protection Program</t>
        </is>
      </c>
    </row>
    <row r="188">
      <c r="B188" t="inlineStr">
        <is>
          <t>Norway</t>
        </is>
      </c>
      <c r="BS188" t="inlineStr">
        <is>
          <t>Delinat</t>
        </is>
      </c>
    </row>
    <row r="189">
      <c r="B189" t="inlineStr">
        <is>
          <t>Oman</t>
        </is>
      </c>
      <c r="BS189" t="inlineStr">
        <is>
          <t>Demeter Label</t>
        </is>
      </c>
    </row>
    <row r="190">
      <c r="B190" t="inlineStr">
        <is>
          <t>Pakistan</t>
        </is>
      </c>
      <c r="BS190" t="inlineStr">
        <is>
          <t>Dermatology Review Panel ("DRP") independent dermatologists review</t>
        </is>
      </c>
    </row>
    <row r="191">
      <c r="B191" t="inlineStr">
        <is>
          <t>Palau</t>
        </is>
      </c>
      <c r="BS191" t="inlineStr">
        <is>
          <t>Design for the Environment (DfE)</t>
        </is>
      </c>
    </row>
    <row r="192">
      <c r="B192" t="inlineStr">
        <is>
          <t>Palestine</t>
        </is>
      </c>
      <c r="BS192" t="inlineStr">
        <is>
          <t>Diamond K - Massachusetts Certification</t>
        </is>
      </c>
    </row>
    <row r="193">
      <c r="B193" t="inlineStr">
        <is>
          <t>Panama</t>
        </is>
      </c>
      <c r="BS193" t="inlineStr">
        <is>
          <t>Direct Trade</t>
        </is>
      </c>
    </row>
    <row r="194">
      <c r="B194" t="inlineStr">
        <is>
          <t>Papua New Guinea</t>
        </is>
      </c>
      <c r="BS194" t="inlineStr">
        <is>
          <t>Distilled in Canada to describe bottled water</t>
        </is>
      </c>
    </row>
    <row r="195">
      <c r="B195" t="inlineStr">
        <is>
          <t>Paraguay</t>
        </is>
      </c>
      <c r="BS195" t="inlineStr">
        <is>
          <t>Dolphin Safe</t>
        </is>
      </c>
    </row>
    <row r="196">
      <c r="B196" t="inlineStr">
        <is>
          <t>Peru</t>
        </is>
      </c>
      <c r="BS196" t="inlineStr">
        <is>
          <t>Donau Soya Standard</t>
        </is>
      </c>
    </row>
    <row r="197">
      <c r="B197" t="inlineStr">
        <is>
          <t>Philippines</t>
        </is>
      </c>
      <c r="BS197" t="inlineStr">
        <is>
          <t>ECARF Seal</t>
        </is>
      </c>
    </row>
    <row r="198">
      <c r="B198" t="inlineStr">
        <is>
          <t>Pitcairn</t>
        </is>
      </c>
      <c r="BS198" t="inlineStr">
        <is>
          <t>ECOCert Cosmos Natural</t>
        </is>
      </c>
    </row>
    <row r="199">
      <c r="B199" t="inlineStr">
        <is>
          <t>Poland</t>
        </is>
      </c>
      <c r="BS199" t="inlineStr">
        <is>
          <t>ECOCert Cosmos Organic</t>
        </is>
      </c>
    </row>
    <row r="200">
      <c r="B200" t="inlineStr">
        <is>
          <t>Portugal</t>
        </is>
      </c>
      <c r="BS200" t="inlineStr">
        <is>
          <t>ECOLAND</t>
        </is>
      </c>
    </row>
    <row r="201">
      <c r="B201" t="inlineStr">
        <is>
          <t>Puerto Rico</t>
        </is>
      </c>
      <c r="BS201" t="inlineStr">
        <is>
          <t>EarthKosher Kosher Certification</t>
        </is>
      </c>
    </row>
    <row r="202">
      <c r="B202" t="inlineStr">
        <is>
          <t>Qatar</t>
        </is>
      </c>
      <c r="BS202" t="inlineStr">
        <is>
          <t>Earthsure</t>
        </is>
      </c>
    </row>
    <row r="203">
      <c r="B203" t="inlineStr">
        <is>
          <t>Republic of the Congo</t>
        </is>
      </c>
      <c r="BS203" t="inlineStr">
        <is>
          <t>Eco Kreis</t>
        </is>
      </c>
    </row>
    <row r="204">
      <c r="B204" t="inlineStr">
        <is>
          <t>Reunion</t>
        </is>
      </c>
      <c r="BS204" t="inlineStr">
        <is>
          <t>Eco Label Ladybug</t>
        </is>
      </c>
    </row>
    <row r="205">
      <c r="B205" t="inlineStr">
        <is>
          <t>Romania</t>
        </is>
      </c>
      <c r="BS205" t="inlineStr">
        <is>
          <t>Eco Logo</t>
        </is>
      </c>
    </row>
    <row r="206">
      <c r="B206" t="inlineStr">
        <is>
          <t>Russian Federation</t>
        </is>
      </c>
      <c r="BS206" t="inlineStr">
        <is>
          <t>EcoCert Certificate</t>
        </is>
      </c>
    </row>
    <row r="207">
      <c r="B207" t="inlineStr">
        <is>
          <t>Rwanda</t>
        </is>
      </c>
      <c r="BS207" t="inlineStr">
        <is>
          <t>Ecogarantie</t>
        </is>
      </c>
    </row>
    <row r="208">
      <c r="B208" t="inlineStr">
        <is>
          <t>Saint Barthelemy</t>
        </is>
      </c>
      <c r="BS208" t="inlineStr">
        <is>
          <t>Ecovin</t>
        </is>
      </c>
    </row>
    <row r="209">
      <c r="B209" t="inlineStr">
        <is>
          <t>Saint Helena</t>
        </is>
      </c>
      <c r="BS209" t="inlineStr">
        <is>
          <t>Eczema Society of Canada- Accepted</t>
        </is>
      </c>
    </row>
    <row r="210">
      <c r="B210" t="inlineStr">
        <is>
          <t>Saint Kitts And Nevis</t>
        </is>
      </c>
      <c r="BS210" t="inlineStr">
        <is>
          <t>Eesti Okomark</t>
        </is>
      </c>
    </row>
    <row r="211">
      <c r="B211" t="inlineStr">
        <is>
          <t>Saint Lucia</t>
        </is>
      </c>
      <c r="BS211" t="inlineStr">
        <is>
          <t>Eesti Parim Toiduaine</t>
        </is>
      </c>
    </row>
    <row r="212">
      <c r="B212" t="inlineStr">
        <is>
          <t>Saint Maarten</t>
        </is>
      </c>
      <c r="BS212" t="inlineStr">
        <is>
          <t>Eko</t>
        </is>
      </c>
    </row>
    <row r="213">
      <c r="B213" t="inlineStr">
        <is>
          <t>Saint Martin</t>
        </is>
      </c>
      <c r="BS213" t="inlineStr">
        <is>
          <t>Enec</t>
        </is>
      </c>
    </row>
    <row r="214">
      <c r="B214" t="inlineStr">
        <is>
          <t>Saint Pierre And Miquelon</t>
        </is>
      </c>
      <c r="BS214" t="inlineStr">
        <is>
          <t>Energy Star</t>
        </is>
      </c>
    </row>
    <row r="215">
      <c r="B215" t="inlineStr">
        <is>
          <t>Saint Vincent &amp; the Grenadines</t>
        </is>
      </c>
      <c r="BS215" t="inlineStr">
        <is>
          <t>Epeat Bronze</t>
        </is>
      </c>
    </row>
    <row r="216">
      <c r="B216" t="inlineStr">
        <is>
          <t>Samoa</t>
        </is>
      </c>
      <c r="BS216" t="inlineStr">
        <is>
          <t>Epeat Gold</t>
        </is>
      </c>
    </row>
    <row r="217">
      <c r="B217" t="inlineStr">
        <is>
          <t>San Marino</t>
        </is>
      </c>
      <c r="BS217" t="inlineStr">
        <is>
          <t>Epeat Silver</t>
        </is>
      </c>
    </row>
    <row r="218">
      <c r="B218" t="inlineStr">
        <is>
          <t>Sao Tome and Principe</t>
        </is>
      </c>
      <c r="BS218" t="inlineStr">
        <is>
          <t>Equal Exchange Fairly Traded</t>
        </is>
      </c>
    </row>
    <row r="219">
      <c r="B219" t="inlineStr">
        <is>
          <t>Saudi Arabia</t>
        </is>
      </c>
      <c r="BS219" t="inlineStr">
        <is>
          <t>Equalitas Sustainable Wine</t>
        </is>
      </c>
    </row>
    <row r="220">
      <c r="B220" t="inlineStr">
        <is>
          <t>Senegal</t>
        </is>
      </c>
      <c r="BS220" t="inlineStr">
        <is>
          <t>Erde Saat</t>
        </is>
      </c>
    </row>
    <row r="221">
      <c r="B221" t="inlineStr">
        <is>
          <t>Serbia</t>
        </is>
      </c>
      <c r="BS221" t="inlineStr">
        <is>
          <t>Erkend Streek Product</t>
        </is>
      </c>
    </row>
    <row r="222">
      <c r="B222" t="inlineStr">
        <is>
          <t>Seychelles</t>
        </is>
      </c>
      <c r="BS222" t="inlineStr">
        <is>
          <t>Ethical Tea Partnership</t>
        </is>
      </c>
    </row>
    <row r="223">
      <c r="B223" t="inlineStr">
        <is>
          <t>Sierra Leone</t>
        </is>
      </c>
      <c r="BS223" t="inlineStr">
        <is>
          <t>Fair 'n Green</t>
        </is>
      </c>
    </row>
    <row r="224">
      <c r="B224" t="inlineStr">
        <is>
          <t>Singapore</t>
        </is>
      </c>
      <c r="BS224" t="inlineStr">
        <is>
          <t>Fair Flowers Fair Plants</t>
        </is>
      </c>
    </row>
    <row r="225">
      <c r="B225" t="inlineStr">
        <is>
          <t>Slovakia</t>
        </is>
      </c>
      <c r="BS225" t="inlineStr">
        <is>
          <t>Fair Food Program Label</t>
        </is>
      </c>
    </row>
    <row r="226">
      <c r="B226" t="inlineStr">
        <is>
          <t>Slovenia</t>
        </is>
      </c>
      <c r="BS226" t="inlineStr">
        <is>
          <t>Fair Trade USA</t>
        </is>
      </c>
    </row>
    <row r="227">
      <c r="B227" t="inlineStr">
        <is>
          <t>Solomon Islands</t>
        </is>
      </c>
      <c r="BS227" t="inlineStr">
        <is>
          <t>Fair Trade USA Ingredients</t>
        </is>
      </c>
    </row>
    <row r="228">
      <c r="B228" t="inlineStr">
        <is>
          <t>Somalia</t>
        </is>
      </c>
      <c r="BS228" t="inlineStr">
        <is>
          <t>Fair for Life</t>
        </is>
      </c>
    </row>
    <row r="229">
      <c r="B229" t="inlineStr">
        <is>
          <t>South Africa</t>
        </is>
      </c>
      <c r="BS229" t="inlineStr">
        <is>
          <t>Fair trade mark</t>
        </is>
      </c>
    </row>
    <row r="230">
      <c r="B230" t="inlineStr">
        <is>
          <t>South Georgia/So Sandwich Isl</t>
        </is>
      </c>
      <c r="BS230" t="inlineStr">
        <is>
          <t>FairTSA</t>
        </is>
      </c>
    </row>
    <row r="231">
      <c r="B231" t="inlineStr">
        <is>
          <t>South Sudan</t>
        </is>
      </c>
      <c r="BS231" t="inlineStr">
        <is>
          <t>FairTrade Cotton</t>
        </is>
      </c>
    </row>
    <row r="232">
      <c r="B232" t="inlineStr">
        <is>
          <t>Spain</t>
        </is>
      </c>
      <c r="BS232" t="inlineStr">
        <is>
          <t>FairTrade Sugar</t>
        </is>
      </c>
    </row>
    <row r="233">
      <c r="B233" t="inlineStr">
        <is>
          <t>Sri Lanka</t>
        </is>
      </c>
      <c r="BS233" t="inlineStr">
        <is>
          <t>Fairtrade Sourced Ingredient Cashew Nuts</t>
        </is>
      </c>
    </row>
    <row r="234">
      <c r="B234" t="inlineStr">
        <is>
          <t>Sudan</t>
        </is>
      </c>
      <c r="BS234" t="inlineStr">
        <is>
          <t>Fairtrade Sourced Ingredient Cocoa</t>
        </is>
      </c>
    </row>
    <row r="235">
      <c r="B235" t="inlineStr">
        <is>
          <t>Suriname</t>
        </is>
      </c>
      <c r="BS235" t="inlineStr">
        <is>
          <t>Fairtrade Sourced Ingredient Coconut</t>
        </is>
      </c>
    </row>
    <row r="236">
      <c r="B236" t="inlineStr">
        <is>
          <t>Svalbard and Jan Mayen</t>
        </is>
      </c>
      <c r="BS236" t="inlineStr">
        <is>
          <t>Fairtrade Sourced Ingredient Dried Apricots</t>
        </is>
      </c>
    </row>
    <row r="237">
      <c r="B237" t="inlineStr">
        <is>
          <t>Sweden</t>
        </is>
      </c>
      <c r="BS237" t="inlineStr">
        <is>
          <t>Fairtrade Sourced Ingredient Green Tea</t>
        </is>
      </c>
    </row>
    <row r="238">
      <c r="B238" t="inlineStr">
        <is>
          <t>Switzerland</t>
        </is>
      </c>
      <c r="BS238" t="inlineStr">
        <is>
          <t>Fairtrade Sourced Ingredient Honey</t>
        </is>
      </c>
    </row>
    <row r="239">
      <c r="B239" t="inlineStr">
        <is>
          <t>Syrian Arab Republic</t>
        </is>
      </c>
      <c r="BS239" t="inlineStr">
        <is>
          <t>Fairtrade Sourced Ingredient Lime Juice</t>
        </is>
      </c>
    </row>
    <row r="240">
      <c r="B240" t="inlineStr">
        <is>
          <t>Taiwan</t>
        </is>
      </c>
      <c r="BS240" t="inlineStr">
        <is>
          <t>Fairtrade Sourced Ingredient Mango Juice</t>
        </is>
      </c>
    </row>
    <row r="241">
      <c r="B241" t="inlineStr">
        <is>
          <t>Tajikistan</t>
        </is>
      </c>
      <c r="BS241" t="inlineStr">
        <is>
          <t>Fairtrade Sourced Ingredient Olive Oil</t>
        </is>
      </c>
    </row>
    <row r="242">
      <c r="B242" t="inlineStr">
        <is>
          <t>Tanzania</t>
        </is>
      </c>
      <c r="BS242" t="inlineStr">
        <is>
          <t>Fairtrade Sourced Ingredient Pepper</t>
        </is>
      </c>
    </row>
    <row r="243">
      <c r="B243" t="inlineStr">
        <is>
          <t>Thailand</t>
        </is>
      </c>
      <c r="BS243" t="inlineStr">
        <is>
          <t>Fairtrade Sourced Ingredient Quinoa</t>
        </is>
      </c>
    </row>
    <row r="244">
      <c r="B244" t="inlineStr">
        <is>
          <t>Timor-Leste</t>
        </is>
      </c>
      <c r="BS244" t="inlineStr">
        <is>
          <t>Fairtrade Sourced Ingredient Rice</t>
        </is>
      </c>
    </row>
    <row r="245">
      <c r="B245" t="inlineStr">
        <is>
          <t>Togo</t>
        </is>
      </c>
      <c r="BS245" t="inlineStr">
        <is>
          <t>Fairtrade Sourced Ingredient Roses</t>
        </is>
      </c>
    </row>
    <row r="246">
      <c r="B246" t="inlineStr">
        <is>
          <t>Tokelau</t>
        </is>
      </c>
      <c r="BS246" t="inlineStr">
        <is>
          <t>Fairtrade Sourced Ingredient Tea</t>
        </is>
      </c>
    </row>
    <row r="247">
      <c r="B247" t="inlineStr">
        <is>
          <t>Tonga</t>
        </is>
      </c>
      <c r="BS247" t="inlineStr">
        <is>
          <t>Fairtrade Sourced Ingredient Vanilla</t>
        </is>
      </c>
    </row>
    <row r="248">
      <c r="B248" t="inlineStr">
        <is>
          <t>Trinidad and Tobago</t>
        </is>
      </c>
      <c r="BS248" t="inlineStr">
        <is>
          <t>Falken</t>
        </is>
      </c>
    </row>
    <row r="249">
      <c r="B249" t="inlineStr">
        <is>
          <t>Tunisia</t>
        </is>
      </c>
      <c r="BS249" t="inlineStr">
        <is>
          <t>Farmers &amp; Growers (Organic Certification UK2)</t>
        </is>
      </c>
    </row>
    <row r="250">
      <c r="B250" t="inlineStr">
        <is>
          <t>Turkey</t>
        </is>
      </c>
      <c r="BS250" t="inlineStr">
        <is>
          <t>Federal Communications Commission (U.S.)</t>
        </is>
      </c>
    </row>
    <row r="251">
      <c r="B251" t="inlineStr">
        <is>
          <t>Turkmenistan</t>
        </is>
      </c>
      <c r="BS251" t="inlineStr">
        <is>
          <t>Federally Registered Inspected Canada</t>
        </is>
      </c>
    </row>
    <row r="252">
      <c r="B252" t="inlineStr">
        <is>
          <t>Turks and Caicos Islands</t>
        </is>
      </c>
      <c r="BS252" t="inlineStr">
        <is>
          <t>Fidelio</t>
        </is>
      </c>
    </row>
    <row r="253">
      <c r="B253" t="inlineStr">
        <is>
          <t>Tuvalu</t>
        </is>
      </c>
      <c r="BS253" t="inlineStr">
        <is>
          <t>Finnish Heart Symbol</t>
        </is>
      </c>
    </row>
    <row r="254">
      <c r="B254" t="inlineStr">
        <is>
          <t>US Minor Outlying Islands</t>
        </is>
      </c>
      <c r="BS254" t="inlineStr">
        <is>
          <t>Finnish Pork Meat Certification System</t>
        </is>
      </c>
    </row>
    <row r="255">
      <c r="B255" t="inlineStr">
        <is>
          <t>Uganda</t>
        </is>
      </c>
      <c r="BS255" t="inlineStr">
        <is>
          <t>Fish Wise Certification</t>
        </is>
      </c>
    </row>
    <row r="256">
      <c r="B256" t="inlineStr">
        <is>
          <t>Ukraine</t>
        </is>
      </c>
      <c r="BS256" t="inlineStr">
        <is>
          <t>Flamme Verte</t>
        </is>
      </c>
    </row>
    <row r="257">
      <c r="B257" t="inlineStr">
        <is>
          <t>United Arab Emirates</t>
        </is>
      </c>
      <c r="BS257" t="inlineStr">
        <is>
          <t>Flandria</t>
        </is>
      </c>
    </row>
    <row r="258">
      <c r="B258" t="inlineStr">
        <is>
          <t>United Kingdom</t>
        </is>
      </c>
      <c r="BS258" t="inlineStr">
        <is>
          <t>Food Alliance Certified</t>
        </is>
      </c>
    </row>
    <row r="259">
      <c r="B259" t="inlineStr">
        <is>
          <t>United States</t>
        </is>
      </c>
      <c r="BS259" t="inlineStr">
        <is>
          <t>Food Federation</t>
        </is>
      </c>
    </row>
    <row r="260">
      <c r="B260" t="inlineStr">
        <is>
          <t>Uruguay</t>
        </is>
      </c>
      <c r="BS260" t="inlineStr">
        <is>
          <t>Food Justice Certified</t>
        </is>
      </c>
    </row>
    <row r="261">
      <c r="B261" t="inlineStr">
        <is>
          <t>Uzbekistan</t>
        </is>
      </c>
      <c r="BS261" t="inlineStr">
        <is>
          <t>Food Safety System Certification 22000</t>
        </is>
      </c>
    </row>
    <row r="262">
      <c r="B262" t="inlineStr">
        <is>
          <t>Vanuatu</t>
        </is>
      </c>
      <c r="BS262" t="inlineStr">
        <is>
          <t>Foodland Ontario</t>
        </is>
      </c>
    </row>
    <row r="263">
      <c r="B263" t="inlineStr">
        <is>
          <t>Vatican City State</t>
        </is>
      </c>
      <c r="BS263" t="inlineStr">
        <is>
          <t>For Life (Social Responsibility)</t>
        </is>
      </c>
    </row>
    <row r="264">
      <c r="B264" t="inlineStr">
        <is>
          <t>Venezuela</t>
        </is>
      </c>
      <c r="BS264" t="inlineStr">
        <is>
          <t>Forest Products - Product Lines From a Certified Forest</t>
        </is>
      </c>
    </row>
    <row r="265">
      <c r="B265" t="inlineStr">
        <is>
          <t>Viet Nam</t>
        </is>
      </c>
      <c r="BS265" t="inlineStr">
        <is>
          <t>Forest Stewardship Council 100 Percent</t>
        </is>
      </c>
    </row>
    <row r="266">
      <c r="B266" t="inlineStr">
        <is>
          <t>Virgin Islands (British)</t>
        </is>
      </c>
      <c r="BS266" t="inlineStr">
        <is>
          <t>Forest Stewardship Council Label</t>
        </is>
      </c>
    </row>
    <row r="267">
      <c r="B267" t="inlineStr">
        <is>
          <t>Virgin Islands (U.S.)</t>
        </is>
      </c>
      <c r="BS267" t="inlineStr">
        <is>
          <t>Forest Stewardship Council Mix</t>
        </is>
      </c>
    </row>
    <row r="268">
      <c r="B268" t="inlineStr">
        <is>
          <t>Wallis and Futuna Islands</t>
        </is>
      </c>
      <c r="BS268" t="inlineStr">
        <is>
          <t>Forest Stewardship Council Recycled</t>
        </is>
      </c>
    </row>
    <row r="269">
      <c r="B269" t="inlineStr">
        <is>
          <t>Western Sahara</t>
        </is>
      </c>
      <c r="BS269" t="inlineStr">
        <is>
          <t>Foundation Art</t>
        </is>
      </c>
    </row>
    <row r="270">
      <c r="B270" t="inlineStr">
        <is>
          <t>Yemen</t>
        </is>
      </c>
      <c r="BS270" t="inlineStr">
        <is>
          <t>Freiland</t>
        </is>
      </c>
    </row>
    <row r="271">
      <c r="B271" t="inlineStr">
        <is>
          <t>Zambia</t>
        </is>
      </c>
      <c r="BS271" t="inlineStr">
        <is>
          <t>Freshcare</t>
        </is>
      </c>
    </row>
    <row r="272">
      <c r="B272" t="inlineStr">
        <is>
          <t>Zimbabwe</t>
        </is>
      </c>
      <c r="BS272" t="inlineStr">
        <is>
          <t>Friend of the Sea</t>
        </is>
      </c>
    </row>
    <row r="273">
      <c r="BS273" t="inlineStr">
        <is>
          <t>GAA</t>
        </is>
      </c>
    </row>
    <row r="274">
      <c r="BS274" t="inlineStr">
        <is>
          <t>GCP – Global Coffee Platform</t>
        </is>
      </c>
    </row>
    <row r="275">
      <c r="BS275" t="inlineStr">
        <is>
          <t>GFCO</t>
        </is>
      </c>
    </row>
    <row r="276">
      <c r="BS276" t="inlineStr">
        <is>
          <t>GFCP</t>
        </is>
      </c>
    </row>
    <row r="277">
      <c r="BS277" t="inlineStr">
        <is>
          <t>GIG - Gluten Free Foodservice</t>
        </is>
      </c>
    </row>
    <row r="278">
      <c r="BS278" t="inlineStr">
        <is>
          <t>GMO Guard from Natural Food Certifiers</t>
        </is>
      </c>
    </row>
    <row r="279">
      <c r="BS279" t="inlineStr">
        <is>
          <t>GMO Marked</t>
        </is>
      </c>
    </row>
    <row r="280">
      <c r="BS280" t="inlineStr">
        <is>
          <t>GMP Certified</t>
        </is>
      </c>
    </row>
    <row r="281">
      <c r="BS281" t="inlineStr">
        <is>
          <t>GMP ISO 22716</t>
        </is>
      </c>
    </row>
    <row r="282">
      <c r="BS282" t="inlineStr">
        <is>
          <t>GRASKEURMERK</t>
        </is>
      </c>
    </row>
    <row r="283">
      <c r="BS283" t="inlineStr">
        <is>
          <t>GRASP – Risk Assessment on Social Practise</t>
        </is>
      </c>
    </row>
    <row r="284">
      <c r="BS284" t="inlineStr">
        <is>
          <t>Gaskeur</t>
        </is>
      </c>
    </row>
    <row r="285">
      <c r="BS285" t="inlineStr">
        <is>
          <t>Gastec</t>
        </is>
      </c>
    </row>
    <row r="286">
      <c r="BS286" t="inlineStr">
        <is>
          <t>Gebana</t>
        </is>
      </c>
    </row>
    <row r="287">
      <c r="BS287" t="inlineStr">
        <is>
          <t>Gepruefte Sicherheit</t>
        </is>
      </c>
    </row>
    <row r="288">
      <c r="BS288" t="inlineStr">
        <is>
          <t>Gezondere Keuze</t>
        </is>
      </c>
    </row>
    <row r="289">
      <c r="BS289" t="inlineStr">
        <is>
          <t>Global Care</t>
        </is>
      </c>
    </row>
    <row r="290">
      <c r="BS290" t="inlineStr">
        <is>
          <t>Global Gap</t>
        </is>
      </c>
    </row>
    <row r="291">
      <c r="BS291" t="inlineStr">
        <is>
          <t>Global Organic Latex Standard</t>
        </is>
      </c>
    </row>
    <row r="292">
      <c r="BS292" t="inlineStr">
        <is>
          <t>Global Organic Textile Standard</t>
        </is>
      </c>
    </row>
    <row r="293">
      <c r="BS293" t="inlineStr">
        <is>
          <t>Gluten-free Certified: Allergen Control Group/ National Foundation for Celiac Awareness (NFCA)</t>
        </is>
      </c>
    </row>
    <row r="294">
      <c r="BS294" t="inlineStr">
        <is>
          <t>Glycaemic Index Foundation</t>
        </is>
      </c>
    </row>
    <row r="295">
      <c r="BS295" t="inlineStr">
        <is>
          <t>Glycaemic Research Institute</t>
        </is>
      </c>
    </row>
    <row r="296">
      <c r="BS296" t="inlineStr">
        <is>
          <t>Good Housekeeping</t>
        </is>
      </c>
    </row>
    <row r="297">
      <c r="BS297" t="inlineStr">
        <is>
          <t>GoodWeave</t>
        </is>
      </c>
    </row>
    <row r="298">
      <c r="BS298" t="inlineStr">
        <is>
          <t>Green America Certified Business</t>
        </is>
      </c>
    </row>
    <row r="299">
      <c r="BS299" t="inlineStr">
        <is>
          <t>Green Dot</t>
        </is>
      </c>
    </row>
    <row r="300">
      <c r="BS300" t="inlineStr">
        <is>
          <t>Green Restaurant Association Endorsed</t>
        </is>
      </c>
    </row>
    <row r="301">
      <c r="BS301" t="inlineStr">
        <is>
          <t>Green Seal</t>
        </is>
      </c>
    </row>
    <row r="302">
      <c r="BS302" t="inlineStr">
        <is>
          <t>Green Seal Certified</t>
        </is>
      </c>
    </row>
    <row r="303">
      <c r="BS303" t="inlineStr">
        <is>
          <t>Green Shield Certified</t>
        </is>
      </c>
    </row>
    <row r="304">
      <c r="BS304" t="inlineStr">
        <is>
          <t>Green Star Certified</t>
        </is>
      </c>
    </row>
    <row r="305">
      <c r="BS305" t="inlineStr">
        <is>
          <t>Green-e Energy</t>
        </is>
      </c>
    </row>
    <row r="306">
      <c r="BS306" t="inlineStr">
        <is>
          <t>Green-e Energy Certified</t>
        </is>
      </c>
    </row>
    <row r="307">
      <c r="BS307" t="inlineStr">
        <is>
          <t>GreenChoice</t>
        </is>
      </c>
    </row>
    <row r="308">
      <c r="BS308" t="inlineStr">
        <is>
          <t>Groen Label Kas</t>
        </is>
      </c>
    </row>
    <row r="309">
      <c r="BS309" t="inlineStr">
        <is>
          <t>Guaranteed Irish</t>
        </is>
      </c>
    </row>
    <row r="310">
      <c r="BS310" t="inlineStr">
        <is>
          <t>Halal Certification Services</t>
        </is>
      </c>
    </row>
    <row r="311">
      <c r="BS311" t="inlineStr">
        <is>
          <t>Halal Certification Services, CH</t>
        </is>
      </c>
    </row>
    <row r="312">
      <c r="BS312" t="inlineStr">
        <is>
          <t>Halal Correct</t>
        </is>
      </c>
    </row>
    <row r="313">
      <c r="BS313" t="inlineStr">
        <is>
          <t>Halal Islamic Food and Nutrition Council of Canada (IFANCC)</t>
        </is>
      </c>
    </row>
    <row r="314">
      <c r="BS314" t="inlineStr">
        <is>
          <t>Halal Islamic Society of North America (ISNA)</t>
        </is>
      </c>
    </row>
    <row r="315">
      <c r="BS315" t="inlineStr">
        <is>
          <t>Halal Plus</t>
        </is>
      </c>
    </row>
    <row r="316">
      <c r="BS316" t="inlineStr">
        <is>
          <t>Haute Valeur Environnementale</t>
        </is>
      </c>
    </row>
    <row r="317">
      <c r="BS317" t="inlineStr">
        <is>
          <t>Hazard Analysis Critical Control Point</t>
        </is>
      </c>
    </row>
    <row r="318">
      <c r="BS318" t="inlineStr">
        <is>
          <t>Health Check</t>
        </is>
      </c>
    </row>
    <row r="319">
      <c r="BS319" t="inlineStr">
        <is>
          <t>Heumilch</t>
        </is>
      </c>
    </row>
    <row r="320">
      <c r="BS320" t="inlineStr">
        <is>
          <t>Hochstamm Suisse</t>
        </is>
      </c>
    </row>
    <row r="321">
      <c r="BS321" t="inlineStr">
        <is>
          <t>Humane Heartland</t>
        </is>
      </c>
    </row>
    <row r="322">
      <c r="BS322" t="inlineStr">
        <is>
          <t>Hypertension Canada Medical Device</t>
        </is>
      </c>
    </row>
    <row r="323">
      <c r="BS323" t="inlineStr">
        <is>
          <t>ICADA</t>
        </is>
      </c>
    </row>
    <row r="324">
      <c r="BS324" t="inlineStr">
        <is>
          <t>ICEA</t>
        </is>
      </c>
    </row>
    <row r="325">
      <c r="BS325" t="inlineStr">
        <is>
          <t>IFANCA Halal</t>
        </is>
      </c>
    </row>
    <row r="326">
      <c r="BS326" t="inlineStr">
        <is>
          <t>IFOAM</t>
        </is>
      </c>
    </row>
    <row r="327">
      <c r="BS327" t="inlineStr">
        <is>
          <t>IFS HPC</t>
        </is>
      </c>
    </row>
    <row r="328">
      <c r="BS328" t="inlineStr">
        <is>
          <t>IGP</t>
        </is>
      </c>
    </row>
    <row r="329">
      <c r="BS329" t="inlineStr">
        <is>
          <t>IHTK Seal</t>
        </is>
      </c>
    </row>
    <row r="330">
      <c r="BS330" t="inlineStr">
        <is>
          <t>IKB EIEREN</t>
        </is>
      </c>
    </row>
    <row r="331">
      <c r="BS331" t="inlineStr">
        <is>
          <t>IKB KIP</t>
        </is>
      </c>
    </row>
    <row r="332">
      <c r="BS332" t="inlineStr">
        <is>
          <t>IKB VARKEN</t>
        </is>
      </c>
    </row>
    <row r="333">
      <c r="BS333" t="inlineStr">
        <is>
          <t>INSTITUT FRESENIUS</t>
        </is>
      </c>
    </row>
    <row r="334">
      <c r="BS334" t="inlineStr">
        <is>
          <t>INT Protection</t>
        </is>
      </c>
    </row>
    <row r="335">
      <c r="BS335" t="inlineStr">
        <is>
          <t>IP Suisse</t>
        </is>
      </c>
    </row>
    <row r="336">
      <c r="BS336" t="inlineStr">
        <is>
          <t>ISEAL Alliance</t>
        </is>
      </c>
    </row>
    <row r="337">
      <c r="BS337" t="inlineStr">
        <is>
          <t>ISO Quality</t>
        </is>
      </c>
    </row>
    <row r="338">
      <c r="BS338" t="inlineStr">
        <is>
          <t>IVN Natural Leather</t>
        </is>
      </c>
    </row>
    <row r="339">
      <c r="BS339" t="inlineStr">
        <is>
          <t>IVN Natural Textiles Best</t>
        </is>
      </c>
    </row>
    <row r="340">
      <c r="BS340" t="inlineStr">
        <is>
          <t>IVO Seal – International Verified Omega-3 e.g., Fish oil</t>
        </is>
      </c>
    </row>
    <row r="341">
      <c r="BS341" t="inlineStr">
        <is>
          <t>Imported in bulk and packaged in Canada</t>
        </is>
      </c>
    </row>
    <row r="342">
      <c r="BS342" t="inlineStr">
        <is>
          <t>Indeklima Maerket</t>
        </is>
      </c>
    </row>
    <row r="343">
      <c r="BS343" t="inlineStr">
        <is>
          <t>Integrity and Sustainability Certified</t>
        </is>
      </c>
    </row>
    <row r="344">
      <c r="BS344" t="inlineStr">
        <is>
          <t>International Aloe Science Council Certificate</t>
        </is>
      </c>
    </row>
    <row r="345">
      <c r="BS345" t="inlineStr">
        <is>
          <t>International Taste &amp; Quality (iTQi) Superior Taste Award</t>
        </is>
      </c>
    </row>
    <row r="346">
      <c r="BS346" t="inlineStr">
        <is>
          <t>Intertek Certificate</t>
        </is>
      </c>
    </row>
    <row r="347">
      <c r="BS347" t="inlineStr">
        <is>
          <t>Intertek Electrical Testing Laboratories (ETL) Mark</t>
        </is>
      </c>
    </row>
    <row r="348">
      <c r="BS348" t="inlineStr">
        <is>
          <t>Jay Kosher Pareve</t>
        </is>
      </c>
    </row>
    <row r="349">
      <c r="BS349" t="inlineStr">
        <is>
          <t>KAT</t>
        </is>
      </c>
    </row>
    <row r="350">
      <c r="BS350" t="inlineStr">
        <is>
          <t>KEMA KEUR</t>
        </is>
      </c>
    </row>
    <row r="351">
      <c r="BS351" t="inlineStr">
        <is>
          <t>KIWA</t>
        </is>
      </c>
    </row>
    <row r="352">
      <c r="BS352" t="inlineStr">
        <is>
          <t>KOF K Kosher</t>
        </is>
      </c>
    </row>
    <row r="353">
      <c r="BS353" t="inlineStr">
        <is>
          <t>KOMO</t>
        </is>
      </c>
    </row>
    <row r="354">
      <c r="BS354" t="inlineStr">
        <is>
          <t>KSA - Kosher</t>
        </is>
      </c>
    </row>
    <row r="355">
      <c r="BS355" t="inlineStr">
        <is>
          <t>KSA D - Kosher Dairy</t>
        </is>
      </c>
    </row>
    <row r="356">
      <c r="BS356" t="inlineStr">
        <is>
          <t>KVBG Approved</t>
        </is>
      </c>
    </row>
    <row r="357">
      <c r="BS357" t="inlineStr">
        <is>
          <t>KVH Kosher</t>
        </is>
      </c>
    </row>
    <row r="358">
      <c r="BS358" t="inlineStr">
        <is>
          <t>Kashruth Council of Canada Kosher Certification</t>
        </is>
      </c>
    </row>
    <row r="359">
      <c r="BS359" t="inlineStr">
        <is>
          <t>Kehilla Kosher California K</t>
        </is>
      </c>
    </row>
    <row r="360">
      <c r="BS360" t="inlineStr">
        <is>
          <t>Kehilla Kosher Heart K</t>
        </is>
      </c>
    </row>
    <row r="361">
      <c r="BS361" t="inlineStr">
        <is>
          <t>Klasa</t>
        </is>
      </c>
    </row>
    <row r="362">
      <c r="BS362" t="inlineStr">
        <is>
          <t>Kosher - Chicago Rabbinical Council (CRC) Dairy</t>
        </is>
      </c>
    </row>
    <row r="363">
      <c r="BS363" t="inlineStr">
        <is>
          <t>Kosher COR Dairy</t>
        </is>
      </c>
    </row>
    <row r="364">
      <c r="BS364" t="inlineStr">
        <is>
          <t>Kosher COR Dairy Equipment</t>
        </is>
      </c>
    </row>
    <row r="365">
      <c r="BS365" t="inlineStr">
        <is>
          <t>Kosher COR Fish</t>
        </is>
      </c>
    </row>
    <row r="366">
      <c r="BS366" t="inlineStr">
        <is>
          <t>Kosher Certification Service</t>
        </is>
      </c>
    </row>
    <row r="367">
      <c r="BS367" t="inlineStr">
        <is>
          <t>Kosher Check</t>
        </is>
      </c>
    </row>
    <row r="368">
      <c r="BS368" t="inlineStr">
        <is>
          <t>Kosher Chicago Rabbinical Council (CRC) Pareve</t>
        </is>
      </c>
    </row>
    <row r="369">
      <c r="BS369" t="inlineStr">
        <is>
          <t>Kosher Grand Rabbinate of Quebec Parve</t>
        </is>
      </c>
    </row>
    <row r="370">
      <c r="BS370" t="inlineStr">
        <is>
          <t>Kosher Inspection Service India</t>
        </is>
      </c>
    </row>
    <row r="371">
      <c r="BS371" t="inlineStr">
        <is>
          <t>Kosher KW Young Israel Of West Hempstead</t>
        </is>
      </c>
    </row>
    <row r="372">
      <c r="BS372" t="inlineStr">
        <is>
          <t>Kosher Kosher Greece</t>
        </is>
      </c>
    </row>
    <row r="373">
      <c r="BS373" t="inlineStr">
        <is>
          <t>Kosher Kosher Madrid Spain</t>
        </is>
      </c>
    </row>
    <row r="374">
      <c r="BS374" t="inlineStr">
        <is>
          <t>Kosher OK Dairy</t>
        </is>
      </c>
    </row>
    <row r="375">
      <c r="BS375" t="inlineStr">
        <is>
          <t>Kosher Oregon Kosher</t>
        </is>
      </c>
    </row>
    <row r="376">
      <c r="BS376" t="inlineStr">
        <is>
          <t>Kosher Organics</t>
        </is>
      </c>
    </row>
    <row r="377">
      <c r="BS377" t="inlineStr">
        <is>
          <t>Kosher Orthodox Jewish Congregation Parve</t>
        </is>
      </c>
    </row>
    <row r="378">
      <c r="BS378" t="inlineStr">
        <is>
          <t>Kosher Ottawa Vaad HaKashrut Canada</t>
        </is>
      </c>
    </row>
    <row r="379">
      <c r="BS379" t="inlineStr">
        <is>
          <t>Kosher Parve Natural Food Certifier</t>
        </is>
      </c>
    </row>
    <row r="380">
      <c r="BS380" t="inlineStr">
        <is>
          <t>Kosher Peru Certification</t>
        </is>
      </c>
    </row>
    <row r="381">
      <c r="BS381" t="inlineStr">
        <is>
          <t>Kosher Star-K -Parve and Passover</t>
        </is>
      </c>
    </row>
    <row r="382">
      <c r="BS382" t="inlineStr">
        <is>
          <t>Kosher Star-K-Parve</t>
        </is>
      </c>
    </row>
    <row r="383">
      <c r="BS383" t="inlineStr">
        <is>
          <t>Kosher Supervisors of Wisconsin Certification</t>
        </is>
      </c>
    </row>
    <row r="384">
      <c r="BS384" t="inlineStr">
        <is>
          <t>Kosher Western Kosher (WK)</t>
        </is>
      </c>
    </row>
    <row r="385">
      <c r="BS385" t="inlineStr">
        <is>
          <t>KosherMex</t>
        </is>
      </c>
    </row>
    <row r="386">
      <c r="BS386" t="inlineStr">
        <is>
          <t>Krav Mark</t>
        </is>
      </c>
    </row>
    <row r="387">
      <c r="BS387" t="inlineStr">
        <is>
          <t>LACON</t>
        </is>
      </c>
    </row>
    <row r="388">
      <c r="BS388" t="inlineStr">
        <is>
          <t>LGA</t>
        </is>
      </c>
    </row>
    <row r="389">
      <c r="BS389" t="inlineStr">
        <is>
          <t>LVA</t>
        </is>
      </c>
    </row>
    <row r="390">
      <c r="BS390" t="inlineStr">
        <is>
          <t>Label Rouge</t>
        </is>
      </c>
    </row>
    <row r="391">
      <c r="BS391" t="inlineStr">
        <is>
          <t>Label of the Allergy and Asthma Federation</t>
        </is>
      </c>
    </row>
    <row r="392">
      <c r="BS392" t="inlineStr">
        <is>
          <t>Laendle Qualitaet</t>
        </is>
      </c>
    </row>
    <row r="393">
      <c r="BS393" t="inlineStr">
        <is>
          <t>Leaping Bunny</t>
        </is>
      </c>
    </row>
    <row r="394">
      <c r="BS394" t="inlineStr">
        <is>
          <t>Lodi Rules "Certified Green"</t>
        </is>
      </c>
    </row>
    <row r="395">
      <c r="BS395" t="inlineStr">
        <is>
          <t>London Beth Din Kosher</t>
        </is>
      </c>
    </row>
    <row r="396">
      <c r="BS396" t="inlineStr">
        <is>
          <t>MCIA Organic</t>
        </is>
      </c>
    </row>
    <row r="397">
      <c r="BS397" t="inlineStr">
        <is>
          <t>MEHR WEG</t>
        </is>
      </c>
    </row>
    <row r="398">
      <c r="BS398" t="inlineStr">
        <is>
          <t>MPS A</t>
        </is>
      </c>
    </row>
    <row r="399">
      <c r="BS399" t="inlineStr">
        <is>
          <t>Made Green in Italy</t>
        </is>
      </c>
    </row>
    <row r="400">
      <c r="BS400" t="inlineStr">
        <is>
          <t>Made in Canada</t>
        </is>
      </c>
    </row>
    <row r="401">
      <c r="BS401" t="inlineStr">
        <is>
          <t>Made in Canada (a)</t>
        </is>
      </c>
    </row>
    <row r="402">
      <c r="BS402" t="inlineStr">
        <is>
          <t>Made in Canada from Domestic and Imported Ingredients</t>
        </is>
      </c>
    </row>
    <row r="403">
      <c r="BS403" t="inlineStr">
        <is>
          <t>Made with 100% Canadian Oats</t>
        </is>
      </c>
    </row>
    <row r="404">
      <c r="BS404" t="inlineStr">
        <is>
          <t>Made with Canadian (ingredient)</t>
        </is>
      </c>
    </row>
    <row r="405">
      <c r="BS405" t="inlineStr">
        <is>
          <t>Made with Canadian Beef</t>
        </is>
      </c>
    </row>
    <row r="406">
      <c r="BS406" t="inlineStr">
        <is>
          <t>Made with Canadian Mustard Seeds</t>
        </is>
      </c>
    </row>
    <row r="407">
      <c r="BS407" t="inlineStr">
        <is>
          <t>Made with Ontario Pork</t>
        </is>
      </c>
    </row>
    <row r="408">
      <c r="BS408" t="inlineStr">
        <is>
          <t>Marine Stewardship Council label</t>
        </is>
      </c>
    </row>
    <row r="409">
      <c r="BS409" t="inlineStr">
        <is>
          <t>Max Havelaar</t>
        </is>
      </c>
    </row>
    <row r="410">
      <c r="BS410" t="inlineStr">
        <is>
          <t>Midwest Kosher</t>
        </is>
      </c>
    </row>
    <row r="411">
      <c r="BS411" t="inlineStr">
        <is>
          <t>Minnesota Kosher Council</t>
        </is>
      </c>
    </row>
    <row r="412">
      <c r="BS412" t="inlineStr">
        <is>
          <t>Mom's Choice Award</t>
        </is>
      </c>
    </row>
    <row r="413">
      <c r="BS413" t="inlineStr">
        <is>
          <t>Montreal Vaad Hair Mk Pareve</t>
        </is>
      </c>
    </row>
    <row r="414">
      <c r="BS414" t="inlineStr">
        <is>
          <t>Mortadella Bologna</t>
        </is>
      </c>
    </row>
    <row r="415">
      <c r="BS415" t="inlineStr">
        <is>
          <t>Mundusvini Gold</t>
        </is>
      </c>
    </row>
    <row r="416">
      <c r="BS416" t="inlineStr">
        <is>
          <t>Mundusvini Silver</t>
        </is>
      </c>
    </row>
    <row r="417">
      <c r="BS417" t="inlineStr">
        <is>
          <t>My Climate</t>
        </is>
      </c>
    </row>
    <row r="418">
      <c r="BS418" t="inlineStr">
        <is>
          <t>NAOOA Certified Quality</t>
        </is>
      </c>
    </row>
    <row r="419">
      <c r="BS419" t="inlineStr">
        <is>
          <t>NDOA</t>
        </is>
      </c>
    </row>
    <row r="420">
      <c r="BS420" t="inlineStr">
        <is>
          <t>NF Marque</t>
        </is>
      </c>
    </row>
    <row r="421">
      <c r="BS421" t="inlineStr">
        <is>
          <t>NMX</t>
        </is>
      </c>
    </row>
    <row r="422">
      <c r="BS422" t="inlineStr">
        <is>
          <t>NOM</t>
        </is>
      </c>
    </row>
    <row r="423">
      <c r="BS423" t="inlineStr">
        <is>
          <t>NPA</t>
        </is>
      </c>
    </row>
    <row r="424">
      <c r="BS424" t="inlineStr">
        <is>
          <t>NSF</t>
        </is>
      </c>
    </row>
    <row r="425">
      <c r="BS425" t="inlineStr">
        <is>
          <t>NSF Certified For Sport</t>
        </is>
      </c>
    </row>
    <row r="426">
      <c r="BS426" t="inlineStr">
        <is>
          <t>NSF Gluten Free</t>
        </is>
      </c>
    </row>
    <row r="427">
      <c r="BS427" t="inlineStr">
        <is>
          <t>NSF Non GMO True North</t>
        </is>
      </c>
    </row>
    <row r="428">
      <c r="BS428" t="inlineStr">
        <is>
          <t>NSF Sustainability Certified</t>
        </is>
      </c>
    </row>
    <row r="429">
      <c r="BS429" t="inlineStr">
        <is>
          <t>National Eczema Association Seal of Acceptance</t>
        </is>
      </c>
    </row>
    <row r="430">
      <c r="BS430" t="inlineStr">
        <is>
          <t>Natrue Label</t>
        </is>
      </c>
    </row>
    <row r="431">
      <c r="BS431" t="inlineStr">
        <is>
          <t>Natura- Beef</t>
        </is>
      </c>
    </row>
    <row r="432">
      <c r="BS432" t="inlineStr">
        <is>
          <t>Natura-Veal</t>
        </is>
      </c>
    </row>
    <row r="433">
      <c r="BS433" t="inlineStr">
        <is>
          <t>Nature Care Product</t>
        </is>
      </c>
    </row>
    <row r="434">
      <c r="BS434" t="inlineStr">
        <is>
          <t>Nature Et Progres</t>
        </is>
      </c>
    </row>
    <row r="435">
      <c r="BS435" t="inlineStr">
        <is>
          <t>Natureplus</t>
        </is>
      </c>
    </row>
    <row r="436">
      <c r="BS436" t="inlineStr">
        <is>
          <t>Naturland</t>
        </is>
      </c>
    </row>
    <row r="437">
      <c r="BS437" t="inlineStr">
        <is>
          <t>Naturland Fair Trade</t>
        </is>
      </c>
    </row>
    <row r="438">
      <c r="BS438" t="inlineStr">
        <is>
          <t>Naturland Wildfish</t>
        </is>
      </c>
    </row>
    <row r="439">
      <c r="BS439" t="inlineStr">
        <is>
          <t>Neuland</t>
        </is>
      </c>
    </row>
    <row r="440">
      <c r="BS440" t="inlineStr">
        <is>
          <t>No Product Package Certifications Apply</t>
        </is>
      </c>
    </row>
    <row r="441">
      <c r="BS441" t="inlineStr">
        <is>
          <t>Non GMO Project</t>
        </is>
      </c>
    </row>
    <row r="442">
      <c r="BS442" t="inlineStr">
        <is>
          <t>Non-GMO By Earthkosher</t>
        </is>
      </c>
    </row>
    <row r="443">
      <c r="BS443" t="inlineStr">
        <is>
          <t>Nyckelhalet</t>
        </is>
      </c>
    </row>
    <row r="444">
      <c r="BS444" t="inlineStr">
        <is>
          <t>OCIA</t>
        </is>
      </c>
    </row>
    <row r="445">
      <c r="BS445" t="inlineStr">
        <is>
          <t>OEKO Control</t>
        </is>
      </c>
    </row>
    <row r="446">
      <c r="BS446" t="inlineStr">
        <is>
          <t>OEKO Kreislauf</t>
        </is>
      </c>
    </row>
    <row r="447">
      <c r="BS447" t="inlineStr">
        <is>
          <t>OEKO Quality Guarantee Bavaria</t>
        </is>
      </c>
    </row>
    <row r="448">
      <c r="BS448" t="inlineStr">
        <is>
          <t>OEKO-Tex Made in Green</t>
        </is>
      </c>
    </row>
    <row r="449">
      <c r="BS449" t="inlineStr">
        <is>
          <t>OK Compost Home</t>
        </is>
      </c>
    </row>
    <row r="450">
      <c r="BS450" t="inlineStr">
        <is>
          <t>OK Compost Industrial</t>
        </is>
      </c>
    </row>
    <row r="451">
      <c r="BS451" t="inlineStr">
        <is>
          <t>OK Compost label by Vincotte</t>
        </is>
      </c>
    </row>
    <row r="452">
      <c r="BS452" t="inlineStr">
        <is>
          <t>OK Kosher Certification</t>
        </is>
      </c>
    </row>
    <row r="453">
      <c r="BS453" t="inlineStr">
        <is>
          <t>OKOTEST</t>
        </is>
      </c>
    </row>
    <row r="454">
      <c r="BS454" t="inlineStr">
        <is>
          <t>ORBI</t>
        </is>
      </c>
    </row>
    <row r="455">
      <c r="BS455" t="inlineStr">
        <is>
          <t>OU Kosher Dairy</t>
        </is>
      </c>
    </row>
    <row r="456">
      <c r="BS456" t="inlineStr">
        <is>
          <t>OU Kosher Fish</t>
        </is>
      </c>
    </row>
    <row r="457">
      <c r="BS457" t="inlineStr">
        <is>
          <t>OU Kosher Meat</t>
        </is>
      </c>
    </row>
    <row r="458">
      <c r="BS458" t="inlineStr">
        <is>
          <t>OU Kosher Passover</t>
        </is>
      </c>
    </row>
    <row r="459">
      <c r="BS459" t="inlineStr">
        <is>
          <t>Ocean Wise Recommended Sourced Responsibly</t>
        </is>
      </c>
    </row>
    <row r="460">
      <c r="BS460" t="inlineStr">
        <is>
          <t>Oeko Tex Label</t>
        </is>
      </c>
    </row>
    <row r="461">
      <c r="BS461" t="inlineStr">
        <is>
          <t>Official Eco label Sun</t>
        </is>
      </c>
    </row>
    <row r="462">
      <c r="BS462" t="inlineStr">
        <is>
          <t>On the way to planetproof</t>
        </is>
      </c>
    </row>
    <row r="463">
      <c r="BS463" t="inlineStr">
        <is>
          <t>Ontario - Localize</t>
        </is>
      </c>
    </row>
    <row r="464">
      <c r="BS464" t="inlineStr">
        <is>
          <t>Ontario approved legend - Inspected meat products, provincially licensed plants</t>
        </is>
      </c>
    </row>
    <row r="465">
      <c r="BS465" t="inlineStr">
        <is>
          <t>Oregon LIVE (Low Input Viticulture and Enology)</t>
        </is>
      </c>
    </row>
    <row r="466">
      <c r="BS466" t="inlineStr">
        <is>
          <t>Oregon Tilth</t>
        </is>
      </c>
    </row>
    <row r="467">
      <c r="BS467" t="inlineStr">
        <is>
          <t>Organic 100 Content Standard</t>
        </is>
      </c>
    </row>
    <row r="468">
      <c r="BS468" t="inlineStr">
        <is>
          <t>Organic Certifying Body - Centre for Systems Integration,</t>
        </is>
      </c>
    </row>
    <row r="469">
      <c r="BS469" t="inlineStr">
        <is>
          <t>Organic Certifying Body - International Certification Services, Inc. (ICS), North Dakota, USA</t>
        </is>
      </c>
    </row>
    <row r="470">
      <c r="BS470" t="inlineStr">
        <is>
          <t>Organic Certifying Body - JAS (Japanese Agricultural Standards)</t>
        </is>
      </c>
    </row>
    <row r="471">
      <c r="BS471" t="inlineStr">
        <is>
          <t>Organic Certifying Body - OTCO (OREGON TILTH CERTIFIED ORGANIC), Oregon, U.S.A.</t>
        </is>
      </c>
    </row>
    <row r="472">
      <c r="BS472" t="inlineStr">
        <is>
          <t>Organic Certifying Body – Agricultural Services Certified Organic (ASCO)</t>
        </is>
      </c>
    </row>
    <row r="473">
      <c r="BS473" t="inlineStr">
        <is>
          <t>Organic Certifying Body – Debio</t>
        </is>
      </c>
    </row>
    <row r="474">
      <c r="BS474" t="inlineStr">
        <is>
          <t>Organic Certifying Body – EcoCert, Quebec, Canada</t>
        </is>
      </c>
    </row>
    <row r="475">
      <c r="BS475" t="inlineStr">
        <is>
          <t>Organic Certifying Body – Global Organic Alliance (GOA), Ohio, U.S.A.</t>
        </is>
      </c>
    </row>
    <row r="476">
      <c r="BS476" t="inlineStr">
        <is>
          <t>Organic Certifying Body – Letis S.A.</t>
        </is>
      </c>
    </row>
    <row r="477">
      <c r="BS477" t="inlineStr">
        <is>
          <t>Organic Certifying Body – Organisme de Certification Québec Vrai (OCQV)</t>
        </is>
      </c>
    </row>
    <row r="478">
      <c r="BS478" t="inlineStr">
        <is>
          <t>Organic Certifying Body – Pro-Cert Organic Systems, Saskatchewan, Canada</t>
        </is>
      </c>
    </row>
    <row r="479">
      <c r="BS479" t="inlineStr">
        <is>
          <t>Organic Certifying Body – Province of British Columbia Certified Organic, British Columbia Association for Regenerative Agriculture (BCARA), Canada</t>
        </is>
      </c>
    </row>
    <row r="480">
      <c r="BS480" t="inlineStr">
        <is>
          <t>Organic Certifying Body – Quality Certification Services (QCS), Florida, U.S.A.</t>
        </is>
      </c>
    </row>
    <row r="481">
      <c r="BS481" t="inlineStr">
        <is>
          <t>Organic Certifying Body – Trans Canada Organic Certification Services (TCO), Saskatchewan, Canada</t>
        </is>
      </c>
    </row>
    <row r="482">
      <c r="BS482" t="inlineStr">
        <is>
          <t>Organic Certifying Body –Pacific Agricultural Certification Society (PACS), British Columbia, Canada</t>
        </is>
      </c>
    </row>
    <row r="483">
      <c r="BS483" t="inlineStr">
        <is>
          <t>Organic Cotton</t>
        </is>
      </c>
    </row>
    <row r="484">
      <c r="BS484" t="inlineStr">
        <is>
          <t>Orthodox Rabbinical Board</t>
        </is>
      </c>
    </row>
    <row r="485">
      <c r="BS485" t="inlineStr">
        <is>
          <t>Orthodox Union Kosher</t>
        </is>
      </c>
    </row>
    <row r="486">
      <c r="BS486" t="inlineStr">
        <is>
          <t>Ozone Friendly General Claim</t>
        </is>
      </c>
    </row>
    <row r="487">
      <c r="BS487" t="inlineStr">
        <is>
          <t>PCO</t>
        </is>
      </c>
    </row>
    <row r="488">
      <c r="BS488" t="inlineStr">
        <is>
          <t>PEFC</t>
        </is>
      </c>
    </row>
    <row r="489">
      <c r="BS489" t="inlineStr">
        <is>
          <t>PEFC Certified</t>
        </is>
      </c>
    </row>
    <row r="490">
      <c r="BS490" t="inlineStr">
        <is>
          <t>PEFC Recycled</t>
        </is>
      </c>
    </row>
    <row r="491">
      <c r="BS491" t="inlineStr">
        <is>
          <t>Paleo Approved</t>
        </is>
      </c>
    </row>
    <row r="492">
      <c r="BS492" t="inlineStr">
        <is>
          <t>Paleo By Earthkosher</t>
        </is>
      </c>
    </row>
    <row r="493">
      <c r="BS493" t="inlineStr">
        <is>
          <t>Parent Tested Parent Approved (PTPA) Winner's Seal of Approval</t>
        </is>
      </c>
    </row>
    <row r="494">
      <c r="BS494" t="inlineStr">
        <is>
          <t>Pet to Pet</t>
        </is>
      </c>
    </row>
    <row r="495">
      <c r="BS495" t="inlineStr">
        <is>
          <t>Plastic Free Trust Mark</t>
        </is>
      </c>
    </row>
    <row r="496">
      <c r="BS496" t="inlineStr">
        <is>
          <t>Prepared in Canada</t>
        </is>
      </c>
    </row>
    <row r="497">
      <c r="BS497" t="inlineStr">
        <is>
          <t>Pro Specie Rara</t>
        </is>
      </c>
    </row>
    <row r="498">
      <c r="BS498" t="inlineStr">
        <is>
          <t>Pro-Terra Non-GMO Certification</t>
        </is>
      </c>
    </row>
    <row r="499">
      <c r="BS499" t="inlineStr">
        <is>
          <t>Processed in Canada</t>
        </is>
      </c>
    </row>
    <row r="500">
      <c r="BS500" t="inlineStr">
        <is>
          <t>Proderm</t>
        </is>
      </c>
    </row>
    <row r="501">
      <c r="BS501" t="inlineStr">
        <is>
          <t>Product of Canada</t>
        </is>
      </c>
    </row>
    <row r="502">
      <c r="BS502" t="inlineStr">
        <is>
          <t>Product of the Vinho Verde Region</t>
        </is>
      </c>
    </row>
    <row r="503">
      <c r="BS503" t="inlineStr">
        <is>
          <t>Product of the Year, Consumer Survey</t>
        </is>
      </c>
    </row>
    <row r="504">
      <c r="BS504" t="inlineStr">
        <is>
          <t>Produit en Bretagne</t>
        </is>
      </c>
    </row>
    <row r="505">
      <c r="BS505" t="inlineStr">
        <is>
          <t>Protected Designation of Origin</t>
        </is>
      </c>
    </row>
    <row r="506">
      <c r="BS506" t="inlineStr">
        <is>
          <t>Protected Geographical Indication</t>
        </is>
      </c>
    </row>
    <row r="507">
      <c r="BS507" t="inlineStr">
        <is>
          <t>Protected Harvest Certified</t>
        </is>
      </c>
    </row>
    <row r="508">
      <c r="BS508" t="inlineStr">
        <is>
          <t>Proudly Canadian</t>
        </is>
      </c>
    </row>
    <row r="509">
      <c r="BS509" t="inlineStr">
        <is>
          <t>Proven Quality Bavaria</t>
        </is>
      </c>
    </row>
    <row r="510">
      <c r="BS510" t="inlineStr">
        <is>
          <t>Puhtaasti Kotimainen</t>
        </is>
      </c>
    </row>
    <row r="511">
      <c r="BS511" t="inlineStr">
        <is>
          <t>QAI</t>
        </is>
      </c>
    </row>
    <row r="512">
      <c r="BS512" t="inlineStr">
        <is>
          <t>QS</t>
        </is>
      </c>
    </row>
    <row r="513">
      <c r="BS513" t="inlineStr">
        <is>
          <t>Qualenvi</t>
        </is>
      </c>
    </row>
    <row r="514">
      <c r="BS514" t="inlineStr">
        <is>
          <t>Qualitaet Tirol</t>
        </is>
      </c>
    </row>
    <row r="515">
      <c r="BS515" t="inlineStr">
        <is>
          <t>Quality Rhoen</t>
        </is>
      </c>
    </row>
    <row r="516">
      <c r="BS516" t="inlineStr">
        <is>
          <t>RAL Quality Candles</t>
        </is>
      </c>
    </row>
    <row r="517">
      <c r="BS517" t="inlineStr">
        <is>
          <t>REGIONALFENSTER</t>
        </is>
      </c>
    </row>
    <row r="518">
      <c r="BS518" t="inlineStr">
        <is>
          <t>RHP</t>
        </is>
      </c>
    </row>
    <row r="519">
      <c r="BS519" t="inlineStr">
        <is>
          <t>RSB – Roundtable on Sustainable Biomaterials</t>
        </is>
      </c>
    </row>
    <row r="520">
      <c r="BS520" t="inlineStr">
        <is>
          <t>RT-QuIC</t>
        </is>
      </c>
    </row>
    <row r="521">
      <c r="BS521" t="inlineStr">
        <is>
          <t>RT-QuIC Tested</t>
        </is>
      </c>
    </row>
    <row r="522">
      <c r="BS522" t="inlineStr">
        <is>
          <t>Rabbinical Council Of British Columbia BCK</t>
        </is>
      </c>
    </row>
    <row r="523">
      <c r="BS523" t="inlineStr">
        <is>
          <t>Rabbinical Council Of California</t>
        </is>
      </c>
    </row>
    <row r="524">
      <c r="BS524" t="inlineStr">
        <is>
          <t>Rabbinical Council Of New England</t>
        </is>
      </c>
    </row>
    <row r="525">
      <c r="BS525" t="inlineStr">
        <is>
          <t>Rainforest Alliance</t>
        </is>
      </c>
    </row>
    <row r="526">
      <c r="BS526" t="inlineStr">
        <is>
          <t>Real California Cheese</t>
        </is>
      </c>
    </row>
    <row r="527">
      <c r="BS527" t="inlineStr">
        <is>
          <t>Real California Milk</t>
        </is>
      </c>
    </row>
    <row r="528">
      <c r="BS528" t="inlineStr">
        <is>
          <t>Real Food Seal</t>
        </is>
      </c>
    </row>
    <row r="529">
      <c r="BS529" t="inlineStr">
        <is>
          <t>Recognized Canadian Dermatology Association Skin Health</t>
        </is>
      </c>
    </row>
    <row r="530">
      <c r="BS530" t="inlineStr">
        <is>
          <t>Recognized Canadian Dermatology Association Sun Protection</t>
        </is>
      </c>
    </row>
    <row r="531">
      <c r="BS531" t="inlineStr">
        <is>
          <t>Recupel</t>
        </is>
      </c>
    </row>
    <row r="532">
      <c r="BS532" t="inlineStr">
        <is>
          <t>Recyclable General Claim</t>
        </is>
      </c>
    </row>
    <row r="533">
      <c r="BS533" t="inlineStr">
        <is>
          <t>Refined in Canada</t>
        </is>
      </c>
    </row>
    <row r="534">
      <c r="BS534" t="inlineStr">
        <is>
          <t>Roasted and blended in Canada to describe coffee</t>
        </is>
      </c>
    </row>
    <row r="535">
      <c r="BS535" t="inlineStr">
        <is>
          <t>Round Table on Responsible Soy</t>
        </is>
      </c>
    </row>
    <row r="536">
      <c r="BS536" t="inlineStr">
        <is>
          <t>SCS Sustainably Grown</t>
        </is>
      </c>
    </row>
    <row r="537">
      <c r="BS537" t="inlineStr">
        <is>
          <t>SGS Organic</t>
        </is>
      </c>
    </row>
    <row r="538">
      <c r="BS538" t="inlineStr">
        <is>
          <t>SKG 1 star</t>
        </is>
      </c>
    </row>
    <row r="539">
      <c r="BS539" t="inlineStr">
        <is>
          <t>SKG 2 star</t>
        </is>
      </c>
    </row>
    <row r="540">
      <c r="BS540" t="inlineStr">
        <is>
          <t>SKG 3 star</t>
        </is>
      </c>
    </row>
    <row r="541">
      <c r="BS541" t="inlineStr">
        <is>
          <t>SKG Certificate</t>
        </is>
      </c>
    </row>
    <row r="542">
      <c r="BS542" t="inlineStr">
        <is>
          <t>SLG Child Safety</t>
        </is>
      </c>
    </row>
    <row r="543">
      <c r="BS543" t="inlineStr">
        <is>
          <t>SLG Type Tested</t>
        </is>
      </c>
    </row>
    <row r="544">
      <c r="BS544" t="inlineStr">
        <is>
          <t>SLK Bio</t>
        </is>
      </c>
    </row>
    <row r="545">
      <c r="BS545" t="inlineStr">
        <is>
          <t>SOIL Organic Cosmos</t>
        </is>
      </c>
    </row>
    <row r="546">
      <c r="BS546" t="inlineStr">
        <is>
          <t>SOSTain</t>
        </is>
      </c>
    </row>
    <row r="547">
      <c r="BS547" t="inlineStr">
        <is>
          <t>STAR K Kosher</t>
        </is>
      </c>
    </row>
    <row r="548">
      <c r="BS548" t="inlineStr">
        <is>
          <t>SUS</t>
        </is>
      </c>
    </row>
    <row r="549">
      <c r="BS549" t="inlineStr">
        <is>
          <t>Safe Feed Safe Food</t>
        </is>
      </c>
    </row>
    <row r="550">
      <c r="BS550" t="inlineStr">
        <is>
          <t>Safe Quality Food</t>
        </is>
      </c>
    </row>
    <row r="551">
      <c r="BS551" t="inlineStr">
        <is>
          <t>Salmon Safe Certification</t>
        </is>
      </c>
    </row>
    <row r="552">
      <c r="BS552" t="inlineStr">
        <is>
          <t>Schweizer Allergie Gütesiegel</t>
        </is>
      </c>
    </row>
    <row r="553">
      <c r="BS553" t="inlineStr">
        <is>
          <t>Schweizer Alpprodukt</t>
        </is>
      </c>
    </row>
    <row r="554">
      <c r="BS554" t="inlineStr">
        <is>
          <t>Schweizer Bergprodukt</t>
        </is>
      </c>
    </row>
    <row r="555">
      <c r="BS555" t="inlineStr">
        <is>
          <t>SeaChoice</t>
        </is>
      </c>
    </row>
    <row r="556">
      <c r="BS556" t="inlineStr">
        <is>
          <t>Seedling</t>
        </is>
      </c>
    </row>
    <row r="557">
      <c r="BS557" t="inlineStr">
        <is>
          <t>Shopper Army</t>
        </is>
      </c>
    </row>
    <row r="558">
      <c r="BS558" t="inlineStr">
        <is>
          <t>Society of the Plastics Industry (SPI)</t>
        </is>
      </c>
    </row>
    <row r="559">
      <c r="BS559" t="inlineStr">
        <is>
          <t>Soil Association Organic Symbol</t>
        </is>
      </c>
    </row>
    <row r="560">
      <c r="BS560" t="inlineStr">
        <is>
          <t>Star D Kosher</t>
        </is>
      </c>
    </row>
    <row r="561">
      <c r="BS561" t="inlineStr">
        <is>
          <t>Steel Recycling</t>
        </is>
      </c>
    </row>
    <row r="562">
      <c r="BS562" t="inlineStr">
        <is>
          <t>Stellar Certification Services</t>
        </is>
      </c>
    </row>
    <row r="563">
      <c r="BS563" t="inlineStr">
        <is>
          <t>Stiftung Warentest</t>
        </is>
      </c>
    </row>
    <row r="564">
      <c r="BS564" t="inlineStr">
        <is>
          <t>Stop Climate Change</t>
        </is>
      </c>
    </row>
    <row r="565">
      <c r="BS565" t="inlineStr">
        <is>
          <t>Streekproduct.be</t>
        </is>
      </c>
    </row>
    <row r="566">
      <c r="BS566" t="inlineStr">
        <is>
          <t>Suisse Garantie</t>
        </is>
      </c>
    </row>
    <row r="567">
      <c r="BS567" t="inlineStr">
        <is>
          <t>Sunshine State Kosher</t>
        </is>
      </c>
    </row>
    <row r="568">
      <c r="BS568" t="inlineStr">
        <is>
          <t>Sustainable Forestry Initiative</t>
        </is>
      </c>
    </row>
    <row r="569">
      <c r="BS569" t="inlineStr">
        <is>
          <t>Sustainable In Practice (SIP)</t>
        </is>
      </c>
    </row>
    <row r="570">
      <c r="BS570" t="inlineStr">
        <is>
          <t>Sustainable Palm Oil RSPO Certified</t>
        </is>
      </c>
    </row>
    <row r="571">
      <c r="BS571" t="inlineStr">
        <is>
          <t>Sustainable Palm Oil RSPO Credits</t>
        </is>
      </c>
    </row>
    <row r="572">
      <c r="BS572" t="inlineStr">
        <is>
          <t>Sustainable Palm Oil RSPO Mixed</t>
        </is>
      </c>
    </row>
    <row r="573">
      <c r="BS573" t="inlineStr">
        <is>
          <t>TCO Development</t>
        </is>
      </c>
    </row>
    <row r="574">
      <c r="BS574" t="inlineStr">
        <is>
          <t>TNO Approved</t>
        </is>
      </c>
    </row>
    <row r="575">
      <c r="BS575" t="inlineStr">
        <is>
          <t>TOOTHFRIENDLY</t>
        </is>
      </c>
    </row>
    <row r="576">
      <c r="BS576" t="inlineStr">
        <is>
          <t>Tarnopol Kashrus Kosher</t>
        </is>
      </c>
    </row>
    <row r="577">
      <c r="BS577" t="inlineStr">
        <is>
          <t>Terra Vitis</t>
        </is>
      </c>
    </row>
    <row r="578">
      <c r="BS578" t="inlineStr">
        <is>
          <t>The EcoLogo Certification</t>
        </is>
      </c>
    </row>
    <row r="579">
      <c r="BS579" t="inlineStr">
        <is>
          <t>The Fair Rubber Association</t>
        </is>
      </c>
    </row>
    <row r="580">
      <c r="BS580" t="inlineStr">
        <is>
          <t>The Natural and Organic Awards</t>
        </is>
      </c>
    </row>
    <row r="581">
      <c r="BS581" t="inlineStr">
        <is>
          <t>Three Line Kosher</t>
        </is>
      </c>
    </row>
    <row r="582">
      <c r="BS582" t="inlineStr">
        <is>
          <t>Traditional Specialty Guaranteed</t>
        </is>
      </c>
    </row>
    <row r="583">
      <c r="BS583" t="inlineStr">
        <is>
          <t>Transport Canada National Safety Mark (NSM)</t>
        </is>
      </c>
    </row>
    <row r="584">
      <c r="BS584" t="inlineStr">
        <is>
          <t>Triangle K Certification</t>
        </is>
      </c>
    </row>
    <row r="585">
      <c r="BS585" t="inlineStr">
        <is>
          <t>Triman</t>
        </is>
      </c>
    </row>
    <row r="586">
      <c r="BS586" t="inlineStr">
        <is>
          <t>True Foods Canada Trustmark</t>
        </is>
      </c>
    </row>
    <row r="587">
      <c r="BS587" t="inlineStr">
        <is>
          <t>True Source Certified</t>
        </is>
      </c>
    </row>
    <row r="588">
      <c r="BS588" t="inlineStr">
        <is>
          <t>U.S. Department of Agriculture (USDA) – Grade A e.g., eggs</t>
        </is>
      </c>
    </row>
    <row r="589">
      <c r="BS589" t="inlineStr">
        <is>
          <t>UNSER Land</t>
        </is>
      </c>
    </row>
    <row r="590">
      <c r="BS590" t="inlineStr">
        <is>
          <t>USDA</t>
        </is>
      </c>
    </row>
    <row r="591">
      <c r="BS591" t="inlineStr">
        <is>
          <t>USDA Grade - AA</t>
        </is>
      </c>
    </row>
    <row r="592">
      <c r="BS592" t="inlineStr">
        <is>
          <t>USDA Inspection</t>
        </is>
      </c>
    </row>
    <row r="593">
      <c r="BS593" t="inlineStr">
        <is>
          <t>USDA Organic</t>
        </is>
      </c>
    </row>
    <row r="594">
      <c r="BS594" t="inlineStr">
        <is>
          <t>UTZ Certified</t>
        </is>
      </c>
    </row>
    <row r="595">
      <c r="BS595" t="inlineStr">
        <is>
          <t>UTZ Certified Cocoa</t>
        </is>
      </c>
    </row>
    <row r="596">
      <c r="BS596" t="inlineStr">
        <is>
          <t>Underwriters laboratory</t>
        </is>
      </c>
    </row>
    <row r="597">
      <c r="BS597" t="inlineStr">
        <is>
          <t>Underwriters' Laboratory Certified, Canada "C" and U.S. US</t>
        </is>
      </c>
    </row>
    <row r="598">
      <c r="BS598" t="inlineStr">
        <is>
          <t>Uniquely Finnish</t>
        </is>
      </c>
    </row>
    <row r="599">
      <c r="BS599" t="inlineStr">
        <is>
          <t>United Egg Producers Certified</t>
        </is>
      </c>
    </row>
    <row r="600">
      <c r="BS600" t="inlineStr">
        <is>
          <t>V Label Vegan</t>
        </is>
      </c>
    </row>
    <row r="601">
      <c r="BS601" t="inlineStr">
        <is>
          <t>V Label Vegetarian</t>
        </is>
      </c>
    </row>
    <row r="602">
      <c r="BS602" t="inlineStr">
        <is>
          <t>V.I.V.A.</t>
        </is>
      </c>
    </row>
    <row r="603">
      <c r="BS603" t="inlineStr">
        <is>
          <t>VDE</t>
        </is>
      </c>
    </row>
    <row r="604">
      <c r="BS604" t="inlineStr">
        <is>
          <t>VDS Certificate</t>
        </is>
      </c>
    </row>
    <row r="605">
      <c r="BS605" t="inlineStr">
        <is>
          <t>VEILIG WONEN POLITIE KEURMERK</t>
        </is>
      </c>
    </row>
    <row r="606">
      <c r="BS606" t="inlineStr">
        <is>
          <t>Vaad Hakashrus of Denver Scroll K Certification</t>
        </is>
      </c>
    </row>
    <row r="607">
      <c r="BS607" t="inlineStr">
        <is>
          <t>Vaad Hoeir Kosher</t>
        </is>
      </c>
    </row>
    <row r="608">
      <c r="BS608" t="inlineStr">
        <is>
          <t>Vaelg Fuldkorn Forst</t>
        </is>
      </c>
    </row>
    <row r="609">
      <c r="BS609" t="inlineStr">
        <is>
          <t>Vegan - VegeCert</t>
        </is>
      </c>
    </row>
    <row r="610">
      <c r="BS610" t="inlineStr">
        <is>
          <t>Vegan Awareness Foundation</t>
        </is>
      </c>
    </row>
    <row r="611">
      <c r="BS611" t="inlineStr">
        <is>
          <t>Vegan By Earthkosher</t>
        </is>
      </c>
    </row>
    <row r="612">
      <c r="BS612" t="inlineStr">
        <is>
          <t>Vegan Natural Food Certifiers</t>
        </is>
      </c>
    </row>
    <row r="613">
      <c r="BS613" t="inlineStr">
        <is>
          <t>Vegan Society Vegan Logo</t>
        </is>
      </c>
    </row>
    <row r="614">
      <c r="BS614" t="inlineStr">
        <is>
          <t>Vegaplan</t>
        </is>
      </c>
    </row>
    <row r="615">
      <c r="BS615" t="inlineStr">
        <is>
          <t>Vegetarian Society - Vegetarian</t>
        </is>
      </c>
    </row>
    <row r="616">
      <c r="BS616" t="inlineStr">
        <is>
          <t>Vignerons en Développement Durable (VDD)</t>
        </is>
      </c>
    </row>
    <row r="617">
      <c r="BS617" t="inlineStr">
        <is>
          <t>WEIDEMELK</t>
        </is>
      </c>
    </row>
    <row r="618">
      <c r="BS618" t="inlineStr">
        <is>
          <t>WINERIES for Climate Protection (WfCP)</t>
        </is>
      </c>
    </row>
    <row r="619">
      <c r="BS619" t="inlineStr">
        <is>
          <t>WSDA</t>
        </is>
      </c>
    </row>
    <row r="620">
      <c r="BS620" t="inlineStr">
        <is>
          <t>WWF Panda Label</t>
        </is>
      </c>
    </row>
    <row r="621">
      <c r="BS621" t="inlineStr">
        <is>
          <t>Water Quality Association (WQA's)- Tested and Certified</t>
        </is>
      </c>
    </row>
    <row r="622">
      <c r="BS622" t="inlineStr">
        <is>
          <t>Weight Watchers Endorsed</t>
        </is>
      </c>
    </row>
    <row r="623">
      <c r="BS623" t="inlineStr">
        <is>
          <t>Whole Grain 100 Percent Stamp</t>
        </is>
      </c>
    </row>
    <row r="624">
      <c r="BS624" t="inlineStr">
        <is>
          <t>Whole Grain Basic Stamp</t>
        </is>
      </c>
    </row>
    <row r="625">
      <c r="BS625" t="inlineStr">
        <is>
          <t>Whole Grain Council Stamp</t>
        </is>
      </c>
    </row>
    <row r="626">
      <c r="BS626" t="inlineStr">
        <is>
          <t>Whole grains 50 percent Stamp</t>
        </is>
      </c>
    </row>
    <row r="627">
      <c r="BS627" t="inlineStr">
        <is>
          <t>Zero Waste Business Council Certified</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tableParts count="3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s>
</worksheet>
</file>

<file path=xl/worksheets/sheet4.xml><?xml version="1.0" encoding="utf-8"?>
<worksheet xmlns="http://schemas.openxmlformats.org/spreadsheetml/2006/main">
  <sheetPr>
    <outlinePr summaryBelow="1" summaryRight="1"/>
    <pageSetUpPr/>
  </sheetPr>
  <dimension ref="A1:DG9"/>
  <sheetViews>
    <sheetView tabSelected="1" workbookViewId="0">
      <pane xSplit="5" ySplit="6" topLeftCell="AM7" activePane="bottomRight" state="frozen"/>
      <selection activeCell="A1" sqref="A1"/>
      <selection pane="topRight" activeCell="A1" sqref="A1"/>
      <selection pane="bottomLeft" activeCell="A1" sqref="A1"/>
      <selection pane="bottomRight" activeCell="AM10" sqref="AM10"/>
    </sheetView>
  </sheetViews>
  <sheetFormatPr baseColWidth="8" defaultColWidth="31" defaultRowHeight="15.6"/>
  <cols>
    <col hidden="1" width="30" customWidth="1" min="1" max="3"/>
    <col width="20" customWidth="1" style="146" min="4" max="4"/>
    <col width="25" customWidth="1" style="146" min="5" max="6"/>
    <col width="20" customWidth="1" style="146" min="7" max="9"/>
    <col width="20" customWidth="1" style="27" min="10" max="10"/>
    <col width="31" customWidth="1" style="27" min="11" max="11"/>
    <col width="56" customWidth="1" style="146" min="12" max="12"/>
    <col width="31" customWidth="1" style="146" min="13" max="13"/>
    <col width="20" customWidth="1" style="146" min="14" max="14"/>
    <col width="30" customWidth="1" style="146" min="15" max="15"/>
    <col width="20" customWidth="1" style="146" min="16" max="21"/>
    <col width="30" customWidth="1" style="146" min="22" max="22"/>
    <col width="20" customWidth="1" style="146" min="23" max="23"/>
    <col width="37" customWidth="1" style="146" min="24" max="24"/>
    <col width="20" customWidth="1" style="146" min="25" max="25"/>
    <col width="19" customWidth="1" style="146" min="26" max="26"/>
    <col width="30" customWidth="1" style="146" min="27" max="27"/>
    <col width="20" customWidth="1" style="146" min="28" max="28"/>
    <col width="14" customWidth="1" style="146" min="29" max="29"/>
    <col width="34" customWidth="1" style="27" min="30" max="30"/>
    <col width="38" customWidth="1" style="146" min="31" max="31"/>
    <col width="35" customWidth="1" style="146" min="32" max="32"/>
    <col width="33" customWidth="1" style="146" min="33" max="33"/>
    <col width="30" customWidth="1" style="146" min="34" max="41"/>
    <col width="34" customWidth="1" style="27" min="42" max="42"/>
    <col width="14" customWidth="1" style="146" min="43" max="43"/>
    <col width="34" customWidth="1" style="27" min="44" max="44"/>
    <col width="14" customWidth="1" style="146" min="45" max="45"/>
    <col width="34" customWidth="1" style="27" min="46" max="46"/>
    <col width="14" customWidth="1" style="146" min="47" max="47"/>
    <col width="34" customWidth="1" style="27" min="48" max="48"/>
    <col width="14" customWidth="1" style="146" min="49" max="49"/>
    <col width="20" customWidth="1" style="146" min="50" max="50"/>
    <col width="41" customWidth="1" style="146" min="51" max="51"/>
    <col width="28" customWidth="1" style="146" min="52" max="52"/>
    <col width="20" customWidth="1" style="146" min="53" max="54"/>
    <col width="60" customWidth="1" style="146" min="55" max="56"/>
    <col width="38" customWidth="1" style="146" min="57" max="57"/>
    <col width="20" customWidth="1" style="146" min="58" max="58"/>
    <col width="28" customWidth="1" style="146" min="59" max="59"/>
    <col width="65" customWidth="1" style="146" min="60" max="60"/>
    <col width="30" customWidth="1" style="146" min="61" max="61"/>
    <col width="20" customWidth="1" style="146" min="62" max="64"/>
    <col width="34" customWidth="1" style="146" min="65" max="65"/>
    <col width="20" customWidth="1" style="146" min="66" max="67"/>
    <col width="31" customWidth="1" style="146" min="68" max="68"/>
    <col width="20" customWidth="1" style="146" min="69" max="72"/>
    <col width="26" customWidth="1" style="146" min="73" max="73"/>
    <col width="20" customWidth="1" style="146" min="74" max="76"/>
    <col width="70" customWidth="1" style="146" min="77" max="77"/>
    <col width="20" customWidth="1" style="146" min="78" max="78"/>
    <col width="31" customWidth="1" style="146" min="79" max="79"/>
    <col width="20" customWidth="1" style="146" min="80" max="80"/>
    <col width="30" customWidth="1" style="146" min="81" max="81"/>
    <col width="20" customWidth="1" style="146" min="82" max="82"/>
    <col width="37" customWidth="1" style="146" min="83" max="83"/>
    <col width="28" customWidth="1" style="146" min="84" max="84"/>
    <col width="34" customWidth="1" style="146" min="85" max="85"/>
    <col width="30" customWidth="1" style="146" min="86" max="86"/>
    <col width="20" customWidth="1" style="146" min="87" max="87"/>
    <col width="16" customWidth="1" style="146" min="88" max="88"/>
    <col width="35" customWidth="1" style="146" min="89" max="89"/>
    <col width="57" customWidth="1" style="146" min="90" max="90"/>
    <col width="66" customWidth="1" style="146" min="91" max="91"/>
    <col width="50" customWidth="1" style="146" min="92" max="92"/>
    <col width="30" customWidth="1" style="146" min="93" max="93"/>
    <col width="37" customWidth="1" style="146" min="94" max="94"/>
    <col width="26" customWidth="1" style="146" min="95" max="95"/>
    <col width="21" customWidth="1" style="146" min="96" max="96"/>
    <col width="30" customWidth="1" style="146" min="97" max="97"/>
    <col width="30" customWidth="1" style="221" min="98" max="98"/>
    <col width="30" customWidth="1" style="146" min="99" max="99"/>
    <col width="34" customWidth="1" style="146" min="100" max="100"/>
    <col width="20" customWidth="1" style="146" min="101" max="101"/>
    <col width="27" customWidth="1" style="146" min="102" max="102"/>
    <col width="20" customWidth="1" style="146" min="103" max="103"/>
    <col width="20" customWidth="1" style="27" min="104" max="104"/>
    <col width="38" customWidth="1" style="27" min="105" max="106"/>
    <col width="27" customWidth="1" style="146" min="107" max="107"/>
    <col width="38" customWidth="1" style="27" min="108" max="108"/>
    <col width="47" customWidth="1" style="27" min="109" max="110"/>
    <col width="48" customWidth="1" style="27" min="111" max="111"/>
  </cols>
  <sheetData>
    <row r="1" hidden="1">
      <c r="A1" t="inlineStr">
        <is>
          <t>Version=5.0.20260114-19_40_57,MP_ITEM,product_content_and_site_exp,en,external,Product Content And Site Exp,0,0</t>
        </is>
      </c>
    </row>
    <row r="2" ht="50" customHeight="1">
      <c r="D2" s="98" t="inlineStr">
        <is>
          <t>SKU</t>
        </is>
      </c>
      <c r="E2" s="98" t="inlineStr">
        <is>
          <t>Spec Product Type</t>
        </is>
      </c>
      <c r="F2" s="5" t="inlineStr">
        <is>
          <t>Required to sell on Walmart website</t>
        </is>
      </c>
      <c r="M2" s="6" t="inlineStr">
        <is>
          <t>Inventory</t>
        </is>
      </c>
      <c r="P2" s="7" t="inlineStr">
        <is>
          <t>Required for the item to be visible on Walmart website</t>
        </is>
      </c>
      <c r="AG2" s="8" t="inlineStr">
        <is>
          <t>Recommended to improve search and browse on Walmart website</t>
        </is>
      </c>
      <c r="CD2" s="9" t="inlineStr">
        <is>
          <t>Recommended to create a variant experience on Walmart website</t>
        </is>
      </c>
      <c r="CI2" s="10" t="inlineStr">
        <is>
          <t>Optional</t>
        </is>
      </c>
    </row>
    <row r="3">
      <c r="F3" s="12" t="inlineStr">
        <is>
          <t>Product Identifiers (productIdentifiers)</t>
        </is>
      </c>
      <c r="G3" s="213" t="n"/>
      <c r="H3" s="92" t="n"/>
      <c r="I3" s="92" t="n"/>
      <c r="J3" s="92" t="n"/>
      <c r="K3" s="92" t="n"/>
      <c r="L3" s="92" t="n"/>
      <c r="M3" s="14" t="inlineStr">
        <is>
          <t>Inventory (inventory) (+)</t>
        </is>
      </c>
      <c r="O3" s="214" t="n"/>
      <c r="P3" s="94" t="n"/>
      <c r="Q3" s="94" t="n"/>
      <c r="R3" s="94" t="n"/>
      <c r="S3" s="94" t="n"/>
      <c r="T3" s="94" t="n"/>
      <c r="U3" s="94" t="n"/>
      <c r="V3" s="94" t="n"/>
      <c r="W3" s="94" t="n"/>
      <c r="X3" s="94" t="n"/>
      <c r="Y3" s="94" t="n"/>
      <c r="Z3" s="94" t="n"/>
      <c r="AA3" s="94" t="n"/>
      <c r="AB3" s="94" t="n"/>
      <c r="AC3" s="17" t="inlineStr">
        <is>
          <t>Net Content (netContent)</t>
        </is>
      </c>
      <c r="AD3" s="215" t="n"/>
      <c r="AE3" s="94" t="n"/>
      <c r="AF3" s="94" t="n"/>
      <c r="AG3" s="95" t="n"/>
      <c r="AH3" s="95" t="n"/>
      <c r="AI3" s="95" t="n"/>
      <c r="AJ3" s="95" t="n"/>
      <c r="AK3" s="95" t="n"/>
      <c r="AL3" s="95" t="n"/>
      <c r="AM3" s="95" t="n"/>
      <c r="AN3" s="95" t="n"/>
      <c r="AO3" s="95" t="n"/>
      <c r="AP3" s="19" t="inlineStr">
        <is>
          <t>Assembled Product Depth (assembledProductLength)</t>
        </is>
      </c>
      <c r="AQ3" s="216" t="n"/>
      <c r="AR3" s="19" t="inlineStr">
        <is>
          <t>Assembled Product Height (assembledProductHeight)</t>
        </is>
      </c>
      <c r="AS3" s="216" t="n"/>
      <c r="AT3" s="19" t="inlineStr">
        <is>
          <t>Assembled Product Weight (assembledProductWeight)</t>
        </is>
      </c>
      <c r="AU3" s="216" t="n"/>
      <c r="AV3" s="19" t="inlineStr">
        <is>
          <t>Assembled Product Width (assembledProductWidth)</t>
        </is>
      </c>
      <c r="AW3" s="216" t="n"/>
      <c r="AX3" s="95" t="n"/>
      <c r="AY3" s="95" t="n"/>
      <c r="AZ3" s="95" t="n"/>
      <c r="BA3" s="95" t="n"/>
      <c r="BB3" s="95" t="n"/>
      <c r="BC3" s="95" t="n"/>
      <c r="BD3" s="95" t="n"/>
      <c r="BE3" s="95" t="n"/>
      <c r="BF3" s="95" t="n"/>
      <c r="BG3" s="95" t="n"/>
      <c r="BH3" s="95" t="n"/>
      <c r="BI3" s="95" t="n"/>
      <c r="BJ3" s="95" t="n"/>
      <c r="BK3" s="95" t="n"/>
      <c r="BL3" s="95" t="n"/>
      <c r="BM3" s="95" t="n"/>
      <c r="BN3" s="95" t="n"/>
      <c r="BO3" s="95" t="n"/>
      <c r="BP3" s="95" t="n"/>
      <c r="BQ3" s="95" t="n"/>
      <c r="BR3" s="95" t="n"/>
      <c r="BS3" s="95" t="n"/>
      <c r="BT3" s="95" t="n"/>
      <c r="BU3" s="95" t="n"/>
      <c r="BV3" s="95" t="n"/>
      <c r="BW3" s="95" t="n"/>
      <c r="BX3" s="95" t="n"/>
      <c r="BY3" s="95" t="n"/>
      <c r="BZ3" s="95" t="n"/>
      <c r="CA3" s="95" t="n"/>
      <c r="CB3" s="95" t="n"/>
      <c r="CC3" s="95" t="n"/>
      <c r="CD3" s="96" t="n"/>
      <c r="CE3" s="96" t="n"/>
      <c r="CF3" s="96" t="n"/>
      <c r="CG3" s="21" t="inlineStr">
        <is>
          <t>Swatch Images (swatchImages) (+)</t>
        </is>
      </c>
      <c r="CH3" s="217" t="n"/>
      <c r="CI3" s="22" t="inlineStr">
        <is>
          <t>State Restrictions (stateRestrictions) (+)</t>
        </is>
      </c>
      <c r="CK3" s="218" t="n"/>
      <c r="CL3" s="91" t="n"/>
      <c r="CM3" s="91" t="n"/>
      <c r="CN3" s="91" t="n"/>
      <c r="CO3" s="91" t="n"/>
      <c r="CP3" s="91" t="n"/>
      <c r="CQ3" s="91" t="n"/>
      <c r="CR3" s="91" t="n"/>
      <c r="CS3" s="91" t="n"/>
      <c r="CT3" s="91" t="n"/>
      <c r="CU3" s="91" t="n"/>
      <c r="CV3" s="22" t="inlineStr">
        <is>
          <t>External Product Identifier (externalProductIdentifier) (+)</t>
        </is>
      </c>
      <c r="CW3" s="218" t="n"/>
      <c r="CX3" s="91" t="n"/>
      <c r="CY3" s="91" t="n"/>
      <c r="CZ3" s="91" t="n"/>
      <c r="DA3" s="22" t="inlineStr">
        <is>
          <t>Automate Pricing (automate_pricing)</t>
        </is>
      </c>
      <c r="DC3" s="218" t="n"/>
      <c r="DD3" s="22" t="inlineStr">
        <is>
          <t>Product Package Dimensions and Weight (product_package_dimensions_and_weight)</t>
        </is>
      </c>
      <c r="DG3" s="218" t="n"/>
    </row>
    <row r="4">
      <c r="F4" s="131" t="inlineStr">
        <is>
          <t>Product ID Type</t>
        </is>
      </c>
      <c r="G4" s="131" t="inlineStr">
        <is>
          <t>Product ID</t>
        </is>
      </c>
      <c r="H4" s="131" t="inlineStr">
        <is>
          <t>Product Name</t>
        </is>
      </c>
      <c r="I4" s="131" t="inlineStr">
        <is>
          <t>Brand Name</t>
        </is>
      </c>
      <c r="J4" s="131" t="inlineStr">
        <is>
          <t>Selling Price</t>
        </is>
      </c>
      <c r="K4" s="131" t="inlineStr">
        <is>
          <t>Shipping Weight (lbs)</t>
        </is>
      </c>
      <c r="L4" s="131" t="inlineStr">
        <is>
          <t>Country of Origin - Substantial Transformation</t>
        </is>
      </c>
      <c r="M4" s="131" t="inlineStr">
        <is>
          <t>Fulfillment Center ID</t>
        </is>
      </c>
      <c r="N4" s="131" t="inlineStr">
        <is>
          <t>Inventory Quantity</t>
        </is>
      </c>
      <c r="O4" s="131" t="inlineStr">
        <is>
          <t>Pre Order Available On</t>
        </is>
      </c>
      <c r="P4" s="131" t="inlineStr">
        <is>
          <t>Site Description</t>
        </is>
      </c>
      <c r="Q4" s="131" t="inlineStr">
        <is>
          <t>Key Features (+)</t>
        </is>
      </c>
      <c r="R4" s="131" t="inlineStr">
        <is>
          <t>Key Features 1 (+)</t>
        </is>
      </c>
      <c r="S4" s="131" t="inlineStr">
        <is>
          <t>Key Features 2 (+)</t>
        </is>
      </c>
      <c r="T4" s="131" t="inlineStr">
        <is>
          <t>Key Features 3 (+)</t>
        </is>
      </c>
      <c r="U4" s="131" t="inlineStr">
        <is>
          <t>Key Features 4 (+)</t>
        </is>
      </c>
      <c r="V4" s="131" t="inlineStr">
        <is>
          <t>Main Image URL</t>
        </is>
      </c>
      <c r="W4" s="131" t="inlineStr">
        <is>
          <t>Count Per Pack</t>
        </is>
      </c>
      <c r="X4" s="131" t="inlineStr">
        <is>
          <t>Is Prop 65 Warning Required</t>
        </is>
      </c>
      <c r="Y4" s="131" t="inlineStr">
        <is>
          <t>Color</t>
        </is>
      </c>
      <c r="Z4" s="131" t="inlineStr">
        <is>
          <t>Condition</t>
        </is>
      </c>
      <c r="AA4" s="131" t="inlineStr">
        <is>
          <t>Has Written Warranty</t>
        </is>
      </c>
      <c r="AB4" s="131" t="inlineStr">
        <is>
          <t>Material (+)</t>
        </is>
      </c>
      <c r="AC4" s="131" t="inlineStr">
        <is>
          <t>Unit</t>
        </is>
      </c>
      <c r="AD4" s="131" t="inlineStr">
        <is>
          <t>Measure</t>
        </is>
      </c>
      <c r="AE4" s="131" t="inlineStr">
        <is>
          <t>Small Parts Warning Code (+)</t>
        </is>
      </c>
      <c r="AF4" s="131" t="inlineStr">
        <is>
          <t>State Chemical Disclosure</t>
        </is>
      </c>
      <c r="AG4" s="131" t="inlineStr">
        <is>
          <t>Additional Features (+)</t>
        </is>
      </c>
      <c r="AH4" s="131" t="inlineStr">
        <is>
          <t>Additional Image URL (+)</t>
        </is>
      </c>
      <c r="AI4" s="131" t="inlineStr">
        <is>
          <t>Additional Image URL 1 (+)</t>
        </is>
      </c>
      <c r="AJ4" s="131" t="inlineStr">
        <is>
          <t>Additional Image URL 2 (+)</t>
        </is>
      </c>
      <c r="AK4" s="131" t="inlineStr">
        <is>
          <t>Additional Image URL 3 (+)</t>
        </is>
      </c>
      <c r="AL4" s="131" t="inlineStr">
        <is>
          <t>Additional Image URL 4 (+)</t>
        </is>
      </c>
      <c r="AM4" s="131" t="inlineStr">
        <is>
          <t>Additional Image URL 5 (+)</t>
        </is>
      </c>
      <c r="AN4" s="131" t="inlineStr">
        <is>
          <t>Additional Image URL 6 (+)</t>
        </is>
      </c>
      <c r="AO4" s="131" t="inlineStr">
        <is>
          <t>Additional Image URL 7 (+)</t>
        </is>
      </c>
      <c r="AP4" s="131" t="inlineStr">
        <is>
          <t>Measure</t>
        </is>
      </c>
      <c r="AQ4" s="131" t="inlineStr">
        <is>
          <t>Unit</t>
        </is>
      </c>
      <c r="AR4" s="131" t="inlineStr">
        <is>
          <t>Measure</t>
        </is>
      </c>
      <c r="AS4" s="131" t="inlineStr">
        <is>
          <t>Unit</t>
        </is>
      </c>
      <c r="AT4" s="131" t="inlineStr">
        <is>
          <t>Measure</t>
        </is>
      </c>
      <c r="AU4" s="131" t="inlineStr">
        <is>
          <t>Unit</t>
        </is>
      </c>
      <c r="AV4" s="131" t="inlineStr">
        <is>
          <t>Measure</t>
        </is>
      </c>
      <c r="AW4" s="131" t="inlineStr">
        <is>
          <t>Unit</t>
        </is>
      </c>
      <c r="AX4" s="131" t="inlineStr">
        <is>
          <t>Brand License (+)</t>
        </is>
      </c>
      <c r="AY4" s="131" t="inlineStr">
        <is>
          <t>California Prop 65 Warning Text</t>
        </is>
      </c>
      <c r="AZ4" s="131" t="inlineStr">
        <is>
          <t>Certification Type</t>
        </is>
      </c>
      <c r="BA4" s="131" t="inlineStr">
        <is>
          <t>Character (+)</t>
        </is>
      </c>
      <c r="BB4" s="131" t="inlineStr">
        <is>
          <t>Character Group (+)</t>
        </is>
      </c>
      <c r="BC4" s="131" t="inlineStr">
        <is>
          <t>Children Product Certificate Document Reference ID</t>
        </is>
      </c>
      <c r="BD4" s="131" t="inlineStr">
        <is>
          <t>Children Product Test Report Document Reference ID</t>
        </is>
      </c>
      <c r="BE4" s="131" t="inlineStr">
        <is>
          <t>Cleaning, Care &amp; Maintenance</t>
        </is>
      </c>
      <c r="BF4" s="131" t="inlineStr">
        <is>
          <t>Collection</t>
        </is>
      </c>
      <c r="BG4" s="131" t="inlineStr">
        <is>
          <t>Color Category (+)</t>
        </is>
      </c>
      <c r="BH4" s="131" t="inlineStr">
        <is>
          <t>General Certificate of Conformity Document Reference ID</t>
        </is>
      </c>
      <c r="BI4" s="131" t="inlineStr">
        <is>
          <t>Grilling Skewer Type</t>
        </is>
      </c>
      <c r="BJ4" s="131" t="inlineStr">
        <is>
          <t>Handle Material (+)</t>
        </is>
      </c>
      <c r="BK4" s="131" t="inlineStr">
        <is>
          <t>Items Included (+)</t>
        </is>
      </c>
      <c r="BL4" s="131" t="inlineStr">
        <is>
          <t>Manufacturer Name</t>
        </is>
      </c>
      <c r="BM4" s="131" t="inlineStr">
        <is>
          <t>Manufacturer Part Number</t>
        </is>
      </c>
      <c r="BN4" s="131" t="inlineStr">
        <is>
          <t>Model Number</t>
        </is>
      </c>
      <c r="BO4" s="131" t="inlineStr">
        <is>
          <t>Multipack Quantity</t>
        </is>
      </c>
      <c r="BP4" s="131" t="inlineStr">
        <is>
          <t>Net Content Statement</t>
        </is>
      </c>
      <c r="BQ4" s="131" t="inlineStr">
        <is>
          <t>Number of Pieces</t>
        </is>
      </c>
      <c r="BR4" s="131" t="inlineStr">
        <is>
          <t>Occasion (+)</t>
        </is>
      </c>
      <c r="BS4" s="131" t="inlineStr">
        <is>
          <t>Pattern (+)</t>
        </is>
      </c>
      <c r="BT4" s="131" t="inlineStr">
        <is>
          <t>Product Line (+)</t>
        </is>
      </c>
      <c r="BU4" s="131" t="inlineStr">
        <is>
          <t>Retail Packaging</t>
        </is>
      </c>
      <c r="BV4" s="131" t="inlineStr">
        <is>
          <t>Sports League (+)</t>
        </is>
      </c>
      <c r="BW4" s="131" t="inlineStr">
        <is>
          <t>Sports Team (+)</t>
        </is>
      </c>
      <c r="BX4" s="131" t="inlineStr">
        <is>
          <t>Theme</t>
        </is>
      </c>
      <c r="BY4" s="131" t="inlineStr">
        <is>
          <t>Third Party Accreditation Symbol on Product Package Code (+)</t>
        </is>
      </c>
      <c r="BZ4" s="131" t="inlineStr">
        <is>
          <t>Total Count</t>
        </is>
      </c>
      <c r="CA4" s="131" t="inlineStr">
        <is>
          <t>Toxin-Free Claims (+)</t>
        </is>
      </c>
      <c r="CB4" s="131" t="inlineStr">
        <is>
          <t>Warranty Text</t>
        </is>
      </c>
      <c r="CC4" s="131" t="inlineStr">
        <is>
          <t>Warranty URL</t>
        </is>
      </c>
      <c r="CD4" s="131" t="inlineStr">
        <is>
          <t>Variant Group ID</t>
        </is>
      </c>
      <c r="CE4" s="131" t="inlineStr">
        <is>
          <t>Variant Attribute Names (+)</t>
        </is>
      </c>
      <c r="CF4" s="131" t="inlineStr">
        <is>
          <t>Is Primary Variant</t>
        </is>
      </c>
      <c r="CG4" s="131" t="inlineStr">
        <is>
          <t>Swatch Variant Attribute</t>
        </is>
      </c>
      <c r="CH4" s="131" t="inlineStr">
        <is>
          <t>Swatch Image URL</t>
        </is>
      </c>
      <c r="CI4" s="131" t="inlineStr">
        <is>
          <t>ZIP Codes</t>
        </is>
      </c>
      <c r="CJ4" s="131" t="inlineStr">
        <is>
          <t>States</t>
        </is>
      </c>
      <c r="CK4" s="131" t="inlineStr">
        <is>
          <t>State Restrictions Reason</t>
        </is>
      </c>
      <c r="CL4" s="131" t="inlineStr">
        <is>
          <t>Product is or Contains an Electronic Component?</t>
        </is>
      </c>
      <c r="CM4" s="131" t="inlineStr">
        <is>
          <t>Product is or Contains a Chemical, Aerosol or Pesticide?</t>
        </is>
      </c>
      <c r="CN4" s="131" t="inlineStr">
        <is>
          <t>Product is or Contains this Battery Type</t>
        </is>
      </c>
      <c r="CO4" s="131" t="inlineStr">
        <is>
          <t>Fulfillment Lag Time</t>
        </is>
      </c>
      <c r="CP4" s="131" t="inlineStr">
        <is>
          <t>Ships in Original Packaging</t>
        </is>
      </c>
      <c r="CQ4" s="131" t="inlineStr">
        <is>
          <t>Must ship alone?</t>
        </is>
      </c>
      <c r="CR4" s="131" t="inlineStr">
        <is>
          <t>Is Preorder</t>
        </is>
      </c>
      <c r="CS4" s="131" t="inlineStr">
        <is>
          <t>Release Date</t>
        </is>
      </c>
      <c r="CT4" s="131" t="inlineStr">
        <is>
          <t>Site Start Date</t>
        </is>
      </c>
      <c r="CU4" s="131" t="inlineStr">
        <is>
          <t>Site End Date</t>
        </is>
      </c>
      <c r="CV4" s="131" t="inlineStr">
        <is>
          <t>External Product ID Type</t>
        </is>
      </c>
      <c r="CW4" s="131" t="inlineStr">
        <is>
          <t>External Product ID</t>
        </is>
      </c>
      <c r="CX4" s="131" t="inlineStr">
        <is>
          <t>Product Id Update</t>
        </is>
      </c>
      <c r="CY4" s="131" t="inlineStr">
        <is>
          <t>SKU Update</t>
        </is>
      </c>
      <c r="CZ4" s="131" t="inlineStr">
        <is>
          <t>MSRP</t>
        </is>
      </c>
      <c r="DA4" s="131" t="inlineStr">
        <is>
          <t>Maximum Seller Allowed Price</t>
        </is>
      </c>
      <c r="DB4" s="131" t="inlineStr">
        <is>
          <t>Minimum Seller Allowed Price</t>
        </is>
      </c>
      <c r="DC4" s="131" t="inlineStr">
        <is>
          <t>Repricer Strategy</t>
        </is>
      </c>
      <c r="DD4" s="131" t="inlineStr">
        <is>
          <t>Product Package Weight (lbs)</t>
        </is>
      </c>
      <c r="DE4" s="131" t="inlineStr">
        <is>
          <t>Product Package Dimensions Depth (in)</t>
        </is>
      </c>
      <c r="DF4" s="131" t="inlineStr">
        <is>
          <t>Product Package Dimensions Width (in)</t>
        </is>
      </c>
      <c r="DG4" s="131" t="inlineStr">
        <is>
          <t>Product Package Dimensions Height (in)</t>
        </is>
      </c>
    </row>
    <row r="5" hidden="1">
      <c r="D5" s="24" t="inlineStr">
        <is>
          <t>sku</t>
        </is>
      </c>
      <c r="E5" s="24" t="inlineStr">
        <is>
          <t>specProductType</t>
        </is>
      </c>
      <c r="F5" s="24" t="inlineStr">
        <is>
          <t>productIdType</t>
        </is>
      </c>
      <c r="G5" s="24" t="inlineStr">
        <is>
          <t>productId</t>
        </is>
      </c>
      <c r="H5" s="24" t="inlineStr">
        <is>
          <t>productName</t>
        </is>
      </c>
      <c r="I5" s="24" t="inlineStr">
        <is>
          <t>brand</t>
        </is>
      </c>
      <c r="J5" s="24" t="inlineStr">
        <is>
          <t>price</t>
        </is>
      </c>
      <c r="K5" s="24" t="inlineStr">
        <is>
          <t>ShippingWeight</t>
        </is>
      </c>
      <c r="L5" s="24" t="inlineStr">
        <is>
          <t>country_of_origin_substantial_transformation</t>
        </is>
      </c>
      <c r="M5" s="24" t="inlineStr">
        <is>
          <t>fulfillmentCenterID</t>
        </is>
      </c>
      <c r="N5" s="24" t="inlineStr">
        <is>
          <t>quantity</t>
        </is>
      </c>
      <c r="O5" s="24" t="inlineStr">
        <is>
          <t>inventoryAvailabilityDate</t>
        </is>
      </c>
      <c r="P5" s="24" t="inlineStr">
        <is>
          <t>shortDescription</t>
        </is>
      </c>
      <c r="Q5" s="24" t="inlineStr">
        <is>
          <t>keyFeatures</t>
        </is>
      </c>
      <c r="R5" s="24" t="inlineStr">
        <is>
          <t>keyFeatures</t>
        </is>
      </c>
      <c r="S5" s="24" t="inlineStr">
        <is>
          <t>keyFeatures</t>
        </is>
      </c>
      <c r="T5" s="24" t="inlineStr">
        <is>
          <t>keyFeatures</t>
        </is>
      </c>
      <c r="U5" s="24" t="inlineStr">
        <is>
          <t>keyFeatures</t>
        </is>
      </c>
      <c r="V5" s="24" t="inlineStr">
        <is>
          <t>mainImageUrl</t>
        </is>
      </c>
      <c r="W5" s="24" t="inlineStr">
        <is>
          <t>countPerPack</t>
        </is>
      </c>
      <c r="X5" s="24" t="inlineStr">
        <is>
          <t>isProp65WarningRequired</t>
        </is>
      </c>
      <c r="Y5" s="24" t="inlineStr">
        <is>
          <t>color</t>
        </is>
      </c>
      <c r="Z5" s="24" t="inlineStr">
        <is>
          <t>condition</t>
        </is>
      </c>
      <c r="AA5" s="24" t="inlineStr">
        <is>
          <t>has_written_warranty</t>
        </is>
      </c>
      <c r="AB5" s="24" t="inlineStr">
        <is>
          <t>material</t>
        </is>
      </c>
      <c r="AC5" s="24" t="inlineStr">
        <is>
          <t>productNetContentUnit</t>
        </is>
      </c>
      <c r="AD5" s="24" t="inlineStr">
        <is>
          <t>productNetContentMeasure</t>
        </is>
      </c>
      <c r="AE5" s="24" t="inlineStr">
        <is>
          <t>smallPartsWarnings</t>
        </is>
      </c>
      <c r="AF5" s="24" t="inlineStr">
        <is>
          <t>state_chemical_disclosure</t>
        </is>
      </c>
      <c r="AG5" s="24" t="inlineStr">
        <is>
          <t>features</t>
        </is>
      </c>
      <c r="AH5" s="24" t="inlineStr">
        <is>
          <t>productSecondaryImageURL</t>
        </is>
      </c>
      <c r="AI5" s="24" t="inlineStr">
        <is>
          <t>productSecondaryImageURL</t>
        </is>
      </c>
      <c r="AJ5" s="24" t="inlineStr">
        <is>
          <t>productSecondaryImageURL</t>
        </is>
      </c>
      <c r="AK5" s="24" t="inlineStr">
        <is>
          <t>productSecondaryImageURL</t>
        </is>
      </c>
      <c r="AL5" s="24" t="inlineStr">
        <is>
          <t>productSecondaryImageURL</t>
        </is>
      </c>
      <c r="AM5" s="24" t="inlineStr">
        <is>
          <t>productSecondaryImageURL</t>
        </is>
      </c>
      <c r="AN5" s="24" t="inlineStr">
        <is>
          <t>productSecondaryImageURL</t>
        </is>
      </c>
      <c r="AO5" s="24" t="inlineStr">
        <is>
          <t>productSecondaryImageURL</t>
        </is>
      </c>
      <c r="AP5" s="24" t="inlineStr">
        <is>
          <t>measure</t>
        </is>
      </c>
      <c r="AQ5" s="24" t="inlineStr">
        <is>
          <t>unit</t>
        </is>
      </c>
      <c r="AR5" s="24" t="inlineStr">
        <is>
          <t>measure</t>
        </is>
      </c>
      <c r="AS5" s="24" t="inlineStr">
        <is>
          <t>unit</t>
        </is>
      </c>
      <c r="AT5" s="24" t="inlineStr">
        <is>
          <t>measure</t>
        </is>
      </c>
      <c r="AU5" s="24" t="inlineStr">
        <is>
          <t>unit</t>
        </is>
      </c>
      <c r="AV5" s="24" t="inlineStr">
        <is>
          <t>measure</t>
        </is>
      </c>
      <c r="AW5" s="24" t="inlineStr">
        <is>
          <t>unit</t>
        </is>
      </c>
      <c r="AX5" s="24" t="inlineStr">
        <is>
          <t>globalBrandLicense</t>
        </is>
      </c>
      <c r="AY5" s="24" t="inlineStr">
        <is>
          <t>prop65WarningText</t>
        </is>
      </c>
      <c r="AZ5" s="24" t="inlineStr">
        <is>
          <t>certification_type</t>
        </is>
      </c>
      <c r="BA5" s="24" t="inlineStr">
        <is>
          <t>character</t>
        </is>
      </c>
      <c r="BB5" s="24" t="inlineStr">
        <is>
          <t>character_group</t>
        </is>
      </c>
      <c r="BC5" s="24" t="inlineStr">
        <is>
          <t>children_product_certificate_document_reference_id</t>
        </is>
      </c>
      <c r="BD5" s="24" t="inlineStr">
        <is>
          <t>children_product_test_report_document_reference_id</t>
        </is>
      </c>
      <c r="BE5" s="24" t="inlineStr">
        <is>
          <t>cleaningCareAndMaintenance</t>
        </is>
      </c>
      <c r="BF5" s="24" t="inlineStr">
        <is>
          <t>collection</t>
        </is>
      </c>
      <c r="BG5" s="24" t="inlineStr">
        <is>
          <t>colorCategory</t>
        </is>
      </c>
      <c r="BH5" s="24" t="inlineStr">
        <is>
          <t>general_certificate_of_conformity_document_reference_id</t>
        </is>
      </c>
      <c r="BI5" s="24" t="inlineStr">
        <is>
          <t>grilling_skewer_type</t>
        </is>
      </c>
      <c r="BJ5" s="24" t="inlineStr">
        <is>
          <t>handleMaterial</t>
        </is>
      </c>
      <c r="BK5" s="24" t="inlineStr">
        <is>
          <t>items_included</t>
        </is>
      </c>
      <c r="BL5" s="24" t="inlineStr">
        <is>
          <t>manufacturer</t>
        </is>
      </c>
      <c r="BM5" s="24" t="inlineStr">
        <is>
          <t>manufacturerPartNumber</t>
        </is>
      </c>
      <c r="BN5" s="24" t="inlineStr">
        <is>
          <t>modelNumber</t>
        </is>
      </c>
      <c r="BO5" s="24" t="inlineStr">
        <is>
          <t>multipackQuantity</t>
        </is>
      </c>
      <c r="BP5" s="24" t="inlineStr">
        <is>
          <t>netContentStatement</t>
        </is>
      </c>
      <c r="BQ5" s="24" t="inlineStr">
        <is>
          <t>pieceCount</t>
        </is>
      </c>
      <c r="BR5" s="24" t="inlineStr">
        <is>
          <t>occasion</t>
        </is>
      </c>
      <c r="BS5" s="24" t="inlineStr">
        <is>
          <t>pattern</t>
        </is>
      </c>
      <c r="BT5" s="24" t="inlineStr">
        <is>
          <t>productLine</t>
        </is>
      </c>
      <c r="BU5" s="24" t="inlineStr">
        <is>
          <t>ib_retail_packaging</t>
        </is>
      </c>
      <c r="BV5" s="24" t="inlineStr">
        <is>
          <t>sportsLeague</t>
        </is>
      </c>
      <c r="BW5" s="24" t="inlineStr">
        <is>
          <t>sportsTeam</t>
        </is>
      </c>
      <c r="BX5" s="24" t="inlineStr">
        <is>
          <t>theme</t>
        </is>
      </c>
      <c r="BY5" s="24" t="inlineStr">
        <is>
          <t>thirdPartyAccreditationSymbolOnProductPackageCode</t>
        </is>
      </c>
      <c r="BZ5" s="24" t="inlineStr">
        <is>
          <t>count</t>
        </is>
      </c>
      <c r="CA5" s="24" t="inlineStr">
        <is>
          <t>toxin_free_claims</t>
        </is>
      </c>
      <c r="CB5" s="24" t="inlineStr">
        <is>
          <t>warrantyText</t>
        </is>
      </c>
      <c r="CC5" s="24" t="inlineStr">
        <is>
          <t>warrantyURL</t>
        </is>
      </c>
      <c r="CD5" s="24" t="inlineStr">
        <is>
          <t>variantGroupId</t>
        </is>
      </c>
      <c r="CE5" s="24" t="inlineStr">
        <is>
          <t>variantAttributeNames</t>
        </is>
      </c>
      <c r="CF5" s="24" t="inlineStr">
        <is>
          <t>isPrimaryVariant</t>
        </is>
      </c>
      <c r="CG5" s="24" t="inlineStr">
        <is>
          <t>swatchVariantAttribute</t>
        </is>
      </c>
      <c r="CH5" s="24" t="inlineStr">
        <is>
          <t>swatchImageUrl</t>
        </is>
      </c>
      <c r="CI5" s="24" t="inlineStr">
        <is>
          <t>zipCodes</t>
        </is>
      </c>
      <c r="CJ5" s="24" t="inlineStr">
        <is>
          <t>states</t>
        </is>
      </c>
      <c r="CK5" s="24" t="inlineStr">
        <is>
          <t>stateRestrictionsText</t>
        </is>
      </c>
      <c r="CL5" s="24" t="inlineStr">
        <is>
          <t>electronicsIndicator</t>
        </is>
      </c>
      <c r="CM5" s="24" t="inlineStr">
        <is>
          <t>chemicalAerosolPesticide</t>
        </is>
      </c>
      <c r="CN5" s="24" t="inlineStr">
        <is>
          <t>batteryTechnologyType</t>
        </is>
      </c>
      <c r="CO5" s="24" t="inlineStr">
        <is>
          <t>fulfillmentLagTime</t>
        </is>
      </c>
      <c r="CP5" s="24" t="inlineStr">
        <is>
          <t>shipsInOriginalPackaging</t>
        </is>
      </c>
      <c r="CQ5" s="24" t="inlineStr">
        <is>
          <t>MustShipAlone</t>
        </is>
      </c>
      <c r="CR5" s="24" t="inlineStr">
        <is>
          <t>IsPreorder</t>
        </is>
      </c>
      <c r="CS5" s="24" t="inlineStr">
        <is>
          <t>releaseDate</t>
        </is>
      </c>
      <c r="CT5" s="24" t="inlineStr">
        <is>
          <t>startDate</t>
        </is>
      </c>
      <c r="CU5" s="24" t="inlineStr">
        <is>
          <t>endDate</t>
        </is>
      </c>
      <c r="CV5" s="24" t="inlineStr">
        <is>
          <t>externalProductIdType</t>
        </is>
      </c>
      <c r="CW5" s="24" t="inlineStr">
        <is>
          <t>externalProductId</t>
        </is>
      </c>
      <c r="CX5" s="24" t="inlineStr">
        <is>
          <t>ProductIdUpdate</t>
        </is>
      </c>
      <c r="CY5" s="24" t="inlineStr">
        <is>
          <t>SkuUpdate</t>
        </is>
      </c>
      <c r="CZ5" s="24" t="inlineStr">
        <is>
          <t>msrp</t>
        </is>
      </c>
      <c r="DA5" s="24" t="inlineStr">
        <is>
          <t>maximumSellerAllowedPrice</t>
        </is>
      </c>
      <c r="DB5" s="24" t="inlineStr">
        <is>
          <t>minimumSellerAllowedPrice</t>
        </is>
      </c>
      <c r="DC5" s="24" t="inlineStr">
        <is>
          <t>repricerStrategy</t>
        </is>
      </c>
      <c r="DD5" s="24" t="inlineStr">
        <is>
          <t>product_package_weight</t>
        </is>
      </c>
      <c r="DE5" s="24" t="inlineStr">
        <is>
          <t>product_package_dimensions_depth</t>
        </is>
      </c>
      <c r="DF5" s="24" t="inlineStr">
        <is>
          <t>product_package_dimensions_width</t>
        </is>
      </c>
      <c r="DG5" s="24" t="inlineStr">
        <is>
          <t>product_package_dimensions_height</t>
        </is>
      </c>
    </row>
    <row r="6">
      <c r="D6" s="135" t="n">
        <v>425424</v>
      </c>
      <c r="E6" s="135" t="inlineStr">
        <is>
          <t>Alphanumeric, 100 characters - Select the most suitable product type associated with the item.  Example: Bicycle Tires</t>
        </is>
      </c>
      <c r="F6"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G6"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H6" s="135" t="inlineStr">
        <is>
          <t>REDCAMP Canopy Camping Tent for Pop Up Canopy Tent, Inner Tent Converts Straight Leg 10'x10' or 10'x20' Canopy into Camping Tent, Fits 4-6 Person(Frame/Shelter NOT Included)</t>
        </is>
      </c>
      <c r="I6"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Pioneer Woman Kitchen;Befano;Norpro;Besufy;KitchenAid;Culinary Accessories;Zak Designs</t>
        </is>
      </c>
      <c r="J6" s="135" t="n">
        <v>2545</v>
      </c>
      <c r="K6" s="135" t="inlineStr">
        <is>
          <t>Decimal, Value range: 0 to 99999999999999 - The weight  including all of its packaging materials. Example: 5</t>
        </is>
      </c>
      <c r="L6" s="135" t="inlineStr">
        <is>
          <t>Closed List - The country where the item and/or its components are manufactured, produced, or grown.</t>
        </is>
      </c>
      <c r="M6"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N6" s="135" t="inlineStr">
        <is>
          <t>Number, Value range: 0 to 99999999999999 - What is the inventory count? (e.g. 10)</t>
        </is>
      </c>
      <c r="O6" s="135" t="inlineStr">
        <is>
          <t>DateOnly, What is the date (yyyy-mm-dd) that inventory quantity will be available for Preorder? Required field for setting up inventory for a Preorder item. Leave blank for non-preorder items.</t>
        </is>
      </c>
      <c r="P6" s="135" t="inlineStr">
        <is>
          <t>Alphanumeric, 100000 characters - Overview of the key selling points of the item, marketing content, and highlights in paragraph form. For SEO purposes, repeat the product name and relevant keywords here. Example: "Description;The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Q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R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S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T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U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V6"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W6"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X6"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Y6" s="135" t="inlineStr">
        <is>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is>
      </c>
      <c r="Z6"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A6"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B6" s="135" t="inlineStr">
        <is>
          <t>Alphanumeric, 1000 characters - The main material(s) in the product. Example: Plastic;Stainless Steel;Silicone;Glass</t>
        </is>
      </c>
      <c r="AC6"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D6"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E6"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F6" s="135" t="inlineStr">
        <is>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AG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AH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I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J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K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L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M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N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O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P6" s="135" t="inlineStr">
        <is>
          <t>Decimal, Value range: 0 to 99999999999999 - The depth of the fully assembled product. NOTE: This information is shown on the item page as length of the product. Example: 5;10;16;22</t>
        </is>
      </c>
      <c r="AQ6" s="135" t="inlineStr">
        <is>
          <t>Closed List - The depth of the fully assembled product. NOTE: This information is shown on the item page as length of the product.</t>
        </is>
      </c>
      <c r="AR6" s="135" t="inlineStr">
        <is>
          <t>Decimal, Value range: 0 to 99999999999999 - The height of the fully assembled product.  Example: 5;10;16;22</t>
        </is>
      </c>
      <c r="AS6" s="135" t="inlineStr">
        <is>
          <t>Closed List - The height of the fully assembled product.</t>
        </is>
      </c>
      <c r="AT6" s="135" t="inlineStr">
        <is>
          <t>Decimal, Value range: 0 to 99999999999999 - The weight of the fully assembled product.  Example: 1.75;5;12;32</t>
        </is>
      </c>
      <c r="AU6" s="135" t="inlineStr">
        <is>
          <t>Closed List - The weight of the fully assembled product.</t>
        </is>
      </c>
      <c r="AV6" s="135" t="inlineStr">
        <is>
          <t>Decimal, Value range: 0 to 99999999999999 - The width of the fully assembled product.  Example: 5;10;16;22</t>
        </is>
      </c>
      <c r="AW6" s="135" t="inlineStr">
        <is>
          <t>Closed List - The width of the fully assembled product.</t>
        </is>
      </c>
      <c r="AX6" s="135" t="inlineStr">
        <is>
          <t>Alphanumeric, 4000 characters - A brand name that is not owned by the product brand, but is licensed for the particular product. (Often character and media tie-ins and promotions.) It can also be another brand or a celebrity. Example: Disney;Marvel;LEGO</t>
        </is>
      </c>
      <c r="AY6"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AZ6" s="135" t="inlineStr">
        <is>
          <t>Closed List - Specifies the type of compliance or safety certification applicable to the item, such as CPC, GCC, or neither. This attribute determines the category and nature of the certification associated with the product.</t>
        </is>
      </c>
      <c r="BA6"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B6"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C6" s="135" t="inlineStr">
        <is>
          <t>Alphanumeric, 36 characters - A generated identifier created after the submission of a Children’s Product Certificate (CPC). This ID serves as the official document reference for the CPC within compliance and product safety systems.</t>
        </is>
      </c>
      <c r="BD6" s="135" t="inlineStr">
        <is>
          <t>Alphanumeric, 36 characters - A generated identifier created after the submission of a Children’s Product Testing Report. This ID serves as the official document reference for the testing report within compliance and product safety systems.</t>
        </is>
      </c>
      <c r="BE6" s="135" t="inlineStr">
        <is>
          <t>Alphanumeric, 5000 characters - Description of how the item should be cleaned and maintained. Example: Wash gently with mild soap; Wash with water using a non-abrasive sponge; Rinse with a mixture of 1 part vinegar to 3 parts water.</t>
        </is>
      </c>
      <c r="BF6" s="135" t="inlineStr">
        <is>
          <t>Alphanumeric, 100 characters - A collection is a particular group of items that have the same visual style, made by the same brand.Name of the collection that completes the whole consecutive numbered series of regular cards, inserts or hits from a particular product. Example: Evie;Professional;Classic</t>
        </is>
      </c>
      <c r="BG6"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H6" s="135" t="inlineStr">
        <is>
          <t>Alphanumeric, 36 characters - A generated identifier created after the submission of a General Certificate of Conformity (GCC). This ID serves as the official document reference for the GCC within compliance and product safety systems.</t>
        </is>
      </c>
      <c r="BI6" s="135" t="inlineStr">
        <is>
          <t>Closed List - This indicates the type of grilling skewer the product is.</t>
        </is>
      </c>
      <c r="BJ6" s="135" t="inlineStr">
        <is>
          <t>Alphanumeric, 4000 characters - Material of the handle, if different from the rest of the item. Example: Leather; Imitation Leather; Fabric; Suede; Metal; Foam; Plastic; Wood; Stainless Steel</t>
        </is>
      </c>
      <c r="BK6" s="135" t="inlineStr">
        <is>
          <t>Alphanumeric, 200 characters - Notes what items are sold with an item and part of a set. Example: Funnel;Case</t>
        </is>
      </c>
      <c r="BL6" s="135" t="inlineStr">
        <is>
          <t>Alphanumeric, 60 characters - The name of the manufacturer.
 Example: Procter &amp; Gamble; Apple; Sony; General Motors; Yamaha</t>
        </is>
      </c>
      <c r="BM6"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N6"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O6"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BP6" s="135" t="inlineStr">
        <is>
          <t>Alphanumeric, 500 characters - Complete product net content statement, as it appears on product packaging. Example: 6 - 5.3 OZ (150g) CUPS;1.98 Lb (900g)</t>
        </is>
      </c>
      <c r="BQ6"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R6" s="135" t="inlineStr">
        <is>
          <t>Alphanumeric, 2000 characters - The particular target time, event, or holiday for the product. Example: Halloween;Christmas;Wedding;Anniversary;Back to School;Birthday;Graduation</t>
        </is>
      </c>
      <c r="BS6" s="135" t="inlineStr">
        <is>
          <t>Alphanumeric, 400 characters - Decorative design or visual ornamentation, often with a thematic, recurring motif. Example: Animal Print;Argyle;Floral;Geometric;Plaid;Polka Dot;Rainbow;Striped;Checked;Basketweave;Brocade;Chevron</t>
        </is>
      </c>
      <c r="BT6" s="135" t="inlineStr">
        <is>
          <t>Alphanumeric, 400 characters - Product lines exist as a sub-structure of brands and, frequently, as a super-structure of models. Example: 2 in 1;5 in 1;Everyday Clean</t>
        </is>
      </c>
      <c r="BU6" s="135" t="inlineStr">
        <is>
          <t>Closed List - Descriptive terms for the way a product is packaged for sale to the customer.</t>
        </is>
      </c>
      <c r="BV6" s="135" t="inlineStr">
        <is>
          <t>Alphanumeric, 100 characters - If your item has any association with a specific sports league, enter the league name. Abbreviations are fine. NOTE: This attribute flags an item for inclusion in the online fan shop. Example: NFL;WWE;MLB;NBA;NASCAR;USA Archery</t>
        </is>
      </c>
      <c r="BW6"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BX6" s="135" t="inlineStr">
        <is>
          <t>Alphanumeric, 800 characters - A dominant idea, meaning, or setting applied to an item.  Example: Beach;New York City;Religious;Retro;Love;Be Kind;Princesses;Animal;Space;Hollywood;Magic;Jungle;Unicorns;Desert;Carnival;Hawaiian;Multi-theme</t>
        </is>
      </c>
      <c r="BY6" s="135" t="inlineStr">
        <is>
          <t>Closed List - The code representing a symbol or marking third party accreditation on the product package.</t>
        </is>
      </c>
      <c r="BZ6"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CA6" s="135" t="inlineStr">
        <is>
          <t>Closed List - Claims that declare an item is free of certain toxins</t>
        </is>
      </c>
      <c r="CB6"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C6"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D6" s="135" t="inlineStr">
        <is>
          <t>Alphanumeric, 300 characters - Required if item is a variant. Make up a number and/or letter code for "Variant Group ID" and add this to all variations of the same product. Partners must ensure uniqueness of their Variant Group IDs. Example: HANESV025</t>
        </is>
      </c>
      <c r="CE6" s="135" t="inlineStr">
        <is>
          <t>Closed List - The designated attribute by which an item is varying.</t>
        </is>
      </c>
      <c r="CF6"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G6" s="135" t="inlineStr">
        <is>
          <t>Closed List - Attribute name corresponding to the swatch.</t>
        </is>
      </c>
      <c r="CH6"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I6"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J6"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K6" s="135" t="inlineStr">
        <is>
          <t>Closed List - If has State Restrictions = Y, What is the reason for the State/Zip Code prohibition? Please provide an explanation as to why the product must and/or should be prohibited from being sold in the selected States/Zip Codes.</t>
        </is>
      </c>
      <c r="CL6" s="135" t="inlineStr">
        <is>
          <t>Closed List - Electronic is defined as item of merchandise containing a circuit board and/or electrical wiring, including but not limited to any item of merchandise with a screen.</t>
        </is>
      </c>
      <c r="CM6"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N6"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CO6"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CP6"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CQ6" s="135" t="inlineStr">
        <is>
          <t>Closed List - Select "Yes" if your item cannot ship with another item in the same box. If marked "Yes," the ship alone item will not be grouped for ship price calculation.</t>
        </is>
      </c>
      <c r="CR6" s="135" t="inlineStr">
        <is>
          <t>Closed List - Indicates if this item is available for preorder. Additional information will need to be provided to properly set up the preorder including Release Date. Is Preorder = Yes is REQUIRED for setting up an item as a preorder.</t>
        </is>
      </c>
      <c r="CS6" s="135" t="inlineStr">
        <is>
          <t>Date, Provide the date that the item will be released to the public by the manufacturer. Release Date is REQUIRED for setting up an item as a preorder.  Example: yyyy-mm-dd Example: 2016-01-20</t>
        </is>
      </c>
      <c r="CT6"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CU6" s="135" t="inlineStr">
        <is>
          <t>Date, Indicates the date when the partner's item should be removed from the site. Example: yyyy-mm-dd</t>
        </is>
      </c>
      <c r="CV6" s="135" t="inlineStr">
        <is>
          <t>Closed List - Optional. ASIN is the Amazon Standard Identification Number. It is the unique 10-digit sequence of letters and/or numbers</t>
        </is>
      </c>
      <c r="CW6" s="135" t="inlineStr">
        <is>
          <t>Alphanumeric, 10 characters - Optional. Provide the ID for your “External Product ID Type”.  Example: B002Z36VJE</t>
        </is>
      </c>
      <c r="CX6"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CY6"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CZ6" s="135" t="inlineStr">
        <is>
          <t>Decimal, Value range: 0 to 99999999 - Manufacturer's suggested retail price. This is not the price that Walmart customers will pay for your product. You can use up to 8 digits before the decimal place. Do not use commas or dollar signs. Example: 19.95</t>
        </is>
      </c>
      <c r="DA6" s="135" t="inlineStr">
        <is>
          <t>Decimal, Value range: 0 to 99999999999999 - Your offer's ceiling/highest price at which you are willing to sell it for. You must set a valid maximum seller allowed price for repricer to take action. Example: 49.99</t>
        </is>
      </c>
      <c r="DB6"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C6" s="135"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DD6" s="135" t="inlineStr">
        <is>
          <t>Decimal, Value range: 0 to 999999999 - The weight of the  packaged product.</t>
        </is>
      </c>
      <c r="DE6" s="135" t="inlineStr">
        <is>
          <t>Decimal, Value range: 0 to 999999999 - The measurement of the product package from front to back, taken with the package resting on its natural base and oriented facing forward.</t>
        </is>
      </c>
      <c r="DF6" s="135" t="inlineStr">
        <is>
          <t>Decimal, Value range: 0 to 999999999 - The shortest horizontal measurement of the product package from left to right, with the package placed on its natural base and facing forward.</t>
        </is>
      </c>
      <c r="DG6" s="135" t="inlineStr">
        <is>
          <t>Decimal, Value range: 0 to 999999999 - The vertical measurement of the product package from top to bottom, with the package positioned on its natural base and facing forward.</t>
        </is>
      </c>
    </row>
    <row r="7">
      <c r="D7" t="n">
        <v>24563343</v>
      </c>
      <c r="E7" t="inlineStr">
        <is>
          <t>Outdoor Tables</t>
        </is>
      </c>
      <c r="H7" t="inlineStr">
        <is>
          <t>REDCAMP 39 Inch Outdoor Bar Table, Folding Paito Bar Height Table with Waterproof Mesh Top for Balcony, Garden, Hot Tub, Poolside, Indoor, Rectangle Black</t>
        </is>
      </c>
      <c r="I7" t="inlineStr">
        <is>
          <t>REDCAMP</t>
        </is>
      </c>
      <c r="J7" t="n">
        <v>45485</v>
      </c>
      <c r="K7" t="inlineStr">
        <is>
          <t>15</t>
        </is>
      </c>
      <c r="L7" t="inlineStr">
        <is>
          <t>China</t>
        </is>
      </c>
      <c r="N7" t="inlineStr">
        <is>
          <t>1</t>
        </is>
      </c>
      <c r="P7" t="inlineStr">
        <is>
          <t>REDCAMP 39-inch folding outdoor bar table with waterproof mesh top. Features rust-proof electrophoresis coating, supports up to 440lbs, perfect for balcony, garden, hot tub, poolside, or indoor use. Folds for easy storage and transport.</t>
        </is>
      </c>
      <c r="Q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R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S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T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U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W7" t="inlineStr">
        <is>
          <t>1</t>
        </is>
      </c>
      <c r="X7" t="inlineStr">
        <is>
          <t>No</t>
        </is>
      </c>
      <c r="Y7" t="inlineStr">
        <is>
          <t>Black</t>
        </is>
      </c>
      <c r="Z7" t="inlineStr">
        <is>
          <t>New</t>
        </is>
      </c>
      <c r="AA7" t="inlineStr">
        <is>
          <t>No</t>
        </is>
      </c>
      <c r="AB7" t="inlineStr">
        <is>
          <t>Iron</t>
        </is>
      </c>
      <c r="AC7" t="inlineStr">
        <is>
          <t>Pound</t>
        </is>
      </c>
      <c r="AD7" t="inlineStr">
        <is>
          <t>15</t>
        </is>
      </c>
      <c r="AE7" t="inlineStr">
        <is>
          <t>No Warning Applicable</t>
        </is>
      </c>
      <c r="AG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P7" t="inlineStr">
        <is>
          <t>39</t>
        </is>
      </c>
      <c r="AQ7" s="146" t="inlineStr">
        <is>
          <t>Inch</t>
        </is>
      </c>
      <c r="AR7" t="inlineStr">
        <is>
          <t>16</t>
        </is>
      </c>
      <c r="AS7" t="inlineStr">
        <is>
          <t>Inch</t>
        </is>
      </c>
      <c r="AT7" t="inlineStr">
        <is>
          <t>36</t>
        </is>
      </c>
      <c r="AU7" t="inlineStr">
        <is>
          <t>Inch</t>
        </is>
      </c>
      <c r="AV7" t="inlineStr">
        <is>
          <t>352</t>
        </is>
      </c>
      <c r="AW7" t="inlineStr">
        <is>
          <t>Pound</t>
        </is>
      </c>
      <c r="BE7" t="inlineStr">
        <is>
          <t>Wipe clean with damp cloth</t>
        </is>
      </c>
      <c r="BG7" t="inlineStr">
        <is>
          <t>Black</t>
        </is>
      </c>
      <c r="BK7" t="inlineStr">
        <is>
          <t>Folding Bar Table</t>
        </is>
      </c>
      <c r="BL7" t="inlineStr">
        <is>
          <t>REDCAMP</t>
        </is>
      </c>
      <c r="BO7" t="inlineStr">
        <is>
          <t>1</t>
        </is>
      </c>
      <c r="BP7" t="inlineStr">
        <is>
          <t>1 bar table</t>
        </is>
      </c>
      <c r="BQ7" t="inlineStr">
        <is>
          <t>1</t>
        </is>
      </c>
      <c r="BR7" t="inlineStr">
        <is>
          <t>Outdoor Dining</t>
        </is>
      </c>
      <c r="BS7" t="inlineStr">
        <is>
          <t>Mesh</t>
        </is>
      </c>
      <c r="BT7" t="inlineStr">
        <is>
          <t>Outdoor Bar Table</t>
        </is>
      </c>
      <c r="BU7" t="inlineStr">
        <is>
          <t>Yes</t>
        </is>
      </c>
      <c r="BX7" t="inlineStr">
        <is>
          <t>Outdoor Patio</t>
        </is>
      </c>
      <c r="BZ7" t="inlineStr">
        <is>
          <t>1</t>
        </is>
      </c>
      <c r="CE7" t="inlineStr">
        <is>
          <t>color</t>
        </is>
      </c>
      <c r="CF7" t="inlineStr">
        <is>
          <t>Yes</t>
        </is>
      </c>
      <c r="CG7" t="inlineStr">
        <is>
          <t>color</t>
        </is>
      </c>
      <c r="CL7" t="inlineStr">
        <is>
          <t>No</t>
        </is>
      </c>
      <c r="CM7" t="inlineStr">
        <is>
          <t>No</t>
        </is>
      </c>
      <c r="CO7" t="inlineStr">
        <is>
          <t>2</t>
        </is>
      </c>
      <c r="CP7" t="inlineStr">
        <is>
          <t>Yes</t>
        </is>
      </c>
      <c r="CQ7" t="inlineStr">
        <is>
          <t>No</t>
        </is>
      </c>
      <c r="CR7" t="inlineStr">
        <is>
          <t>No</t>
        </is>
      </c>
      <c r="CZ7" t="inlineStr">
        <is>
          <t>454.85</t>
        </is>
      </c>
      <c r="DD7" t="inlineStr">
        <is>
          <t>16</t>
        </is>
      </c>
      <c r="DE7" t="inlineStr">
        <is>
          <t>40</t>
        </is>
      </c>
      <c r="DF7" t="inlineStr">
        <is>
          <t>17</t>
        </is>
      </c>
      <c r="DG7" t="inlineStr">
        <is>
          <t>4</t>
        </is>
      </c>
    </row>
    <row r="8">
      <c r="D8" t="n">
        <v>235345346</v>
      </c>
      <c r="E8" t="inlineStr">
        <is>
          <t>Tents</t>
        </is>
      </c>
      <c r="H8" t="inlineStr">
        <is>
          <t>REDCAMP Canopy Camping Tent for Pop Up Canopy Tent, Inner Tent Converts Straight Leg 10'x10' or 10'x20' Canopy into Camping Tent, Fits 4-6 Person(Frame/Shelter NOT Included)</t>
        </is>
      </c>
      <c r="I8" t="inlineStr">
        <is>
          <t>REDCAMP</t>
        </is>
      </c>
      <c r="J8" t="n">
        <v>453244</v>
      </c>
      <c r="K8" t="inlineStr">
        <is>
          <t>11</t>
        </is>
      </c>
      <c r="L8" t="inlineStr">
        <is>
          <t>China</t>
        </is>
      </c>
      <c r="N8" t="inlineStr">
        <is>
          <t>1</t>
        </is>
      </c>
      <c r="P8" t="inlineStr">
        <is>
          <t>REDCAMP canopy inner tent with convenient porch design converts 10'x10' or 10'x20' straight-leg canopy into spacious camping tent for 4-6 people. Features 9.8x9.8ft interior, 7.8ft center height, excellent ventilation with mesh windows and skylight. Made of water-resistant, UV-resistant 150D silver-coated Oxford fabric. Frame not included.</t>
        </is>
      </c>
      <c r="Q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R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S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T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U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W8" t="inlineStr">
        <is>
          <t>1</t>
        </is>
      </c>
      <c r="X8" t="inlineStr">
        <is>
          <t>No</t>
        </is>
      </c>
      <c r="Y8" t="inlineStr">
        <is>
          <t>Silver</t>
        </is>
      </c>
      <c r="Z8" t="inlineStr">
        <is>
          <t>New</t>
        </is>
      </c>
      <c r="AA8" t="inlineStr">
        <is>
          <t>No</t>
        </is>
      </c>
      <c r="AB8" t="inlineStr">
        <is>
          <t>150D Silver-Coated Oxford Fabric</t>
        </is>
      </c>
      <c r="AC8" t="inlineStr">
        <is>
          <t>Pound</t>
        </is>
      </c>
      <c r="AD8" t="inlineStr">
        <is>
          <t>11</t>
        </is>
      </c>
      <c r="AE8" t="inlineStr">
        <is>
          <t>No Warning Applicable</t>
        </is>
      </c>
      <c r="AG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P8" t="inlineStr">
        <is>
          <t>118</t>
        </is>
      </c>
      <c r="AQ8" s="146" t="inlineStr">
        <is>
          <t>Inch</t>
        </is>
      </c>
      <c r="AR8" t="inlineStr">
        <is>
          <t>118</t>
        </is>
      </c>
      <c r="AS8" t="inlineStr">
        <is>
          <t>Inch</t>
        </is>
      </c>
      <c r="AT8" t="inlineStr">
        <is>
          <t>93</t>
        </is>
      </c>
      <c r="AU8" t="inlineStr">
        <is>
          <t>Inch</t>
        </is>
      </c>
      <c r="AV8" t="inlineStr">
        <is>
          <t>304.8</t>
        </is>
      </c>
      <c r="AW8" t="inlineStr">
        <is>
          <t>Centimeter</t>
        </is>
      </c>
      <c r="BE8" t="inlineStr">
        <is>
          <t>Wipe clean with damp cloth</t>
        </is>
      </c>
      <c r="BG8" t="inlineStr">
        <is>
          <t>Silver</t>
        </is>
      </c>
      <c r="BK8" t="inlineStr">
        <is>
          <t>Inner Tent, Storage Bag</t>
        </is>
      </c>
      <c r="BL8" t="inlineStr">
        <is>
          <t>REDCAMP</t>
        </is>
      </c>
      <c r="BO8" t="inlineStr">
        <is>
          <t>1</t>
        </is>
      </c>
      <c r="BP8" t="inlineStr">
        <is>
          <t>1 inner tent</t>
        </is>
      </c>
      <c r="BQ8" t="inlineStr">
        <is>
          <t>1</t>
        </is>
      </c>
      <c r="BR8" t="inlineStr">
        <is>
          <t>Camping</t>
        </is>
      </c>
      <c r="BS8" t="inlineStr">
        <is>
          <t>Solid</t>
        </is>
      </c>
      <c r="BT8" t="inlineStr">
        <is>
          <t>Canopy Camping Tent with Porch</t>
        </is>
      </c>
      <c r="BU8" t="inlineStr">
        <is>
          <t>Yes</t>
        </is>
      </c>
      <c r="BX8" t="inlineStr">
        <is>
          <t>Outdoor Camping</t>
        </is>
      </c>
      <c r="BZ8" t="inlineStr">
        <is>
          <t>1</t>
        </is>
      </c>
      <c r="CE8" t="inlineStr">
        <is>
          <t>color</t>
        </is>
      </c>
      <c r="CF8" t="inlineStr">
        <is>
          <t>Yes</t>
        </is>
      </c>
      <c r="CG8" t="inlineStr">
        <is>
          <t>color</t>
        </is>
      </c>
      <c r="CL8" t="inlineStr">
        <is>
          <t>No</t>
        </is>
      </c>
      <c r="CM8" t="inlineStr">
        <is>
          <t>No</t>
        </is>
      </c>
      <c r="CO8" t="inlineStr">
        <is>
          <t>2</t>
        </is>
      </c>
      <c r="CP8" t="inlineStr">
        <is>
          <t>Yes</t>
        </is>
      </c>
      <c r="CQ8" t="inlineStr">
        <is>
          <t>No</t>
        </is>
      </c>
      <c r="CR8" t="inlineStr">
        <is>
          <t>No</t>
        </is>
      </c>
      <c r="CZ8" t="inlineStr">
        <is>
          <t>4532.44</t>
        </is>
      </c>
      <c r="DD8" t="inlineStr">
        <is>
          <t>12</t>
        </is>
      </c>
      <c r="DE8" t="inlineStr">
        <is>
          <t>14</t>
        </is>
      </c>
      <c r="DF8" t="inlineStr">
        <is>
          <t>14</t>
        </is>
      </c>
      <c r="DG8" t="inlineStr">
        <is>
          <t>10</t>
        </is>
      </c>
    </row>
    <row r="9">
      <c r="AP9" s="27" t="n"/>
      <c r="AQ9" s="146" t="n"/>
    </row>
  </sheetData>
  <mergeCells count="20">
    <mergeCell ref="AP3:AQ3"/>
    <mergeCell ref="CV3:CW3"/>
    <mergeCell ref="F3:G3"/>
    <mergeCell ref="AC3:AD3"/>
    <mergeCell ref="AT3:AU3"/>
    <mergeCell ref="AV3:AW3"/>
    <mergeCell ref="CG3:CH3"/>
    <mergeCell ref="M3:O3"/>
    <mergeCell ref="CI3:CK3"/>
    <mergeCell ref="DD3:DG3"/>
    <mergeCell ref="P2:AF2"/>
    <mergeCell ref="CD2:CH2"/>
    <mergeCell ref="D2:D4"/>
    <mergeCell ref="DA3:DC3"/>
    <mergeCell ref="CI2:DG2"/>
    <mergeCell ref="F2:L2"/>
    <mergeCell ref="AR3:AS3"/>
    <mergeCell ref="AG2:CC2"/>
    <mergeCell ref="M2:O2"/>
    <mergeCell ref="E2:E4"/>
  </mergeCells>
  <conditionalFormatting sqref="P7:P9996">
    <cfRule type="expression" priority="188" dxfId="0">
      <formula>IF($E7&lt;&gt;"",ISNA(MATCH(CONCATENATE(SUBSTITUTE($E7," ","_"),"_",$P$5),INDIRECT(CONCATENATE(VLOOKUP($E7,INDIRECT("T_Meta_1"),2,FALSE),"[#Headers]")),0)))</formula>
    </cfRule>
    <cfRule type="expression" priority="189" dxfId="0">
      <formula>IF($E7&lt;&gt;"",ISNA(MATCH(CONCATENATE(SUBSTITUTE($E7," ","_"),"_",$P$5),INDIRECT(CONCATENATE(VLOOKUP($E7,INDIRECT("T_Meta_1"),2,FALSE),"[#Encabezados]")),0)))</formula>
    </cfRule>
  </conditionalFormatting>
  <conditionalFormatting sqref="Q7:Q9996">
    <cfRule type="expression" priority="190" dxfId="0">
      <formula>IF($E7&lt;&gt;"",ISNA(MATCH(CONCATENATE(SUBSTITUTE($E7," ","_"),"_",$Q$5),INDIRECT(CONCATENATE(VLOOKUP($E7,INDIRECT("T_Meta_1"),2,FALSE),"[#Headers]")),0)))</formula>
    </cfRule>
    <cfRule type="expression" priority="191" dxfId="0">
      <formula>IF($E7&lt;&gt;"",ISNA(MATCH(CONCATENATE(SUBSTITUTE($E7," ","_"),"_",$Q$5),INDIRECT(CONCATENATE(VLOOKUP($E7,INDIRECT("T_Meta_1"),2,FALSE),"[#Encabezados]")),0)))</formula>
    </cfRule>
  </conditionalFormatting>
  <conditionalFormatting sqref="R7:R9996">
    <cfRule type="expression" priority="192" dxfId="0">
      <formula>IF($E7&lt;&gt;"",ISNA(MATCH(CONCATENATE(SUBSTITUTE($E7," ","_"),"_",$R$5),INDIRECT(CONCATENATE(VLOOKUP($E7,INDIRECT("T_Meta_1"),2,FALSE),"[#Headers]")),0)))</formula>
    </cfRule>
    <cfRule type="expression" priority="193" dxfId="0">
      <formula>IF($E7&lt;&gt;"",ISNA(MATCH(CONCATENATE(SUBSTITUTE($E7," ","_"),"_",$R$5),INDIRECT(CONCATENATE(VLOOKUP($E7,INDIRECT("T_Meta_1"),2,FALSE),"[#Encabezados]")),0)))</formula>
    </cfRule>
  </conditionalFormatting>
  <conditionalFormatting sqref="S7:S9996">
    <cfRule type="expression" priority="194" dxfId="0">
      <formula>IF($E7&lt;&gt;"",ISNA(MATCH(CONCATENATE(SUBSTITUTE($E7," ","_"),"_",$S$5),INDIRECT(CONCATENATE(VLOOKUP($E7,INDIRECT("T_Meta_1"),2,FALSE),"[#Headers]")),0)))</formula>
    </cfRule>
    <cfRule type="expression" priority="195" dxfId="0">
      <formula>IF($E7&lt;&gt;"",ISNA(MATCH(CONCATENATE(SUBSTITUTE($E7," ","_"),"_",$S$5),INDIRECT(CONCATENATE(VLOOKUP($E7,INDIRECT("T_Meta_1"),2,FALSE),"[#Encabezados]")),0)))</formula>
    </cfRule>
  </conditionalFormatting>
  <conditionalFormatting sqref="T7:T9996">
    <cfRule type="expression" priority="184" dxfId="0">
      <formula>IF($E7&lt;&gt;"",ISNA(MATCH(CONCATENATE(SUBSTITUTE($E7," ","_"),"_",$R$5),INDIRECT(CONCATENATE(VLOOKUP($E7,INDIRECT("T_Meta_1"),2,FALSE),"[#Headers]")),0)))</formula>
    </cfRule>
    <cfRule type="expression" priority="185" dxfId="0">
      <formula>IF($E7&lt;&gt;"",ISNA(MATCH(CONCATENATE(SUBSTITUTE($E7," ","_"),"_",$R$5),INDIRECT(CONCATENATE(VLOOKUP($E7,INDIRECT("T_Meta_1"),2,FALSE),"[#Encabezados]")),0)))</formula>
    </cfRule>
  </conditionalFormatting>
  <conditionalFormatting sqref="U7:U9996">
    <cfRule type="expression" priority="186" dxfId="0">
      <formula>IF($E7&lt;&gt;"",ISNA(MATCH(CONCATENATE(SUBSTITUTE($E7," ","_"),"_",$S$5),INDIRECT(CONCATENATE(VLOOKUP($E7,INDIRECT("T_Meta_1"),2,FALSE),"[#Headers]")),0)))</formula>
    </cfRule>
    <cfRule type="expression" priority="187" dxfId="0">
      <formula>IF($E7&lt;&gt;"",ISNA(MATCH(CONCATENATE(SUBSTITUTE($E7," ","_"),"_",$S$5),INDIRECT(CONCATENATE(VLOOKUP($E7,INDIRECT("T_Meta_1"),2,FALSE),"[#Encabezados]")),0)))</formula>
    </cfRule>
  </conditionalFormatting>
  <conditionalFormatting sqref="V7:V9996">
    <cfRule type="expression" priority="196" dxfId="0">
      <formula>IF($E7&lt;&gt;"",ISNA(MATCH(CONCATENATE(SUBSTITUTE($E7," ","_"),"_",$V$5),INDIRECT(CONCATENATE(VLOOKUP($E7,INDIRECT("T_Meta_1"),2,FALSE),"[#Headers]")),0)))</formula>
    </cfRule>
    <cfRule type="expression" priority="197" dxfId="0">
      <formula>IF($E7&lt;&gt;"",ISNA(MATCH(CONCATENATE(SUBSTITUTE($E7," ","_"),"_",$V$5),INDIRECT(CONCATENATE(VLOOKUP($E7,INDIRECT("T_Meta_1"),2,FALSE),"[#Encabezados]")),0)))</formula>
    </cfRule>
  </conditionalFormatting>
  <conditionalFormatting sqref="W7:W9996">
    <cfRule type="expression" priority="198" dxfId="0">
      <formula>IF($E7&lt;&gt;"",ISNA(MATCH(CONCATENATE(SUBSTITUTE($E7," ","_"),"_",$W$5),INDIRECT(CONCATENATE(VLOOKUP($E7,INDIRECT("T_Meta_1"),2,FALSE),"[#Headers]")),0)))</formula>
    </cfRule>
    <cfRule type="expression" priority="199" dxfId="0">
      <formula>IF($E7&lt;&gt;"",ISNA(MATCH(CONCATENATE(SUBSTITUTE($E7," ","_"),"_",$W$5),INDIRECT(CONCATENATE(VLOOKUP($E7,INDIRECT("T_Meta_1"),2,FALSE),"[#Encabezados]")),0)))</formula>
    </cfRule>
  </conditionalFormatting>
  <conditionalFormatting sqref="X7:X9996">
    <cfRule type="expression" priority="200" dxfId="0">
      <formula>IF($E7&lt;&gt;"",ISNA(MATCH(CONCATENATE(SUBSTITUTE($E7," ","_"),"_",$X$5),INDIRECT(CONCATENATE(VLOOKUP($E7,INDIRECT("T_Meta_1"),2,FALSE),"[#Headers]")),0)))</formula>
    </cfRule>
    <cfRule type="expression" priority="201" dxfId="0">
      <formula>IF($E7&lt;&gt;"",ISNA(MATCH(CONCATENATE(SUBSTITUTE($E7," ","_"),"_",$X$5),INDIRECT(CONCATENATE(VLOOKUP($E7,INDIRECT("T_Meta_1"),2,FALSE),"[#Encabezados]")),0)))</formula>
    </cfRule>
  </conditionalFormatting>
  <conditionalFormatting sqref="Y7:Y9996">
    <cfRule type="expression" priority="202" dxfId="0">
      <formula>IF($E7&lt;&gt;"",ISNA(MATCH(CONCATENATE(SUBSTITUTE($E7," ","_"),"_",$Y$5),INDIRECT(CONCATENATE(VLOOKUP($E7,INDIRECT("T_Meta_1"),2,FALSE),"[#Headers]")),0)))</formula>
    </cfRule>
    <cfRule type="expression" priority="203" dxfId="0">
      <formula>IF($E7&lt;&gt;"",ISNA(MATCH(CONCATENATE(SUBSTITUTE($E7," ","_"),"_",$Y$5),INDIRECT(CONCATENATE(VLOOKUP($E7,INDIRECT("T_Meta_1"),2,FALSE),"[#Encabezados]")),0)))</formula>
    </cfRule>
  </conditionalFormatting>
  <conditionalFormatting sqref="Z7:Z9996">
    <cfRule type="expression" priority="204" dxfId="0">
      <formula>IF($E7&lt;&gt;"",ISNA(MATCH(CONCATENATE(SUBSTITUTE($E7," ","_"),"_",$Z$5),INDIRECT(CONCATENATE(VLOOKUP($E7,INDIRECT("T_Meta_1"),2,FALSE),"[#Headers]")),0)))</formula>
    </cfRule>
    <cfRule type="expression" priority="205" dxfId="0">
      <formula>IF($E7&lt;&gt;"",ISNA(MATCH(CONCATENATE(SUBSTITUTE($E7," ","_"),"_",$Z$5),INDIRECT(CONCATENATE(VLOOKUP($E7,INDIRECT("T_Meta_1"),2,FALSE),"[#Encabezados]")),0)))</formula>
    </cfRule>
  </conditionalFormatting>
  <conditionalFormatting sqref="AA7:AA9996">
    <cfRule type="expression" priority="206" dxfId="0">
      <formula>IF($E7&lt;&gt;"",ISNA(MATCH(CONCATENATE(SUBSTITUTE($E7," ","_"),"_",$AA$5),INDIRECT(CONCATENATE(VLOOKUP($E7,INDIRECT("T_Meta_1"),2,FALSE),"[#Headers]")),0)))</formula>
    </cfRule>
    <cfRule type="expression" priority="207" dxfId="0">
      <formula>IF($E7&lt;&gt;"",ISNA(MATCH(CONCATENATE(SUBSTITUTE($E7," ","_"),"_",$AA$5),INDIRECT(CONCATENATE(VLOOKUP($E7,INDIRECT("T_Meta_1"),2,FALSE),"[#Encabezados]")),0)))</formula>
    </cfRule>
  </conditionalFormatting>
  <conditionalFormatting sqref="AB7:AB9996">
    <cfRule type="expression" priority="208" dxfId="0">
      <formula>IF($E7&lt;&gt;"",ISNA(MATCH(CONCATENATE(SUBSTITUTE($E7," ","_"),"_",$AB$5),INDIRECT(CONCATENATE(VLOOKUP($E7,INDIRECT("T_Meta_1"),2,FALSE),"[#Headers]")),0)))</formula>
    </cfRule>
    <cfRule type="expression" priority="209" dxfId="0">
      <formula>IF($E7&lt;&gt;"",ISNA(MATCH(CONCATENATE(SUBSTITUTE($E7," ","_"),"_",$AB$5),INDIRECT(CONCATENATE(VLOOKUP($E7,INDIRECT("T_Meta_1"),2,FALSE),"[#Encabezados]")),0)))</formula>
    </cfRule>
  </conditionalFormatting>
  <conditionalFormatting sqref="AC7:AC9996">
    <cfRule type="expression" priority="210" dxfId="0">
      <formula>IF($E7&lt;&gt;"",ISNA(MATCH(CONCATENATE(SUBSTITUTE($E7," ","_"),"_","netContent"),INDIRECT(CONCATENATE(VLOOKUP($E7,INDIRECT("T_Meta_1"),2,FALSE),"[#Headers]")),0)))</formula>
    </cfRule>
    <cfRule type="expression" priority="211" dxfId="0">
      <formula>IF($E7&lt;&gt;"",ISNA(MATCH(CONCATENATE(SUBSTITUTE($E7," ","_"),"_","netContent"),INDIRECT(CONCATENATE(VLOOKUP($E7,INDIRECT("T_Meta_1"),2,FALSE),"[#Encabezados]")),0)))</formula>
    </cfRule>
  </conditionalFormatting>
  <conditionalFormatting sqref="AD7:AD9996">
    <cfRule type="expression" priority="212" dxfId="0">
      <formula>IF($E7&lt;&gt;"",ISNA(MATCH(CONCATENATE(SUBSTITUTE($E7," ","_"),"_","netContent"),INDIRECT(CONCATENATE(VLOOKUP($E7,INDIRECT("T_Meta_1"),2,FALSE),"[#Headers]")),0)))</formula>
    </cfRule>
    <cfRule type="expression" priority="213" dxfId="0">
      <formula>IF($E7&lt;&gt;"",ISNA(MATCH(CONCATENATE(SUBSTITUTE($E7," ","_"),"_","netContent"),INDIRECT(CONCATENATE(VLOOKUP($E7,INDIRECT("T_Meta_1"),2,FALSE),"[#Encabezados]")),0)))</formula>
    </cfRule>
  </conditionalFormatting>
  <conditionalFormatting sqref="AE7:AE9996">
    <cfRule type="expression" priority="214" dxfId="0">
      <formula>IF($E7&lt;&gt;"",ISNA(MATCH(CONCATENATE(SUBSTITUTE($E7," ","_"),"_",$AE$5),INDIRECT(CONCATENATE(VLOOKUP($E7,INDIRECT("T_Meta_1"),2,FALSE),"[#Headers]")),0)))</formula>
    </cfRule>
    <cfRule type="expression" priority="215" dxfId="0">
      <formula>IF($E7&lt;&gt;"",ISNA(MATCH(CONCATENATE(SUBSTITUTE($E7," ","_"),"_",$AE$5),INDIRECT(CONCATENATE(VLOOKUP($E7,INDIRECT("T_Meta_1"),2,FALSE),"[#Encabezados]")),0)))</formula>
    </cfRule>
  </conditionalFormatting>
  <conditionalFormatting sqref="AF7:AF9996">
    <cfRule type="expression" priority="216" dxfId="0">
      <formula>IF($E7&lt;&gt;"",ISNA(MATCH(CONCATENATE(SUBSTITUTE($E7," ","_"),"_",$AF$5),INDIRECT(CONCATENATE(VLOOKUP($E7,INDIRECT("T_Meta_1"),2,FALSE),"[#Headers]")),0)))</formula>
    </cfRule>
    <cfRule type="expression" priority="217" dxfId="0">
      <formula>IF($E7&lt;&gt;"",ISNA(MATCH(CONCATENATE(SUBSTITUTE($E7," ","_"),"_",$AF$5),INDIRECT(CONCATENATE(VLOOKUP($E7,INDIRECT("T_Meta_1"),2,FALSE),"[#Encabezados]")),0)))</formula>
    </cfRule>
  </conditionalFormatting>
  <conditionalFormatting sqref="AG7:AG9996">
    <cfRule type="expression" priority="218" dxfId="0">
      <formula>IF($E7&lt;&gt;"",ISNA(MATCH(CONCATENATE(SUBSTITUTE($E7," ","_"),"_",$AG$5),INDIRECT(CONCATENATE(VLOOKUP($E7,INDIRECT("T_Meta_1"),2,FALSE),"[#Headers]")),0)))</formula>
    </cfRule>
    <cfRule type="expression" priority="219" dxfId="0">
      <formula>IF($E7&lt;&gt;"",ISNA(MATCH(CONCATENATE(SUBSTITUTE($E7," ","_"),"_",$AG$5),INDIRECT(CONCATENATE(VLOOKUP($E7,INDIRECT("T_Meta_1"),2,FALSE),"[#Encabezados]")),0)))</formula>
    </cfRule>
  </conditionalFormatting>
  <conditionalFormatting sqref="AH7:AH9996">
    <cfRule type="expression" priority="220" dxfId="0">
      <formula>IF($E7&lt;&gt;"",ISNA(MATCH(CONCATENATE(SUBSTITUTE($E7," ","_"),"_",$AH$5),INDIRECT(CONCATENATE(VLOOKUP($E7,INDIRECT("T_Meta_1"),2,FALSE),"[#Headers]")),0)))</formula>
    </cfRule>
    <cfRule type="expression" priority="221" dxfId="0">
      <formula>IF($E7&lt;&gt;"",ISNA(MATCH(CONCATENATE(SUBSTITUTE($E7," ","_"),"_",$AH$5),INDIRECT(CONCATENATE(VLOOKUP($E7,INDIRECT("T_Meta_1"),2,FALSE),"[#Encabezados]")),0)))</formula>
    </cfRule>
  </conditionalFormatting>
  <conditionalFormatting sqref="AI7:AI9996">
    <cfRule type="expression" priority="222" dxfId="0">
      <formula>IF($E7&lt;&gt;"",ISNA(MATCH(CONCATENATE(SUBSTITUTE($E7," ","_"),"_",$AI$5),INDIRECT(CONCATENATE(VLOOKUP($E7,INDIRECT("T_Meta_1"),2,FALSE),"[#Headers]")),0)))</formula>
    </cfRule>
    <cfRule type="expression" priority="223" dxfId="0">
      <formula>IF($E7&lt;&gt;"",ISNA(MATCH(CONCATENATE(SUBSTITUTE($E7," ","_"),"_",$AI$5),INDIRECT(CONCATENATE(VLOOKUP($E7,INDIRECT("T_Meta_1"),2,FALSE),"[#Encabezados]")),0)))</formula>
    </cfRule>
  </conditionalFormatting>
  <conditionalFormatting sqref="AJ7:AJ9996">
    <cfRule type="expression" priority="224" dxfId="0">
      <formula>IF($E7&lt;&gt;"",ISNA(MATCH(CONCATENATE(SUBSTITUTE($E7," ","_"),"_",$AJ$5),INDIRECT(CONCATENATE(VLOOKUP($E7,INDIRECT("T_Meta_1"),2,FALSE),"[#Headers]")),0)))</formula>
    </cfRule>
    <cfRule type="expression" priority="225" dxfId="0">
      <formula>IF($E7&lt;&gt;"",ISNA(MATCH(CONCATENATE(SUBSTITUTE($E7," ","_"),"_",$AJ$5),INDIRECT(CONCATENATE(VLOOKUP($E7,INDIRECT("T_Meta_1"),2,FALSE),"[#Encabezados]")),0)))</formula>
    </cfRule>
  </conditionalFormatting>
  <conditionalFormatting sqref="AK7:AK9996">
    <cfRule type="expression" priority="180" dxfId="0">
      <formula>IF($E7&lt;&gt;"",ISNA(MATCH(CONCATENATE(SUBSTITUTE($E7," ","_"),"_",$AI$5),INDIRECT(CONCATENATE(VLOOKUP($E7,INDIRECT("T_Meta_1"),2,FALSE),"[#Headers]")),0)))</formula>
    </cfRule>
    <cfRule type="expression" priority="181" dxfId="0">
      <formula>IF($E7&lt;&gt;"",ISNA(MATCH(CONCATENATE(SUBSTITUTE($E7," ","_"),"_",$AI$5),INDIRECT(CONCATENATE(VLOOKUP($E7,INDIRECT("T_Meta_1"),2,FALSE),"[#Encabezados]")),0)))</formula>
    </cfRule>
  </conditionalFormatting>
  <conditionalFormatting sqref="AL7:AL9996">
    <cfRule type="expression" priority="182" dxfId="0">
      <formula>IF($E7&lt;&gt;"",ISNA(MATCH(CONCATENATE(SUBSTITUTE($E7," ","_"),"_",$AJ$5),INDIRECT(CONCATENATE(VLOOKUP($E7,INDIRECT("T_Meta_1"),2,FALSE),"[#Headers]")),0)))</formula>
    </cfRule>
    <cfRule type="expression" priority="183" dxfId="0">
      <formula>IF($E7&lt;&gt;"",ISNA(MATCH(CONCATENATE(SUBSTITUTE($E7," ","_"),"_",$AJ$5),INDIRECT(CONCATENATE(VLOOKUP($E7,INDIRECT("T_Meta_1"),2,FALSE),"[#Encabezados]")),0)))</formula>
    </cfRule>
  </conditionalFormatting>
  <conditionalFormatting sqref="AM7:AM9996">
    <cfRule type="expression" priority="176" dxfId="0">
      <formula>IF($E7&lt;&gt;"",ISNA(MATCH(CONCATENATE(SUBSTITUTE($E7," ","_"),"_",$AI$5),INDIRECT(CONCATENATE(VLOOKUP($E7,INDIRECT("T_Meta_1"),2,FALSE),"[#Headers]")),0)))</formula>
    </cfRule>
    <cfRule type="expression" priority="177" dxfId="0">
      <formula>IF($E7&lt;&gt;"",ISNA(MATCH(CONCATENATE(SUBSTITUTE($E7," ","_"),"_",$AI$5),INDIRECT(CONCATENATE(VLOOKUP($E7,INDIRECT("T_Meta_1"),2,FALSE),"[#Encabezados]")),0)))</formula>
    </cfRule>
  </conditionalFormatting>
  <conditionalFormatting sqref="AN7:AN9996">
    <cfRule type="expression" priority="172" dxfId="0">
      <formula>IF($E7&lt;&gt;"",ISNA(MATCH(CONCATENATE(SUBSTITUTE($E7," ","_"),"_",$AI$5),INDIRECT(CONCATENATE(VLOOKUP($E7,INDIRECT("T_Meta_1"),2,FALSE),"[#Headers]")),0)))</formula>
    </cfRule>
    <cfRule type="expression" priority="173" dxfId="0">
      <formula>IF($E7&lt;&gt;"",ISNA(MATCH(CONCATENATE(SUBSTITUTE($E7," ","_"),"_",$AI$5),INDIRECT(CONCATENATE(VLOOKUP($E7,INDIRECT("T_Meta_1"),2,FALSE),"[#Encabezados]")),0)))</formula>
    </cfRule>
  </conditionalFormatting>
  <conditionalFormatting sqref="AO7:AO9996">
    <cfRule type="expression" priority="174" dxfId="0">
      <formula>IF($E7&lt;&gt;"",ISNA(MATCH(CONCATENATE(SUBSTITUTE($E7," ","_"),"_",$AJ$5),INDIRECT(CONCATENATE(VLOOKUP($E7,INDIRECT("T_Meta_1"),2,FALSE),"[#Headers]")),0)))</formula>
    </cfRule>
    <cfRule type="expression" priority="175" dxfId="0">
      <formula>IF($E7&lt;&gt;"",ISNA(MATCH(CONCATENATE(SUBSTITUTE($E7," ","_"),"_",$AJ$5),INDIRECT(CONCATENATE(VLOOKUP($E7,INDIRECT("T_Meta_1"),2,FALSE),"[#Encabezados]")),0)))</formula>
    </cfRule>
  </conditionalFormatting>
  <conditionalFormatting sqref="AP7:AP9996">
    <cfRule type="expression" priority="226" dxfId="0">
      <formula>IF($E7&lt;&gt;"",ISNA(MATCH(CONCATENATE(SUBSTITUTE($E7," ","_"),"_","assembledProductLength"),INDIRECT(CONCATENATE(VLOOKUP($E7,INDIRECT("T_Meta_1"),2,FALSE),"[#Headers]")),0)))</formula>
    </cfRule>
    <cfRule type="expression" priority="227" dxfId="0">
      <formula>IF($E7&lt;&gt;"",ISNA(MATCH(CONCATENATE(SUBSTITUTE($E7," ","_"),"_","assembledProductLength"),INDIRECT(CONCATENATE(VLOOKUP($E7,INDIRECT("T_Meta_1"),2,FALSE),"[#Encabezados]")),0)))</formula>
    </cfRule>
  </conditionalFormatting>
  <conditionalFormatting sqref="AQ7:AQ9996">
    <cfRule type="expression" priority="228" dxfId="0">
      <formula>IF($E7&lt;&gt;"",ISNA(MATCH(CONCATENATE(SUBSTITUTE($E7," ","_"),"_","assembledProductLength"),INDIRECT(CONCATENATE(VLOOKUP($E7,INDIRECT("T_Meta_1"),2,FALSE),"[#Headers]")),0)))</formula>
    </cfRule>
    <cfRule type="expression" priority="229" dxfId="0">
      <formula>IF($E7&lt;&gt;"",ISNA(MATCH(CONCATENATE(SUBSTITUTE($E7," ","_"),"_","assembledProductLength"),INDIRECT(CONCATENATE(VLOOKUP($E7,INDIRECT("T_Meta_1"),2,FALSE),"[#Encabezados]")),0)))</formula>
    </cfRule>
  </conditionalFormatting>
  <conditionalFormatting sqref="AR7:AR9996">
    <cfRule type="expression" priority="230" dxfId="0">
      <formula>IF($E7&lt;&gt;"",ISNA(MATCH(CONCATENATE(SUBSTITUTE($E7," ","_"),"_","assembledProductHeight"),INDIRECT(CONCATENATE(VLOOKUP($E7,INDIRECT("T_Meta_1"),2,FALSE),"[#Headers]")),0)))</formula>
    </cfRule>
    <cfRule type="expression" priority="231" dxfId="0">
      <formula>IF($E7&lt;&gt;"",ISNA(MATCH(CONCATENATE(SUBSTITUTE($E7," ","_"),"_","assembledProductHeight"),INDIRECT(CONCATENATE(VLOOKUP($E7,INDIRECT("T_Meta_1"),2,FALSE),"[#Encabezados]")),0)))</formula>
    </cfRule>
  </conditionalFormatting>
  <conditionalFormatting sqref="AS7:AS9996">
    <cfRule type="expression" priority="232" dxfId="0">
      <formula>IF($E7&lt;&gt;"",ISNA(MATCH(CONCATENATE(SUBSTITUTE($E7," ","_"),"_","assembledProductHeight"),INDIRECT(CONCATENATE(VLOOKUP($E7,INDIRECT("T_Meta_1"),2,FALSE),"[#Headers]")),0)))</formula>
    </cfRule>
    <cfRule type="expression" priority="233" dxfId="0">
      <formula>IF($E7&lt;&gt;"",ISNA(MATCH(CONCATENATE(SUBSTITUTE($E7," ","_"),"_","assembledProductHeight"),INDIRECT(CONCATENATE(VLOOKUP($E7,INDIRECT("T_Meta_1"),2,FALSE),"[#Encabezados]")),0)))</formula>
    </cfRule>
  </conditionalFormatting>
  <conditionalFormatting sqref="AT7:AT8">
    <cfRule type="expression" priority="1" dxfId="0">
      <formula>IF($E7&lt;&gt;"",ISNA(MATCH(CONCATENATE(SUBSTITUTE($E7," ","_"),"_","assembledProductWeight"),INDIRECT(CONCATENATE(VLOOKUP($E7,INDIRECT("T_Meta_1"),2,FALSE),"[#Headers]")),0)))</formula>
    </cfRule>
    <cfRule type="expression" priority="2" dxfId="0">
      <formula>IF($E7&lt;&gt;"",ISNA(MATCH(CONCATENATE(SUBSTITUTE($E7," ","_"),"_","assembledProductWeight"),INDIRECT(CONCATENATE(VLOOKUP($E7,INDIRECT("T_Meta_1"),2,FALSE),"[#Encabezados]")),0)))</formula>
    </cfRule>
  </conditionalFormatting>
  <conditionalFormatting sqref="AT9:AT9996">
    <cfRule type="expression" priority="234" dxfId="0">
      <formula>IF($E9&lt;&gt;"",ISNA(MATCH(CONCATENATE(SUBSTITUTE($E9," ","_"),"_","assembledProductWeight"),INDIRECT(CONCATENATE(VLOOKUP($E9,INDIRECT("T_Meta_1"),2,FALSE),"[#Headers]")),0)))</formula>
    </cfRule>
    <cfRule type="expression" priority="235" dxfId="0">
      <formula>IF($E9&lt;&gt;"",ISNA(MATCH(CONCATENATE(SUBSTITUTE($E9," ","_"),"_","assembledProductWeight"),INDIRECT(CONCATENATE(VLOOKUP($E9,INDIRECT("T_Meta_1"),2,FALSE),"[#Encabezados]")),0)))</formula>
    </cfRule>
  </conditionalFormatting>
  <conditionalFormatting sqref="AU7:AU8">
    <cfRule type="expression" priority="3" dxfId="0">
      <formula>IF($E7&lt;&gt;"",ISNA(MATCH(CONCATENATE(SUBSTITUTE($E7," ","_"),"_","assembledProductWeight"),INDIRECT(CONCATENATE(VLOOKUP($E7,INDIRECT("T_Meta_1"),2,FALSE),"[#Headers]")),0)))</formula>
    </cfRule>
    <cfRule type="expression" priority="4" dxfId="0">
      <formula>IF($E7&lt;&gt;"",ISNA(MATCH(CONCATENATE(SUBSTITUTE($E7," ","_"),"_","assembledProductWeight"),INDIRECT(CONCATENATE(VLOOKUP($E7,INDIRECT("T_Meta_1"),2,FALSE),"[#Encabezados]")),0)))</formula>
    </cfRule>
  </conditionalFormatting>
  <conditionalFormatting sqref="AU9:AU9996">
    <cfRule type="expression" priority="236" dxfId="0">
      <formula>IF($E9&lt;&gt;"",ISNA(MATCH(CONCATENATE(SUBSTITUTE($E9," ","_"),"_","assembledProductWeight"),INDIRECT(CONCATENATE(VLOOKUP($E9,INDIRECT("T_Meta_1"),2,FALSE),"[#Headers]")),0)))</formula>
    </cfRule>
    <cfRule type="expression" priority="237" dxfId="0">
      <formula>IF($E9&lt;&gt;"",ISNA(MATCH(CONCATENATE(SUBSTITUTE($E9," ","_"),"_","assembledProductWeight"),INDIRECT(CONCATENATE(VLOOKUP($E9,INDIRECT("T_Meta_1"),2,FALSE),"[#Encabezados]")),0)))</formula>
    </cfRule>
  </conditionalFormatting>
  <conditionalFormatting sqref="AV7:AV9996">
    <cfRule type="expression" priority="238" dxfId="0">
      <formula>IF($E7&lt;&gt;"",ISNA(MATCH(CONCATENATE(SUBSTITUTE($E7," ","_"),"_","assembledProductWidth"),INDIRECT(CONCATENATE(VLOOKUP($E7,INDIRECT("T_Meta_1"),2,FALSE),"[#Headers]")),0)))</formula>
    </cfRule>
    <cfRule type="expression" priority="239" dxfId="0">
      <formula>IF($E7&lt;&gt;"",ISNA(MATCH(CONCATENATE(SUBSTITUTE($E7," ","_"),"_","assembledProductWidth"),INDIRECT(CONCATENATE(VLOOKUP($E7,INDIRECT("T_Meta_1"),2,FALSE),"[#Encabezados]")),0)))</formula>
    </cfRule>
  </conditionalFormatting>
  <conditionalFormatting sqref="AW7:AW9996">
    <cfRule type="expression" priority="240" dxfId="0">
      <formula>IF($E7&lt;&gt;"",ISNA(MATCH(CONCATENATE(SUBSTITUTE($E7," ","_"),"_","assembledProductWidth"),INDIRECT(CONCATENATE(VLOOKUP($E7,INDIRECT("T_Meta_1"),2,FALSE),"[#Headers]")),0)))</formula>
    </cfRule>
    <cfRule type="expression" priority="241" dxfId="0">
      <formula>IF($E7&lt;&gt;"",ISNA(MATCH(CONCATENATE(SUBSTITUTE($E7," ","_"),"_","assembledProductWidth"),INDIRECT(CONCATENATE(VLOOKUP($E7,INDIRECT("T_Meta_1"),2,FALSE),"[#Encabezados]")),0)))</formula>
    </cfRule>
  </conditionalFormatting>
  <conditionalFormatting sqref="AX7:AX9996">
    <cfRule type="expression" priority="242" dxfId="0">
      <formula>IF($E7&lt;&gt;"",ISNA(MATCH(CONCATENATE(SUBSTITUTE($E7," ","_"),"_",$AX$5),INDIRECT(CONCATENATE(VLOOKUP($E7,INDIRECT("T_Meta_1"),2,FALSE),"[#Headers]")),0)))</formula>
    </cfRule>
    <cfRule type="expression" priority="243" dxfId="0">
      <formula>IF($E7&lt;&gt;"",ISNA(MATCH(CONCATENATE(SUBSTITUTE($E7," ","_"),"_",$AX$5),INDIRECT(CONCATENATE(VLOOKUP($E7,INDIRECT("T_Meta_1"),2,FALSE),"[#Encabezados]")),0)))</formula>
    </cfRule>
  </conditionalFormatting>
  <conditionalFormatting sqref="AY7:AY9996">
    <cfRule type="expression" priority="244" dxfId="0">
      <formula>IF($E7&lt;&gt;"",ISNA(MATCH(CONCATENATE(SUBSTITUTE($E7," ","_"),"_",$AY$5),INDIRECT(CONCATENATE(VLOOKUP($E7,INDIRECT("T_Meta_1"),2,FALSE),"[#Headers]")),0)))</formula>
    </cfRule>
    <cfRule type="expression" priority="245" dxfId="0">
      <formula>IF($E7&lt;&gt;"",ISNA(MATCH(CONCATENATE(SUBSTITUTE($E7," ","_"),"_",$AY$5),INDIRECT(CONCATENATE(VLOOKUP($E7,INDIRECT("T_Meta_1"),2,FALSE),"[#Encabezados]")),0)))</formula>
    </cfRule>
  </conditionalFormatting>
  <conditionalFormatting sqref="AZ7:AZ9996">
    <cfRule type="expression" priority="246" dxfId="0">
      <formula>IF($E7&lt;&gt;"",ISNA(MATCH(CONCATENATE(SUBSTITUTE($E7," ","_"),"_",$AZ$5),INDIRECT(CONCATENATE(VLOOKUP($E7,INDIRECT("T_Meta_1"),2,FALSE),"[#Headers]")),0)))</formula>
    </cfRule>
    <cfRule type="expression" priority="247" dxfId="0">
      <formula>IF($E7&lt;&gt;"",ISNA(MATCH(CONCATENATE(SUBSTITUTE($E7," ","_"),"_",$AZ$5),INDIRECT(CONCATENATE(VLOOKUP($E7,INDIRECT("T_Meta_1"),2,FALSE),"[#Encabezados]")),0)))</formula>
    </cfRule>
  </conditionalFormatting>
  <conditionalFormatting sqref="BA7:BA9996">
    <cfRule type="expression" priority="248" dxfId="0">
      <formula>IF($E7&lt;&gt;"",ISNA(MATCH(CONCATENATE(SUBSTITUTE($E7," ","_"),"_",$BA$5),INDIRECT(CONCATENATE(VLOOKUP($E7,INDIRECT("T_Meta_1"),2,FALSE),"[#Headers]")),0)))</formula>
    </cfRule>
    <cfRule type="expression" priority="249" dxfId="0">
      <formula>IF($E7&lt;&gt;"",ISNA(MATCH(CONCATENATE(SUBSTITUTE($E7," ","_"),"_",$BA$5),INDIRECT(CONCATENATE(VLOOKUP($E7,INDIRECT("T_Meta_1"),2,FALSE),"[#Encabezados]")),0)))</formula>
    </cfRule>
  </conditionalFormatting>
  <conditionalFormatting sqref="BB7:BB9996">
    <cfRule type="expression" priority="250" dxfId="0">
      <formula>IF($E7&lt;&gt;"",ISNA(MATCH(CONCATENATE(SUBSTITUTE($E7," ","_"),"_",$BB$5),INDIRECT(CONCATENATE(VLOOKUP($E7,INDIRECT("T_Meta_1"),2,FALSE),"[#Headers]")),0)))</formula>
    </cfRule>
    <cfRule type="expression" priority="251" dxfId="0">
      <formula>IF($E7&lt;&gt;"",ISNA(MATCH(CONCATENATE(SUBSTITUTE($E7," ","_"),"_",$BB$5),INDIRECT(CONCATENATE(VLOOKUP($E7,INDIRECT("T_Meta_1"),2,FALSE),"[#Encabezados]")),0)))</formula>
    </cfRule>
  </conditionalFormatting>
  <conditionalFormatting sqref="BC7:BC9996">
    <cfRule type="expression" priority="252" dxfId="0">
      <formula>IF($E7&lt;&gt;"",ISNA(MATCH(CONCATENATE(SUBSTITUTE($E7," ","_"),"_",$BC$5),INDIRECT(CONCATENATE(VLOOKUP($E7,INDIRECT("T_Meta_1"),2,FALSE),"[#Headers]")),0)))</formula>
    </cfRule>
    <cfRule type="expression" priority="253" dxfId="0">
      <formula>IF($E7&lt;&gt;"",ISNA(MATCH(CONCATENATE(SUBSTITUTE($E7," ","_"),"_",$BC$5),INDIRECT(CONCATENATE(VLOOKUP($E7,INDIRECT("T_Meta_1"),2,FALSE),"[#Encabezados]")),0)))</formula>
    </cfRule>
  </conditionalFormatting>
  <conditionalFormatting sqref="BD7:BD9996">
    <cfRule type="expression" priority="254" dxfId="0">
      <formula>IF($E7&lt;&gt;"",ISNA(MATCH(CONCATENATE(SUBSTITUTE($E7," ","_"),"_",$BD$5),INDIRECT(CONCATENATE(VLOOKUP($E7,INDIRECT("T_Meta_1"),2,FALSE),"[#Headers]")),0)))</formula>
    </cfRule>
    <cfRule type="expression" priority="255" dxfId="0">
      <formula>IF($E7&lt;&gt;"",ISNA(MATCH(CONCATENATE(SUBSTITUTE($E7," ","_"),"_",$BD$5),INDIRECT(CONCATENATE(VLOOKUP($E7,INDIRECT("T_Meta_1"),2,FALSE),"[#Encabezados]")),0)))</formula>
    </cfRule>
  </conditionalFormatting>
  <conditionalFormatting sqref="BE7:BE9996">
    <cfRule type="expression" priority="256" dxfId="0">
      <formula>IF($E7&lt;&gt;"",ISNA(MATCH(CONCATENATE(SUBSTITUTE($E7," ","_"),"_",$BE$5),INDIRECT(CONCATENATE(VLOOKUP($E7,INDIRECT("T_Meta_1"),2,FALSE),"[#Headers]")),0)))</formula>
    </cfRule>
    <cfRule type="expression" priority="257" dxfId="0">
      <formula>IF($E7&lt;&gt;"",ISNA(MATCH(CONCATENATE(SUBSTITUTE($E7," ","_"),"_",$BE$5),INDIRECT(CONCATENATE(VLOOKUP($E7,INDIRECT("T_Meta_1"),2,FALSE),"[#Encabezados]")),0)))</formula>
    </cfRule>
  </conditionalFormatting>
  <conditionalFormatting sqref="BF7:BF9996">
    <cfRule type="expression" priority="258" dxfId="0">
      <formula>IF($E7&lt;&gt;"",ISNA(MATCH(CONCATENATE(SUBSTITUTE($E7," ","_"),"_",$BF$5),INDIRECT(CONCATENATE(VLOOKUP($E7,INDIRECT("T_Meta_1"),2,FALSE),"[#Headers]")),0)))</formula>
    </cfRule>
    <cfRule type="expression" priority="259" dxfId="0">
      <formula>IF($E7&lt;&gt;"",ISNA(MATCH(CONCATENATE(SUBSTITUTE($E7," ","_"),"_",$BF$5),INDIRECT(CONCATENATE(VLOOKUP($E7,INDIRECT("T_Meta_1"),2,FALSE),"[#Encabezados]")),0)))</formula>
    </cfRule>
  </conditionalFormatting>
  <conditionalFormatting sqref="BG7:BG9996">
    <cfRule type="expression" priority="260" dxfId="0">
      <formula>IF($E7&lt;&gt;"",ISNA(MATCH(CONCATENATE(SUBSTITUTE($E7," ","_"),"_",$BG$5),INDIRECT(CONCATENATE(VLOOKUP($E7,INDIRECT("T_Meta_1"),2,FALSE),"[#Headers]")),0)))</formula>
    </cfRule>
    <cfRule type="expression" priority="261" dxfId="0">
      <formula>IF($E7&lt;&gt;"",ISNA(MATCH(CONCATENATE(SUBSTITUTE($E7," ","_"),"_",$BG$5),INDIRECT(CONCATENATE(VLOOKUP($E7,INDIRECT("T_Meta_1"),2,FALSE),"[#Encabezados]")),0)))</formula>
    </cfRule>
  </conditionalFormatting>
  <conditionalFormatting sqref="BH7:BH9996">
    <cfRule type="expression" priority="262" dxfId="0">
      <formula>IF($E7&lt;&gt;"",ISNA(MATCH(CONCATENATE(SUBSTITUTE($E7," ","_"),"_",$BH$5),INDIRECT(CONCATENATE(VLOOKUP($E7,INDIRECT("T_Meta_1"),2,FALSE),"[#Headers]")),0)))</formula>
    </cfRule>
    <cfRule type="expression" priority="263" dxfId="0">
      <formula>IF($E7&lt;&gt;"",ISNA(MATCH(CONCATENATE(SUBSTITUTE($E7," ","_"),"_",$BH$5),INDIRECT(CONCATENATE(VLOOKUP($E7,INDIRECT("T_Meta_1"),2,FALSE),"[#Encabezados]")),0)))</formula>
    </cfRule>
  </conditionalFormatting>
  <conditionalFormatting sqref="BI7:BI9996">
    <cfRule type="expression" priority="264" dxfId="0">
      <formula>IF($E7&lt;&gt;"",ISNA(MATCH(CONCATENATE(SUBSTITUTE($E7," ","_"),"_",$BI$5),INDIRECT(CONCATENATE(VLOOKUP($E7,INDIRECT("T_Meta_1"),2,FALSE),"[#Headers]")),0)))</formula>
    </cfRule>
    <cfRule type="expression" priority="265" dxfId="0">
      <formula>IF($E7&lt;&gt;"",ISNA(MATCH(CONCATENATE(SUBSTITUTE($E7," ","_"),"_",$BI$5),INDIRECT(CONCATENATE(VLOOKUP($E7,INDIRECT("T_Meta_1"),2,FALSE),"[#Encabezados]")),0)))</formula>
    </cfRule>
  </conditionalFormatting>
  <conditionalFormatting sqref="BJ7:BJ9996">
    <cfRule type="expression" priority="266" dxfId="0">
      <formula>IF($E7&lt;&gt;"",ISNA(MATCH(CONCATENATE(SUBSTITUTE($E7," ","_"),"_",$BJ$5),INDIRECT(CONCATENATE(VLOOKUP($E7,INDIRECT("T_Meta_1"),2,FALSE),"[#Headers]")),0)))</formula>
    </cfRule>
    <cfRule type="expression" priority="267" dxfId="0">
      <formula>IF($E7&lt;&gt;"",ISNA(MATCH(CONCATENATE(SUBSTITUTE($E7," ","_"),"_",$BJ$5),INDIRECT(CONCATENATE(VLOOKUP($E7,INDIRECT("T_Meta_1"),2,FALSE),"[#Encabezados]")),0)))</formula>
    </cfRule>
  </conditionalFormatting>
  <conditionalFormatting sqref="BK7:BK9996">
    <cfRule type="expression" priority="268" dxfId="0">
      <formula>IF($E7&lt;&gt;"",ISNA(MATCH(CONCATENATE(SUBSTITUTE($E7," ","_"),"_",$BK$5),INDIRECT(CONCATENATE(VLOOKUP($E7,INDIRECT("T_Meta_1"),2,FALSE),"[#Headers]")),0)))</formula>
    </cfRule>
    <cfRule type="expression" priority="269" dxfId="0">
      <formula>IF($E7&lt;&gt;"",ISNA(MATCH(CONCATENATE(SUBSTITUTE($E7," ","_"),"_",$BK$5),INDIRECT(CONCATENATE(VLOOKUP($E7,INDIRECT("T_Meta_1"),2,FALSE),"[#Encabezados]")),0)))</formula>
    </cfRule>
  </conditionalFormatting>
  <conditionalFormatting sqref="BL7:BL9996">
    <cfRule type="expression" priority="270" dxfId="0">
      <formula>IF($E7&lt;&gt;"",ISNA(MATCH(CONCATENATE(SUBSTITUTE($E7," ","_"),"_",$BL$5),INDIRECT(CONCATENATE(VLOOKUP($E7,INDIRECT("T_Meta_1"),2,FALSE),"[#Headers]")),0)))</formula>
    </cfRule>
    <cfRule type="expression" priority="271" dxfId="0">
      <formula>IF($E7&lt;&gt;"",ISNA(MATCH(CONCATENATE(SUBSTITUTE($E7," ","_"),"_",$BL$5),INDIRECT(CONCATENATE(VLOOKUP($E7,INDIRECT("T_Meta_1"),2,FALSE),"[#Encabezados]")),0)))</formula>
    </cfRule>
  </conditionalFormatting>
  <conditionalFormatting sqref="BM7:BM9996">
    <cfRule type="expression" priority="272" dxfId="0">
      <formula>IF($E7&lt;&gt;"",ISNA(MATCH(CONCATENATE(SUBSTITUTE($E7," ","_"),"_",$BM$5),INDIRECT(CONCATENATE(VLOOKUP($E7,INDIRECT("T_Meta_1"),2,FALSE),"[#Headers]")),0)))</formula>
    </cfRule>
    <cfRule type="expression" priority="273" dxfId="0">
      <formula>IF($E7&lt;&gt;"",ISNA(MATCH(CONCATENATE(SUBSTITUTE($E7," ","_"),"_",$BM$5),INDIRECT(CONCATENATE(VLOOKUP($E7,INDIRECT("T_Meta_1"),2,FALSE),"[#Encabezados]")),0)))</formula>
    </cfRule>
  </conditionalFormatting>
  <conditionalFormatting sqref="BN7:BN9996">
    <cfRule type="expression" priority="274" dxfId="0">
      <formula>IF($E7&lt;&gt;"",ISNA(MATCH(CONCATENATE(SUBSTITUTE($E7," ","_"),"_",$BN$5),INDIRECT(CONCATENATE(VLOOKUP($E7,INDIRECT("T_Meta_1"),2,FALSE),"[#Headers]")),0)))</formula>
    </cfRule>
    <cfRule type="expression" priority="275" dxfId="0">
      <formula>IF($E7&lt;&gt;"",ISNA(MATCH(CONCATENATE(SUBSTITUTE($E7," ","_"),"_",$BN$5),INDIRECT(CONCATENATE(VLOOKUP($E7,INDIRECT("T_Meta_1"),2,FALSE),"[#Encabezados]")),0)))</formula>
    </cfRule>
  </conditionalFormatting>
  <conditionalFormatting sqref="BO7:BO9996">
    <cfRule type="expression" priority="276" dxfId="0">
      <formula>IF($E7&lt;&gt;"",ISNA(MATCH(CONCATENATE(SUBSTITUTE($E7," ","_"),"_",$BO$5),INDIRECT(CONCATENATE(VLOOKUP($E7,INDIRECT("T_Meta_1"),2,FALSE),"[#Headers]")),0)))</formula>
    </cfRule>
    <cfRule type="expression" priority="277" dxfId="0">
      <formula>IF($E7&lt;&gt;"",ISNA(MATCH(CONCATENATE(SUBSTITUTE($E7," ","_"),"_",$BO$5),INDIRECT(CONCATENATE(VLOOKUP($E7,INDIRECT("T_Meta_1"),2,FALSE),"[#Encabezados]")),0)))</formula>
    </cfRule>
  </conditionalFormatting>
  <conditionalFormatting sqref="BP7:BP9996">
    <cfRule type="expression" priority="278" dxfId="0">
      <formula>IF($E7&lt;&gt;"",ISNA(MATCH(CONCATENATE(SUBSTITUTE($E7," ","_"),"_",$BP$5),INDIRECT(CONCATENATE(VLOOKUP($E7,INDIRECT("T_Meta_1"),2,FALSE),"[#Headers]")),0)))</formula>
    </cfRule>
    <cfRule type="expression" priority="279" dxfId="0">
      <formula>IF($E7&lt;&gt;"",ISNA(MATCH(CONCATENATE(SUBSTITUTE($E7," ","_"),"_",$BP$5),INDIRECT(CONCATENATE(VLOOKUP($E7,INDIRECT("T_Meta_1"),2,FALSE),"[#Encabezados]")),0)))</formula>
    </cfRule>
  </conditionalFormatting>
  <conditionalFormatting sqref="BQ7:BQ9996">
    <cfRule type="expression" priority="280" dxfId="0">
      <formula>IF($E7&lt;&gt;"",ISNA(MATCH(CONCATENATE(SUBSTITUTE($E7," ","_"),"_",$BQ$5),INDIRECT(CONCATENATE(VLOOKUP($E7,INDIRECT("T_Meta_1"),2,FALSE),"[#Headers]")),0)))</formula>
    </cfRule>
    <cfRule type="expression" priority="281" dxfId="0">
      <formula>IF($E7&lt;&gt;"",ISNA(MATCH(CONCATENATE(SUBSTITUTE($E7," ","_"),"_",$BQ$5),INDIRECT(CONCATENATE(VLOOKUP($E7,INDIRECT("T_Meta_1"),2,FALSE),"[#Encabezados]")),0)))</formula>
    </cfRule>
  </conditionalFormatting>
  <conditionalFormatting sqref="BR7:BR9996">
    <cfRule type="expression" priority="282" dxfId="0">
      <formula>IF($E7&lt;&gt;"",ISNA(MATCH(CONCATENATE(SUBSTITUTE($E7," ","_"),"_",$BR$5),INDIRECT(CONCATENATE(VLOOKUP($E7,INDIRECT("T_Meta_1"),2,FALSE),"[#Headers]")),0)))</formula>
    </cfRule>
    <cfRule type="expression" priority="283" dxfId="0">
      <formula>IF($E7&lt;&gt;"",ISNA(MATCH(CONCATENATE(SUBSTITUTE($E7," ","_"),"_",$BR$5),INDIRECT(CONCATENATE(VLOOKUP($E7,INDIRECT("T_Meta_1"),2,FALSE),"[#Encabezados]")),0)))</formula>
    </cfRule>
  </conditionalFormatting>
  <conditionalFormatting sqref="BS7:BS9996">
    <cfRule type="expression" priority="284" dxfId="0">
      <formula>IF($E7&lt;&gt;"",ISNA(MATCH(CONCATENATE(SUBSTITUTE($E7," ","_"),"_",$BS$5),INDIRECT(CONCATENATE(VLOOKUP($E7,INDIRECT("T_Meta_1"),2,FALSE),"[#Headers]")),0)))</formula>
    </cfRule>
    <cfRule type="expression" priority="285" dxfId="0">
      <formula>IF($E7&lt;&gt;"",ISNA(MATCH(CONCATENATE(SUBSTITUTE($E7," ","_"),"_",$BS$5),INDIRECT(CONCATENATE(VLOOKUP($E7,INDIRECT("T_Meta_1"),2,FALSE),"[#Encabezados]")),0)))</formula>
    </cfRule>
  </conditionalFormatting>
  <conditionalFormatting sqref="BT7:BT9996">
    <cfRule type="expression" priority="286" dxfId="0">
      <formula>IF($E7&lt;&gt;"",ISNA(MATCH(CONCATENATE(SUBSTITUTE($E7," ","_"),"_",$BT$5),INDIRECT(CONCATENATE(VLOOKUP($E7,INDIRECT("T_Meta_1"),2,FALSE),"[#Headers]")),0)))</formula>
    </cfRule>
    <cfRule type="expression" priority="287" dxfId="0">
      <formula>IF($E7&lt;&gt;"",ISNA(MATCH(CONCATENATE(SUBSTITUTE($E7," ","_"),"_",$BT$5),INDIRECT(CONCATENATE(VLOOKUP($E7,INDIRECT("T_Meta_1"),2,FALSE),"[#Encabezados]")),0)))</formula>
    </cfRule>
  </conditionalFormatting>
  <conditionalFormatting sqref="BU7:BU9996">
    <cfRule type="expression" priority="288" dxfId="0">
      <formula>IF($E7&lt;&gt;"",ISNA(MATCH(CONCATENATE(SUBSTITUTE($E7," ","_"),"_",$BU$5),INDIRECT(CONCATENATE(VLOOKUP($E7,INDIRECT("T_Meta_1"),2,FALSE),"[#Headers]")),0)))</formula>
    </cfRule>
    <cfRule type="expression" priority="289" dxfId="0">
      <formula>IF($E7&lt;&gt;"",ISNA(MATCH(CONCATENATE(SUBSTITUTE($E7," ","_"),"_",$BU$5),INDIRECT(CONCATENATE(VLOOKUP($E7,INDIRECT("T_Meta_1"),2,FALSE),"[#Encabezados]")),0)))</formula>
    </cfRule>
  </conditionalFormatting>
  <conditionalFormatting sqref="BV7:BV9996">
    <cfRule type="expression" priority="290" dxfId="0">
      <formula>IF($E7&lt;&gt;"",ISNA(MATCH(CONCATENATE(SUBSTITUTE($E7," ","_"),"_",$BV$5),INDIRECT(CONCATENATE(VLOOKUP($E7,INDIRECT("T_Meta_1"),2,FALSE),"[#Headers]")),0)))</formula>
    </cfRule>
    <cfRule type="expression" priority="291" dxfId="0">
      <formula>IF($E7&lt;&gt;"",ISNA(MATCH(CONCATENATE(SUBSTITUTE($E7," ","_"),"_",$BV$5),INDIRECT(CONCATENATE(VLOOKUP($E7,INDIRECT("T_Meta_1"),2,FALSE),"[#Encabezados]")),0)))</formula>
    </cfRule>
  </conditionalFormatting>
  <conditionalFormatting sqref="BW7:BW9996">
    <cfRule type="expression" priority="292" dxfId="0">
      <formula>IF($E7&lt;&gt;"",ISNA(MATCH(CONCATENATE(SUBSTITUTE($E7," ","_"),"_",$BW$5),INDIRECT(CONCATENATE(VLOOKUP($E7,INDIRECT("T_Meta_1"),2,FALSE),"[#Headers]")),0)))</formula>
    </cfRule>
    <cfRule type="expression" priority="293" dxfId="0">
      <formula>IF($E7&lt;&gt;"",ISNA(MATCH(CONCATENATE(SUBSTITUTE($E7," ","_"),"_",$BW$5),INDIRECT(CONCATENATE(VLOOKUP($E7,INDIRECT("T_Meta_1"),2,FALSE),"[#Encabezados]")),0)))</formula>
    </cfRule>
  </conditionalFormatting>
  <conditionalFormatting sqref="BX7:BX9996">
    <cfRule type="expression" priority="294" dxfId="0">
      <formula>IF($E7&lt;&gt;"",ISNA(MATCH(CONCATENATE(SUBSTITUTE($E7," ","_"),"_",$BX$5),INDIRECT(CONCATENATE(VLOOKUP($E7,INDIRECT("T_Meta_1"),2,FALSE),"[#Headers]")),0)))</formula>
    </cfRule>
    <cfRule type="expression" priority="295" dxfId="0">
      <formula>IF($E7&lt;&gt;"",ISNA(MATCH(CONCATENATE(SUBSTITUTE($E7," ","_"),"_",$BX$5),INDIRECT(CONCATENATE(VLOOKUP($E7,INDIRECT("T_Meta_1"),2,FALSE),"[#Encabezados]")),0)))</formula>
    </cfRule>
  </conditionalFormatting>
  <conditionalFormatting sqref="BY7:BY9996">
    <cfRule type="expression" priority="296" dxfId="0">
      <formula>IF($E7&lt;&gt;"",ISNA(MATCH(CONCATENATE(SUBSTITUTE($E7," ","_"),"_",$BY$5),INDIRECT(CONCATENATE(VLOOKUP($E7,INDIRECT("T_Meta_1"),2,FALSE),"[#Headers]")),0)))</formula>
    </cfRule>
    <cfRule type="expression" priority="297" dxfId="0">
      <formula>IF($E7&lt;&gt;"",ISNA(MATCH(CONCATENATE(SUBSTITUTE($E7," ","_"),"_",$BY$5),INDIRECT(CONCATENATE(VLOOKUP($E7,INDIRECT("T_Meta_1"),2,FALSE),"[#Encabezados]")),0)))</formula>
    </cfRule>
  </conditionalFormatting>
  <conditionalFormatting sqref="BZ7:BZ9996">
    <cfRule type="expression" priority="298" dxfId="0">
      <formula>IF($E7&lt;&gt;"",ISNA(MATCH(CONCATENATE(SUBSTITUTE($E7," ","_"),"_",$BZ$5),INDIRECT(CONCATENATE(VLOOKUP($E7,INDIRECT("T_Meta_1"),2,FALSE),"[#Headers]")),0)))</formula>
    </cfRule>
    <cfRule type="expression" priority="299" dxfId="0">
      <formula>IF($E7&lt;&gt;"",ISNA(MATCH(CONCATENATE(SUBSTITUTE($E7," ","_"),"_",$BZ$5),INDIRECT(CONCATENATE(VLOOKUP($E7,INDIRECT("T_Meta_1"),2,FALSE),"[#Encabezados]")),0)))</formula>
    </cfRule>
  </conditionalFormatting>
  <conditionalFormatting sqref="CA7:CA9996">
    <cfRule type="expression" priority="300" dxfId="0">
      <formula>IF($E7&lt;&gt;"",ISNA(MATCH(CONCATENATE(SUBSTITUTE($E7," ","_"),"_",$CA$5),INDIRECT(CONCATENATE(VLOOKUP($E7,INDIRECT("T_Meta_1"),2,FALSE),"[#Headers]")),0)))</formula>
    </cfRule>
    <cfRule type="expression" priority="301" dxfId="0">
      <formula>IF($E7&lt;&gt;"",ISNA(MATCH(CONCATENATE(SUBSTITUTE($E7," ","_"),"_",$CA$5),INDIRECT(CONCATENATE(VLOOKUP($E7,INDIRECT("T_Meta_1"),2,FALSE),"[#Encabezados]")),0)))</formula>
    </cfRule>
  </conditionalFormatting>
  <conditionalFormatting sqref="CB7:CB9996">
    <cfRule type="expression" priority="302" dxfId="0">
      <formula>IF($E7&lt;&gt;"",ISNA(MATCH(CONCATENATE(SUBSTITUTE($E7," ","_"),"_",$CB$5),INDIRECT(CONCATENATE(VLOOKUP($E7,INDIRECT("T_Meta_1"),2,FALSE),"[#Headers]")),0)))</formula>
    </cfRule>
    <cfRule type="expression" priority="303" dxfId="0">
      <formula>IF($E7&lt;&gt;"",ISNA(MATCH(CONCATENATE(SUBSTITUTE($E7," ","_"),"_",$CB$5),INDIRECT(CONCATENATE(VLOOKUP($E7,INDIRECT("T_Meta_1"),2,FALSE),"[#Encabezados]")),0)))</formula>
    </cfRule>
  </conditionalFormatting>
  <conditionalFormatting sqref="CC7:CC9996">
    <cfRule type="expression" priority="304" dxfId="0">
      <formula>IF($E7&lt;&gt;"",ISNA(MATCH(CONCATENATE(SUBSTITUTE($E7," ","_"),"_",$CC$5),INDIRECT(CONCATENATE(VLOOKUP($E7,INDIRECT("T_Meta_1"),2,FALSE),"[#Headers]")),0)))</formula>
    </cfRule>
    <cfRule type="expression" priority="305" dxfId="0">
      <formula>IF($E7&lt;&gt;"",ISNA(MATCH(CONCATENATE(SUBSTITUTE($E7," ","_"),"_",$CC$5),INDIRECT(CONCATENATE(VLOOKUP($E7,INDIRECT("T_Meta_1"),2,FALSE),"[#Encabezados]")),0)))</formula>
    </cfRule>
  </conditionalFormatting>
  <dataValidations count="35">
    <dataValidation sqref="E7:E9996" showDropDown="0" showInputMessage="0" showErrorMessage="1" allowBlank="1" errorTitle="Alert" error="Manual entries are not permitted for this attribute. Please select a value from the defined closed list options." type="list">
      <formula1>PTs_LIST</formula1>
    </dataValidation>
    <dataValidation sqref="F7:F9996" showDropDown="0" showInputMessage="0" showErrorMessage="1" allowBlank="1" errorTitle="Alert" error="Manual entries are not permitted for this attribute. Please select a value from the defined closed list options." type="list">
      <formula1>INDIRECT("productIdentifiers_productIdType")</formula1>
    </dataValidation>
    <dataValidation sqref="L7:L9996" showDropDown="0" showInputMessage="0" showErrorMessage="1" allowBlank="1" errorTitle="Alert" error="Manual entries are not permitted for this attribute. Please select a value from the defined closed list options." type="list">
      <formula1>INDIRECT($L$5)</formula1>
    </dataValidation>
    <dataValidation sqref="M7:M9996" showDropDown="0" showInputMessage="0" showErrorMessage="1" allowBlank="1" errorTitle="Alert" error="Manual entries are not permitted for this attribute. Please select a value from the defined closed list options." type="list">
      <formula1>INDIRECT("inventory_fulfillmentCenterID")</formula1>
    </dataValidation>
    <dataValidation sqref="X7:X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INDIRECT(IF($E7&lt;&gt;"",SUBSTITUTE(SUBSTITUTE(SUBSTITUTE(SUBSTITUTE(SUBSTITUTE(SUBSTITUTE(SUBSTITUTE(SUBSTITUTE(SUBSTITUTE(SUBSTITUTE(CONCATENATE(IF(ISNUMBER(VALUE(LEFT($E7))),CONCATENATE("_",$E7),$E7),"_",$X$5)," ","_"),"&amp;",""),",",""),"-",""),"(",""),")",""),"°",""),"/",""),"\",""),"'",""),""))</formula1>
    </dataValidation>
    <dataValidation sqref="Z7: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INDIRECT(IF($E7&lt;&gt;"",SUBSTITUTE(SUBSTITUTE(SUBSTITUTE(SUBSTITUTE(SUBSTITUTE(SUBSTITUTE(SUBSTITUTE(SUBSTITUTE(SUBSTITUTE(SUBSTITUTE(CONCATENATE(IF(ISNUMBER(VALUE(LEFT($E7))),CONCATENATE("_",$E7),$E7),"_",$Z$5)," ","_"),"&amp;",""),",",""),"-",""),"(",""),")",""),"°",""),"/",""),"\",""),"'",""),""))</formula1>
    </dataValidation>
    <dataValidation sqref="AA7:A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INDIRECT(IF($E7&lt;&gt;"",SUBSTITUTE(SUBSTITUTE(SUBSTITUTE(SUBSTITUTE(SUBSTITUTE(SUBSTITUTE(SUBSTITUTE(SUBSTITUTE(SUBSTITUTE(SUBSTITUTE(CONCATENATE(IF(ISNUMBER(VALUE(LEFT($E7))),CONCATENATE("_",$E7),$E7),"_",$AA$5)," ","_"),"&amp;",""),",",""),"-",""),"(",""),")",""),"°",""),"/",""),"\",""),"'",""),""))</formula1>
    </dataValidation>
    <dataValidation sqref="AC7:AC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INDIRECT(IF($E7&lt;&gt;"",SUBSTITUTE(SUBSTITUTE(SUBSTITUTE(SUBSTITUTE(SUBSTITUTE(SUBSTITUTE(SUBSTITUTE(SUBSTITUTE(SUBSTITUTE(SUBSTITUTE(CONCATENATE(IF(ISNUMBER(VALUE(LEFT($E7))),CONCATENATE("_",$E7),$E7),"_","netContent_productNetContentUnit")," ","_"),"&amp;",""),",",""),"-",""),"(",""),")",""),"°",""),"/",""),"\",""),"'",""),""))</formula1>
    </dataValidation>
    <dataValidation sqref="AE7:A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INDIRECT(IF($E7&lt;&gt;"",SUBSTITUTE(SUBSTITUTE(SUBSTITUTE(SUBSTITUTE(SUBSTITUTE(SUBSTITUTE(SUBSTITUTE(SUBSTITUTE(SUBSTITUTE(SUBSTITUTE(CONCATENATE(IF(ISNUMBER(VALUE(LEFT($E7))),CONCATENATE("_",$E7),$E7),"_",$AE$5)," ","_"),"&amp;",""),",",""),"-",""),"(",""),")",""),"°",""),"/",""),"\",""),"'",""),""))</formula1>
    </dataValidation>
    <dataValidation sqref="AG7:A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INDIRECT(IF($E7&lt;&gt;"",SUBSTITUTE(SUBSTITUTE(SUBSTITUTE(SUBSTITUTE(SUBSTITUTE(SUBSTITUTE(SUBSTITUTE(SUBSTITUTE(SUBSTITUTE(SUBSTITUTE(CONCATENATE(IF(ISNUMBER(VALUE(LEFT($E7))),CONCATENATE("_",$E7),$E7),"_",$AG$5)," ","_"),"&amp;",""),",",""),"-",""),"(",""),")",""),"°",""),"/",""),"\",""),"'",""),""))</formula1>
    </dataValidation>
    <dataValidation sqref="AQ7:AQ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INDIRECT(IF($E7&lt;&gt;"",SUBSTITUTE(SUBSTITUTE(SUBSTITUTE(SUBSTITUTE(SUBSTITUTE(SUBSTITUTE(SUBSTITUTE(SUBSTITUTE(SUBSTITUTE(SUBSTITUTE(CONCATENATE(IF(ISNUMBER(VALUE(LEFT($E7))),CONCATENATE("_",$E7),$E7),"_","assembledProductLength_unit")," ","_"),"&amp;",""),",",""),"-",""),"(",""),")",""),"°",""),"/",""),"\",""),"'",""),""))</formula1>
    </dataValidation>
    <dataValidation sqref="AS7:AS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INDIRECT(IF($E7&lt;&gt;"",SUBSTITUTE(SUBSTITUTE(SUBSTITUTE(SUBSTITUTE(SUBSTITUTE(SUBSTITUTE(SUBSTITUTE(SUBSTITUTE(SUBSTITUTE(SUBSTITUTE(CONCATENATE(IF(ISNUMBER(VALUE(LEFT($E7))),CONCATENATE("_",$E7),$E7),"_","assembledProductHeight_unit")," ","_"),"&amp;",""),",",""),"-",""),"(",""),")",""),"°",""),"/",""),"\",""),"'",""),""))</formula1>
    </dataValidation>
    <dataValidation sqref="AU7:A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INDIRECT(IF($E7&lt;&gt;"",SUBSTITUTE(SUBSTITUTE(SUBSTITUTE(SUBSTITUTE(SUBSTITUTE(SUBSTITUTE(SUBSTITUTE(SUBSTITUTE(SUBSTITUTE(SUBSTITUTE(CONCATENATE(IF(ISNUMBER(VALUE(LEFT($E7))),CONCATENATE("_",$E7),$E7),"_","assembledProductWeight_unit")," ","_"),"&amp;",""),",",""),"-",""),"(",""),")",""),"°",""),"/",""),"\",""),"'",""),""))</formula1>
    </dataValidation>
    <dataValidation sqref="AW7:AW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INDIRECT(IF($E7&lt;&gt;"",SUBSTITUTE(SUBSTITUTE(SUBSTITUTE(SUBSTITUTE(SUBSTITUTE(SUBSTITUTE(SUBSTITUTE(SUBSTITUTE(SUBSTITUTE(SUBSTITUTE(CONCATENATE(IF(ISNUMBER(VALUE(LEFT($E7))),CONCATENATE("_",$E7),$E7),"_","assembledProductWidth_unit")," ","_"),"&amp;",""),",",""),"-",""),"(",""),")",""),"°",""),"/",""),"\",""),"'",""),""))</formula1>
    </dataValidation>
    <dataValidation sqref="AZ7:A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INDIRECT(IF($E7&lt;&gt;"",SUBSTITUTE(SUBSTITUTE(SUBSTITUTE(SUBSTITUTE(SUBSTITUTE(SUBSTITUTE(SUBSTITUTE(SUBSTITUTE(SUBSTITUTE(SUBSTITUTE(CONCATENATE(IF(ISNUMBER(VALUE(LEFT($E7))),CONCATENATE("_",$E7),$E7),"_",$AZ$5)," ","_"),"&amp;",""),",",""),"-",""),"(",""),")",""),"°",""),"/",""),"\",""),"'",""),""))</formula1>
    </dataValidation>
    <dataValidation sqref="BG7:B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INDIRECT(IF($E7&lt;&gt;"",SUBSTITUTE(SUBSTITUTE(SUBSTITUTE(SUBSTITUTE(SUBSTITUTE(SUBSTITUTE(SUBSTITUTE(SUBSTITUTE(SUBSTITUTE(SUBSTITUTE(CONCATENATE(IF(ISNUMBER(VALUE(LEFT($E7))),CONCATENATE("_",$E7),$E7),"_",$BG$5)," ","_"),"&amp;",""),",",""),"-",""),"(",""),")",""),"°",""),"/",""),"\",""),"'",""),""))</formula1>
    </dataValidation>
    <dataValidation sqref="BI7:BI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INDIRECT(IF($E7&lt;&gt;"",SUBSTITUTE(SUBSTITUTE(SUBSTITUTE(SUBSTITUTE(SUBSTITUTE(SUBSTITUTE(SUBSTITUTE(SUBSTITUTE(SUBSTITUTE(SUBSTITUTE(CONCATENATE(IF(ISNUMBER(VALUE(LEFT($E7))),CONCATENATE("_",$E7),$E7),"_",$BI$5)," ","_"),"&amp;",""),",",""),"-",""),"(",""),")",""),"°",""),"/",""),"\",""),"'",""),""))</formula1>
    </dataValidation>
    <dataValidation sqref="BU7:B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INDIRECT(IF($E7&lt;&gt;"",SUBSTITUTE(SUBSTITUTE(SUBSTITUTE(SUBSTITUTE(SUBSTITUTE(SUBSTITUTE(SUBSTITUTE(SUBSTITUTE(SUBSTITUTE(SUBSTITUTE(CONCATENATE(IF(ISNUMBER(VALUE(LEFT($E7))),CONCATENATE("_",$E7),$E7),"_",$BU$5)," ","_"),"&amp;",""),",",""),"-",""),"(",""),")",""),"°",""),"/",""),"\",""),"'",""),""))</formula1>
    </dataValidation>
    <dataValidation sqref="BY7:BY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INDIRECT(IF($E7&lt;&gt;"",SUBSTITUTE(SUBSTITUTE(SUBSTITUTE(SUBSTITUTE(SUBSTITUTE(SUBSTITUTE(SUBSTITUTE(SUBSTITUTE(SUBSTITUTE(SUBSTITUTE(CONCATENATE(IF(ISNUMBER(VALUE(LEFT($E7))),CONCATENATE("_",$E7),$E7),"_",$BY$5)," ","_"),"&amp;",""),",",""),"-",""),"(",""),")",""),"°",""),"/",""),"\",""),"'",""),""))</formula1>
    </dataValidation>
    <dataValidation sqref="CA7:C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INDIRECT(IF($E7&lt;&gt;"",SUBSTITUTE(SUBSTITUTE(SUBSTITUTE(SUBSTITUTE(SUBSTITUTE(SUBSTITUTE(SUBSTITUTE(SUBSTITUTE(SUBSTITUTE(SUBSTITUTE(CONCATENATE(IF(ISNUMBER(VALUE(LEFT($E7))),CONCATENATE("_",$E7),$E7),"_",$CA$5)," ","_"),"&amp;",""),",",""),"-",""),"(",""),")",""),"°",""),"/",""),"\",""),"'",""),""))</formula1>
    </dataValidation>
    <dataValidation sqref="CE7:C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INDIRECT(IF($E7&lt;&gt;"",SUBSTITUTE(SUBSTITUTE(SUBSTITUTE(SUBSTITUTE(SUBSTITUTE(SUBSTITUTE(SUBSTITUTE(SUBSTITUTE(SUBSTITUTE(SUBSTITUTE(CONCATENATE(IF(ISNUMBER(VALUE(LEFT($E7))),CONCATENATE("_",$E7),$E7),"_",$CE$5)," ","_"),"&amp;",""),",",""),"-",""),"(",""),")",""),"°",""),"/",""),"\",""),"'",""),""))</formula1>
    </dataValidation>
    <dataValidation sqref="CF7:CF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INDIRECT(IF($E7&lt;&gt;"",SUBSTITUTE(SUBSTITUTE(SUBSTITUTE(SUBSTITUTE(SUBSTITUTE(SUBSTITUTE(SUBSTITUTE(SUBSTITUTE(SUBSTITUTE(SUBSTITUTE(CONCATENATE(IF(ISNUMBER(VALUE(LEFT($E7))),CONCATENATE("_",$E7),$E7),"_",$CF$5)," ","_"),"&amp;",""),",",""),"-",""),"(",""),")",""),"°",""),"/",""),"\",""),"'",""),""))</formula1>
    </dataValidation>
    <dataValidation sqref="CG7:C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INDIRECT(IF($E7&lt;&gt;"",SUBSTITUTE(SUBSTITUTE(SUBSTITUTE(SUBSTITUTE(SUBSTITUTE(SUBSTITUTE(SUBSTITUTE(SUBSTITUTE(SUBSTITUTE(SUBSTITUTE(CONCATENATE(IF(ISNUMBER(VALUE(LEFT($E7))),CONCATENATE("_",$E7),$E7),"_","swatchImages_swatchVariantAttribute")," ","_"),"&amp;",""),",",""),"-",""),"(",""),")",""),"°",""),"/",""),"\",""),"'",""),""))</formula1>
    </dataValidation>
    <dataValidation sqref="CJ7:CJ9996" showDropDown="0" showInputMessage="0" showErrorMessage="1" allowBlank="1" errorTitle="Alert" error="Manual entries are not permitted for this attribute. Please select a value from the defined closed list options." type="list">
      <formula1>INDIRECT("stateRestrictions_states")</formula1>
    </dataValidation>
    <dataValidation sqref="CK7:CK9996" showDropDown="0" showInputMessage="0" showErrorMessage="1" allowBlank="1" errorTitle="Alert" error="Manual entries are not permitted for this attribute. Please select a value from the defined closed list options." type="list">
      <formula1>INDIRECT("stateRestrictions_stateRestrictionsText")</formula1>
    </dataValidation>
    <dataValidation sqref="CL7:CL9996" showDropDown="0" showInputMessage="0" showErrorMessage="1" allowBlank="1" errorTitle="Alert" error="Manual entries are not permitted for this attribute. Please select a value from the defined closed list options." type="list">
      <formula1>INDIRECT($CL$5)</formula1>
    </dataValidation>
    <dataValidation sqref="CM7:CM9996" showDropDown="0" showInputMessage="0" showErrorMessage="1" allowBlank="1" errorTitle="Alert" error="Manual entries are not permitted for this attribute. Please select a value from the defined closed list options." type="list">
      <formula1>INDIRECT($CM$5)</formula1>
    </dataValidation>
    <dataValidation sqref="CN7:CN9996" showDropDown="0" showInputMessage="0" showErrorMessage="1" allowBlank="1" errorTitle="Alert" error="Manual entries are not permitted for this attribute. Please select a value from the defined closed list options." type="list">
      <formula1>INDIRECT($CN$5)</formula1>
    </dataValidation>
    <dataValidation sqref="CP7:CP9996" showDropDown="0" showInputMessage="0" showErrorMessage="1" allowBlank="1" errorTitle="Alert" error="Manual entries are not permitted for this attribute. Please select a value from the defined closed list options." type="list">
      <formula1>INDIRECT($CP$5)</formula1>
    </dataValidation>
    <dataValidation sqref="CQ7:CQ9996" showDropDown="0" showInputMessage="0" showErrorMessage="1" allowBlank="1" errorTitle="Alert" error="Manual entries are not permitted for this attribute. Please select a value from the defined closed list options." type="list">
      <formula1>INDIRECT($CQ$5)</formula1>
    </dataValidation>
    <dataValidation sqref="CR7:CR9996" showDropDown="0" showInputMessage="0" showErrorMessage="1" allowBlank="1" errorTitle="Alert" error="Manual entries are not permitted for this attribute. Please select a value from the defined closed list options." type="list">
      <formula1>INDIRECT($CR$5)</formula1>
    </dataValidation>
    <dataValidation sqref="CV7:CV9996" showDropDown="0" showInputMessage="0" showErrorMessage="1" allowBlank="1" errorTitle="Alert" error="Manual entries are not permitted for this attribute. Please select a value from the defined closed list options." type="list">
      <formula1>INDIRECT("externalProductIdentifier_externalProductIdType")</formula1>
    </dataValidation>
    <dataValidation sqref="CX7:CX9996" showDropDown="0" showInputMessage="0" showErrorMessage="1" allowBlank="1" errorTitle="Alert" error="Manual entries are not permitted for this attribute. Please select a value from the defined closed list options." type="list">
      <formula1>INDIRECT($CX$5)</formula1>
    </dataValidation>
    <dataValidation sqref="CY7:CY9996" showDropDown="0" showInputMessage="0" showErrorMessage="1" allowBlank="1" errorTitle="Alert" error="Manual entries are not permitted for this attribute. Please select a value from the defined closed list options." type="list">
      <formula1>INDIRECT($CY$5)</formula1>
    </dataValidation>
    <dataValidation sqref="DC7:DC9996" showDropDown="0" showInputMessage="0" showErrorMessage="1" allowBlank="1" errorTitle="Alert" error="Manual entries are not permitted for this attribute. Please select a value from the defined closed list options." type="list">
      <formula1>INDIRECT("automate_pricing_repricerStrategy")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Nishant Verma</dc:creator>
  <dcterms:created xmlns:dcterms="http://purl.org/dc/terms/" xmlns:xsi="http://www.w3.org/2001/XMLSchema-instance" xsi:type="dcterms:W3CDTF">2025-10-10T20:21:00Z</dcterms:created>
  <dcterms:modified xmlns:dcterms="http://purl.org/dc/terms/" xmlns:xsi="http://www.w3.org/2001/XMLSchema-instance" xsi:type="dcterms:W3CDTF">2026-03-13T23:17:13Z</dcterms:modified>
  <cp:lastModifiedBy>14641</cp:lastModifiedBy>
</cp:coreProperties>
</file>

<file path=docProps/custom.xml><?xml version="1.0" encoding="utf-8"?>
<Properties xmlns="http://schemas.openxmlformats.org/officeDocument/2006/custom-properties">
  <property name="MSIP_Label_b24820e8-223f-4ed2-bd95-81c83f641284_Enabled" fmtid="{D5CDD505-2E9C-101B-9397-08002B2CF9AE}" pid="2">
    <vt:lpwstr xmlns:vt="http://schemas.openxmlformats.org/officeDocument/2006/docPropsVTypes">true</vt:lpwstr>
  </property>
  <property name="MSIP_Label_b24820e8-223f-4ed2-bd95-81c83f641284_SetDate" fmtid="{D5CDD505-2E9C-101B-9397-08002B2CF9AE}" pid="3">
    <vt:lpwstr xmlns:vt="http://schemas.openxmlformats.org/officeDocument/2006/docPropsVTypes">2025-10-10T20:21:44Z</vt:lpwstr>
  </property>
  <property name="MSIP_Label_b24820e8-223f-4ed2-bd95-81c83f641284_Method" fmtid="{D5CDD505-2E9C-101B-9397-08002B2CF9AE}" pid="4">
    <vt:lpwstr xmlns:vt="http://schemas.openxmlformats.org/officeDocument/2006/docPropsVTypes">Standard</vt:lpwstr>
  </property>
  <property name="MSIP_Label_b24820e8-223f-4ed2-bd95-81c83f641284_Name" fmtid="{D5CDD505-2E9C-101B-9397-08002B2CF9AE}" pid="5">
    <vt:lpwstr xmlns:vt="http://schemas.openxmlformats.org/officeDocument/2006/docPropsVTypes">b24820e8-223f-4ed2-bd95-81c83f641284</vt:lpwstr>
  </property>
  <property name="MSIP_Label_b24820e8-223f-4ed2-bd95-81c83f641284_SiteId" fmtid="{D5CDD505-2E9C-101B-9397-08002B2CF9AE}" pid="6">
    <vt:lpwstr xmlns:vt="http://schemas.openxmlformats.org/officeDocument/2006/docPropsVTypes">3cbcc3d3-094d-4006-9849-0d11d61f484d</vt:lpwstr>
  </property>
  <property name="MSIP_Label_b24820e8-223f-4ed2-bd95-81c83f641284_ActionId" fmtid="{D5CDD505-2E9C-101B-9397-08002B2CF9AE}" pid="7">
    <vt:lpwstr xmlns:vt="http://schemas.openxmlformats.org/officeDocument/2006/docPropsVTypes">c81492ae-db17-47bd-9167-6611e29eee70</vt:lpwstr>
  </property>
  <property name="MSIP_Label_b24820e8-223f-4ed2-bd95-81c83f641284_ContentBits" fmtid="{D5CDD505-2E9C-101B-9397-08002B2CF9AE}" pid="8">
    <vt:lpwstr xmlns:vt="http://schemas.openxmlformats.org/officeDocument/2006/docPropsVTypes">0</vt:lpwstr>
  </property>
  <property name="MSIP_Label_b24820e8-223f-4ed2-bd95-81c83f641284_Tag" fmtid="{D5CDD505-2E9C-101B-9397-08002B2CF9AE}" pid="9">
    <vt:lpwstr xmlns:vt="http://schemas.openxmlformats.org/officeDocument/2006/docPropsVTypes">50, 3, 0, 1</vt:lpwstr>
  </property>
  <property name="ICV" fmtid="{D5CDD505-2E9C-101B-9397-08002B2CF9AE}" pid="10">
    <vt:lpwstr xmlns:vt="http://schemas.openxmlformats.org/officeDocument/2006/docPropsVTypes">949C34BB6CE642EC886F1EC6892D7390_12</vt:lpwstr>
  </property>
  <property name="KSOProductBuildVer" fmtid="{D5CDD505-2E9C-101B-9397-08002B2CF9AE}" pid="11">
    <vt:lpwstr xmlns:vt="http://schemas.openxmlformats.org/officeDocument/2006/docPropsVTypes">2052-12.1.0.25225</vt:lpwstr>
  </property>
  <property name="CalculationRule" fmtid="{D5CDD505-2E9C-101B-9397-08002B2CF9AE}" pid="12">
    <vt:i4 xmlns:vt="http://schemas.openxmlformats.org/officeDocument/2006/docPropsVTypes">0</vt:i4>
  </property>
</Properties>
</file>