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<sst xmlns="http://schemas.openxmlformats.org/spreadsheetml/2006/main" count="21" uniqueCount="19">
  <si>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</si>
  <si>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</si>
  <si>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</si>
  <si>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</si>
  <si>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</si>
  <si>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</si>
  <si>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</si>
  <si>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</si>
  <si>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</si>
  <si>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</si>
  <si>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</si>
  <si>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Brandon Basilico</t>
  </si>
  <si>
    <t>Colm Dillon-Smith</t>
  </si>
  <si>
    <t>Joe Elliott</t>
  </si>
  <si>
    <t>Patrick Shortman</t>
  </si>
  <si>
    <t>Luke Sparshott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</si>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</sst>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7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16</v>
      </c>
      <c r="G3" s="8"/>
    </row>
    <row r="4" spans="2:9">
      <c r="B4" s="1">
        <v>2</v>
      </c>
      <c r="C4" s="7" t="s">
        <v>12</v>
      </c>
      <c r="D4" s="1"/>
      <c r="F4" s="4" t="s">
        <v>17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18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9</v>
      </c>
      <c r="G13">
        <f>COUNTIF(D3:D7,"="&amp;F6)</f>
        <v>0</v>
      </c>
    </row>
    <row r="14" spans="2:9">
      <c r="C14" s="7"/>
      <c r="D14" s="1"/>
      <c r="F14" s="1" t="s">
        <v>10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24" priority="1" stopIfTrue="1" operator="equal">
      <formula>CHOICE_1</formula>
    </cfRule>
    <cfRule type="cellIs" dxfId="23" priority="2" stopIfTrue="1" operator="equal">
      <formula>CHOICE_2</formula>
    </cfRule>
    <cfRule type="cellIs" dxfId="22" priority="3" stopIfTrue="1" operator="equal">
      <formula>CHOICE_3</formula>
    </cfRule>
    <cfRule type="cellIs" dxfId="21" priority="4" stopIfTrue="1" operator="equal">
      <formula>CHOICE_PACK_LUNCH</formula>
    </cfRule>
    <cfRule type="cellIs" dxfId="20" priority="5" stopIfTrue="1" operator="equal">
      <formula>CHOICE_ABSENT</formula>
    </cfRule>
  </conditionalFormatting>
  <conditionalFormatting sqref="D3:D4">
    <cfRule type="cellIs" dxfId="19" priority="6" stopIfTrue="1" operator="equal">
      <formula>CHOICE_1</formula>
    </cfRule>
    <cfRule type="cellIs" dxfId="18" priority="7" stopIfTrue="1" operator="equal">
      <formula>CHOICE_2</formula>
    </cfRule>
    <cfRule type="cellIs" dxfId="17" priority="8" stopIfTrue="1" operator="equal">
      <formula>CHOICE_3</formula>
    </cfRule>
    <cfRule type="cellIs" dxfId="16" priority="9" stopIfTrue="1" operator="equal">
      <formula>CHOICE_PACK_LUNCH</formula>
    </cfRule>
    <cfRule type="cellIs" dxfId="15" priority="10" stopIfTrue="1" operator="equal">
      <formula>CHOICE_ABSENT</formula>
    </cfRule>
  </conditionalFormatting>
  <conditionalFormatting sqref="D3:D5">
    <cfRule type="cellIs" dxfId="14" priority="11" stopIfTrue="1" operator="equal">
      <formula>CHOICE_1</formula>
    </cfRule>
    <cfRule type="cellIs" dxfId="13" priority="12" stopIfTrue="1" operator="equal">
      <formula>CHOICE_2</formula>
    </cfRule>
    <cfRule type="cellIs" dxfId="12" priority="13" stopIfTrue="1" operator="equal">
      <formula>CHOICE_3</formula>
    </cfRule>
    <cfRule type="cellIs" dxfId="11" priority="14" stopIfTrue="1" operator="equal">
      <formula>CHOICE_PACK_LUNCH</formula>
    </cfRule>
    <cfRule type="cellIs" dxfId="10" priority="15" stopIfTrue="1" operator="equal">
      <formula>CHOICE_ABSENT</formula>
    </cfRule>
  </conditionalFormatting>
  <conditionalFormatting sqref="D3:D6">
    <cfRule type="cellIs" dxfId="9" priority="16" stopIfTrue="1" operator="equal">
      <formula>CHOICE_1</formula>
    </cfRule>
    <cfRule type="cellIs" dxfId="8" priority="17" stopIfTrue="1" operator="equal">
      <formula>CHOICE_2</formula>
    </cfRule>
    <cfRule type="cellIs" dxfId="7" priority="18" stopIfTrue="1" operator="equal">
      <formula>CHOICE_3</formula>
    </cfRule>
    <cfRule type="cellIs" dxfId="6" priority="19" stopIfTrue="1" operator="equal">
      <formula>CHOICE_PACK_LUNCH</formula>
    </cfRule>
    <cfRule type="cellIs" dxfId="5" priority="20" stopIfTrue="1" operator="equal">
      <formula>CHOICE_ABSENT</formula>
    </cfRule>
  </conditionalFormatting>
  <conditionalFormatting sqref="D3:D7">
    <cfRule type="cellIs" dxfId="4" priority="21" stopIfTrue="1" operator="equal">
      <formula>CHOICE_1</formula>
    </cfRule>
    <cfRule type="cellIs" dxfId="3" priority="22" stopIfTrue="1" operator="equal">
      <formula>CHOICE_2</formula>
    </cfRule>
    <cfRule type="cellIs" dxfId="2" priority="23" stopIfTrue="1" operator="equal">
      <formula>CHOICE_3</formula>
    </cfRule>
    <cfRule type="cellIs" dxfId="1" priority="24" stopIfTrue="1" operator="equal">
      <formula>CHOICE_PACK_LUNCH</formula>
    </cfRule>
    <cfRule type="cellIs" dxfId="0" priority="25" stopIfTrue="1" operator="equal">
      <formula>CHOICE_ABSENT</formula>
    </cfRule>
  </conditionalFormatting>
  <dataValidations count="2">
    <dataValidation type="list" allowBlank="1" showInputMessage="1" showErrorMessage="1" sqref="D8:D16">
      <formula1>$F$3:$F$6</formula1>
    </dataValidation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2016-01-24T13:38:59Z</dcterms:modified>
</cp:coreProperties>
</file>