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<sst xmlns="http://schemas.openxmlformats.org/spreadsheetml/2006/main" count="20" uniqueCount="18">
  <si>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</si>
  <si>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</si>
  <si>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</si>
  <si>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</si>
  <si>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</si>
  <si>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</si>
  <si>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</si>
  <si>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</si>
  <si>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</si>
  <si>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</si>
  <si>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</si>
  <si>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Tyler Evans</t>
  </si>
  <si>
    <t>Simeon Gordon</t>
  </si>
  <si>
    <t>Kaylan Grayson</t>
  </si>
  <si>
    <t>Bradley Maughan</t>
  </si>
  <si>
    <t>Burger</t>
  </si>
  <si>
    <t>JP</t>
  </si>
  <si>
    <t>Pie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</si>
</sst>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6.425781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15</v>
      </c>
      <c r="G3" s="8"/>
    </row>
    <row r="4" spans="2:9">
      <c r="B4" s="1">
        <v>2</v>
      </c>
      <c r="C4" s="7" t="s">
        <v>12</v>
      </c>
      <c r="D4" s="1"/>
      <c r="F4" s="4" t="s">
        <v>16</v>
      </c>
      <c r="G4" s="3"/>
      <c r="I4" s="1">
        <v>4</v>
      </c>
    </row>
    <row r="5" spans="2:9">
      <c r="B5" s="1">
        <v>3</v>
      </c>
      <c r="C5" s="7" t="s">
        <v>13</v>
      </c>
      <c r="D5" s="1"/>
      <c r="F5" s="4" t="s">
        <v>17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C7" s="7"/>
      <c r="D7" s="1"/>
      <c r="F7" s="5" t="s">
        <v>10</v>
      </c>
      <c r="G7" s="9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COUNTIF(D3:D6,"="&amp;F3)</f>
        <v>0</v>
      </c>
    </row>
    <row r="11" spans="2:9">
      <c r="C11" s="7"/>
      <c r="D11" s="1"/>
      <c r="F11" t="s">
        <v>1</v>
      </c>
      <c r="G11" s="1">
        <f>COUNTIF(D3:D6,"="&amp;F4)</f>
        <v>0</v>
      </c>
    </row>
    <row r="12" spans="2:9">
      <c r="C12" s="7"/>
      <c r="D12" s="1"/>
      <c r="F12" s="1" t="s">
        <v>2</v>
      </c>
      <c r="G12" s="1">
        <f>COUNTIF(D3:D6,"="&amp;F5)</f>
        <v>0</v>
      </c>
    </row>
    <row r="13" spans="2:9">
      <c r="C13" s="7"/>
      <c r="D13" s="1"/>
      <c r="F13" s="1" t="s">
        <v>9</v>
      </c>
      <c r="G13">
        <f>COUNTIF(D3:D6,"="&amp;F6)</f>
        <v>0</v>
      </c>
    </row>
    <row r="14" spans="2:9">
      <c r="C14" s="7"/>
      <c r="D14" s="1"/>
      <c r="F14" s="1" t="s">
        <v>10</v>
      </c>
      <c r="G14" s="1">
        <f>COUNTIF(D3:D6,"="&amp;F7)</f>
        <v>0</v>
      </c>
    </row>
    <row r="15" spans="2:9">
      <c r="C15" s="7"/>
      <c r="D15" s="1"/>
    </row>
    <row r="16" spans="2:9">
      <c r="C16" s="7"/>
      <c r="D16" s="1"/>
    </row>
  </sheetData>
  <conditionalFormatting sqref="D3">
    <cfRule type="cellIs" dxfId="19" priority="1" stopIfTrue="1" operator="equal">
      <formula>CHOICE_1</formula>
    </cfRule>
    <cfRule type="cellIs" dxfId="18" priority="2" stopIfTrue="1" operator="equal">
      <formula>CHOICE_2</formula>
    </cfRule>
    <cfRule type="cellIs" dxfId="17" priority="3" stopIfTrue="1" operator="equal">
      <formula>CHOICE_3</formula>
    </cfRule>
    <cfRule type="cellIs" dxfId="16" priority="4" stopIfTrue="1" operator="equal">
      <formula>CHOICE_PACK_LUNCH</formula>
    </cfRule>
    <cfRule type="cellIs" dxfId="15" priority="5" stopIfTrue="1" operator="equal">
      <formula>CHOICE_ABSENT</formula>
    </cfRule>
  </conditionalFormatting>
  <conditionalFormatting sqref="D3:D4">
    <cfRule type="cellIs" dxfId="14" priority="6" stopIfTrue="1" operator="equal">
      <formula>CHOICE_1</formula>
    </cfRule>
    <cfRule type="cellIs" dxfId="13" priority="7" stopIfTrue="1" operator="equal">
      <formula>CHOICE_2</formula>
    </cfRule>
    <cfRule type="cellIs" dxfId="12" priority="8" stopIfTrue="1" operator="equal">
      <formula>CHOICE_3</formula>
    </cfRule>
    <cfRule type="cellIs" dxfId="11" priority="9" stopIfTrue="1" operator="equal">
      <formula>CHOICE_PACK_LUNCH</formula>
    </cfRule>
    <cfRule type="cellIs" dxfId="10" priority="10" stopIfTrue="1" operator="equal">
      <formula>CHOICE_ABSENT</formula>
    </cfRule>
  </conditionalFormatting>
  <conditionalFormatting sqref="D3:D5">
    <cfRule type="cellIs" dxfId="9" priority="11" stopIfTrue="1" operator="equal">
      <formula>CHOICE_1</formula>
    </cfRule>
    <cfRule type="cellIs" dxfId="8" priority="12" stopIfTrue="1" operator="equal">
      <formula>CHOICE_2</formula>
    </cfRule>
    <cfRule type="cellIs" dxfId="7" priority="13" stopIfTrue="1" operator="equal">
      <formula>CHOICE_3</formula>
    </cfRule>
    <cfRule type="cellIs" dxfId="6" priority="14" stopIfTrue="1" operator="equal">
      <formula>CHOICE_PACK_LUNCH</formula>
    </cfRule>
    <cfRule type="cellIs" dxfId="5" priority="15" stopIfTrue="1" operator="equal">
      <formula>CHOICE_ABSENT</formula>
    </cfRule>
  </conditionalFormatting>
  <conditionalFormatting sqref="D3:D6">
    <cfRule type="cellIs" dxfId="4" priority="16" stopIfTrue="1" operator="equal">
      <formula>CHOICE_1</formula>
    </cfRule>
    <cfRule type="cellIs" dxfId="3" priority="17" stopIfTrue="1" operator="equal">
      <formula>CHOICE_2</formula>
    </cfRule>
    <cfRule type="cellIs" dxfId="2" priority="18" stopIfTrue="1" operator="equal">
      <formula>CHOICE_3</formula>
    </cfRule>
    <cfRule type="cellIs" dxfId="1" priority="19" stopIfTrue="1" operator="equal">
      <formula>CHOICE_PACK_LUNCH</formula>
    </cfRule>
    <cfRule type="cellIs" dxfId="0" priority="20" stopIfTrue="1" operator="equal">
      <formula>CHOICE_ABSENT</formula>
    </cfRule>
  </conditionalFormatting>
  <dataValidations count="2">
    <dataValidation type="list" allowBlank="1" showInputMessage="1" showErrorMessage="1" sqref="D7:D16">
      <formula1>$F$3:$F$6</formula1>
    </dataValidation>
    <dataValidation type="list" allowBlank="1" showInputMessage="1" showErrorMessage="1" sqref="D3 D4 D5 D6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Send_and_close"/>
    <control shapeId="1039" r:id="rId4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2016-01-24T13:39:02Z</dcterms:modified>
</cp:coreProperties>
</file>