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NC">Sheet1!$F$6</definedName>
    <definedName name="CHOICE_NC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3" i="1"/>
  <c r="G12"/>
  <c r="G11"/>
  <c r="G10"/>
</calcChain>
</file>

<file path=xl/sharedStrings.xml><?xml version="1.0" encoding="utf-8"?>
<sst xmlns="http://schemas.openxmlformats.org/spreadsheetml/2006/main" count="44" uniqueCount="41">
  <si>
    <t>Choice 1</t>
  </si>
  <si>
    <t>Choice 2</t>
  </si>
  <si>
    <t>Choice 3</t>
  </si>
  <si>
    <t>Choice</t>
  </si>
  <si>
    <t>Pupil</t>
  </si>
  <si>
    <t>Totals</t>
  </si>
  <si>
    <t>No choice</t>
  </si>
  <si>
    <t>No Choice</t>
  </si>
  <si>
    <t>Meal</t>
  </si>
  <si>
    <t>Colour</t>
  </si>
  <si>
    <t>No.</t>
  </si>
  <si>
    <t>Millie Amner</t>
  </si>
  <si>
    <t>Ryan Bedford</t>
  </si>
  <si>
    <t>Lucas Bell</t>
  </si>
  <si>
    <t>Emily Bird</t>
  </si>
  <si>
    <t>Luke Botting</t>
  </si>
  <si>
    <t>Kayleigh Bradley</t>
  </si>
  <si>
    <t>Daniel Campbell</t>
  </si>
  <si>
    <t>Dylan Charlesworth</t>
  </si>
  <si>
    <t>Samuel Cobb</t>
  </si>
  <si>
    <t>Isabelle Dalley</t>
  </si>
  <si>
    <t>Cheyanne Davies</t>
  </si>
  <si>
    <t>Olivia Day</t>
  </si>
  <si>
    <t>Emily Doherty</t>
  </si>
  <si>
    <t>Maia Easom</t>
  </si>
  <si>
    <t>Louis Edwards</t>
  </si>
  <si>
    <t>Amelie Enoch</t>
  </si>
  <si>
    <t>Annabella Henriquez</t>
  </si>
  <si>
    <t>Darcy Hillhouse</t>
  </si>
  <si>
    <t>Caitlin Hines</t>
  </si>
  <si>
    <t>Isaac Keay</t>
  </si>
  <si>
    <t>Joseph Lewis</t>
  </si>
  <si>
    <t>Seaney Meehan</t>
  </si>
  <si>
    <t>Arthur Morley</t>
  </si>
  <si>
    <t>Isabelle Neville</t>
  </si>
  <si>
    <t>Sam Petch</t>
  </si>
  <si>
    <t>Scott Selous-Hodges</t>
  </si>
  <si>
    <t>Ella Skilton</t>
  </si>
  <si>
    <t>Benjamin Teasdale</t>
  </si>
  <si>
    <t>Jake Vigurs</t>
  </si>
  <si>
    <t>Finn Williamson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</si>
</sst>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</cellXfs>
  <cellStyles count="1">
    <cellStyle name="Normal" xfId="0" builtinId="0"/>
  </cellStyles>
  <dxfs count="5"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>
      <selection activeCell="G10" sqref="G10"/>
    </sheetView>
  </sheetViews>
  <sheetFormatPr defaultRowHeight="15"/>
  <cols>
    <col min="2" max="2" width="4.140625" style="1" customWidth="1"/>
    <col min="3" max="3" width="19.85546875" bestFit="1" customWidth="1"/>
    <col min="6" max="6" width="9.7109375" customWidth="1"/>
    <col min="9" max="9" width="0" hidden="1" customWidth="1"/>
  </cols>
  <sheetData>
    <row r="2" spans="2:9">
      <c r="B2" s="1" t="s">
        <v>10</v>
      </c>
      <c r="C2" t="s">
        <v>4</v>
      </c>
      <c r="D2" t="s">
        <v>3</v>
      </c>
      <c r="F2" s="1" t="s">
        <v>8</v>
      </c>
      <c r="G2" s="1" t="s">
        <v>9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6</v>
      </c>
      <c r="G6" s="6"/>
    </row>
    <row r="7" spans="2:9">
      <c r="B7" s="1">
        <v>5</v>
      </c>
      <c r="C7" s="7" t="s">
        <v>15</v>
      </c>
      <c r="D7" s="1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7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:D32">
    <cfRule type="cellIs" dxfId="4" priority="1" stopIfTrue="1" operator="equal">
      <formula>CHOICE_1</formula>
    </cfRule>
    <cfRule type="cellIs" dxfId="3" priority="2" stopIfTrue="1" operator="equal">
      <formula>CHOICE_2</formula>
    </cfRule>
    <cfRule type="cellIs" dxfId="2" priority="3" stopIfTrue="1" operator="equal">
      <formula>CHOICE_3</formula>
    </cfRule>
    <cfRule type="cellIs" dxfId="1" priority="4" stopIfTrue="1" operator="equal">
      <formula>CHOICE_3</formula>
    </cfRule>
    <cfRule type="cellIs" dxfId="0" priority="5" stopIfTrue="1" operator="equal">
      <formula>CHOICE_NC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$F$3:$F$6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CommandButton2"/>
    <control shapeId="1037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CHOICE_NC</vt:lpstr>
      <vt:lpstr>CHOICE_NC_TOTAL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2016-01-10T17:54:49Z</dcterms:modified>
</cp:coreProperties>
</file>