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NC">Sheet1!$F$6</definedName>
    <definedName name="CHOICE_NC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3" i="1"/>
  <c r="G12"/>
  <c r="G11"/>
  <c r="G10"/>
</calcChain>
</file>

<file path=xl/sharedStrings.xml><?xml version="1.0" encoding="utf-8"?>
<sst xmlns="http://schemas.openxmlformats.org/spreadsheetml/2006/main" count="43" uniqueCount="40">
  <si>
    <t>Choice 1</t>
  </si>
  <si>
    <t>Choice 2</t>
  </si>
  <si>
    <t>Choice 3</t>
  </si>
  <si>
    <t>Choice</t>
  </si>
  <si>
    <t>Pupil</t>
  </si>
  <si>
    <t>Totals</t>
  </si>
  <si>
    <t>No choice</t>
  </si>
  <si>
    <t>No Choice</t>
  </si>
  <si>
    <t>Meal</t>
  </si>
  <si>
    <t>Colour</t>
  </si>
  <si>
    <t>No.</t>
  </si>
  <si>
    <t>Summer Allison</t>
  </si>
  <si>
    <t>Maxwell Ando</t>
  </si>
  <si>
    <t>Alfie Benham</t>
  </si>
  <si>
    <t>Oliver Cope</t>
  </si>
  <si>
    <t>Lucas Dowie</t>
  </si>
  <si>
    <t>Giverny George</t>
  </si>
  <si>
    <t>Sami Gluck</t>
  </si>
  <si>
    <t>Franek Habgood</t>
  </si>
  <si>
    <t>Riley Hamilton</t>
  </si>
  <si>
    <t>Thomas Hyland</t>
  </si>
  <si>
    <t>Tei Kim</t>
  </si>
  <si>
    <t>Millie Ligertwood Clark</t>
  </si>
  <si>
    <t>Phoenix Membery</t>
  </si>
  <si>
    <t>Jasmin Molyneux</t>
  </si>
  <si>
    <t>Alexander Neale</t>
  </si>
  <si>
    <t>Naiya Patel</t>
  </si>
  <si>
    <t>Ava Poulter</t>
  </si>
  <si>
    <t>Ella Procter</t>
  </si>
  <si>
    <t>Noah Procter</t>
  </si>
  <si>
    <t>Rebecca Salmon</t>
  </si>
  <si>
    <t>Emma Silcock</t>
  </si>
  <si>
    <t>Alex Smith</t>
  </si>
  <si>
    <t>Jay Vermeer</t>
  </si>
  <si>
    <t>Esmae Vos</t>
  </si>
  <si>
    <t>Tom Wang</t>
  </si>
  <si>
    <t>Oliver Watts</t>
  </si>
  <si>
    <t>Lily Whitford-Philippou</t>
  </si>
  <si>
    <t>Luis Wiggins</t>
  </si>
  <si>
    <t>Evie Wilkins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</si>
</sst>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</cellXfs>
  <cellStyles count="1">
    <cellStyle name="Normal" xfId="0" builtinId="0"/>
  </cellStyles>
  <dxfs count="5"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>
      <selection activeCell="G10" sqref="G10"/>
    </sheetView>
  </sheetViews>
  <sheetFormatPr defaultRowHeight="15"/>
  <cols>
    <col min="2" max="2" width="4.140625" style="1" customWidth="1"/>
    <col min="3" max="3" width="22.140625" bestFit="1" customWidth="1"/>
    <col min="6" max="6" width="9.7109375" customWidth="1"/>
    <col min="9" max="9" width="0" hidden="1" customWidth="1"/>
  </cols>
  <sheetData>
    <row r="2" spans="2:9">
      <c r="B2" s="1" t="s">
        <v>10</v>
      </c>
      <c r="C2" t="s">
        <v>4</v>
      </c>
      <c r="D2" t="s">
        <v>3</v>
      </c>
      <c r="F2" s="1" t="s">
        <v>8</v>
      </c>
      <c r="G2" s="1" t="s">
        <v>9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6</v>
      </c>
      <c r="G6" s="6"/>
    </row>
    <row r="7" spans="2:9">
      <c r="B7" s="1">
        <v>5</v>
      </c>
      <c r="C7" s="7" t="s">
        <v>15</v>
      </c>
      <c r="D7" s="1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7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:D31">
    <cfRule type="cellIs" dxfId="4" priority="1" stopIfTrue="1" operator="equal">
      <formula>CHOICE_1</formula>
    </cfRule>
    <cfRule type="cellIs" dxfId="3" priority="2" stopIfTrue="1" operator="equal">
      <formula>CHOICE_2</formula>
    </cfRule>
    <cfRule type="cellIs" dxfId="2" priority="3" stopIfTrue="1" operator="equal">
      <formula>CHOICE_3</formula>
    </cfRule>
    <cfRule type="cellIs" dxfId="1" priority="4" stopIfTrue="1" operator="equal">
      <formula>CHOICE_3</formula>
    </cfRule>
    <cfRule type="cellIs" dxfId="0" priority="5" stopIfTrue="1" operator="equal">
      <formula>CHOICE_NC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CommandButton2"/>
    <control shapeId="1037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CHOICE_NC</vt:lpstr>
      <vt:lpstr>CHOICE_NC_TOTAL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2016-01-10T17:57:07Z</dcterms:modified>
</cp:coreProperties>
</file>