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<sst xmlns="http://schemas.openxmlformats.org/spreadsheetml/2006/main" count="16" uniqueCount="11">
  <si>
    <t>Choice 1</t>
  </si>
  <si>
    <t>Choice 2</t>
  </si>
  <si>
    <t>Choice 3</t>
  </si>
  <si>
    <t>Choice</t>
  </si>
  <si>
    <t>Totals</t>
  </si>
  <si>
    <t>Meal</t>
  </si>
  <si>
    <t>Colour</t>
  </si>
  <si>
    <t>No.</t>
  </si>
  <si>
    <t>Pack Lunch</t>
  </si>
  <si>
    <t>Absent</t>
  </si>
  <si>
    <t>Pupil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</si>
</sst>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270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ile"/>
  <ax:ocxPr ax:name="Size" ax:value="2619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Send and Close"/>
  <ax:ocxPr ax:name="Size" ax:value="3836;1005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17"/>
  <sheetViews>
    <sheetView tabSelected="1" workbookViewId="0">
      <selection activeCell="D6" sqref="D6"/>
    </sheetView>
  </sheetViews>
  <sheetFormatPr defaultRowHeight="15"/>
  <cols>
    <col min="2" max="2" width="4.140625" style="1" customWidth="1"/>
    <col min="3" max="3" width="14" bestFit="1" customWidth="1"/>
    <col min="6" max="6" width="11" customWidth="1"/>
    <col min="9" max="9" width="0" hidden="1" customWidth="1"/>
  </cols>
  <sheetData>
    <row r="2" spans="2:9">
      <c r="B2" s="1" t="s">
        <v>7</v>
      </c>
      <c r="C2" s="1" t="s">
        <v>10</v>
      </c>
      <c r="D2" t="s">
        <v>3</v>
      </c>
      <c r="F2" s="1" t="s">
        <v>5</v>
      </c>
      <c r="G2" s="1" t="s">
        <v>6</v>
      </c>
    </row>
    <row r="3" spans="2:9">
      <c r="C3" s="7"/>
      <c r="F3" s="4" t="s">
        <v>0</v>
      </c>
      <c r="G3" s="8"/>
    </row>
    <row r="4" spans="2:9">
      <c r="C4" s="7"/>
      <c r="D4" s="1"/>
      <c r="F4" s="4" t="s">
        <v>1</v>
      </c>
      <c r="G4" s="3"/>
      <c r="I4" s="1">
        <v>0</v>
      </c>
    </row>
    <row r="5" spans="2:9">
      <c r="C5" s="7"/>
      <c r="D5" s="1"/>
      <c r="F5" s="4" t="s">
        <v>2</v>
      </c>
      <c r="G5" s="2"/>
    </row>
    <row r="6" spans="2:9">
      <c r="C6" s="7"/>
      <c r="D6" s="1"/>
      <c r="F6" s="5" t="s">
        <v>8</v>
      </c>
      <c r="G6" s="6"/>
    </row>
    <row r="7" spans="2:9">
      <c r="C7" s="7"/>
      <c r="D7" s="1"/>
      <c r="F7" s="5" t="s">
        <v>9</v>
      </c>
      <c r="G7" s="9"/>
    </row>
    <row r="8" spans="2:9">
      <c r="C8" s="7"/>
      <c r="D8" s="1"/>
    </row>
    <row r="9" spans="2:9">
      <c r="C9" s="7"/>
      <c r="D9" s="1"/>
      <c r="G9" t="s">
        <v>4</v>
      </c>
    </row>
    <row r="10" spans="2:9">
      <c r="C10" s="7"/>
      <c r="D10" s="1"/>
      <c r="F10" t="s">
        <v>0</v>
      </c>
      <c r="G10">
        <f>COUNTIF(D3:D7,"="&amp;F3)</f>
        <v>0</v>
      </c>
    </row>
    <row r="11" spans="2:9">
      <c r="C11" s="7"/>
      <c r="D11" s="1"/>
      <c r="F11" t="s">
        <v>1</v>
      </c>
      <c r="G11" s="1">
        <f>COUNTIF(D3:D7,"="&amp;F4)</f>
        <v>0</v>
      </c>
    </row>
    <row r="12" spans="2:9">
      <c r="C12" s="7"/>
      <c r="D12" s="1"/>
      <c r="F12" s="1" t="s">
        <v>2</v>
      </c>
      <c r="G12" s="1">
        <f>COUNTIF(D3:D7,"="&amp;F5)</f>
        <v>0</v>
      </c>
    </row>
    <row r="13" spans="2:9">
      <c r="C13" s="7"/>
      <c r="D13" s="1"/>
      <c r="F13" s="1" t="s">
        <v>8</v>
      </c>
      <c r="G13">
        <f>COUNTIF(D3:D7,"="&amp;F6)</f>
        <v>0</v>
      </c>
    </row>
    <row r="14" spans="2:9">
      <c r="C14" s="7"/>
      <c r="D14" s="1"/>
      <c r="F14" s="1" t="s">
        <v>9</v>
      </c>
      <c r="G14" s="1">
        <f>COUNTIF(D3:D7,"="&amp;F7)</f>
        <v>0</v>
      </c>
    </row>
    <row r="15" spans="2:9">
      <c r="C15" s="7"/>
      <c r="D15" s="1"/>
    </row>
    <row r="16" spans="2:9">
      <c r="C16" s="7"/>
      <c r="D16" s="1"/>
    </row>
    <row r="17" spans="3:3">
      <c r="C17" s="1"/>
    </row>
  </sheetData>
  <conditionalFormatting sqref="D3">
    <cfRule type="cellIs" dxfId="269" priority="1" stopIfTrue="1" operator="equal">
      <formula>CHOICE_1</formula>
    </cfRule>
    <cfRule type="cellIs" dxfId="268" priority="2" stopIfTrue="1" operator="equal">
      <formula>CHOICE_2</formula>
    </cfRule>
    <cfRule type="cellIs" dxfId="267" priority="3" stopIfTrue="1" operator="equal">
      <formula>CHOICE_3</formula>
    </cfRule>
    <cfRule type="cellIs" dxfId="266" priority="4" stopIfTrue="1" operator="equal">
      <formula>CHOICE_PACK_LUNCH</formula>
    </cfRule>
    <cfRule type="cellIs" dxfId="265" priority="5" stopIfTrue="1" operator="equal">
      <formula>CHOICE_ABSENT</formula>
    </cfRule>
    <cfRule type="cellIs" dxfId="264" priority="11" stopIfTrue="1" operator="equal">
      <formula>CHOICE_1</formula>
    </cfRule>
    <cfRule type="cellIs" dxfId="263" priority="12" stopIfTrue="1" operator="equal">
      <formula>CHOICE_2</formula>
    </cfRule>
    <cfRule type="cellIs" dxfId="262" priority="13" stopIfTrue="1" operator="equal">
      <formula>CHOICE_3</formula>
    </cfRule>
    <cfRule type="cellIs" dxfId="261" priority="14" stopIfTrue="1" operator="equal">
      <formula>CHOICE_PACK_LUNCH</formula>
    </cfRule>
    <cfRule type="cellIs" dxfId="260" priority="15" stopIfTrue="1" operator="equal">
      <formula>CHOICE_ABSENT</formula>
    </cfRule>
    <cfRule type="cellIs" dxfId="259" priority="86" stopIfTrue="1" operator="equal">
      <formula>CHOICE_1</formula>
    </cfRule>
    <cfRule type="cellIs" dxfId="258" priority="87" stopIfTrue="1" operator="equal">
      <formula>CHOICE_2</formula>
    </cfRule>
    <cfRule type="cellIs" dxfId="257" priority="88" stopIfTrue="1" operator="equal">
      <formula>CHOICE_3</formula>
    </cfRule>
    <cfRule type="cellIs" dxfId="256" priority="89" stopIfTrue="1" operator="equal">
      <formula>CHOICE_PACK_LUNCH</formula>
    </cfRule>
    <cfRule type="cellIs" dxfId="255" priority="90" stopIfTrue="1" operator="equal">
      <formula>CHOICE_ABSENT</formula>
    </cfRule>
    <cfRule type="cellIs" dxfId="254" priority="106" stopIfTrue="1" operator="equal">
      <formula>CHOICE_1</formula>
    </cfRule>
    <cfRule type="cellIs" dxfId="253" priority="107" stopIfTrue="1" operator="equal">
      <formula>CHOICE_2</formula>
    </cfRule>
    <cfRule type="cellIs" dxfId="252" priority="108" stopIfTrue="1" operator="equal">
      <formula>CHOICE_3</formula>
    </cfRule>
    <cfRule type="cellIs" dxfId="251" priority="109" stopIfTrue="1" operator="equal">
      <formula>CHOICE_PACK_LUNCH</formula>
    </cfRule>
    <cfRule type="cellIs" dxfId="250" priority="110" stopIfTrue="1" operator="equal">
      <formula>CHOICE_ABSENT</formula>
    </cfRule>
    <cfRule type="cellIs" dxfId="249" priority="131" stopIfTrue="1" operator="equal">
      <formula>CHOICE_1</formula>
    </cfRule>
    <cfRule type="cellIs" dxfId="248" priority="132" stopIfTrue="1" operator="equal">
      <formula>CHOICE_2</formula>
    </cfRule>
    <cfRule type="cellIs" dxfId="247" priority="133" stopIfTrue="1" operator="equal">
      <formula>CHOICE_3</formula>
    </cfRule>
    <cfRule type="cellIs" dxfId="246" priority="134" stopIfTrue="1" operator="equal">
      <formula>CHOICE_PACK_LUNCH</formula>
    </cfRule>
    <cfRule type="cellIs" dxfId="245" priority="135" stopIfTrue="1" operator="equal">
      <formula>CHOICE_ABSENT</formula>
    </cfRule>
    <cfRule type="cellIs" dxfId="244" priority="141" stopIfTrue="1" operator="equal">
      <formula>CHOICE_1</formula>
    </cfRule>
    <cfRule type="cellIs" dxfId="243" priority="142" stopIfTrue="1" operator="equal">
      <formula>CHOICE_2</formula>
    </cfRule>
    <cfRule type="cellIs" dxfId="242" priority="143" stopIfTrue="1" operator="equal">
      <formula>CHOICE_3</formula>
    </cfRule>
    <cfRule type="cellIs" dxfId="241" priority="144" stopIfTrue="1" operator="equal">
      <formula>CHOICE_PACK_LUNCH</formula>
    </cfRule>
    <cfRule type="cellIs" dxfId="240" priority="145" stopIfTrue="1" operator="equal">
      <formula>CHOICE_ABSENT</formula>
    </cfRule>
    <cfRule type="cellIs" dxfId="239" priority="146" stopIfTrue="1" operator="equal">
      <formula>CHOICE_1</formula>
    </cfRule>
    <cfRule type="cellIs" dxfId="238" priority="147" stopIfTrue="1" operator="equal">
      <formula>CHOICE_2</formula>
    </cfRule>
    <cfRule type="cellIs" dxfId="237" priority="148" stopIfTrue="1" operator="equal">
      <formula>CHOICE_3</formula>
    </cfRule>
    <cfRule type="cellIs" dxfId="236" priority="149" stopIfTrue="1" operator="equal">
      <formula>CHOICE_PACK_LUNCH</formula>
    </cfRule>
    <cfRule type="cellIs" dxfId="235" priority="150" stopIfTrue="1" operator="equal">
      <formula>CHOICE_ABSENT</formula>
    </cfRule>
    <cfRule type="cellIs" dxfId="234" priority="196" stopIfTrue="1" operator="equal">
      <formula>CHOICE_1</formula>
    </cfRule>
    <cfRule type="cellIs" dxfId="233" priority="197" stopIfTrue="1" operator="equal">
      <formula>CHOICE_2</formula>
    </cfRule>
    <cfRule type="cellIs" dxfId="232" priority="198" stopIfTrue="1" operator="equal">
      <formula>CHOICE_3</formula>
    </cfRule>
    <cfRule type="cellIs" dxfId="231" priority="199" stopIfTrue="1" operator="equal">
      <formula>CHOICE_PACK_LUNCH</formula>
    </cfRule>
    <cfRule type="cellIs" dxfId="230" priority="200" stopIfTrue="1" operator="equal">
      <formula>CHOICE_ABSENT</formula>
    </cfRule>
    <cfRule type="cellIs" dxfId="229" priority="216" stopIfTrue="1" operator="equal">
      <formula>CHOICE_1</formula>
    </cfRule>
    <cfRule type="cellIs" dxfId="228" priority="217" stopIfTrue="1" operator="equal">
      <formula>CHOICE_2</formula>
    </cfRule>
    <cfRule type="cellIs" dxfId="227" priority="218" stopIfTrue="1" operator="equal">
      <formula>CHOICE_3</formula>
    </cfRule>
    <cfRule type="cellIs" dxfId="226" priority="219" stopIfTrue="1" operator="equal">
      <formula>CHOICE_PACK_LUNCH</formula>
    </cfRule>
    <cfRule type="cellIs" dxfId="225" priority="220" stopIfTrue="1" operator="equal">
      <formula>CHOICE_ABSENT</formula>
    </cfRule>
    <cfRule type="cellIs" dxfId="224" priority="236" stopIfTrue="1" operator="equal">
      <formula>CHOICE_1</formula>
    </cfRule>
    <cfRule type="cellIs" dxfId="223" priority="237" stopIfTrue="1" operator="equal">
      <formula>CHOICE_2</formula>
    </cfRule>
    <cfRule type="cellIs" dxfId="222" priority="238" stopIfTrue="1" operator="equal">
      <formula>CHOICE_3</formula>
    </cfRule>
    <cfRule type="cellIs" dxfId="221" priority="239" stopIfTrue="1" operator="equal">
      <formula>CHOICE_PACK_LUNCH</formula>
    </cfRule>
    <cfRule type="cellIs" dxfId="220" priority="240" stopIfTrue="1" operator="equal">
      <formula>CHOICE_ABSENT</formula>
    </cfRule>
    <cfRule type="cellIs" dxfId="219" priority="241" stopIfTrue="1" operator="equal">
      <formula>CHOICE_1</formula>
    </cfRule>
    <cfRule type="cellIs" dxfId="218" priority="242" stopIfTrue="1" operator="equal">
      <formula>CHOICE_2</formula>
    </cfRule>
    <cfRule type="cellIs" dxfId="217" priority="243" stopIfTrue="1" operator="equal">
      <formula>CHOICE_3</formula>
    </cfRule>
    <cfRule type="cellIs" dxfId="216" priority="244" stopIfTrue="1" operator="equal">
      <formula>CHOICE_PACK_LUNCH</formula>
    </cfRule>
    <cfRule type="cellIs" dxfId="215" priority="245" stopIfTrue="1" operator="equal">
      <formula>CHOICE_ABSENT</formula>
    </cfRule>
  </conditionalFormatting>
  <conditionalFormatting sqref="D3:D4">
    <cfRule type="cellIs" dxfId="214" priority="6" stopIfTrue="1" operator="equal">
      <formula>CHOICE_1</formula>
    </cfRule>
    <cfRule type="cellIs" dxfId="213" priority="7" stopIfTrue="1" operator="equal">
      <formula>CHOICE_2</formula>
    </cfRule>
    <cfRule type="cellIs" dxfId="212" priority="8" stopIfTrue="1" operator="equal">
      <formula>CHOICE_3</formula>
    </cfRule>
    <cfRule type="cellIs" dxfId="211" priority="9" stopIfTrue="1" operator="equal">
      <formula>CHOICE_PACK_LUNCH</formula>
    </cfRule>
    <cfRule type="cellIs" dxfId="210" priority="10" stopIfTrue="1" operator="equal">
      <formula>CHOICE_ABSENT</formula>
    </cfRule>
    <cfRule type="cellIs" dxfId="209" priority="16" stopIfTrue="1" operator="equal">
      <formula>CHOICE_1</formula>
    </cfRule>
    <cfRule type="cellIs" dxfId="208" priority="17" stopIfTrue="1" operator="equal">
      <formula>CHOICE_2</formula>
    </cfRule>
    <cfRule type="cellIs" dxfId="207" priority="18" stopIfTrue="1" operator="equal">
      <formula>CHOICE_3</formula>
    </cfRule>
    <cfRule type="cellIs" dxfId="206" priority="19" stopIfTrue="1" operator="equal">
      <formula>CHOICE_PACK_LUNCH</formula>
    </cfRule>
    <cfRule type="cellIs" dxfId="205" priority="20" stopIfTrue="1" operator="equal">
      <formula>CHOICE_ABSENT</formula>
    </cfRule>
    <cfRule type="cellIs" dxfId="204" priority="91" stopIfTrue="1" operator="equal">
      <formula>CHOICE_1</formula>
    </cfRule>
    <cfRule type="cellIs" dxfId="203" priority="92" stopIfTrue="1" operator="equal">
      <formula>CHOICE_2</formula>
    </cfRule>
    <cfRule type="cellIs" dxfId="202" priority="93" stopIfTrue="1" operator="equal">
      <formula>CHOICE_3</formula>
    </cfRule>
    <cfRule type="cellIs" dxfId="201" priority="94" stopIfTrue="1" operator="equal">
      <formula>CHOICE_PACK_LUNCH</formula>
    </cfRule>
    <cfRule type="cellIs" dxfId="200" priority="95" stopIfTrue="1" operator="equal">
      <formula>CHOICE_ABSENT</formula>
    </cfRule>
    <cfRule type="cellIs" dxfId="199" priority="111" stopIfTrue="1" operator="equal">
      <formula>CHOICE_1</formula>
    </cfRule>
    <cfRule type="cellIs" dxfId="198" priority="112" stopIfTrue="1" operator="equal">
      <formula>CHOICE_2</formula>
    </cfRule>
    <cfRule type="cellIs" dxfId="197" priority="113" stopIfTrue="1" operator="equal">
      <formula>CHOICE_3</formula>
    </cfRule>
    <cfRule type="cellIs" dxfId="196" priority="114" stopIfTrue="1" operator="equal">
      <formula>CHOICE_PACK_LUNCH</formula>
    </cfRule>
    <cfRule type="cellIs" dxfId="195" priority="115" stopIfTrue="1" operator="equal">
      <formula>CHOICE_ABSENT</formula>
    </cfRule>
    <cfRule type="cellIs" dxfId="194" priority="136" stopIfTrue="1" operator="equal">
      <formula>CHOICE_1</formula>
    </cfRule>
    <cfRule type="cellIs" dxfId="193" priority="137" stopIfTrue="1" operator="equal">
      <formula>CHOICE_2</formula>
    </cfRule>
    <cfRule type="cellIs" dxfId="192" priority="138" stopIfTrue="1" operator="equal">
      <formula>CHOICE_3</formula>
    </cfRule>
    <cfRule type="cellIs" dxfId="191" priority="139" stopIfTrue="1" operator="equal">
      <formula>CHOICE_PACK_LUNCH</formula>
    </cfRule>
    <cfRule type="cellIs" dxfId="190" priority="140" stopIfTrue="1" operator="equal">
      <formula>CHOICE_ABSENT</formula>
    </cfRule>
    <cfRule type="cellIs" dxfId="189" priority="151" stopIfTrue="1" operator="equal">
      <formula>CHOICE_1</formula>
    </cfRule>
    <cfRule type="cellIs" dxfId="188" priority="152" stopIfTrue="1" operator="equal">
      <formula>CHOICE_2</formula>
    </cfRule>
    <cfRule type="cellIs" dxfId="187" priority="153" stopIfTrue="1" operator="equal">
      <formula>CHOICE_3</formula>
    </cfRule>
    <cfRule type="cellIs" dxfId="186" priority="154" stopIfTrue="1" operator="equal">
      <formula>CHOICE_PACK_LUNCH</formula>
    </cfRule>
    <cfRule type="cellIs" dxfId="185" priority="155" stopIfTrue="1" operator="equal">
      <formula>CHOICE_ABSENT</formula>
    </cfRule>
    <cfRule type="cellIs" dxfId="184" priority="201" stopIfTrue="1" operator="equal">
      <formula>CHOICE_1</formula>
    </cfRule>
    <cfRule type="cellIs" dxfId="183" priority="202" stopIfTrue="1" operator="equal">
      <formula>CHOICE_2</formula>
    </cfRule>
    <cfRule type="cellIs" dxfId="182" priority="203" stopIfTrue="1" operator="equal">
      <formula>CHOICE_3</formula>
    </cfRule>
    <cfRule type="cellIs" dxfId="181" priority="204" stopIfTrue="1" operator="equal">
      <formula>CHOICE_PACK_LUNCH</formula>
    </cfRule>
    <cfRule type="cellIs" dxfId="180" priority="205" stopIfTrue="1" operator="equal">
      <formula>CHOICE_ABSENT</formula>
    </cfRule>
    <cfRule type="cellIs" dxfId="179" priority="221" stopIfTrue="1" operator="equal">
      <formula>CHOICE_1</formula>
    </cfRule>
    <cfRule type="cellIs" dxfId="178" priority="222" stopIfTrue="1" operator="equal">
      <formula>CHOICE_2</formula>
    </cfRule>
    <cfRule type="cellIs" dxfId="177" priority="223" stopIfTrue="1" operator="equal">
      <formula>CHOICE_3</formula>
    </cfRule>
    <cfRule type="cellIs" dxfId="176" priority="224" stopIfTrue="1" operator="equal">
      <formula>CHOICE_PACK_LUNCH</formula>
    </cfRule>
    <cfRule type="cellIs" dxfId="175" priority="225" stopIfTrue="1" operator="equal">
      <formula>CHOICE_ABSENT</formula>
    </cfRule>
    <cfRule type="cellIs" dxfId="174" priority="246" stopIfTrue="1" operator="equal">
      <formula>CHOICE_1</formula>
    </cfRule>
    <cfRule type="cellIs" dxfId="173" priority="247" stopIfTrue="1" operator="equal">
      <formula>CHOICE_2</formula>
    </cfRule>
    <cfRule type="cellIs" dxfId="172" priority="248" stopIfTrue="1" operator="equal">
      <formula>CHOICE_3</formula>
    </cfRule>
    <cfRule type="cellIs" dxfId="171" priority="249" stopIfTrue="1" operator="equal">
      <formula>CHOICE_PACK_LUNCH</formula>
    </cfRule>
    <cfRule type="cellIs" dxfId="170" priority="250" stopIfTrue="1" operator="equal">
      <formula>CHOICE_ABSENT</formula>
    </cfRule>
  </conditionalFormatting>
  <conditionalFormatting sqref="D3:D5">
    <cfRule type="cellIs" dxfId="169" priority="21" stopIfTrue="1" operator="equal">
      <formula>CHOICE_1</formula>
    </cfRule>
    <cfRule type="cellIs" dxfId="168" priority="22" stopIfTrue="1" operator="equal">
      <formula>CHOICE_2</formula>
    </cfRule>
    <cfRule type="cellIs" dxfId="167" priority="23" stopIfTrue="1" operator="equal">
      <formula>CHOICE_3</formula>
    </cfRule>
    <cfRule type="cellIs" dxfId="166" priority="24" stopIfTrue="1" operator="equal">
      <formula>CHOICE_PACK_LUNCH</formula>
    </cfRule>
    <cfRule type="cellIs" dxfId="165" priority="25" stopIfTrue="1" operator="equal">
      <formula>CHOICE_ABSENT</formula>
    </cfRule>
    <cfRule type="cellIs" dxfId="164" priority="96" stopIfTrue="1" operator="equal">
      <formula>CHOICE_1</formula>
    </cfRule>
    <cfRule type="cellIs" dxfId="163" priority="97" stopIfTrue="1" operator="equal">
      <formula>CHOICE_2</formula>
    </cfRule>
    <cfRule type="cellIs" dxfId="162" priority="98" stopIfTrue="1" operator="equal">
      <formula>CHOICE_3</formula>
    </cfRule>
    <cfRule type="cellIs" dxfId="161" priority="99" stopIfTrue="1" operator="equal">
      <formula>CHOICE_PACK_LUNCH</formula>
    </cfRule>
    <cfRule type="cellIs" dxfId="160" priority="100" stopIfTrue="1" operator="equal">
      <formula>CHOICE_ABSENT</formula>
    </cfRule>
    <cfRule type="cellIs" dxfId="159" priority="116" stopIfTrue="1" operator="equal">
      <formula>CHOICE_1</formula>
    </cfRule>
    <cfRule type="cellIs" dxfId="158" priority="117" stopIfTrue="1" operator="equal">
      <formula>CHOICE_2</formula>
    </cfRule>
    <cfRule type="cellIs" dxfId="157" priority="118" stopIfTrue="1" operator="equal">
      <formula>CHOICE_3</formula>
    </cfRule>
    <cfRule type="cellIs" dxfId="156" priority="119" stopIfTrue="1" operator="equal">
      <formula>CHOICE_PACK_LUNCH</formula>
    </cfRule>
    <cfRule type="cellIs" dxfId="155" priority="120" stopIfTrue="1" operator="equal">
      <formula>CHOICE_ABSENT</formula>
    </cfRule>
    <cfRule type="cellIs" dxfId="154" priority="156" stopIfTrue="1" operator="equal">
      <formula>CHOICE_1</formula>
    </cfRule>
    <cfRule type="cellIs" dxfId="153" priority="157" stopIfTrue="1" operator="equal">
      <formula>CHOICE_2</formula>
    </cfRule>
    <cfRule type="cellIs" dxfId="152" priority="158" stopIfTrue="1" operator="equal">
      <formula>CHOICE_3</formula>
    </cfRule>
    <cfRule type="cellIs" dxfId="151" priority="159" stopIfTrue="1" operator="equal">
      <formula>CHOICE_PACK_LUNCH</formula>
    </cfRule>
    <cfRule type="cellIs" dxfId="150" priority="160" stopIfTrue="1" operator="equal">
      <formula>CHOICE_ABSENT</formula>
    </cfRule>
    <cfRule type="cellIs" dxfId="149" priority="171" stopIfTrue="1" operator="equal">
      <formula>CHOICE_1</formula>
    </cfRule>
    <cfRule type="cellIs" dxfId="148" priority="172" stopIfTrue="1" operator="equal">
      <formula>CHOICE_2</formula>
    </cfRule>
    <cfRule type="cellIs" dxfId="147" priority="173" stopIfTrue="1" operator="equal">
      <formula>CHOICE_3</formula>
    </cfRule>
    <cfRule type="cellIs" dxfId="146" priority="174" stopIfTrue="1" operator="equal">
      <formula>CHOICE_PACK_LUNCH</formula>
    </cfRule>
    <cfRule type="cellIs" dxfId="145" priority="175" stopIfTrue="1" operator="equal">
      <formula>CHOICE_ABSENT</formula>
    </cfRule>
    <cfRule type="cellIs" dxfId="144" priority="176" stopIfTrue="1" operator="equal">
      <formula>CHOICE_1</formula>
    </cfRule>
    <cfRule type="cellIs" dxfId="143" priority="177" stopIfTrue="1" operator="equal">
      <formula>CHOICE_2</formula>
    </cfRule>
    <cfRule type="cellIs" dxfId="142" priority="178" stopIfTrue="1" operator="equal">
      <formula>CHOICE_3</formula>
    </cfRule>
    <cfRule type="cellIs" dxfId="141" priority="179" stopIfTrue="1" operator="equal">
      <formula>CHOICE_PACK_LUNCH</formula>
    </cfRule>
    <cfRule type="cellIs" dxfId="140" priority="180" stopIfTrue="1" operator="equal">
      <formula>CHOICE_ABSENT</formula>
    </cfRule>
    <cfRule type="cellIs" dxfId="139" priority="206" stopIfTrue="1" operator="equal">
      <formula>CHOICE_1</formula>
    </cfRule>
    <cfRule type="cellIs" dxfId="138" priority="207" stopIfTrue="1" operator="equal">
      <formula>CHOICE_2</formula>
    </cfRule>
    <cfRule type="cellIs" dxfId="137" priority="208" stopIfTrue="1" operator="equal">
      <formula>CHOICE_3</formula>
    </cfRule>
    <cfRule type="cellIs" dxfId="136" priority="209" stopIfTrue="1" operator="equal">
      <formula>CHOICE_PACK_LUNCH</formula>
    </cfRule>
    <cfRule type="cellIs" dxfId="135" priority="210" stopIfTrue="1" operator="equal">
      <formula>CHOICE_ABSENT</formula>
    </cfRule>
    <cfRule type="cellIs" dxfId="134" priority="226" stopIfTrue="1" operator="equal">
      <formula>CHOICE_1</formula>
    </cfRule>
    <cfRule type="cellIs" dxfId="133" priority="227" stopIfTrue="1" operator="equal">
      <formula>CHOICE_2</formula>
    </cfRule>
    <cfRule type="cellIs" dxfId="132" priority="228" stopIfTrue="1" operator="equal">
      <formula>CHOICE_3</formula>
    </cfRule>
    <cfRule type="cellIs" dxfId="131" priority="229" stopIfTrue="1" operator="equal">
      <formula>CHOICE_PACK_LUNCH</formula>
    </cfRule>
    <cfRule type="cellIs" dxfId="130" priority="230" stopIfTrue="1" operator="equal">
      <formula>CHOICE_ABSENT</formula>
    </cfRule>
    <cfRule type="cellIs" dxfId="129" priority="251" stopIfTrue="1" operator="equal">
      <formula>CHOICE_1</formula>
    </cfRule>
    <cfRule type="cellIs" dxfId="128" priority="252" stopIfTrue="1" operator="equal">
      <formula>CHOICE_2</formula>
    </cfRule>
    <cfRule type="cellIs" dxfId="127" priority="253" stopIfTrue="1" operator="equal">
      <formula>CHOICE_3</formula>
    </cfRule>
    <cfRule type="cellIs" dxfId="126" priority="254" stopIfTrue="1" operator="equal">
      <formula>CHOICE_PACK_LUNCH</formula>
    </cfRule>
    <cfRule type="cellIs" dxfId="125" priority="255" stopIfTrue="1" operator="equal">
      <formula>CHOICE_ABSENT</formula>
    </cfRule>
    <cfRule type="cellIs" dxfId="124" priority="256" stopIfTrue="1" operator="equal">
      <formula>CHOICE_1</formula>
    </cfRule>
    <cfRule type="cellIs" dxfId="123" priority="257" stopIfTrue="1" operator="equal">
      <formula>CHOICE_2</formula>
    </cfRule>
    <cfRule type="cellIs" dxfId="122" priority="258" stopIfTrue="1" operator="equal">
      <formula>CHOICE_3</formula>
    </cfRule>
    <cfRule type="cellIs" dxfId="121" priority="259" stopIfTrue="1" operator="equal">
      <formula>CHOICE_PACK_LUNCH</formula>
    </cfRule>
    <cfRule type="cellIs" dxfId="120" priority="260" stopIfTrue="1" operator="equal">
      <formula>CHOICE_ABSENT</formula>
    </cfRule>
  </conditionalFormatting>
  <conditionalFormatting sqref="D3:D6">
    <cfRule type="cellIs" dxfId="119" priority="26" stopIfTrue="1" operator="equal">
      <formula>CHOICE_1</formula>
    </cfRule>
    <cfRule type="cellIs" dxfId="118" priority="27" stopIfTrue="1" operator="equal">
      <formula>CHOICE_2</formula>
    </cfRule>
    <cfRule type="cellIs" dxfId="117" priority="28" stopIfTrue="1" operator="equal">
      <formula>CHOICE_3</formula>
    </cfRule>
    <cfRule type="cellIs" dxfId="116" priority="29" stopIfTrue="1" operator="equal">
      <formula>CHOICE_PACK_LUNCH</formula>
    </cfRule>
    <cfRule type="cellIs" dxfId="115" priority="30" stopIfTrue="1" operator="equal">
      <formula>CHOICE_ABSENT</formula>
    </cfRule>
    <cfRule type="cellIs" dxfId="114" priority="101" stopIfTrue="1" operator="equal">
      <formula>CHOICE_1</formula>
    </cfRule>
    <cfRule type="cellIs" dxfId="113" priority="102" stopIfTrue="1" operator="equal">
      <formula>CHOICE_2</formula>
    </cfRule>
    <cfRule type="cellIs" dxfId="112" priority="103" stopIfTrue="1" operator="equal">
      <formula>CHOICE_3</formula>
    </cfRule>
    <cfRule type="cellIs" dxfId="111" priority="104" stopIfTrue="1" operator="equal">
      <formula>CHOICE_PACK_LUNCH</formula>
    </cfRule>
    <cfRule type="cellIs" dxfId="110" priority="105" stopIfTrue="1" operator="equal">
      <formula>CHOICE_ABSENT</formula>
    </cfRule>
    <cfRule type="cellIs" dxfId="109" priority="121" stopIfTrue="1" operator="equal">
      <formula>CHOICE_1</formula>
    </cfRule>
    <cfRule type="cellIs" dxfId="108" priority="122" stopIfTrue="1" operator="equal">
      <formula>CHOICE_2</formula>
    </cfRule>
    <cfRule type="cellIs" dxfId="107" priority="123" stopIfTrue="1" operator="equal">
      <formula>CHOICE_3</formula>
    </cfRule>
    <cfRule type="cellIs" dxfId="106" priority="124" stopIfTrue="1" operator="equal">
      <formula>CHOICE_PACK_LUNCH</formula>
    </cfRule>
    <cfRule type="cellIs" dxfId="105" priority="125" stopIfTrue="1" operator="equal">
      <formula>CHOICE_ABSENT</formula>
    </cfRule>
    <cfRule type="cellIs" dxfId="104" priority="161" stopIfTrue="1" operator="equal">
      <formula>CHOICE_1</formula>
    </cfRule>
    <cfRule type="cellIs" dxfId="103" priority="162" stopIfTrue="1" operator="equal">
      <formula>CHOICE_2</formula>
    </cfRule>
    <cfRule type="cellIs" dxfId="102" priority="163" stopIfTrue="1" operator="equal">
      <formula>CHOICE_3</formula>
    </cfRule>
    <cfRule type="cellIs" dxfId="101" priority="164" stopIfTrue="1" operator="equal">
      <formula>CHOICE_PACK_LUNCH</formula>
    </cfRule>
    <cfRule type="cellIs" dxfId="100" priority="165" stopIfTrue="1" operator="equal">
      <formula>CHOICE_ABSENT</formula>
    </cfRule>
    <cfRule type="cellIs" dxfId="99" priority="181" stopIfTrue="1" operator="equal">
      <formula>CHOICE_1</formula>
    </cfRule>
    <cfRule type="cellIs" dxfId="98" priority="182" stopIfTrue="1" operator="equal">
      <formula>CHOICE_2</formula>
    </cfRule>
    <cfRule type="cellIs" dxfId="97" priority="183" stopIfTrue="1" operator="equal">
      <formula>CHOICE_3</formula>
    </cfRule>
    <cfRule type="cellIs" dxfId="96" priority="184" stopIfTrue="1" operator="equal">
      <formula>CHOICE_PACK_LUNCH</formula>
    </cfRule>
    <cfRule type="cellIs" dxfId="95" priority="185" stopIfTrue="1" operator="equal">
      <formula>CHOICE_ABSENT</formula>
    </cfRule>
    <cfRule type="cellIs" dxfId="94" priority="211" stopIfTrue="1" operator="equal">
      <formula>CHOICE_1</formula>
    </cfRule>
    <cfRule type="cellIs" dxfId="93" priority="212" stopIfTrue="1" operator="equal">
      <formula>CHOICE_2</formula>
    </cfRule>
    <cfRule type="cellIs" dxfId="92" priority="213" stopIfTrue="1" operator="equal">
      <formula>CHOICE_3</formula>
    </cfRule>
    <cfRule type="cellIs" dxfId="91" priority="214" stopIfTrue="1" operator="equal">
      <formula>CHOICE_PACK_LUNCH</formula>
    </cfRule>
    <cfRule type="cellIs" dxfId="90" priority="215" stopIfTrue="1" operator="equal">
      <formula>CHOICE_ABSENT</formula>
    </cfRule>
    <cfRule type="cellIs" dxfId="89" priority="231" stopIfTrue="1" operator="equal">
      <formula>CHOICE_1</formula>
    </cfRule>
    <cfRule type="cellIs" dxfId="88" priority="232" stopIfTrue="1" operator="equal">
      <formula>CHOICE_2</formula>
    </cfRule>
    <cfRule type="cellIs" dxfId="87" priority="233" stopIfTrue="1" operator="equal">
      <formula>CHOICE_3</formula>
    </cfRule>
    <cfRule type="cellIs" dxfId="86" priority="234" stopIfTrue="1" operator="equal">
      <formula>CHOICE_PACK_LUNCH</formula>
    </cfRule>
    <cfRule type="cellIs" dxfId="85" priority="235" stopIfTrue="1" operator="equal">
      <formula>CHOICE_ABSENT</formula>
    </cfRule>
    <cfRule type="cellIs" dxfId="84" priority="261" stopIfTrue="1" operator="equal">
      <formula>CHOICE_1</formula>
    </cfRule>
    <cfRule type="cellIs" dxfId="83" priority="262" stopIfTrue="1" operator="equal">
      <formula>CHOICE_2</formula>
    </cfRule>
    <cfRule type="cellIs" dxfId="82" priority="263" stopIfTrue="1" operator="equal">
      <formula>CHOICE_3</formula>
    </cfRule>
    <cfRule type="cellIs" dxfId="81" priority="264" stopIfTrue="1" operator="equal">
      <formula>CHOICE_PACK_LUNCH</formula>
    </cfRule>
    <cfRule type="cellIs" dxfId="80" priority="265" stopIfTrue="1" operator="equal">
      <formula>CHOICE_ABSENT</formula>
    </cfRule>
  </conditionalFormatting>
  <conditionalFormatting sqref="D3:D7">
    <cfRule type="cellIs" dxfId="79" priority="31" stopIfTrue="1" operator="equal">
      <formula>CHOICE_1</formula>
    </cfRule>
    <cfRule type="cellIs" dxfId="78" priority="32" stopIfTrue="1" operator="equal">
      <formula>CHOICE_2</formula>
    </cfRule>
    <cfRule type="cellIs" dxfId="77" priority="33" stopIfTrue="1" operator="equal">
      <formula>CHOICE_3</formula>
    </cfRule>
    <cfRule type="cellIs" dxfId="76" priority="34" stopIfTrue="1" operator="equal">
      <formula>CHOICE_PACK_LUNCH</formula>
    </cfRule>
    <cfRule type="cellIs" dxfId="75" priority="35" stopIfTrue="1" operator="equal">
      <formula>CHOICE_ABSENT</formula>
    </cfRule>
    <cfRule type="cellIs" dxfId="74" priority="126" stopIfTrue="1" operator="equal">
      <formula>CHOICE_1</formula>
    </cfRule>
    <cfRule type="cellIs" dxfId="73" priority="127" stopIfTrue="1" operator="equal">
      <formula>CHOICE_2</formula>
    </cfRule>
    <cfRule type="cellIs" dxfId="72" priority="128" stopIfTrue="1" operator="equal">
      <formula>CHOICE_3</formula>
    </cfRule>
    <cfRule type="cellIs" dxfId="71" priority="129" stopIfTrue="1" operator="equal">
      <formula>CHOICE_PACK_LUNCH</formula>
    </cfRule>
    <cfRule type="cellIs" dxfId="70" priority="130" stopIfTrue="1" operator="equal">
      <formula>CHOICE_ABSENT</formula>
    </cfRule>
    <cfRule type="cellIs" dxfId="69" priority="166" stopIfTrue="1" operator="equal">
      <formula>CHOICE_1</formula>
    </cfRule>
    <cfRule type="cellIs" dxfId="68" priority="167" stopIfTrue="1" operator="equal">
      <formula>CHOICE_2</formula>
    </cfRule>
    <cfRule type="cellIs" dxfId="67" priority="168" stopIfTrue="1" operator="equal">
      <formula>CHOICE_3</formula>
    </cfRule>
    <cfRule type="cellIs" dxfId="66" priority="169" stopIfTrue="1" operator="equal">
      <formula>CHOICE_PACK_LUNCH</formula>
    </cfRule>
    <cfRule type="cellIs" dxfId="65" priority="170" stopIfTrue="1" operator="equal">
      <formula>CHOICE_ABSENT</formula>
    </cfRule>
    <cfRule type="cellIs" dxfId="64" priority="186" stopIfTrue="1" operator="equal">
      <formula>CHOICE_1</formula>
    </cfRule>
    <cfRule type="cellIs" dxfId="63" priority="187" stopIfTrue="1" operator="equal">
      <formula>CHOICE_2</formula>
    </cfRule>
    <cfRule type="cellIs" dxfId="62" priority="188" stopIfTrue="1" operator="equal">
      <formula>CHOICE_3</formula>
    </cfRule>
    <cfRule type="cellIs" dxfId="61" priority="189" stopIfTrue="1" operator="equal">
      <formula>CHOICE_PACK_LUNCH</formula>
    </cfRule>
    <cfRule type="cellIs" dxfId="60" priority="190" stopIfTrue="1" operator="equal">
      <formula>CHOICE_ABSENT</formula>
    </cfRule>
    <cfRule type="cellIs" dxfId="59" priority="266" stopIfTrue="1" operator="equal">
      <formula>CHOICE_1</formula>
    </cfRule>
    <cfRule type="cellIs" dxfId="58" priority="267" stopIfTrue="1" operator="equal">
      <formula>CHOICE_2</formula>
    </cfRule>
    <cfRule type="cellIs" dxfId="57" priority="268" stopIfTrue="1" operator="equal">
      <formula>CHOICE_3</formula>
    </cfRule>
    <cfRule type="cellIs" dxfId="56" priority="269" stopIfTrue="1" operator="equal">
      <formula>CHOICE_PACK_LUNCH</formula>
    </cfRule>
    <cfRule type="cellIs" dxfId="55" priority="270" stopIfTrue="1" operator="equal">
      <formula>CHOICE_ABSENT</formula>
    </cfRule>
  </conditionalFormatting>
  <conditionalFormatting sqref="D3:D8">
    <cfRule type="cellIs" dxfId="54" priority="36" stopIfTrue="1" operator="equal">
      <formula>CHOICE_1</formula>
    </cfRule>
    <cfRule type="cellIs" dxfId="53" priority="37" stopIfTrue="1" operator="equal">
      <formula>CHOICE_2</formula>
    </cfRule>
    <cfRule type="cellIs" dxfId="52" priority="38" stopIfTrue="1" operator="equal">
      <formula>CHOICE_3</formula>
    </cfRule>
    <cfRule type="cellIs" dxfId="51" priority="39" stopIfTrue="1" operator="equal">
      <formula>CHOICE_PACK_LUNCH</formula>
    </cfRule>
    <cfRule type="cellIs" dxfId="50" priority="40" stopIfTrue="1" operator="equal">
      <formula>CHOICE_ABSENT</formula>
    </cfRule>
    <cfRule type="cellIs" dxfId="49" priority="191" stopIfTrue="1" operator="equal">
      <formula>CHOICE_1</formula>
    </cfRule>
    <cfRule type="cellIs" dxfId="48" priority="192" stopIfTrue="1" operator="equal">
      <formula>CHOICE_2</formula>
    </cfRule>
    <cfRule type="cellIs" dxfId="47" priority="193" stopIfTrue="1" operator="equal">
      <formula>CHOICE_3</formula>
    </cfRule>
    <cfRule type="cellIs" dxfId="46" priority="194" stopIfTrue="1" operator="equal">
      <formula>CHOICE_PACK_LUNCH</formula>
    </cfRule>
    <cfRule type="cellIs" dxfId="45" priority="195" stopIfTrue="1" operator="equal">
      <formula>CHOICE_ABSENT</formula>
    </cfRule>
  </conditionalFormatting>
  <conditionalFormatting sqref="D3:D9">
    <cfRule type="cellIs" dxfId="44" priority="41" stopIfTrue="1" operator="equal">
      <formula>CHOICE_1</formula>
    </cfRule>
    <cfRule type="cellIs" dxfId="43" priority="42" stopIfTrue="1" operator="equal">
      <formula>CHOICE_2</formula>
    </cfRule>
    <cfRule type="cellIs" dxfId="42" priority="43" stopIfTrue="1" operator="equal">
      <formula>CHOICE_3</formula>
    </cfRule>
    <cfRule type="cellIs" dxfId="41" priority="44" stopIfTrue="1" operator="equal">
      <formula>CHOICE_PACK_LUNCH</formula>
    </cfRule>
    <cfRule type="cellIs" dxfId="40" priority="45" stopIfTrue="1" operator="equal">
      <formula>CHOICE_ABSENT</formula>
    </cfRule>
  </conditionalFormatting>
  <conditionalFormatting sqref="D3:D10">
    <cfRule type="cellIs" dxfId="39" priority="46" stopIfTrue="1" operator="equal">
      <formula>CHOICE_1</formula>
    </cfRule>
    <cfRule type="cellIs" dxfId="38" priority="47" stopIfTrue="1" operator="equal">
      <formula>CHOICE_2</formula>
    </cfRule>
    <cfRule type="cellIs" dxfId="37" priority="48" stopIfTrue="1" operator="equal">
      <formula>CHOICE_3</formula>
    </cfRule>
    <cfRule type="cellIs" dxfId="36" priority="49" stopIfTrue="1" operator="equal">
      <formula>CHOICE_PACK_LUNCH</formula>
    </cfRule>
    <cfRule type="cellIs" dxfId="35" priority="50" stopIfTrue="1" operator="equal">
      <formula>CHOICE_ABSENT</formula>
    </cfRule>
  </conditionalFormatting>
  <conditionalFormatting sqref="D3:D11">
    <cfRule type="cellIs" dxfId="34" priority="51" stopIfTrue="1" operator="equal">
      <formula>CHOICE_1</formula>
    </cfRule>
    <cfRule type="cellIs" dxfId="33" priority="52" stopIfTrue="1" operator="equal">
      <formula>CHOICE_2</formula>
    </cfRule>
    <cfRule type="cellIs" dxfId="32" priority="53" stopIfTrue="1" operator="equal">
      <formula>CHOICE_3</formula>
    </cfRule>
    <cfRule type="cellIs" dxfId="31" priority="54" stopIfTrue="1" operator="equal">
      <formula>CHOICE_PACK_LUNCH</formula>
    </cfRule>
    <cfRule type="cellIs" dxfId="30" priority="55" stopIfTrue="1" operator="equal">
      <formula>CHOICE_ABSENT</formula>
    </cfRule>
  </conditionalFormatting>
  <conditionalFormatting sqref="D3:D12">
    <cfRule type="cellIs" dxfId="29" priority="56" stopIfTrue="1" operator="equal">
      <formula>CHOICE_1</formula>
    </cfRule>
    <cfRule type="cellIs" dxfId="28" priority="57" stopIfTrue="1" operator="equal">
      <formula>CHOICE_2</formula>
    </cfRule>
    <cfRule type="cellIs" dxfId="27" priority="58" stopIfTrue="1" operator="equal">
      <formula>CHOICE_3</formula>
    </cfRule>
    <cfRule type="cellIs" dxfId="26" priority="59" stopIfTrue="1" operator="equal">
      <formula>CHOICE_PACK_LUNCH</formula>
    </cfRule>
    <cfRule type="cellIs" dxfId="25" priority="60" stopIfTrue="1" operator="equal">
      <formula>CHOICE_ABSENT</formula>
    </cfRule>
  </conditionalFormatting>
  <conditionalFormatting sqref="D3:D13">
    <cfRule type="cellIs" dxfId="24" priority="61" stopIfTrue="1" operator="equal">
      <formula>CHOICE_1</formula>
    </cfRule>
    <cfRule type="cellIs" dxfId="23" priority="62" stopIfTrue="1" operator="equal">
      <formula>CHOICE_2</formula>
    </cfRule>
    <cfRule type="cellIs" dxfId="22" priority="63" stopIfTrue="1" operator="equal">
      <formula>CHOICE_3</formula>
    </cfRule>
    <cfRule type="cellIs" dxfId="21" priority="64" stopIfTrue="1" operator="equal">
      <formula>CHOICE_PACK_LUNCH</formula>
    </cfRule>
    <cfRule type="cellIs" dxfId="20" priority="65" stopIfTrue="1" operator="equal">
      <formula>CHOICE_ABSENT</formula>
    </cfRule>
  </conditionalFormatting>
  <conditionalFormatting sqref="D3:D14">
    <cfRule type="cellIs" dxfId="19" priority="66" stopIfTrue="1" operator="equal">
      <formula>CHOICE_1</formula>
    </cfRule>
    <cfRule type="cellIs" dxfId="18" priority="67" stopIfTrue="1" operator="equal">
      <formula>CHOICE_2</formula>
    </cfRule>
    <cfRule type="cellIs" dxfId="17" priority="68" stopIfTrue="1" operator="equal">
      <formula>CHOICE_3</formula>
    </cfRule>
    <cfRule type="cellIs" dxfId="16" priority="69" stopIfTrue="1" operator="equal">
      <formula>CHOICE_PACK_LUNCH</formula>
    </cfRule>
    <cfRule type="cellIs" dxfId="15" priority="70" stopIfTrue="1" operator="equal">
      <formula>CHOICE_ABSENT</formula>
    </cfRule>
  </conditionalFormatting>
  <conditionalFormatting sqref="D3:D15">
    <cfRule type="cellIs" dxfId="14" priority="71" stopIfTrue="1" operator="equal">
      <formula>CHOICE_1</formula>
    </cfRule>
    <cfRule type="cellIs" dxfId="13" priority="72" stopIfTrue="1" operator="equal">
      <formula>CHOICE_2</formula>
    </cfRule>
    <cfRule type="cellIs" dxfId="12" priority="73" stopIfTrue="1" operator="equal">
      <formula>CHOICE_3</formula>
    </cfRule>
    <cfRule type="cellIs" dxfId="11" priority="74" stopIfTrue="1" operator="equal">
      <formula>CHOICE_PACK_LUNCH</formula>
    </cfRule>
    <cfRule type="cellIs" dxfId="10" priority="75" stopIfTrue="1" operator="equal">
      <formula>CHOICE_ABSENT</formula>
    </cfRule>
  </conditionalFormatting>
  <conditionalFormatting sqref="D3:D16">
    <cfRule type="cellIs" dxfId="9" priority="76" stopIfTrue="1" operator="equal">
      <formula>CHOICE_1</formula>
    </cfRule>
    <cfRule type="cellIs" dxfId="8" priority="77" stopIfTrue="1" operator="equal">
      <formula>CHOICE_2</formula>
    </cfRule>
    <cfRule type="cellIs" dxfId="7" priority="78" stopIfTrue="1" operator="equal">
      <formula>CHOICE_3</formula>
    </cfRule>
    <cfRule type="cellIs" dxfId="6" priority="79" stopIfTrue="1" operator="equal">
      <formula>CHOICE_PACK_LUNCH</formula>
    </cfRule>
    <cfRule type="cellIs" dxfId="5" priority="80" stopIfTrue="1" operator="equal">
      <formula>CHOICE_ABSENT</formula>
    </cfRule>
  </conditionalFormatting>
  <conditionalFormatting sqref="D3:D17">
    <cfRule type="cellIs" dxfId="4" priority="81" stopIfTrue="1" operator="equal">
      <formula>CHOICE_1</formula>
    </cfRule>
    <cfRule type="cellIs" dxfId="3" priority="82" stopIfTrue="1" operator="equal">
      <formula>CHOICE_2</formula>
    </cfRule>
    <cfRule type="cellIs" dxfId="2" priority="83" stopIfTrue="1" operator="equal">
      <formula>CHOICE_3</formula>
    </cfRule>
    <cfRule type="cellIs" dxfId="1" priority="84" stopIfTrue="1" operator="equal">
      <formula>CHOICE_PACK_LUNCH</formula>
    </cfRule>
    <cfRule type="cellIs" dxfId="0" priority="85" stopIfTrue="1" operator="equal">
      <formula>CHOICE_ABSENT</formula>
    </cfRule>
  </conditionalFormatting>
  <pageMargins left="0.7" right="0.7" top="0.75" bottom="0.75" header="0.3" footer="0.3"/>
  <pageSetup paperSize="9" orientation="portrait" r:id="rId1"/>
  <legacyDrawing r:id="rId2"/>
  <controls>
    <control shapeId="1040" r:id="rId3" name="Add_file"/>
    <control shapeId="1037" r:id="rId4" name="Send_and_close"/>
    <control shapeId="1039" r:id="rId5" name="Add_pupil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2016-04-22T19:35:48Z</dcterms:modified>
</cp:coreProperties>
</file>