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N-CH-GN-HD-03\Desktop\"/>
    </mc:Choice>
  </mc:AlternateContent>
  <xr:revisionPtr revIDLastSave="0" documentId="13_ncr:1_{414CDE65-19AF-44D1-895C-120A43336423}" xr6:coauthVersionLast="47" xr6:coauthVersionMax="47" xr10:uidLastSave="{00000000-0000-0000-0000-000000000000}"/>
  <bookViews>
    <workbookView xWindow="-120" yWindow="-120" windowWidth="29040" windowHeight="15720" xr2:uid="{34B369C6-F3E1-4249-9D90-E162F0153DA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" l="1" a="1"/>
  <c r="F10" i="1" a="1"/>
  <c r="F9" i="1" a="1"/>
  <c r="F6" i="1" a="1"/>
  <c r="F8" i="1" a="1"/>
  <c r="F7" i="1" a="1"/>
  <c r="F11" i="1" l="1"/>
  <c r="F10" i="1"/>
  <c r="F9" i="1"/>
  <c r="F7" i="1"/>
  <c r="F8" i="1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43" fontId="2" fillId="0" borderId="0" xfId="1" applyFont="1" applyAlignme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95547-4E58-4E39-8C6D-D63368C0F66B}">
  <sheetPr codeName="Sheet1"/>
  <dimension ref="D6:F11"/>
  <sheetViews>
    <sheetView tabSelected="1" workbookViewId="0">
      <selection activeCell="F14" sqref="F14"/>
    </sheetView>
  </sheetViews>
  <sheetFormatPr defaultRowHeight="15" x14ac:dyDescent="0.25"/>
  <cols>
    <col min="4" max="4" width="16.85546875" bestFit="1" customWidth="1"/>
    <col min="6" max="6" width="60.28515625" customWidth="1"/>
  </cols>
  <sheetData>
    <row r="6" spans="4:6" ht="30" customHeight="1" x14ac:dyDescent="0.25">
      <c r="D6" s="3">
        <v>1254</v>
      </c>
      <c r="E6" s="1"/>
      <c r="F6" s="2" t="str" cm="1">
        <f t="array" ref="F6">SpellINR(D6)</f>
        <v>Rupees One Thousand, Two Hundred Fifty Four Only</v>
      </c>
    </row>
    <row r="7" spans="4:6" ht="30" customHeight="1" x14ac:dyDescent="0.25">
      <c r="D7" s="3">
        <v>125487.35</v>
      </c>
      <c r="E7" s="1"/>
      <c r="F7" s="2" t="str" cm="1">
        <f t="array" ref="F7">SpellINR(D7)</f>
        <v>Rupees One Lakh, Twenty Five Thousand, Four Hundred Eighty Seven and Thirty Five Paise Only</v>
      </c>
    </row>
    <row r="8" spans="4:6" ht="30" customHeight="1" x14ac:dyDescent="0.25">
      <c r="D8" s="3">
        <v>12547896</v>
      </c>
      <c r="E8" s="1"/>
      <c r="F8" s="2" t="str" cm="1">
        <f t="array" ref="F8">SpellINR(D8)</f>
        <v>Rupees One Crore, Twenty Five Lakh, Forty Seven Thousand, Eight Hundred Ninety Six Only</v>
      </c>
    </row>
    <row r="9" spans="4:6" ht="30" customHeight="1" x14ac:dyDescent="0.25">
      <c r="D9" s="3">
        <v>1412547896</v>
      </c>
      <c r="E9" s="1"/>
      <c r="F9" s="2" t="str" cm="1">
        <f t="array" ref="F9">SpellINR(D9)</f>
        <v>Rupees One Thousand, Forty One Crore, Twenty Five Lakh, Forty Seven Thousand, Eight Hundred Ninety Six Only</v>
      </c>
    </row>
    <row r="10" spans="4:6" ht="30" customHeight="1" x14ac:dyDescent="0.25">
      <c r="D10" s="3">
        <v>0.55000000000000004</v>
      </c>
      <c r="E10" s="1"/>
      <c r="F10" s="2" t="str" cm="1">
        <f t="array" ref="F10">SpellINR(D10)</f>
        <v>Rupees Fifty Five Paise Only</v>
      </c>
    </row>
    <row r="11" spans="4:6" ht="30" customHeight="1" x14ac:dyDescent="0.25">
      <c r="D11" s="3">
        <v>0</v>
      </c>
      <c r="E11" s="1"/>
      <c r="F11" s="2" t="str" cm="1">
        <f t="array" ref="F11">SpellINR(D11)</f>
        <v>No Rupees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Asfi</dc:creator>
  <cp:lastModifiedBy>Mohammed Asfi</cp:lastModifiedBy>
  <dcterms:created xsi:type="dcterms:W3CDTF">2024-11-08T13:07:02Z</dcterms:created>
  <dcterms:modified xsi:type="dcterms:W3CDTF">2024-11-08T14:05:08Z</dcterms:modified>
</cp:coreProperties>
</file>