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JJG\엑셀\"/>
    </mc:Choice>
  </mc:AlternateContent>
  <xr:revisionPtr revIDLastSave="0" documentId="13_ncr:1_{4ABE1D44-C903-4FF9-9871-7CCF8716B45F}" xr6:coauthVersionLast="47" xr6:coauthVersionMax="47" xr10:uidLastSave="{00000000-0000-0000-0000-000000000000}"/>
  <bookViews>
    <workbookView xWindow="37875" yWindow="390" windowWidth="18030" windowHeight="15480" xr2:uid="{656076C1-D471-4670-8411-3F80FC970E4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6" i="1" l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</calcChain>
</file>

<file path=xl/sharedStrings.xml><?xml version="1.0" encoding="utf-8"?>
<sst xmlns="http://schemas.openxmlformats.org/spreadsheetml/2006/main" count="175" uniqueCount="95">
  <si>
    <t>tistory</t>
    <phoneticPr fontId="1" type="noConversion"/>
  </si>
  <si>
    <t>d</t>
    <phoneticPr fontId="1" type="noConversion"/>
  </si>
  <si>
    <t xml:space="preserve"> A2)&gt;1</t>
  </si>
  <si>
    <t xml:space="preserve"> "중복"</t>
  </si>
  <si>
    <t xml:space="preserve"> "고유")</t>
  </si>
  <si>
    <t>쿠나쿠와아이들</t>
    <phoneticPr fontId="1" type="noConversion"/>
  </si>
  <si>
    <t>플레이03</t>
    <phoneticPr fontId="1" type="noConversion"/>
  </si>
  <si>
    <t>곶감먹고곧감</t>
    <phoneticPr fontId="1" type="noConversion"/>
  </si>
  <si>
    <t>nextLevelTech</t>
    <phoneticPr fontId="1" type="noConversion"/>
  </si>
  <si>
    <t>바밀리온매거진</t>
    <phoneticPr fontId="1" type="noConversion"/>
  </si>
  <si>
    <t>beens테크게임</t>
    <phoneticPr fontId="1" type="noConversion"/>
  </si>
  <si>
    <t>소소로정보방</t>
    <phoneticPr fontId="1" type="noConversion"/>
  </si>
  <si>
    <t>지금바로플레이</t>
    <phoneticPr fontId="1" type="noConversion"/>
  </si>
  <si>
    <t>이광고가궁금해</t>
    <phoneticPr fontId="1" type="noConversion"/>
  </si>
  <si>
    <t>모바일game</t>
    <phoneticPr fontId="1" type="noConversion"/>
  </si>
  <si>
    <t>loyya</t>
    <phoneticPr fontId="1" type="noConversion"/>
  </si>
  <si>
    <t>로퀵</t>
    <phoneticPr fontId="1" type="noConversion"/>
  </si>
  <si>
    <t>겜스틱</t>
    <phoneticPr fontId="1" type="noConversion"/>
  </si>
  <si>
    <t>순이월드</t>
    <phoneticPr fontId="1" type="noConversion"/>
  </si>
  <si>
    <t>goldenpoint</t>
    <phoneticPr fontId="1" type="noConversion"/>
  </si>
  <si>
    <t>나만의시간</t>
    <phoneticPr fontId="1" type="noConversion"/>
  </si>
  <si>
    <t>유용한어플</t>
    <phoneticPr fontId="1" type="noConversion"/>
  </si>
  <si>
    <t>해맑은블로그</t>
    <phoneticPr fontId="1" type="noConversion"/>
  </si>
  <si>
    <t>겜알못의뚝딱뚝딱</t>
    <phoneticPr fontId="1" type="noConversion"/>
  </si>
  <si>
    <t>thisstroy</t>
    <phoneticPr fontId="1" type="noConversion"/>
  </si>
  <si>
    <t>겜픽</t>
    <phoneticPr fontId="1" type="noConversion"/>
  </si>
  <si>
    <t>빌드박서</t>
    <phoneticPr fontId="1" type="noConversion"/>
  </si>
  <si>
    <t>정보나라</t>
    <phoneticPr fontId="1" type="noConversion"/>
  </si>
  <si>
    <t>ㅇ</t>
    <phoneticPr fontId="1" type="noConversion"/>
  </si>
  <si>
    <t>구구절절삼삼오오</t>
  </si>
  <si>
    <t>800std</t>
  </si>
  <si>
    <t>까승</t>
  </si>
  <si>
    <t>빵뿌뿌_게임</t>
  </si>
  <si>
    <t>dudgus1</t>
  </si>
  <si>
    <t>사도케이</t>
  </si>
  <si>
    <t>핫겜소식</t>
  </si>
  <si>
    <t>겜일기</t>
  </si>
  <si>
    <t>웰컴 투 핫도그랜드</t>
  </si>
  <si>
    <t>겜하는 형아</t>
  </si>
  <si>
    <t>락테아의 정보 은하수</t>
  </si>
  <si>
    <t>지식 쌓기</t>
  </si>
  <si>
    <t>사람과 AI</t>
  </si>
  <si>
    <t>"어제보다 한 줄 더"</t>
  </si>
  <si>
    <t>G Insight</t>
    <phoneticPr fontId="1" type="noConversion"/>
  </si>
  <si>
    <t>에브리 데이</t>
  </si>
  <si>
    <t>얌땅스토리</t>
  </si>
  <si>
    <t>노잼백과</t>
  </si>
  <si>
    <t>베스트 그로스</t>
  </si>
  <si>
    <t>유용한 정보 모으기</t>
    <phoneticPr fontId="1" type="noConversion"/>
  </si>
  <si>
    <t>겜톡</t>
  </si>
  <si>
    <t>아름다움을 담은공간</t>
  </si>
  <si>
    <t>현자타임 라이프</t>
  </si>
  <si>
    <t>RoBan</t>
  </si>
  <si>
    <t>게임팩토리</t>
  </si>
  <si>
    <t>메론빵아이스</t>
  </si>
  <si>
    <t>또치88</t>
  </si>
  <si>
    <t>주주 공간</t>
  </si>
  <si>
    <t>게임온</t>
    <phoneticPr fontId="1" type="noConversion"/>
  </si>
  <si>
    <t>게임리뷰</t>
    <phoneticPr fontId="1" type="noConversion"/>
  </si>
  <si>
    <t>저미와 댕이의 스펙트럼</t>
    <phoneticPr fontId="1" type="noConversion"/>
  </si>
  <si>
    <t>IT Compass</t>
    <phoneticPr fontId="1" type="noConversion"/>
  </si>
  <si>
    <t>GeeGee 하비</t>
    <phoneticPr fontId="1" type="noConversion"/>
  </si>
  <si>
    <t>ㅌ</t>
    <phoneticPr fontId="1" type="noConversion"/>
  </si>
  <si>
    <t>FOODyorida</t>
    <phoneticPr fontId="1" type="noConversion"/>
  </si>
  <si>
    <t>소소한 행복을 꿈꾸는 일상</t>
  </si>
  <si>
    <t>집에서 재밌게 놀자</t>
  </si>
  <si>
    <t>방구석 디넛</t>
  </si>
  <si>
    <t>오늘의 발견</t>
  </si>
  <si>
    <t>생물럽의 강의실</t>
  </si>
  <si>
    <t>이리남_이 세상 몽땅 리뷰하는 남자</t>
  </si>
  <si>
    <t>안다박사한박사</t>
  </si>
  <si>
    <t>WorkBee의 게임리뷰</t>
  </si>
  <si>
    <t>카호랑ㅇ</t>
    <phoneticPr fontId="1" type="noConversion"/>
  </si>
  <si>
    <t>?</t>
    <phoneticPr fontId="1" type="noConversion"/>
  </si>
  <si>
    <t>ㄴ</t>
    <phoneticPr fontId="1" type="noConversion"/>
  </si>
  <si>
    <t>샘물 라이프</t>
  </si>
  <si>
    <t>로드신청</t>
  </si>
  <si>
    <t>게임하는무이</t>
  </si>
  <si>
    <t>미니밍몰</t>
  </si>
  <si>
    <t>게임지식플러스원</t>
  </si>
  <si>
    <t>오겜무</t>
  </si>
  <si>
    <t>은파의 잡학지식</t>
  </si>
  <si>
    <t>게임 좀 해본 언니</t>
  </si>
  <si>
    <t>웰니스</t>
  </si>
  <si>
    <t>매니팁</t>
  </si>
  <si>
    <t>Lee포터의 잡학다식코너</t>
  </si>
  <si>
    <t>듀파의 종합게임 리뷰 &amp; 공략 &amp; 각종 커뮤니티</t>
  </si>
  <si>
    <t>메이플스토리M GOAT</t>
  </si>
  <si>
    <t>이미지 블로그</t>
  </si>
  <si>
    <t>중년 남성의 취미생활! 몽상가 K🎾</t>
  </si>
  <si>
    <t>유용부부</t>
  </si>
  <si>
    <t>자격증 취득의 모든 것</t>
  </si>
  <si>
    <t>겜알못</t>
    <phoneticPr fontId="1" type="noConversion"/>
  </si>
  <si>
    <t>테크 매거진</t>
    <phoneticPr fontId="1" type="noConversion"/>
  </si>
  <si>
    <t>puddingo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</si>
</sst>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rgb="FF22222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2" fillId="0" borderId="0" xfId="1">
      <alignment vertical="center"/>
    </xf>
    <xf numFmtId="0" fontId="3" fillId="0" borderId="0" xfId="0" applyFont="1">
      <alignment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smartyd.tistory.com/" TargetMode="External"/><Relationship Id="rId18" Type="http://schemas.openxmlformats.org/officeDocument/2006/relationships/hyperlink" Target="https://jiyuyam.com/" TargetMode="External"/><Relationship Id="rId26" Type="http://schemas.openxmlformats.org/officeDocument/2006/relationships/hyperlink" Target="https://idea3833.tistory.com/" TargetMode="External"/><Relationship Id="rId39" Type="http://schemas.openxmlformats.org/officeDocument/2006/relationships/hyperlink" Target="https://e-ri-nam.com/" TargetMode="External"/><Relationship Id="rId21" Type="http://schemas.openxmlformats.org/officeDocument/2006/relationships/hyperlink" Target="https://mart-kim.tistory.com/" TargetMode="External"/><Relationship Id="rId34" Type="http://schemas.openxmlformats.org/officeDocument/2006/relationships/hyperlink" Target="https://keyborddrizzle.tistory.com/" TargetMode="External"/><Relationship Id="rId42" Type="http://schemas.openxmlformats.org/officeDocument/2006/relationships/hyperlink" Target="https://gameblogwolrd.tistory.com/" TargetMode="External"/><Relationship Id="rId47" Type="http://schemas.openxmlformats.org/officeDocument/2006/relationships/hyperlink" Target="https://minimingmall.tistory.com/" TargetMode="External"/><Relationship Id="rId50" Type="http://schemas.openxmlformats.org/officeDocument/2006/relationships/hyperlink" Target="https://homelsg.tistory.com/" TargetMode="External"/><Relationship Id="rId55" Type="http://schemas.openxmlformats.org/officeDocument/2006/relationships/hyperlink" Target="https://wellness-k.tistory.com/" TargetMode="External"/><Relationship Id="rId63" Type="http://schemas.openxmlformats.org/officeDocument/2006/relationships/hyperlink" Target="https://actlaw89.com/" TargetMode="External"/><Relationship Id="rId7" Type="http://schemas.openxmlformats.org/officeDocument/2006/relationships/hyperlink" Target="https://goldmango.o-journey.kr/" TargetMode="External"/><Relationship Id="rId2" Type="http://schemas.openxmlformats.org/officeDocument/2006/relationships/hyperlink" Target="https://soloroom.tistory.com/55" TargetMode="External"/><Relationship Id="rId16" Type="http://schemas.openxmlformats.org/officeDocument/2006/relationships/hyperlink" Target="https://game-insight.tistory.com/" TargetMode="External"/><Relationship Id="rId29" Type="http://schemas.openxmlformats.org/officeDocument/2006/relationships/hyperlink" Target="https://gamefactory3332.tistory.com/" TargetMode="External"/><Relationship Id="rId11" Type="http://schemas.openxmlformats.org/officeDocument/2006/relationships/hyperlink" Target="https://inlucky77.tistory.com/" TargetMode="External"/><Relationship Id="rId24" Type="http://schemas.openxmlformats.org/officeDocument/2006/relationships/hyperlink" Target="https://cheery421.tistory.com/" TargetMode="External"/><Relationship Id="rId32" Type="http://schemas.openxmlformats.org/officeDocument/2006/relationships/hyperlink" Target="https://dokibeer.tistory.com/" TargetMode="External"/><Relationship Id="rId37" Type="http://schemas.openxmlformats.org/officeDocument/2006/relationships/hyperlink" Target="https://fixdedhoney.tistory.com/" TargetMode="External"/><Relationship Id="rId40" Type="http://schemas.openxmlformats.org/officeDocument/2006/relationships/hyperlink" Target="https://allknowingdoctor1.com/" TargetMode="External"/><Relationship Id="rId45" Type="http://schemas.openxmlformats.org/officeDocument/2006/relationships/hyperlink" Target="https://load.jsnnblog.com/" TargetMode="External"/><Relationship Id="rId53" Type="http://schemas.openxmlformats.org/officeDocument/2006/relationships/hyperlink" Target="https://mag1128.tistory.com/" TargetMode="External"/><Relationship Id="rId58" Type="http://schemas.openxmlformats.org/officeDocument/2006/relationships/hyperlink" Target="https://dufa1204.tistory.com/" TargetMode="External"/><Relationship Id="rId5" Type="http://schemas.openxmlformats.org/officeDocument/2006/relationships/hyperlink" Target="https://game-bbu.tistory.com/" TargetMode="External"/><Relationship Id="rId61" Type="http://schemas.openxmlformats.org/officeDocument/2006/relationships/hyperlink" Target="https://fakemaster.tistory.com/" TargetMode="External"/><Relationship Id="rId19" Type="http://schemas.openxmlformats.org/officeDocument/2006/relationships/hyperlink" Target="https://techhorizon.tistory.com/" TargetMode="External"/><Relationship Id="rId14" Type="http://schemas.openxmlformats.org/officeDocument/2006/relationships/hyperlink" Target="https://kangai.tistory.com/" TargetMode="External"/><Relationship Id="rId22" Type="http://schemas.openxmlformats.org/officeDocument/2006/relationships/hyperlink" Target="https://poertpo.tistory.com/" TargetMode="External"/><Relationship Id="rId27" Type="http://schemas.openxmlformats.org/officeDocument/2006/relationships/hyperlink" Target="https://life.sagetimes.kr/" TargetMode="External"/><Relationship Id="rId30" Type="http://schemas.openxmlformats.org/officeDocument/2006/relationships/hyperlink" Target="https://food.yorida.com/" TargetMode="External"/><Relationship Id="rId35" Type="http://schemas.openxmlformats.org/officeDocument/2006/relationships/hyperlink" Target="https://fun-comics.tistory.com/" TargetMode="External"/><Relationship Id="rId43" Type="http://schemas.openxmlformats.org/officeDocument/2006/relationships/hyperlink" Target="https://fixdedhoney.tistory.com/" TargetMode="External"/><Relationship Id="rId48" Type="http://schemas.openxmlformats.org/officeDocument/2006/relationships/hyperlink" Target="https://gkplusone.tistory.com/" TargetMode="External"/><Relationship Id="rId56" Type="http://schemas.openxmlformats.org/officeDocument/2006/relationships/hyperlink" Target="https://manytip.tistory.com/" TargetMode="External"/><Relationship Id="rId64" Type="http://schemas.openxmlformats.org/officeDocument/2006/relationships/printerSettings" Target="../printerSettings/printerSettings1.bin"/><Relationship Id="rId8" Type="http://schemas.openxmlformats.org/officeDocument/2006/relationships/hyperlink" Target="https://post.k-journey.kr/" TargetMode="External"/><Relationship Id="rId51" Type="http://schemas.openxmlformats.org/officeDocument/2006/relationships/hyperlink" Target="https://raptureworld.tistory.com/" TargetMode="External"/><Relationship Id="rId3" Type="http://schemas.openxmlformats.org/officeDocument/2006/relationships/hyperlink" Target="https://2.mmdcr.com/entry/%EB%A7%88%EB%B9%84%EB%85%B8%EA%B8%B0-%EB%AA%A8%EB%B0%94%EC%9D%BC%EA%B2%8C%EC%9E%84-%EC%B6%94%EC%B2%9C-RPG%EA%B2%8C%EC%9E%84%EC%9D%98-%ED%8C%90%ED%83%80%EC%A7%80" TargetMode="External"/><Relationship Id="rId12" Type="http://schemas.openxmlformats.org/officeDocument/2006/relationships/hyperlink" Target="https://kacia12.tistory.com/" TargetMode="External"/><Relationship Id="rId17" Type="http://schemas.openxmlformats.org/officeDocument/2006/relationships/hyperlink" Target="https://everyday1-1.tistory.com/" TargetMode="External"/><Relationship Id="rId25" Type="http://schemas.openxmlformats.org/officeDocument/2006/relationships/hyperlink" Target="https://blog.k-journey.kr/" TargetMode="External"/><Relationship Id="rId33" Type="http://schemas.openxmlformats.org/officeDocument/2006/relationships/hyperlink" Target="https://joozhuhana.tistory.com/" TargetMode="External"/><Relationship Id="rId38" Type="http://schemas.openxmlformats.org/officeDocument/2006/relationships/hyperlink" Target="https://schooltipclass.com/" TargetMode="External"/><Relationship Id="rId46" Type="http://schemas.openxmlformats.org/officeDocument/2006/relationships/hyperlink" Target="https://muigame.tistory.com/" TargetMode="External"/><Relationship Id="rId59" Type="http://schemas.openxmlformats.org/officeDocument/2006/relationships/hyperlink" Target="https://mynews1621.tistory.com/" TargetMode="External"/><Relationship Id="rId20" Type="http://schemas.openxmlformats.org/officeDocument/2006/relationships/hyperlink" Target="https://clarelee.tistory.com/" TargetMode="External"/><Relationship Id="rId41" Type="http://schemas.openxmlformats.org/officeDocument/2006/relationships/hyperlink" Target="https://wbsgame.tistory.com/" TargetMode="External"/><Relationship Id="rId54" Type="http://schemas.openxmlformats.org/officeDocument/2006/relationships/hyperlink" Target="https://puddingo.tistory.com/" TargetMode="External"/><Relationship Id="rId62" Type="http://schemas.openxmlformats.org/officeDocument/2006/relationships/hyperlink" Target="https://yuyongbubu.tistory.com/" TargetMode="External"/><Relationship Id="rId1" Type="http://schemas.openxmlformats.org/officeDocument/2006/relationships/hyperlink" Target="mailto:gkarl@naver" TargetMode="External"/><Relationship Id="rId6" Type="http://schemas.openxmlformats.org/officeDocument/2006/relationships/hyperlink" Target="https://dudgus1.tistory.com/" TargetMode="External"/><Relationship Id="rId15" Type="http://schemas.openxmlformats.org/officeDocument/2006/relationships/hyperlink" Target="https://partstory.tistory.com/" TargetMode="External"/><Relationship Id="rId23" Type="http://schemas.openxmlformats.org/officeDocument/2006/relationships/hyperlink" Target="https://bestgross.tistory.com/" TargetMode="External"/><Relationship Id="rId28" Type="http://schemas.openxmlformats.org/officeDocument/2006/relationships/hyperlink" Target="https://roban.sisimoms.com/" TargetMode="External"/><Relationship Id="rId36" Type="http://schemas.openxmlformats.org/officeDocument/2006/relationships/hyperlink" Target="https://delive.tistory.com/" TargetMode="External"/><Relationship Id="rId49" Type="http://schemas.openxmlformats.org/officeDocument/2006/relationships/hyperlink" Target="https://speedtechtree.com/" TargetMode="External"/><Relationship Id="rId57" Type="http://schemas.openxmlformats.org/officeDocument/2006/relationships/hyperlink" Target="https://leeporter.tistory.com/" TargetMode="External"/><Relationship Id="rId10" Type="http://schemas.openxmlformats.org/officeDocument/2006/relationships/hyperlink" Target="https://kiwii.o-journey.kr/" TargetMode="External"/><Relationship Id="rId31" Type="http://schemas.openxmlformats.org/officeDocument/2006/relationships/hyperlink" Target="https://soon9922.tistory.com/" TargetMode="External"/><Relationship Id="rId44" Type="http://schemas.openxmlformats.org/officeDocument/2006/relationships/hyperlink" Target="https://fullspringwater.com/" TargetMode="External"/><Relationship Id="rId52" Type="http://schemas.openxmlformats.org/officeDocument/2006/relationships/hyperlink" Target="https://aiyouthink.com/" TargetMode="External"/><Relationship Id="rId60" Type="http://schemas.openxmlformats.org/officeDocument/2006/relationships/hyperlink" Target="https://onepiece100.com/" TargetMode="External"/><Relationship Id="rId4" Type="http://schemas.openxmlformats.org/officeDocument/2006/relationships/hyperlink" Target="https://johoya.tistory.com/entry/%F0%9F%92%96-%EC%97%B0%EC%9D%B8%EA%B3%BC-%ED%95%A8%EA%BB%98%EB%9D%BC%EC%84%9C-%EB%8D%94-%EC%A6%90%EA%B1%B0%EC%9A%B4-%EB%AA%A8%EB%B0%94%EC%9D%BC-%EA%B2%8C%EC%9E%84-%EC%B6%94%EC%B2%9C-BEST-10%F0%9F%8E%AE" TargetMode="External"/><Relationship Id="rId9" Type="http://schemas.openxmlformats.org/officeDocument/2006/relationships/hyperlink" Target="https://2.jianyworld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6BAC1-81A0-4E3E-9956-DF6FFB449A2D}">
  <dimension ref="B2:I120"/>
  <sheetViews>
    <sheetView tabSelected="1" topLeftCell="A4" zoomScale="115" zoomScaleNormal="115" workbookViewId="0">
      <selection activeCell="G17" sqref="G17"/>
    </sheetView>
  </sheetViews>
  <sheetFormatPr defaultRowHeight="16.5" x14ac:dyDescent="0.3"/>
  <cols>
    <col min="4" max="4" width="33.125" bestFit="1" customWidth="1"/>
  </cols>
  <sheetData>
    <row r="2" spans="2:9" x14ac:dyDescent="0.3">
      <c r="B2" t="s">
        <v>0</v>
      </c>
    </row>
    <row r="4" spans="2:9" x14ac:dyDescent="0.3">
      <c r="C4">
        <v>1</v>
      </c>
      <c r="D4" s="1" t="s">
        <v>5</v>
      </c>
      <c r="F4" t="str">
        <f t="shared" ref="F4:F67" si="0">IF(COUNTIF(D$4:D$100, D4)&gt;1, "중복!!!!", "ㄴ")</f>
        <v>ㄴ</v>
      </c>
    </row>
    <row r="5" spans="2:9" x14ac:dyDescent="0.3">
      <c r="C5">
        <v>2</v>
      </c>
      <c r="D5" t="s">
        <v>6</v>
      </c>
      <c r="E5" t="s">
        <v>1</v>
      </c>
      <c r="F5" t="str">
        <f t="shared" si="0"/>
        <v>ㄴ</v>
      </c>
    </row>
    <row r="6" spans="2:9" x14ac:dyDescent="0.3">
      <c r="C6">
        <v>3</v>
      </c>
      <c r="D6" t="s">
        <v>7</v>
      </c>
      <c r="E6" t="s">
        <v>1</v>
      </c>
      <c r="F6" t="str">
        <f t="shared" si="0"/>
        <v>ㄴ</v>
      </c>
      <c r="G6" t="s">
        <v>2</v>
      </c>
      <c r="H6" t="s">
        <v>3</v>
      </c>
      <c r="I6" t="s">
        <v>4</v>
      </c>
    </row>
    <row r="7" spans="2:9" x14ac:dyDescent="0.3">
      <c r="C7">
        <v>4</v>
      </c>
      <c r="D7" s="1" t="s">
        <v>8</v>
      </c>
      <c r="E7" t="s">
        <v>1</v>
      </c>
      <c r="F7" t="str">
        <f t="shared" si="0"/>
        <v>ㄴ</v>
      </c>
    </row>
    <row r="8" spans="2:9" x14ac:dyDescent="0.3">
      <c r="C8">
        <v>5</v>
      </c>
      <c r="D8" t="s">
        <v>9</v>
      </c>
      <c r="E8" t="s">
        <v>1</v>
      </c>
      <c r="F8" t="str">
        <f t="shared" si="0"/>
        <v>ㄴ</v>
      </c>
    </row>
    <row r="9" spans="2:9" x14ac:dyDescent="0.3">
      <c r="C9">
        <v>6</v>
      </c>
      <c r="D9" t="s">
        <v>10</v>
      </c>
      <c r="E9" t="s">
        <v>1</v>
      </c>
      <c r="F9" t="str">
        <f t="shared" si="0"/>
        <v>ㄴ</v>
      </c>
    </row>
    <row r="10" spans="2:9" x14ac:dyDescent="0.3">
      <c r="C10">
        <v>7</v>
      </c>
      <c r="D10" s="1" t="s">
        <v>11</v>
      </c>
      <c r="E10" t="s">
        <v>1</v>
      </c>
      <c r="F10" t="str">
        <f t="shared" si="0"/>
        <v>ㄴ</v>
      </c>
    </row>
    <row r="11" spans="2:9" x14ac:dyDescent="0.3">
      <c r="C11">
        <v>8</v>
      </c>
      <c r="D11" s="1" t="s">
        <v>12</v>
      </c>
      <c r="E11" t="s">
        <v>1</v>
      </c>
      <c r="F11" t="str">
        <f t="shared" si="0"/>
        <v>ㄴ</v>
      </c>
    </row>
    <row r="12" spans="2:9" x14ac:dyDescent="0.3">
      <c r="C12">
        <v>9</v>
      </c>
      <c r="D12" t="s">
        <v>13</v>
      </c>
      <c r="E12" t="s">
        <v>1</v>
      </c>
      <c r="F12" t="str">
        <f t="shared" si="0"/>
        <v>ㄴ</v>
      </c>
    </row>
    <row r="13" spans="2:9" x14ac:dyDescent="0.3">
      <c r="C13">
        <v>10</v>
      </c>
      <c r="D13" t="s">
        <v>14</v>
      </c>
      <c r="E13" t="s">
        <v>1</v>
      </c>
      <c r="F13" t="str">
        <f t="shared" si="0"/>
        <v>ㄴ</v>
      </c>
    </row>
    <row r="14" spans="2:9" x14ac:dyDescent="0.3">
      <c r="C14">
        <v>11</v>
      </c>
      <c r="D14" t="s">
        <v>15</v>
      </c>
      <c r="E14" t="s">
        <v>1</v>
      </c>
      <c r="F14" t="str">
        <f t="shared" si="0"/>
        <v>ㄴ</v>
      </c>
    </row>
    <row r="15" spans="2:9" x14ac:dyDescent="0.3">
      <c r="C15">
        <v>12</v>
      </c>
      <c r="D15" t="s">
        <v>16</v>
      </c>
      <c r="E15" t="s">
        <v>1</v>
      </c>
      <c r="F15" t="str">
        <f t="shared" si="0"/>
        <v>ㄴ</v>
      </c>
    </row>
    <row r="16" spans="2:9" x14ac:dyDescent="0.3">
      <c r="C16">
        <v>13</v>
      </c>
      <c r="D16" t="s">
        <v>17</v>
      </c>
      <c r="E16" t="s">
        <v>1</v>
      </c>
      <c r="F16" t="str">
        <f t="shared" si="0"/>
        <v>ㄴ</v>
      </c>
    </row>
    <row r="17" spans="3:6" x14ac:dyDescent="0.3">
      <c r="C17">
        <v>14</v>
      </c>
      <c r="D17" t="s">
        <v>18</v>
      </c>
      <c r="E17" t="s">
        <v>1</v>
      </c>
      <c r="F17" t="str">
        <f t="shared" si="0"/>
        <v>ㄴ</v>
      </c>
    </row>
    <row r="18" spans="3:6" x14ac:dyDescent="0.3">
      <c r="C18">
        <v>15</v>
      </c>
      <c r="D18" t="s">
        <v>19</v>
      </c>
      <c r="E18" t="s">
        <v>1</v>
      </c>
      <c r="F18" t="str">
        <f t="shared" si="0"/>
        <v>ㄴ</v>
      </c>
    </row>
    <row r="19" spans="3:6" x14ac:dyDescent="0.3">
      <c r="C19">
        <v>16</v>
      </c>
      <c r="D19" t="s">
        <v>20</v>
      </c>
      <c r="E19" t="s">
        <v>1</v>
      </c>
      <c r="F19" t="str">
        <f t="shared" si="0"/>
        <v>ㄴ</v>
      </c>
    </row>
    <row r="20" spans="3:6" x14ac:dyDescent="0.3">
      <c r="C20">
        <v>17</v>
      </c>
      <c r="D20" t="s">
        <v>21</v>
      </c>
      <c r="E20" t="s">
        <v>1</v>
      </c>
      <c r="F20" t="str">
        <f t="shared" si="0"/>
        <v>ㄴ</v>
      </c>
    </row>
    <row r="21" spans="3:6" x14ac:dyDescent="0.3">
      <c r="C21">
        <v>18</v>
      </c>
      <c r="D21" t="s">
        <v>22</v>
      </c>
      <c r="E21" t="s">
        <v>1</v>
      </c>
      <c r="F21" t="str">
        <f t="shared" si="0"/>
        <v>ㄴ</v>
      </c>
    </row>
    <row r="22" spans="3:6" x14ac:dyDescent="0.3">
      <c r="C22">
        <v>19</v>
      </c>
      <c r="D22" t="s">
        <v>23</v>
      </c>
      <c r="E22" t="s">
        <v>1</v>
      </c>
      <c r="F22" t="str">
        <f t="shared" si="0"/>
        <v>ㄴ</v>
      </c>
    </row>
    <row r="23" spans="3:6" x14ac:dyDescent="0.3">
      <c r="C23">
        <v>20</v>
      </c>
      <c r="D23" t="s">
        <v>24</v>
      </c>
      <c r="E23" t="s">
        <v>1</v>
      </c>
      <c r="F23" t="str">
        <f t="shared" si="0"/>
        <v>ㄴ</v>
      </c>
    </row>
    <row r="24" spans="3:6" x14ac:dyDescent="0.3">
      <c r="C24">
        <v>21</v>
      </c>
      <c r="D24" t="s">
        <v>25</v>
      </c>
      <c r="E24" t="s">
        <v>1</v>
      </c>
      <c r="F24" t="str">
        <f t="shared" si="0"/>
        <v>ㄴ</v>
      </c>
    </row>
    <row r="25" spans="3:6" x14ac:dyDescent="0.3">
      <c r="C25">
        <v>22</v>
      </c>
      <c r="D25" t="s">
        <v>26</v>
      </c>
      <c r="E25" t="s">
        <v>1</v>
      </c>
      <c r="F25" t="str">
        <f t="shared" si="0"/>
        <v>ㄴ</v>
      </c>
    </row>
    <row r="26" spans="3:6" x14ac:dyDescent="0.3">
      <c r="C26">
        <v>23</v>
      </c>
      <c r="D26" t="s">
        <v>27</v>
      </c>
      <c r="E26" t="s">
        <v>28</v>
      </c>
      <c r="F26" t="str">
        <f t="shared" si="0"/>
        <v>ㄴ</v>
      </c>
    </row>
    <row r="27" spans="3:6" x14ac:dyDescent="0.3">
      <c r="C27">
        <v>24</v>
      </c>
      <c r="D27" s="2" t="s">
        <v>29</v>
      </c>
      <c r="E27" t="s">
        <v>28</v>
      </c>
      <c r="F27" t="str">
        <f t="shared" si="0"/>
        <v>ㄴ</v>
      </c>
    </row>
    <row r="28" spans="3:6" x14ac:dyDescent="0.3">
      <c r="C28">
        <v>25</v>
      </c>
      <c r="D28" s="2" t="s">
        <v>30</v>
      </c>
      <c r="E28" t="s">
        <v>28</v>
      </c>
      <c r="F28" t="str">
        <f t="shared" si="0"/>
        <v>ㄴ</v>
      </c>
    </row>
    <row r="29" spans="3:6" x14ac:dyDescent="0.3">
      <c r="C29">
        <v>26</v>
      </c>
      <c r="D29" s="2" t="s">
        <v>31</v>
      </c>
      <c r="E29" t="s">
        <v>28</v>
      </c>
      <c r="F29" t="str">
        <f t="shared" si="0"/>
        <v>ㄴ</v>
      </c>
    </row>
    <row r="30" spans="3:6" x14ac:dyDescent="0.3">
      <c r="C30">
        <v>27</v>
      </c>
      <c r="D30" s="1" t="s">
        <v>32</v>
      </c>
      <c r="E30" t="s">
        <v>28</v>
      </c>
      <c r="F30" t="str">
        <f t="shared" si="0"/>
        <v>ㄴ</v>
      </c>
    </row>
    <row r="31" spans="3:6" x14ac:dyDescent="0.3">
      <c r="C31">
        <v>28</v>
      </c>
      <c r="D31" s="1" t="s">
        <v>33</v>
      </c>
      <c r="E31" t="s">
        <v>28</v>
      </c>
      <c r="F31" t="str">
        <f t="shared" si="0"/>
        <v>ㄴ</v>
      </c>
    </row>
    <row r="32" spans="3:6" x14ac:dyDescent="0.3">
      <c r="C32">
        <v>29</v>
      </c>
      <c r="D32" t="s">
        <v>34</v>
      </c>
      <c r="E32" t="s">
        <v>28</v>
      </c>
      <c r="F32" t="str">
        <f t="shared" si="0"/>
        <v>ㄴ</v>
      </c>
    </row>
    <row r="33" spans="3:6" x14ac:dyDescent="0.3">
      <c r="C33">
        <v>30</v>
      </c>
      <c r="D33" s="1" t="s">
        <v>35</v>
      </c>
      <c r="E33" t="s">
        <v>28</v>
      </c>
      <c r="F33" t="str">
        <f t="shared" si="0"/>
        <v>ㄴ</v>
      </c>
    </row>
    <row r="34" spans="3:6" x14ac:dyDescent="0.3">
      <c r="C34">
        <v>31</v>
      </c>
      <c r="D34" s="1" t="s">
        <v>36</v>
      </c>
      <c r="E34" t="s">
        <v>28</v>
      </c>
      <c r="F34" t="str">
        <f t="shared" si="0"/>
        <v>ㄴ</v>
      </c>
    </row>
    <row r="35" spans="3:6" x14ac:dyDescent="0.3">
      <c r="C35">
        <v>32</v>
      </c>
      <c r="D35" s="1" t="s">
        <v>37</v>
      </c>
      <c r="E35" t="s">
        <v>28</v>
      </c>
      <c r="F35" t="str">
        <f t="shared" si="0"/>
        <v>ㄴ</v>
      </c>
    </row>
    <row r="36" spans="3:6" x14ac:dyDescent="0.3">
      <c r="C36">
        <v>33</v>
      </c>
      <c r="D36" s="1" t="s">
        <v>57</v>
      </c>
      <c r="E36" t="s">
        <v>28</v>
      </c>
      <c r="F36" t="str">
        <f t="shared" si="0"/>
        <v>ㄴ</v>
      </c>
    </row>
    <row r="37" spans="3:6" x14ac:dyDescent="0.3">
      <c r="C37">
        <v>34</v>
      </c>
      <c r="D37" s="1" t="s">
        <v>38</v>
      </c>
      <c r="E37" t="s">
        <v>28</v>
      </c>
      <c r="F37" t="str">
        <f t="shared" si="0"/>
        <v>ㄴ</v>
      </c>
    </row>
    <row r="38" spans="3:6" x14ac:dyDescent="0.3">
      <c r="C38">
        <v>35</v>
      </c>
      <c r="D38" s="1" t="s">
        <v>39</v>
      </c>
      <c r="E38" t="s">
        <v>28</v>
      </c>
      <c r="F38" t="str">
        <f t="shared" si="0"/>
        <v>ㄴ</v>
      </c>
    </row>
    <row r="39" spans="3:6" x14ac:dyDescent="0.3">
      <c r="C39">
        <v>36</v>
      </c>
      <c r="D39" s="1" t="s">
        <v>40</v>
      </c>
      <c r="E39" t="s">
        <v>28</v>
      </c>
      <c r="F39" t="str">
        <f t="shared" si="0"/>
        <v>ㄴ</v>
      </c>
    </row>
    <row r="40" spans="3:6" x14ac:dyDescent="0.3">
      <c r="C40">
        <v>37</v>
      </c>
      <c r="D40" s="1" t="s">
        <v>41</v>
      </c>
      <c r="E40" t="s">
        <v>28</v>
      </c>
      <c r="F40" t="str">
        <f t="shared" si="0"/>
        <v>ㄴ</v>
      </c>
    </row>
    <row r="41" spans="3:6" x14ac:dyDescent="0.3">
      <c r="C41">
        <v>38</v>
      </c>
      <c r="D41" s="1" t="s">
        <v>42</v>
      </c>
      <c r="E41" t="s">
        <v>28</v>
      </c>
      <c r="F41" t="str">
        <f t="shared" si="0"/>
        <v>ㄴ</v>
      </c>
    </row>
    <row r="42" spans="3:6" x14ac:dyDescent="0.3">
      <c r="C42">
        <v>39</v>
      </c>
      <c r="D42" s="1" t="s">
        <v>43</v>
      </c>
      <c r="E42" t="s">
        <v>28</v>
      </c>
      <c r="F42" t="str">
        <f t="shared" si="0"/>
        <v>ㄴ</v>
      </c>
    </row>
    <row r="43" spans="3:6" x14ac:dyDescent="0.3">
      <c r="C43">
        <v>40</v>
      </c>
      <c r="D43" s="1" t="s">
        <v>44</v>
      </c>
      <c r="E43" t="s">
        <v>28</v>
      </c>
      <c r="F43" t="str">
        <f t="shared" si="0"/>
        <v>ㄴ</v>
      </c>
    </row>
    <row r="44" spans="3:6" x14ac:dyDescent="0.3">
      <c r="C44">
        <v>41</v>
      </c>
      <c r="D44" s="1" t="s">
        <v>45</v>
      </c>
      <c r="E44" t="s">
        <v>28</v>
      </c>
      <c r="F44" t="str">
        <f t="shared" si="0"/>
        <v>ㄴ</v>
      </c>
    </row>
    <row r="45" spans="3:6" x14ac:dyDescent="0.3">
      <c r="C45">
        <v>42</v>
      </c>
      <c r="D45" s="1" t="s">
        <v>60</v>
      </c>
      <c r="E45" t="s">
        <v>28</v>
      </c>
      <c r="F45" t="str">
        <f t="shared" si="0"/>
        <v>ㄴ</v>
      </c>
    </row>
    <row r="46" spans="3:6" x14ac:dyDescent="0.3">
      <c r="C46">
        <v>43</v>
      </c>
      <c r="D46" s="1" t="s">
        <v>59</v>
      </c>
      <c r="E46" t="s">
        <v>28</v>
      </c>
      <c r="F46" t="str">
        <f t="shared" si="0"/>
        <v>ㄴ</v>
      </c>
    </row>
    <row r="47" spans="3:6" x14ac:dyDescent="0.3">
      <c r="C47">
        <v>44</v>
      </c>
      <c r="D47" s="1" t="s">
        <v>46</v>
      </c>
      <c r="E47" t="s">
        <v>28</v>
      </c>
      <c r="F47" t="str">
        <f t="shared" si="0"/>
        <v>ㄴ</v>
      </c>
    </row>
    <row r="48" spans="3:6" x14ac:dyDescent="0.3">
      <c r="C48">
        <v>45</v>
      </c>
      <c r="D48" s="1" t="s">
        <v>61</v>
      </c>
      <c r="E48" t="s">
        <v>28</v>
      </c>
      <c r="F48" t="str">
        <f t="shared" si="0"/>
        <v>ㄴ</v>
      </c>
    </row>
    <row r="49" spans="3:8" x14ac:dyDescent="0.3">
      <c r="C49">
        <v>46</v>
      </c>
      <c r="D49" s="1" t="s">
        <v>47</v>
      </c>
      <c r="E49" t="s">
        <v>28</v>
      </c>
      <c r="F49" t="str">
        <f t="shared" si="0"/>
        <v>ㄴ</v>
      </c>
    </row>
    <row r="50" spans="3:8" x14ac:dyDescent="0.3">
      <c r="C50">
        <v>47</v>
      </c>
      <c r="D50" s="1" t="s">
        <v>48</v>
      </c>
      <c r="E50" t="s">
        <v>28</v>
      </c>
      <c r="F50" t="str">
        <f t="shared" si="0"/>
        <v>ㄴ</v>
      </c>
    </row>
    <row r="51" spans="3:8" x14ac:dyDescent="0.3">
      <c r="C51">
        <v>48</v>
      </c>
      <c r="D51" s="1" t="s">
        <v>49</v>
      </c>
      <c r="E51" t="s">
        <v>28</v>
      </c>
      <c r="F51" t="str">
        <f t="shared" si="0"/>
        <v>ㄴ</v>
      </c>
    </row>
    <row r="52" spans="3:8" x14ac:dyDescent="0.3">
      <c r="C52">
        <v>49</v>
      </c>
      <c r="D52" s="1" t="s">
        <v>50</v>
      </c>
      <c r="E52" t="s">
        <v>28</v>
      </c>
      <c r="F52" t="str">
        <f t="shared" si="0"/>
        <v>ㄴ</v>
      </c>
    </row>
    <row r="53" spans="3:8" x14ac:dyDescent="0.3">
      <c r="C53">
        <v>50</v>
      </c>
      <c r="D53" s="1" t="s">
        <v>51</v>
      </c>
      <c r="E53" t="s">
        <v>62</v>
      </c>
      <c r="F53" t="str">
        <f t="shared" si="0"/>
        <v>ㄴ</v>
      </c>
    </row>
    <row r="54" spans="3:8" x14ac:dyDescent="0.3">
      <c r="C54">
        <v>51</v>
      </c>
      <c r="D54" s="1" t="s">
        <v>52</v>
      </c>
      <c r="E54" t="s">
        <v>28</v>
      </c>
      <c r="F54" t="str">
        <f t="shared" si="0"/>
        <v>ㄴ</v>
      </c>
    </row>
    <row r="55" spans="3:8" x14ac:dyDescent="0.3">
      <c r="C55">
        <v>52</v>
      </c>
      <c r="D55" s="1" t="s">
        <v>53</v>
      </c>
      <c r="E55" t="s">
        <v>28</v>
      </c>
      <c r="F55" t="str">
        <f t="shared" si="0"/>
        <v>ㄴ</v>
      </c>
    </row>
    <row r="56" spans="3:8" x14ac:dyDescent="0.3">
      <c r="C56">
        <v>53</v>
      </c>
      <c r="D56" s="1" t="s">
        <v>63</v>
      </c>
      <c r="E56" t="s">
        <v>28</v>
      </c>
      <c r="F56" t="str">
        <f t="shared" si="0"/>
        <v>ㄴ</v>
      </c>
    </row>
    <row r="57" spans="3:8" x14ac:dyDescent="0.3">
      <c r="C57">
        <v>54</v>
      </c>
      <c r="D57" s="1" t="s">
        <v>54</v>
      </c>
      <c r="E57" t="s">
        <v>28</v>
      </c>
      <c r="F57" t="str">
        <f t="shared" si="0"/>
        <v>ㄴ</v>
      </c>
    </row>
    <row r="58" spans="3:8" x14ac:dyDescent="0.3">
      <c r="C58">
        <v>55</v>
      </c>
      <c r="D58" s="1" t="s">
        <v>55</v>
      </c>
      <c r="E58" t="s">
        <v>28</v>
      </c>
      <c r="F58" t="str">
        <f t="shared" si="0"/>
        <v>ㄴ</v>
      </c>
    </row>
    <row r="59" spans="3:8" x14ac:dyDescent="0.3">
      <c r="C59">
        <v>56</v>
      </c>
      <c r="D59" s="1" t="s">
        <v>56</v>
      </c>
      <c r="E59" t="s">
        <v>28</v>
      </c>
      <c r="F59" t="str">
        <f t="shared" si="0"/>
        <v>ㄴ</v>
      </c>
    </row>
    <row r="60" spans="3:8" x14ac:dyDescent="0.3">
      <c r="C60">
        <v>57</v>
      </c>
      <c r="D60" s="1" t="s">
        <v>64</v>
      </c>
      <c r="E60" t="s">
        <v>28</v>
      </c>
      <c r="F60" t="str">
        <f t="shared" si="0"/>
        <v>ㄴ</v>
      </c>
    </row>
    <row r="61" spans="3:8" x14ac:dyDescent="0.3">
      <c r="C61">
        <v>58</v>
      </c>
      <c r="D61" s="1" t="s">
        <v>65</v>
      </c>
      <c r="E61" t="s">
        <v>28</v>
      </c>
      <c r="F61" t="str">
        <f t="shared" si="0"/>
        <v>ㄴ</v>
      </c>
      <c r="H61" s="1" t="s">
        <v>67</v>
      </c>
    </row>
    <row r="62" spans="3:8" x14ac:dyDescent="0.3">
      <c r="C62">
        <v>59</v>
      </c>
      <c r="D62" s="1" t="s">
        <v>66</v>
      </c>
      <c r="E62" t="s">
        <v>28</v>
      </c>
      <c r="F62" t="str">
        <f t="shared" si="0"/>
        <v>ㄴ</v>
      </c>
    </row>
    <row r="63" spans="3:8" x14ac:dyDescent="0.3">
      <c r="C63">
        <v>60</v>
      </c>
      <c r="D63" s="1" t="s">
        <v>67</v>
      </c>
      <c r="E63" t="s">
        <v>73</v>
      </c>
      <c r="F63" t="str">
        <f t="shared" si="0"/>
        <v>ㄴ</v>
      </c>
    </row>
    <row r="64" spans="3:8" x14ac:dyDescent="0.3">
      <c r="C64">
        <v>61</v>
      </c>
      <c r="D64" s="1" t="s">
        <v>68</v>
      </c>
      <c r="E64" t="s">
        <v>28</v>
      </c>
      <c r="F64" t="str">
        <f t="shared" si="0"/>
        <v>ㄴ</v>
      </c>
    </row>
    <row r="65" spans="3:6" x14ac:dyDescent="0.3">
      <c r="C65">
        <v>62</v>
      </c>
      <c r="D65" s="1" t="s">
        <v>69</v>
      </c>
      <c r="E65" t="s">
        <v>28</v>
      </c>
      <c r="F65" t="str">
        <f t="shared" si="0"/>
        <v>ㄴ</v>
      </c>
    </row>
    <row r="66" spans="3:6" x14ac:dyDescent="0.3">
      <c r="C66">
        <v>63</v>
      </c>
      <c r="D66" s="1" t="s">
        <v>70</v>
      </c>
      <c r="E66" t="s">
        <v>74</v>
      </c>
      <c r="F66" t="str">
        <f t="shared" si="0"/>
        <v>ㄴ</v>
      </c>
    </row>
    <row r="67" spans="3:6" x14ac:dyDescent="0.3">
      <c r="D67" t="s">
        <v>58</v>
      </c>
      <c r="F67" t="str">
        <f t="shared" si="0"/>
        <v>ㄴ</v>
      </c>
    </row>
    <row r="68" spans="3:6" x14ac:dyDescent="0.3">
      <c r="C68">
        <v>64</v>
      </c>
      <c r="D68" s="1" t="s">
        <v>71</v>
      </c>
      <c r="E68" t="s">
        <v>28</v>
      </c>
      <c r="F68" t="str">
        <f t="shared" ref="F68:F84" si="1">IF(COUNTIF(D$4:D$100, D68)&gt;1, "중복!!!!", "ㄴ")</f>
        <v>ㄴ</v>
      </c>
    </row>
    <row r="69" spans="3:6" x14ac:dyDescent="0.3">
      <c r="C69">
        <v>65</v>
      </c>
      <c r="D69" s="1" t="s">
        <v>72</v>
      </c>
      <c r="E69" t="s">
        <v>28</v>
      </c>
      <c r="F69" t="str">
        <f t="shared" si="1"/>
        <v>ㄴ</v>
      </c>
    </row>
    <row r="70" spans="3:6" x14ac:dyDescent="0.3">
      <c r="C70">
        <v>66</v>
      </c>
      <c r="D70" s="1" t="s">
        <v>75</v>
      </c>
      <c r="E70" t="s">
        <v>28</v>
      </c>
      <c r="F70" t="str">
        <f t="shared" si="1"/>
        <v>ㄴ</v>
      </c>
    </row>
    <row r="71" spans="3:6" x14ac:dyDescent="0.3">
      <c r="C71">
        <v>67</v>
      </c>
      <c r="D71" s="1" t="s">
        <v>76</v>
      </c>
      <c r="E71" t="s">
        <v>28</v>
      </c>
      <c r="F71" t="str">
        <f t="shared" si="1"/>
        <v>ㄴ</v>
      </c>
    </row>
    <row r="72" spans="3:6" x14ac:dyDescent="0.3">
      <c r="C72">
        <v>68</v>
      </c>
      <c r="D72" s="1" t="s">
        <v>77</v>
      </c>
      <c r="E72" t="s">
        <v>28</v>
      </c>
      <c r="F72" t="str">
        <f t="shared" si="1"/>
        <v>ㄴ</v>
      </c>
    </row>
    <row r="73" spans="3:6" x14ac:dyDescent="0.3">
      <c r="C73">
        <v>69</v>
      </c>
      <c r="D73" s="1" t="s">
        <v>78</v>
      </c>
      <c r="E73" t="s">
        <v>28</v>
      </c>
      <c r="F73" t="str">
        <f t="shared" si="1"/>
        <v>ㄴ</v>
      </c>
    </row>
    <row r="74" spans="3:6" x14ac:dyDescent="0.3">
      <c r="C74">
        <v>70</v>
      </c>
      <c r="D74" s="1" t="s">
        <v>79</v>
      </c>
      <c r="E74" t="s">
        <v>28</v>
      </c>
      <c r="F74" t="str">
        <f t="shared" si="1"/>
        <v>ㄴ</v>
      </c>
    </row>
    <row r="75" spans="3:6" x14ac:dyDescent="0.3">
      <c r="C75">
        <v>71</v>
      </c>
      <c r="D75" s="1" t="s">
        <v>92</v>
      </c>
      <c r="E75" t="s">
        <v>28</v>
      </c>
      <c r="F75" t="str">
        <f t="shared" si="1"/>
        <v>ㄴ</v>
      </c>
    </row>
    <row r="76" spans="3:6" x14ac:dyDescent="0.3">
      <c r="C76">
        <v>72</v>
      </c>
      <c r="D76" s="1" t="s">
        <v>80</v>
      </c>
      <c r="E76" t="s">
        <v>28</v>
      </c>
      <c r="F76" t="str">
        <f t="shared" si="1"/>
        <v>ㄴ</v>
      </c>
    </row>
    <row r="77" spans="3:6" x14ac:dyDescent="0.3">
      <c r="C77">
        <v>73</v>
      </c>
      <c r="D77" s="1" t="s">
        <v>81</v>
      </c>
      <c r="E77" t="s">
        <v>28</v>
      </c>
      <c r="F77" t="str">
        <f t="shared" si="1"/>
        <v>ㄴ</v>
      </c>
    </row>
    <row r="78" spans="3:6" x14ac:dyDescent="0.3">
      <c r="C78">
        <v>74</v>
      </c>
      <c r="D78" s="1" t="s">
        <v>93</v>
      </c>
      <c r="E78" t="s">
        <v>28</v>
      </c>
      <c r="F78" t="str">
        <f t="shared" si="1"/>
        <v>ㄴ</v>
      </c>
    </row>
    <row r="79" spans="3:6" x14ac:dyDescent="0.3">
      <c r="C79">
        <v>75</v>
      </c>
      <c r="D79" s="1" t="s">
        <v>82</v>
      </c>
      <c r="E79" t="s">
        <v>28</v>
      </c>
      <c r="F79" t="str">
        <f t="shared" si="1"/>
        <v>ㄴ</v>
      </c>
    </row>
    <row r="80" spans="3:6" x14ac:dyDescent="0.3">
      <c r="C80">
        <v>76</v>
      </c>
      <c r="D80" s="1" t="s">
        <v>94</v>
      </c>
      <c r="E80" t="s">
        <v>28</v>
      </c>
      <c r="F80" t="str">
        <f t="shared" si="1"/>
        <v>ㄴ</v>
      </c>
    </row>
    <row r="81" spans="3:6" x14ac:dyDescent="0.3">
      <c r="C81">
        <v>77</v>
      </c>
      <c r="D81" s="1" t="s">
        <v>83</v>
      </c>
      <c r="E81" t="s">
        <v>28</v>
      </c>
      <c r="F81" t="str">
        <f t="shared" si="1"/>
        <v>ㄴ</v>
      </c>
    </row>
    <row r="82" spans="3:6" x14ac:dyDescent="0.3">
      <c r="C82">
        <v>78</v>
      </c>
      <c r="D82" s="1" t="s">
        <v>84</v>
      </c>
      <c r="E82" t="s">
        <v>28</v>
      </c>
      <c r="F82" t="str">
        <f t="shared" si="1"/>
        <v>ㄴ</v>
      </c>
    </row>
    <row r="83" spans="3:6" x14ac:dyDescent="0.3">
      <c r="C83">
        <v>79</v>
      </c>
      <c r="D83" s="1" t="s">
        <v>85</v>
      </c>
      <c r="E83" t="s">
        <v>28</v>
      </c>
      <c r="F83" t="str">
        <f t="shared" si="1"/>
        <v>ㄴ</v>
      </c>
    </row>
    <row r="84" spans="3:6" x14ac:dyDescent="0.3">
      <c r="C84">
        <v>80</v>
      </c>
      <c r="D84" s="1" t="s">
        <v>86</v>
      </c>
      <c r="E84" t="s">
        <v>28</v>
      </c>
      <c r="F84" t="str">
        <f t="shared" si="1"/>
        <v>ㄴ</v>
      </c>
    </row>
    <row r="85" spans="3:6" x14ac:dyDescent="0.3">
      <c r="C85">
        <v>81</v>
      </c>
      <c r="D85" s="1" t="s">
        <v>87</v>
      </c>
      <c r="E85" t="s">
        <v>28</v>
      </c>
      <c r="F85" t="str">
        <f t="shared" ref="F76:F120" si="2">IF(COUNTIF(D$4:D$100, D85)&gt;1, "중복!!!!", "ㄴ")</f>
        <v>ㄴ</v>
      </c>
    </row>
    <row r="86" spans="3:6" x14ac:dyDescent="0.3">
      <c r="C86">
        <v>82</v>
      </c>
      <c r="D86" s="1" t="s">
        <v>88</v>
      </c>
      <c r="E86" t="s">
        <v>28</v>
      </c>
      <c r="F86" t="str">
        <f t="shared" si="2"/>
        <v>ㄴ</v>
      </c>
    </row>
    <row r="87" spans="3:6" x14ac:dyDescent="0.3">
      <c r="C87">
        <v>83</v>
      </c>
      <c r="D87" s="1" t="s">
        <v>89</v>
      </c>
      <c r="E87" t="s">
        <v>28</v>
      </c>
      <c r="F87" t="str">
        <f t="shared" si="2"/>
        <v>ㄴ</v>
      </c>
    </row>
    <row r="88" spans="3:6" x14ac:dyDescent="0.3">
      <c r="C88">
        <v>84</v>
      </c>
      <c r="D88" s="1" t="s">
        <v>90</v>
      </c>
      <c r="E88" t="s">
        <v>28</v>
      </c>
      <c r="F88" t="str">
        <f t="shared" si="2"/>
        <v>ㄴ</v>
      </c>
    </row>
    <row r="89" spans="3:6" x14ac:dyDescent="0.3">
      <c r="C89">
        <v>85</v>
      </c>
      <c r="D89" s="1" t="s">
        <v>91</v>
      </c>
      <c r="E89" t="s">
        <v>28</v>
      </c>
      <c r="F89" t="str">
        <f t="shared" si="2"/>
        <v>ㄴ</v>
      </c>
    </row>
    <row r="90" spans="3:6" x14ac:dyDescent="0.3">
      <c r="C90">
        <v>86</v>
      </c>
      <c r="F90" t="str">
        <f t="shared" si="2"/>
        <v>ㄴ</v>
      </c>
    </row>
    <row r="91" spans="3:6" x14ac:dyDescent="0.3">
      <c r="C91">
        <v>87</v>
      </c>
      <c r="F91" t="str">
        <f t="shared" si="2"/>
        <v>ㄴ</v>
      </c>
    </row>
    <row r="92" spans="3:6" x14ac:dyDescent="0.3">
      <c r="C92">
        <v>88</v>
      </c>
      <c r="F92" t="str">
        <f t="shared" si="2"/>
        <v>ㄴ</v>
      </c>
    </row>
    <row r="93" spans="3:6" x14ac:dyDescent="0.3">
      <c r="C93">
        <v>89</v>
      </c>
      <c r="F93" t="str">
        <f t="shared" si="2"/>
        <v>ㄴ</v>
      </c>
    </row>
    <row r="94" spans="3:6" x14ac:dyDescent="0.3">
      <c r="C94">
        <v>90</v>
      </c>
      <c r="F94" t="str">
        <f t="shared" si="2"/>
        <v>ㄴ</v>
      </c>
    </row>
    <row r="95" spans="3:6" x14ac:dyDescent="0.3">
      <c r="C95">
        <v>91</v>
      </c>
      <c r="F95" t="str">
        <f t="shared" si="2"/>
        <v>ㄴ</v>
      </c>
    </row>
    <row r="96" spans="3:6" x14ac:dyDescent="0.3">
      <c r="C96">
        <v>92</v>
      </c>
      <c r="F96" t="str">
        <f t="shared" si="2"/>
        <v>ㄴ</v>
      </c>
    </row>
    <row r="97" spans="3:6" x14ac:dyDescent="0.3">
      <c r="C97">
        <v>93</v>
      </c>
      <c r="F97" t="str">
        <f t="shared" si="2"/>
        <v>ㄴ</v>
      </c>
    </row>
    <row r="98" spans="3:6" x14ac:dyDescent="0.3">
      <c r="C98">
        <v>94</v>
      </c>
      <c r="F98" t="str">
        <f t="shared" si="2"/>
        <v>ㄴ</v>
      </c>
    </row>
    <row r="99" spans="3:6" x14ac:dyDescent="0.3">
      <c r="C99">
        <v>95</v>
      </c>
      <c r="F99" t="str">
        <f t="shared" si="2"/>
        <v>ㄴ</v>
      </c>
    </row>
    <row r="100" spans="3:6" x14ac:dyDescent="0.3">
      <c r="C100">
        <v>96</v>
      </c>
      <c r="F100" t="str">
        <f t="shared" si="2"/>
        <v>ㄴ</v>
      </c>
    </row>
    <row r="101" spans="3:6" x14ac:dyDescent="0.3">
      <c r="C101">
        <v>97</v>
      </c>
      <c r="F101" t="str">
        <f t="shared" si="2"/>
        <v>ㄴ</v>
      </c>
    </row>
    <row r="102" spans="3:6" x14ac:dyDescent="0.3">
      <c r="C102">
        <v>98</v>
      </c>
      <c r="F102" t="str">
        <f t="shared" si="2"/>
        <v>ㄴ</v>
      </c>
    </row>
    <row r="103" spans="3:6" x14ac:dyDescent="0.3">
      <c r="C103">
        <v>99</v>
      </c>
      <c r="F103" t="str">
        <f t="shared" si="2"/>
        <v>ㄴ</v>
      </c>
    </row>
    <row r="104" spans="3:6" x14ac:dyDescent="0.3">
      <c r="C104">
        <v>100</v>
      </c>
      <c r="F104" t="str">
        <f t="shared" si="2"/>
        <v>ㄴ</v>
      </c>
    </row>
    <row r="105" spans="3:6" x14ac:dyDescent="0.3">
      <c r="C105">
        <v>101</v>
      </c>
      <c r="F105" t="str">
        <f t="shared" si="2"/>
        <v>ㄴ</v>
      </c>
    </row>
    <row r="106" spans="3:6" x14ac:dyDescent="0.3">
      <c r="C106">
        <v>102</v>
      </c>
      <c r="F106" t="str">
        <f t="shared" si="2"/>
        <v>ㄴ</v>
      </c>
    </row>
    <row r="107" spans="3:6" x14ac:dyDescent="0.3">
      <c r="C107">
        <v>103</v>
      </c>
      <c r="F107" t="str">
        <f t="shared" si="2"/>
        <v>ㄴ</v>
      </c>
    </row>
    <row r="108" spans="3:6" x14ac:dyDescent="0.3">
      <c r="C108">
        <v>104</v>
      </c>
      <c r="F108" t="str">
        <f t="shared" si="2"/>
        <v>ㄴ</v>
      </c>
    </row>
    <row r="109" spans="3:6" x14ac:dyDescent="0.3">
      <c r="C109">
        <v>105</v>
      </c>
      <c r="F109" t="str">
        <f t="shared" si="2"/>
        <v>ㄴ</v>
      </c>
    </row>
    <row r="110" spans="3:6" x14ac:dyDescent="0.3">
      <c r="C110">
        <v>106</v>
      </c>
      <c r="F110" t="str">
        <f t="shared" si="2"/>
        <v>ㄴ</v>
      </c>
    </row>
    <row r="111" spans="3:6" x14ac:dyDescent="0.3">
      <c r="C111">
        <v>107</v>
      </c>
      <c r="F111" t="str">
        <f t="shared" si="2"/>
        <v>ㄴ</v>
      </c>
    </row>
    <row r="112" spans="3:6" x14ac:dyDescent="0.3">
      <c r="C112">
        <v>108</v>
      </c>
      <c r="F112" t="str">
        <f t="shared" si="2"/>
        <v>ㄴ</v>
      </c>
    </row>
    <row r="113" spans="3:6" x14ac:dyDescent="0.3">
      <c r="C113">
        <v>109</v>
      </c>
      <c r="F113" t="str">
        <f t="shared" si="2"/>
        <v>ㄴ</v>
      </c>
    </row>
    <row r="114" spans="3:6" x14ac:dyDescent="0.3">
      <c r="C114">
        <v>110</v>
      </c>
      <c r="F114" t="str">
        <f t="shared" si="2"/>
        <v>ㄴ</v>
      </c>
    </row>
    <row r="115" spans="3:6" x14ac:dyDescent="0.3">
      <c r="C115">
        <v>111</v>
      </c>
      <c r="F115" t="str">
        <f t="shared" si="2"/>
        <v>ㄴ</v>
      </c>
    </row>
    <row r="116" spans="3:6" x14ac:dyDescent="0.3">
      <c r="C116">
        <v>112</v>
      </c>
      <c r="F116" t="str">
        <f t="shared" si="2"/>
        <v>ㄴ</v>
      </c>
    </row>
    <row r="117" spans="3:6" x14ac:dyDescent="0.3">
      <c r="C117">
        <v>113</v>
      </c>
      <c r="F117" t="str">
        <f t="shared" si="2"/>
        <v>ㄴ</v>
      </c>
    </row>
    <row r="118" spans="3:6" x14ac:dyDescent="0.3">
      <c r="C118">
        <v>114</v>
      </c>
      <c r="F118" t="str">
        <f t="shared" si="2"/>
        <v>ㄴ</v>
      </c>
    </row>
    <row r="119" spans="3:6" x14ac:dyDescent="0.3">
      <c r="C119">
        <v>115</v>
      </c>
      <c r="F119" t="str">
        <f t="shared" si="2"/>
        <v>ㄴ</v>
      </c>
    </row>
    <row r="120" spans="3:6" x14ac:dyDescent="0.3">
      <c r="C120">
        <v>116</v>
      </c>
      <c r="F120" t="str">
        <f t="shared" si="2"/>
        <v>ㄴ</v>
      </c>
    </row>
  </sheetData>
  <phoneticPr fontId="1" type="noConversion"/>
  <hyperlinks>
    <hyperlink ref="D4" r:id="rId1" display="gkarl@naver" xr:uid="{C5BE2773-1532-4F9E-977A-57E51F316120}"/>
    <hyperlink ref="D11" r:id="rId2" display="https://soloroom.tistory.com/55" xr:uid="{C678C1C8-E100-44B6-9B24-B471692449E8}"/>
    <hyperlink ref="D10" r:id="rId3" display="https://2.mmdcr.com/entry/%EB%A7%88%EB%B9%84%EB%85%B8%EA%B8%B0-%EB%AA%A8%EB%B0%94%EC%9D%BC%EA%B2%8C%EC%9E%84-%EC%B6%94%EC%B2%9C-RPG%EA%B2%8C%EC%9E%84%EC%9D%98-%ED%8C%90%ED%83%80%EC%A7%80" xr:uid="{4D162D1D-E3FA-4010-998F-302749B0C74D}"/>
    <hyperlink ref="D7" r:id="rId4" display="https://johoya.tistory.com/entry/%F0%9F%92%96-%EC%97%B0%EC%9D%B8%EA%B3%BC-%ED%95%A8%EA%BB%98%EB%9D%BC%EC%84%9C-%EB%8D%94-%EC%A6%90%EA%B1%B0%EC%9A%B4-%EB%AA%A8%EB%B0%94%EC%9D%BC-%EA%B2%8C%EC%9E%84-%EC%B6%94%EC%B2%9C-BEST-10%F0%9F%8E%AE" xr:uid="{47BF90E4-751D-4AFC-A02A-BB1296081828}"/>
    <hyperlink ref="D30" r:id="rId5" display="https://game-bbu.tistory.com/" xr:uid="{4F2B9DBA-7420-4E44-8056-C50B1718438B}"/>
    <hyperlink ref="D31" r:id="rId6" display="https://dudgus1.tistory.com/" xr:uid="{FB78D5AE-3D53-4473-8847-56637BA82EEF}"/>
    <hyperlink ref="D33" r:id="rId7" display="https://goldmango.o-journey.kr/" xr:uid="{C92D1DD8-2F03-4C57-95E8-7C14362BB036}"/>
    <hyperlink ref="D34" r:id="rId8" display="https://post.k-journey.kr/" xr:uid="{91D6C27E-0D83-4D15-8D67-085159775834}"/>
    <hyperlink ref="D35" r:id="rId9" display="https://2.jianyworld.com/" xr:uid="{0E6FEAF3-9498-4CE0-AF6D-6DD6955ADFF4}"/>
    <hyperlink ref="D36" r:id="rId10" display="https://kiwii.o-journey.kr/" xr:uid="{E53C6E36-45E7-482D-A09D-B51F39995362}"/>
    <hyperlink ref="D37" r:id="rId11" display="https://inlucky77.tistory.com/" xr:uid="{443870E4-4FF8-447B-891A-F4A4FF881A39}"/>
    <hyperlink ref="D38" r:id="rId12" display="https://kacia12.tistory.com/" xr:uid="{2AED4C62-B283-40AF-8ACD-012A01AB922B}"/>
    <hyperlink ref="D39" r:id="rId13" display="https://smartyd.tistory.com/" xr:uid="{E7C73AC8-52B8-4917-92F3-590FC5E18DB0}"/>
    <hyperlink ref="D40" r:id="rId14" display="https://kangai.tistory.com/" xr:uid="{5DEC1763-DA26-4542-8923-A0E03808EA75}"/>
    <hyperlink ref="D41" r:id="rId15" display="https://partstory.tistory.com/" xr:uid="{51172A7B-1A97-4AF8-8FF3-7832A11725CE}"/>
    <hyperlink ref="D42" r:id="rId16" display="https://game-insight.tistory.com/" xr:uid="{11A85E63-2014-4DE6-879E-DCD909C34EDB}"/>
    <hyperlink ref="D43" r:id="rId17" display="https://everyday1-1.tistory.com/" xr:uid="{63A81526-B999-49D4-BDF1-892713FDB7C1}"/>
    <hyperlink ref="D44" r:id="rId18" display="https://jiyuyam.com/" xr:uid="{11081151-773B-4024-BFFE-6126B5FBB49B}"/>
    <hyperlink ref="D45" r:id="rId19" display="https://techhorizon.tistory.com/" xr:uid="{95502C72-8FE2-4348-BEF7-FB44D51A4542}"/>
    <hyperlink ref="D46" r:id="rId20" display="https://clarelee.tistory.com/" xr:uid="{7C521132-8074-4C07-914C-E3CB4D59343F}"/>
    <hyperlink ref="D47" r:id="rId21" display="https://mart-kim.tistory.com/" xr:uid="{1AF886F1-529B-4CA5-BF9C-ECA1755F9C7A}"/>
    <hyperlink ref="D48" r:id="rId22" display="https://poertpo.tistory.com/" xr:uid="{099FA8A9-FB41-4D23-8EEE-150E1973FC92}"/>
    <hyperlink ref="D49" r:id="rId23" display="https://bestgross.tistory.com/" xr:uid="{9C626CAC-FCB7-49E3-A140-B2B32715F4E4}"/>
    <hyperlink ref="D50" r:id="rId24" display="https://cheery421.tistory.com/" xr:uid="{E5E1F5D4-7B55-4095-B8EB-665EBD9DF845}"/>
    <hyperlink ref="D51" r:id="rId25" display="https://blog.k-journey.kr/" xr:uid="{AAE8E341-B755-4634-B4A3-20742465020A}"/>
    <hyperlink ref="D52" r:id="rId26" display="https://idea3833.tistory.com/" xr:uid="{14BBFAC0-9DC0-4E52-9611-5782E6FC0892}"/>
    <hyperlink ref="D53" r:id="rId27" display="https://life.sagetimes.kr/" xr:uid="{9E9ECC3A-39ED-4F12-8824-9193B20DF996}"/>
    <hyperlink ref="D54" r:id="rId28" display="https://roban.sisimoms.com/" xr:uid="{97AF0A87-5555-48C3-BEFE-AC719EBAD5AC}"/>
    <hyperlink ref="D55" r:id="rId29" display="https://gamefactory3332.tistory.com/" xr:uid="{98E9148A-10A5-4A8B-9750-00C0A6DA131F}"/>
    <hyperlink ref="D56" r:id="rId30" display="https://food.yorida.com/" xr:uid="{A35F137F-9551-44F0-93E8-011F18365803}"/>
    <hyperlink ref="D57" r:id="rId31" display="https://soon9922.tistory.com/" xr:uid="{9616F4EF-D6C8-42E3-9A94-20EB31249345}"/>
    <hyperlink ref="D58" r:id="rId32" display="https://dokibeer.tistory.com/" xr:uid="{15E8FC64-5E91-4681-B820-3C19F047E28A}"/>
    <hyperlink ref="D59" r:id="rId33" display="https://joozhuhana.tistory.com/" xr:uid="{0FEBDDAA-D9A9-4FF5-89F8-4B93B337C602}"/>
    <hyperlink ref="D60" r:id="rId34" display="https://keyborddrizzle.tistory.com/" xr:uid="{7249C33B-79CA-4C3D-89B4-C30592E98C9A}"/>
    <hyperlink ref="D61" r:id="rId35" display="https://fun-comics.tistory.com/" xr:uid="{13F240F7-8158-4EF1-8731-8759206B9144}"/>
    <hyperlink ref="D62" r:id="rId36" display="https://delive.tistory.com/" xr:uid="{74BCAB60-7A55-4D6B-AE63-C156E624BF9A}"/>
    <hyperlink ref="D63" r:id="rId37" display="https://fixdedhoney.tistory.com/" xr:uid="{F042391C-99AB-4FEF-8C34-28958DAD1407}"/>
    <hyperlink ref="D64" r:id="rId38" display="https://schooltipclass.com/" xr:uid="{22F6D447-8A18-414D-87E6-96C5481BA42C}"/>
    <hyperlink ref="D65" r:id="rId39" display="https://e-ri-nam.com/" xr:uid="{54F8D5A8-1B9D-4FBD-AF53-041218BC1035}"/>
    <hyperlink ref="D66" r:id="rId40" display="https://allknowingdoctor1.com/" xr:uid="{61209184-E234-4EE7-ABBF-46F67C5F6061}"/>
    <hyperlink ref="D68" r:id="rId41" display="https://wbsgame.tistory.com/" xr:uid="{74022407-EA8E-48F7-8767-86C8AFBA479E}"/>
    <hyperlink ref="D69" r:id="rId42" display="https://gameblogwolrd.tistory.com/" xr:uid="{9DF5DF0D-839D-4A2D-96B2-63072D236597}"/>
    <hyperlink ref="H61" r:id="rId43" display="https://fixdedhoney.tistory.com/" xr:uid="{AED4E982-F9CD-449A-B8F2-F5E11080CADC}"/>
    <hyperlink ref="D70" r:id="rId44" display="https://fullspringwater.com/" xr:uid="{F5980BEA-EED0-45ED-B88B-4804F274C08F}"/>
    <hyperlink ref="D71" r:id="rId45" display="https://load.jsnnblog.com/" xr:uid="{F1F63EBC-A3B9-4188-B800-1C6C8D7F5471}"/>
    <hyperlink ref="D72" r:id="rId46" display="https://muigame.tistory.com/" xr:uid="{AD187094-5D16-4406-8422-70E0A1A97220}"/>
    <hyperlink ref="D73" r:id="rId47" display="https://minimingmall.tistory.com/" xr:uid="{81C5CB66-3CE1-4E22-9FB1-50F047C7CB21}"/>
    <hyperlink ref="D74" r:id="rId48" display="https://gkplusone.tistory.com/" xr:uid="{3DADB325-9017-479A-8181-45248B6C0965}"/>
    <hyperlink ref="D75" r:id="rId49" display="https://speedtechtree.com/" xr:uid="{54790FF3-A6FD-4DBE-88E2-CEFBCB85E67D}"/>
    <hyperlink ref="D76" r:id="rId50" display="https://homelsg.tistory.com/" xr:uid="{F7A0D546-B771-4D45-A485-96676CED7F5B}"/>
    <hyperlink ref="D77" r:id="rId51" display="https://raptureworld.tistory.com/" xr:uid="{4A48F104-6D9B-4ADD-8FA7-81A887B35EA2}"/>
    <hyperlink ref="D78" r:id="rId52" display="https://aiyouthink.com/" xr:uid="{F484C22E-EE98-4A9D-BBD5-048C6745A633}"/>
    <hyperlink ref="D79" r:id="rId53" display="https://mag1128.tistory.com/" xr:uid="{5F893D14-AD79-46E5-85C3-0F4BE3B288B2}"/>
    <hyperlink ref="D80" r:id="rId54" display="https://puddingo.tistory.com/" xr:uid="{0A9095D9-2796-4E2B-AF1E-650C3B1A1534}"/>
    <hyperlink ref="D81" r:id="rId55" display="https://wellness-k.tistory.com/" xr:uid="{DC3A35EB-91CF-4008-8EF1-2E0B48312923}"/>
    <hyperlink ref="D82" r:id="rId56" display="https://manytip.tistory.com/" xr:uid="{E10D0187-763C-4784-A087-B2A4B89FF66B}"/>
    <hyperlink ref="D83" r:id="rId57" display="https://leeporter.tistory.com/" xr:uid="{62E1B053-5CEF-4C87-9658-C6DA9CB8B0B7}"/>
    <hyperlink ref="D84" r:id="rId58" display="https://dufa1204.tistory.com/" xr:uid="{D8B2A48F-0BE7-47EC-9B75-A7E4E6B78B36}"/>
    <hyperlink ref="D85" r:id="rId59" display="https://mynews1621.tistory.com/" xr:uid="{7945CFBE-3E63-4439-9FA5-D4D5BA779133}"/>
    <hyperlink ref="D86" r:id="rId60" display="https://onepiece100.com/" xr:uid="{B6F2BF1D-E190-4257-9A53-AAB2C96BDF42}"/>
    <hyperlink ref="D87" r:id="rId61" display="https://fakemaster.tistory.com/" xr:uid="{CECC0446-30D9-4282-995A-EDF51C540DC4}"/>
    <hyperlink ref="D88" r:id="rId62" display="https://yuyongbubu.tistory.com/" xr:uid="{1FFE7AC7-FB27-4A14-B845-A1FA779104D4}"/>
    <hyperlink ref="D89" r:id="rId63" display="https://actlaw89.com/" xr:uid="{9F08A697-E731-4B97-8C6A-88E5E206324E}"/>
  </hyperlinks>
  <pageMargins left="0.7" right="0.7" top="0.75" bottom="0.75" header="0.3" footer="0.3"/>
  <pageSetup paperSize="9" orientation="portrait" r:id="rId6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정기 조</dc:creator>
  <cp:lastModifiedBy>정기 조</cp:lastModifiedBy>
  <dcterms:created xsi:type="dcterms:W3CDTF">2025-07-18T13:39:59Z</dcterms:created>
  <dcterms:modified xsi:type="dcterms:W3CDTF">2025-07-19T11:30:09Z</dcterms:modified>
</cp:coreProperties>
</file>