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Analytics\"/>
    </mc:Choice>
  </mc:AlternateContent>
  <xr:revisionPtr revIDLastSave="0" documentId="13_ncr:1_{CD10B0B6-DC9B-4E0A-8431-594E9D84843A}" xr6:coauthVersionLast="45" xr6:coauthVersionMax="45" xr10:uidLastSave="{00000000-0000-0000-0000-000000000000}"/>
  <bookViews>
    <workbookView xWindow="-120" yWindow="-120" windowWidth="24240" windowHeight="13140" xr2:uid="{50727740-CA85-4C3D-8F81-3B96FBD05065}"/>
  </bookViews>
  <sheets>
    <sheet name="Planilha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3" i="1" l="1"/>
  <c r="C12" i="1"/>
  <c r="C11" i="1"/>
  <c r="C10" i="1"/>
  <c r="D11" i="1" a="1"/>
  <c r="D13" i="1" a="1"/>
  <c r="D8" i="1" a="1"/>
  <c r="D12" i="1" a="1"/>
  <c r="D10" i="1" a="1"/>
  <c r="D8" i="1" l="1"/>
  <c r="D13" i="1"/>
  <c r="D12" i="1"/>
  <c r="D11" i="1"/>
  <c r="D10" i="1"/>
  <c r="D6" i="1" a="1"/>
  <c r="D2" i="1" a="1"/>
  <c r="D5" i="1" a="1"/>
  <c r="D7" i="1" a="1"/>
  <c r="D9" i="1" a="1"/>
  <c r="D4" i="1" a="1"/>
  <c r="D3" i="1" a="1"/>
  <c r="D9" i="1" l="1"/>
  <c r="D5" i="1"/>
  <c r="D4" i="1"/>
  <c r="D6" i="1"/>
  <c r="D7" i="1"/>
  <c r="D3" i="1"/>
  <c r="D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3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77AAC2-9B28-4304-854E-BA13E62DE643}">
  <sheetPr codeName="Planilha1"/>
  <dimension ref="C2:D13"/>
  <sheetViews>
    <sheetView tabSelected="1" workbookViewId="0">
      <selection activeCell="D21" sqref="D21"/>
    </sheetView>
  </sheetViews>
  <sheetFormatPr defaultRowHeight="15" x14ac:dyDescent="0.25"/>
  <cols>
    <col min="3" max="3" width="13.5703125" customWidth="1"/>
    <col min="4" max="4" width="77.28515625" customWidth="1"/>
  </cols>
  <sheetData>
    <row r="2" spans="3:4" x14ac:dyDescent="0.25">
      <c r="C2">
        <v>1.1200000000000001</v>
      </c>
      <c r="D2" t="str" cm="1">
        <f t="array" ref="D2">Extenso(C2)</f>
        <v>Um Real e Doze Centavos</v>
      </c>
    </row>
    <row r="3" spans="3:4" x14ac:dyDescent="0.25">
      <c r="C3">
        <v>12</v>
      </c>
      <c r="D3" t="str" cm="1">
        <f t="array" ref="D3">Extenso(C3)</f>
        <v xml:space="preserve">Doze Reais </v>
      </c>
    </row>
    <row r="4" spans="3:4" x14ac:dyDescent="0.25">
      <c r="C4">
        <v>10</v>
      </c>
      <c r="D4" t="str" cm="1">
        <f t="array" ref="D4">Extenso(C4)</f>
        <v xml:space="preserve">Dez Reais </v>
      </c>
    </row>
    <row r="5" spans="3:4" x14ac:dyDescent="0.25">
      <c r="C5">
        <v>99</v>
      </c>
      <c r="D5" t="str" cm="1">
        <f t="array" ref="D5">Extenso(C5)</f>
        <v xml:space="preserve">Noventa e Nove Reais </v>
      </c>
    </row>
    <row r="6" spans="3:4" x14ac:dyDescent="0.25">
      <c r="C6">
        <v>100</v>
      </c>
      <c r="D6" t="str" cm="1">
        <f t="array" ref="D6">Extenso(C6)</f>
        <v xml:space="preserve">Cem Reais </v>
      </c>
    </row>
    <row r="7" spans="3:4" x14ac:dyDescent="0.25">
      <c r="C7">
        <v>101</v>
      </c>
      <c r="D7" t="str" cm="1">
        <f t="array" ref="D7">Extenso(C7)</f>
        <v xml:space="preserve">Cento e Um Reais </v>
      </c>
    </row>
    <row r="8" spans="3:4" x14ac:dyDescent="0.25">
      <c r="C8">
        <v>201.21</v>
      </c>
      <c r="D8" t="str" cm="1">
        <f t="array" ref="D8">Extenso(C8)</f>
        <v>Duzentos e Um Reais e Vinte e Um Centavos</v>
      </c>
    </row>
    <row r="9" spans="3:4" x14ac:dyDescent="0.25">
      <c r="C9">
        <v>999</v>
      </c>
      <c r="D9" t="str" cm="1">
        <f t="array" ref="D9">Extenso(C9)</f>
        <v xml:space="preserve">Novecentos e Noventa e Nove Reais </v>
      </c>
    </row>
    <row r="10" spans="3:4" x14ac:dyDescent="0.25">
      <c r="C10" s="1">
        <f ca="1">RANDBETWEEN(1,9999999)</f>
        <v>8235796</v>
      </c>
      <c r="D10" t="str" cm="1">
        <f t="array" aca="1" ref="D10" ca="1">Extenso(C10)</f>
        <v xml:space="preserve">Oito Milhões, Duzentos e Trinta e Cinco Mil, Setecentos e Noventa e Seis Reais </v>
      </c>
    </row>
    <row r="11" spans="3:4" x14ac:dyDescent="0.25">
      <c r="C11" s="1">
        <f ca="1">RANDBETWEEN(1,9999999)</f>
        <v>6735421</v>
      </c>
      <c r="D11" t="str" cm="1">
        <f t="array" aca="1" ref="D11" ca="1">Extenso(C11)</f>
        <v xml:space="preserve">Seis Milhões, Setecentos e Trinta e Cinco Mil, Quatrocentos e Vinte e Um Reais </v>
      </c>
    </row>
    <row r="12" spans="3:4" x14ac:dyDescent="0.25">
      <c r="C12" s="1">
        <f ca="1">RANDBETWEEN(1,9999999)</f>
        <v>6228313</v>
      </c>
      <c r="D12" t="str" cm="1">
        <f t="array" aca="1" ref="D12" ca="1">Extenso(C12)</f>
        <v xml:space="preserve">Seis Milhões, Duzentos e Vinte e Oito Mil, Trezentos e Treze Reais </v>
      </c>
    </row>
    <row r="13" spans="3:4" x14ac:dyDescent="0.25">
      <c r="C13" s="1">
        <f ca="1">RANDBETWEEN(1,9999999)</f>
        <v>7151681</v>
      </c>
      <c r="D13" t="str" cm="1">
        <f t="array" aca="1" ref="D13" ca="1">Extenso(C13)</f>
        <v xml:space="preserve">Sete Milhões, Cento e Cinqüenta e Um Mil, Seiscentos e Oitenta e Um Reais 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Planilha1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Arnaldo Gunzi</dc:creator>
  <cp:lastModifiedBy>Arnaldo Gunzi</cp:lastModifiedBy>
  <dcterms:created xsi:type="dcterms:W3CDTF">2020-10-26T11:32:20Z</dcterms:created>
  <dcterms:modified xsi:type="dcterms:W3CDTF">2020-11-02T12:06:04Z</dcterms:modified>
</cp:coreProperties>
</file>