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tics\"/>
    </mc:Choice>
  </mc:AlternateContent>
  <xr:revisionPtr revIDLastSave="0" documentId="8_{FAC0DB70-35BA-4C67-AD8C-B032C5D6F6E1}" xr6:coauthVersionLast="45" xr6:coauthVersionMax="45" xr10:uidLastSave="{00000000-0000-0000-0000-000000000000}"/>
  <bookViews>
    <workbookView xWindow="-120" yWindow="-120" windowWidth="24240" windowHeight="13140" xr2:uid="{990EBB27-3243-48B1-BD94-ACE7797648ED}"/>
  </bookViews>
  <sheets>
    <sheet name="Planilha1" sheetId="1" r:id="rId1"/>
  </sheets>
  <definedNames>
    <definedName name="_xlchart.v1.0" hidden="1">Planilha1!$A$2:$A$8</definedName>
    <definedName name="_xlchart.v1.1" hidden="1">Planilha1!$B$2:$B$8</definedName>
    <definedName name="_xlchart.v1.10" hidden="1">Planilha1!$A$2:$A$8</definedName>
    <definedName name="_xlchart.v1.11" hidden="1">Planilha1!$B$2:$B$8</definedName>
    <definedName name="_xlchart.v1.12" hidden="1">Planilha1!$A$2:$A$8</definedName>
    <definedName name="_xlchart.v1.13" hidden="1">Planilha1!$B$2:$B$8</definedName>
    <definedName name="_xlchart.v1.14" hidden="1">Planilha1!$A$2:$A$8</definedName>
    <definedName name="_xlchart.v1.15" hidden="1">Planilha1!$B$2:$B$8</definedName>
    <definedName name="_xlchart.v1.16" hidden="1">Planilha1!$A$2:$A$8</definedName>
    <definedName name="_xlchart.v1.17" hidden="1">Planilha1!$B$2:$B$8</definedName>
    <definedName name="_xlchart.v1.2" hidden="1">Planilha1!$A$2:$A$8</definedName>
    <definedName name="_xlchart.v1.3" hidden="1">Planilha1!$B$2:$B$8</definedName>
    <definedName name="_xlchart.v1.4" hidden="1">Planilha1!$A$2:$A$8</definedName>
    <definedName name="_xlchart.v1.5" hidden="1">Planilha1!$B$2:$B$8</definedName>
    <definedName name="_xlchart.v1.6" hidden="1">Planilha1!$A$2:$A$8</definedName>
    <definedName name="_xlchart.v1.7" hidden="1">Planilha1!$B$2:$B$8</definedName>
    <definedName name="_xlchart.v1.8" hidden="1">Planilha1!$A$2:$A$8</definedName>
    <definedName name="_xlchart.v1.9" hidden="1">Planilha1!$B$2:$B$8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<sst xmlns="http://schemas.openxmlformats.org/spreadsheetml/2006/main" count="7" uniqueCount="7">
  <si>
    <t>Baseline</t>
  </si>
  <si>
    <t>A</t>
  </si>
  <si>
    <t>B</t>
  </si>
  <si>
    <t>C</t>
  </si>
  <si>
    <t>D</t>
  </si>
  <si>
    <t>E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</si>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</sst>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,##0.00_);\(&quot;R$ &quot;#,##0.00\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">
    <xf numFmtId="0" fontId="0" fillId="0" borderId="0" xfId="0"/>
    <xf numFmtId="165" fontId="2" fillId="2" borderId="1" xfId="1" applyNumberFormat="1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/>
    </xf>
    <xf numFmtId="2" fontId="3" fillId="3" borderId="1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8E344E8A-E605-441A-AE27-C19B841626D6}"/>
    <cellStyle name="Separador de milhares 3 2" xfId="1" xr:uid="{CAE44643-07E0-4383-B33C-BF34DBE7F2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61F52126-3FCC-4737-AE12-88CF533C0ECB}"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6"/>
            </cx:subtotals>
          </cx:layoutPr>
        </cx:series>
      </cx:plotAreaRegion>
      <cx:axis id="0">
        <cx:catScaling gapWidth="0.200000003"/>
        <cx:title/>
        <cx:tickLabels/>
      </cx:axis>
      <cx:axis id="1">
        <cx:valScaling/>
        <cx:title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2</xdr:row>
      <xdr:rowOff>14286</xdr:rowOff>
    </xdr:from>
    <xdr:to>
      <xdr:col>14</xdr:col>
      <xdr:colOff>352425</xdr:colOff>
      <xdr:row>18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7F8534D-9D35-4AFA-9E1B-79619CE48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6524" y="395286"/>
              <a:ext cx="6210301" cy="3071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7443-8BA7-42E6-A938-EDDF8FC2680F}">
  <dimension ref="A2:B8"/>
  <sheetViews>
    <sheetView tabSelected="1" workbookViewId="0">
      <selection activeCell="Q16" sqref="Q16"/>
    </sheetView>
  </sheetViews>
  <sheetFormatPr defaultRowHeight="15" x14ac:dyDescent="0.25"/>
  <sheetData>
    <row r="2" spans="1:2" x14ac:dyDescent="0.25">
      <c r="A2" s="2" t="s">
        <v>0</v>
      </c>
      <c r="B2" s="1">
        <v>5000</v>
      </c>
    </row>
    <row r="3" spans="1:2" x14ac:dyDescent="0.25">
      <c r="A3" s="3" t="s">
        <v>1</v>
      </c>
      <c r="B3" s="1">
        <v>500</v>
      </c>
    </row>
    <row r="4" spans="1:2" x14ac:dyDescent="0.25">
      <c r="A4" s="3" t="s">
        <v>2</v>
      </c>
      <c r="B4" s="1">
        <v>1727.4876137940264</v>
      </c>
    </row>
    <row r="5" spans="1:2" x14ac:dyDescent="0.25">
      <c r="A5" s="3" t="s">
        <v>3</v>
      </c>
      <c r="B5" s="1">
        <v>1328.0980192956413</v>
      </c>
    </row>
    <row r="6" spans="1:2" x14ac:dyDescent="0.25">
      <c r="A6" s="3" t="s">
        <v>4</v>
      </c>
      <c r="B6" s="1">
        <v>-4000</v>
      </c>
    </row>
    <row r="7" spans="1:2" x14ac:dyDescent="0.25">
      <c r="A7" s="3" t="s">
        <v>5</v>
      </c>
      <c r="B7" s="1">
        <v>-795.55915764975543</v>
      </c>
    </row>
    <row r="8" spans="1:2" x14ac:dyDescent="0.25">
      <c r="A8" s="3" t="s">
        <v>6</v>
      </c>
      <c r="B8" s="1">
        <f>SUM(B2:B7)</f>
        <v>3760.0264754399122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Gunzi</dc:creator>
  <cp:lastModifiedBy>Arnaldo Gunzi</cp:lastModifiedBy>
  <dcterms:created xsi:type="dcterms:W3CDTF">2020-11-30T14:10:45Z</dcterms:created>
  <dcterms:modified xsi:type="dcterms:W3CDTF">2020-11-30T14:17:08Z</dcterms:modified>
</cp:coreProperties>
</file>