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240" yWindow="150" windowWidth="20115" windowHeight="7995"/>
  </bookViews>
  <sheets>
    <sheet name="DynamicProg" sheetId="1" r:id="rId1"/>
  </sheets>
  <definedNames>
    <definedName name="_xlnm._FilterDatabase" localSheetId="0" hidden="1">DynamicProg!$B$7:$D$464</definedName>
  </definedNames>
  <calcPr calcId="145621"/>
</workbook>
</file>

<file path=xl/calcChain.xml><?xml version="1.0" encoding="utf-8"?>
<calcChain xmlns="http://schemas.openxmlformats.org/spreadsheetml/2006/main">
  <c r="K589" i="1" l="1"/>
  <c r="J589" i="1"/>
  <c r="K588" i="1"/>
  <c r="J588" i="1"/>
  <c r="K587" i="1"/>
  <c r="J587" i="1"/>
  <c r="K586" i="1"/>
  <c r="J586" i="1"/>
  <c r="K585" i="1"/>
  <c r="J585" i="1"/>
  <c r="K584" i="1"/>
  <c r="J584" i="1"/>
  <c r="K583" i="1"/>
  <c r="J583" i="1"/>
  <c r="K582" i="1"/>
  <c r="J582" i="1"/>
  <c r="K581" i="1"/>
  <c r="J581" i="1"/>
  <c r="K580" i="1"/>
  <c r="J580" i="1"/>
  <c r="K579" i="1"/>
  <c r="J579" i="1"/>
  <c r="K578" i="1"/>
  <c r="J578" i="1"/>
  <c r="K577" i="1"/>
  <c r="J577" i="1"/>
  <c r="K576" i="1"/>
  <c r="J576" i="1"/>
  <c r="K575" i="1"/>
  <c r="J575" i="1"/>
  <c r="K574" i="1"/>
  <c r="J574" i="1"/>
  <c r="K573" i="1"/>
  <c r="J573" i="1"/>
  <c r="K572" i="1"/>
  <c r="J572" i="1"/>
  <c r="K571" i="1"/>
  <c r="J571" i="1"/>
  <c r="K570" i="1"/>
  <c r="J570" i="1"/>
  <c r="K569" i="1"/>
  <c r="J569" i="1"/>
  <c r="K568" i="1"/>
  <c r="J568" i="1"/>
  <c r="K567" i="1"/>
  <c r="J567" i="1"/>
  <c r="K566" i="1"/>
  <c r="J566" i="1"/>
  <c r="K565" i="1"/>
  <c r="J565" i="1"/>
  <c r="K564" i="1"/>
  <c r="J564" i="1"/>
  <c r="K563" i="1"/>
  <c r="J563" i="1"/>
  <c r="K562" i="1"/>
  <c r="J562" i="1"/>
  <c r="K561" i="1"/>
  <c r="J561" i="1"/>
  <c r="K560" i="1"/>
  <c r="J560" i="1"/>
  <c r="K559" i="1"/>
  <c r="J559" i="1"/>
  <c r="K558" i="1"/>
  <c r="J558" i="1"/>
  <c r="K557" i="1"/>
  <c r="J557" i="1"/>
  <c r="K556" i="1"/>
  <c r="J556" i="1"/>
  <c r="K555" i="1"/>
  <c r="J555" i="1"/>
  <c r="K554" i="1"/>
  <c r="J554" i="1"/>
  <c r="K553" i="1"/>
  <c r="J553" i="1"/>
  <c r="K552" i="1"/>
  <c r="J552" i="1"/>
  <c r="K551" i="1"/>
  <c r="J551" i="1"/>
  <c r="K550" i="1"/>
  <c r="J550" i="1"/>
  <c r="K549" i="1"/>
  <c r="J549" i="1"/>
  <c r="K548" i="1"/>
  <c r="J548" i="1"/>
  <c r="K547" i="1"/>
  <c r="J547" i="1"/>
  <c r="K546" i="1"/>
  <c r="J546" i="1"/>
  <c r="K545" i="1"/>
  <c r="J545" i="1"/>
  <c r="K544" i="1"/>
  <c r="J544" i="1"/>
  <c r="K543" i="1"/>
  <c r="J543" i="1"/>
  <c r="K542" i="1"/>
  <c r="J542" i="1"/>
  <c r="K541" i="1"/>
  <c r="J541" i="1"/>
  <c r="K540" i="1"/>
  <c r="J540" i="1"/>
  <c r="K539" i="1"/>
  <c r="J539" i="1"/>
  <c r="K538" i="1"/>
  <c r="J538" i="1"/>
  <c r="K537" i="1"/>
  <c r="J537" i="1"/>
  <c r="K536" i="1"/>
  <c r="J536" i="1"/>
  <c r="K535" i="1"/>
  <c r="J535" i="1"/>
  <c r="K534" i="1"/>
  <c r="J534" i="1"/>
  <c r="K533" i="1"/>
  <c r="J533" i="1"/>
  <c r="K532" i="1"/>
  <c r="J532" i="1"/>
  <c r="K531" i="1"/>
  <c r="J531" i="1"/>
  <c r="K530" i="1"/>
  <c r="J530" i="1"/>
  <c r="K529" i="1"/>
  <c r="J529" i="1"/>
  <c r="K528" i="1"/>
  <c r="J528" i="1"/>
  <c r="K527" i="1"/>
  <c r="J527" i="1"/>
  <c r="K526" i="1"/>
  <c r="J526" i="1"/>
  <c r="K525" i="1"/>
  <c r="J525" i="1"/>
  <c r="K524" i="1"/>
  <c r="J524" i="1"/>
  <c r="K523" i="1"/>
  <c r="J523" i="1"/>
  <c r="K522" i="1"/>
  <c r="J522" i="1"/>
  <c r="K521" i="1"/>
  <c r="J521" i="1"/>
  <c r="K520" i="1"/>
  <c r="J520" i="1"/>
  <c r="K519" i="1"/>
  <c r="J519" i="1"/>
  <c r="K518" i="1"/>
  <c r="J518" i="1"/>
  <c r="K517" i="1"/>
  <c r="J517" i="1"/>
  <c r="K516" i="1"/>
  <c r="J516" i="1"/>
  <c r="K515" i="1"/>
  <c r="J515" i="1"/>
  <c r="K514" i="1"/>
  <c r="J514" i="1"/>
  <c r="K513" i="1"/>
  <c r="J513" i="1"/>
  <c r="K512" i="1"/>
  <c r="J512" i="1"/>
  <c r="K511" i="1"/>
  <c r="J511" i="1"/>
  <c r="K510" i="1"/>
  <c r="J510" i="1"/>
  <c r="K509" i="1"/>
  <c r="J509" i="1"/>
  <c r="K508" i="1"/>
  <c r="J508" i="1"/>
  <c r="K507" i="1"/>
  <c r="J507" i="1"/>
  <c r="K506" i="1"/>
  <c r="J506" i="1"/>
  <c r="K505" i="1"/>
  <c r="J505" i="1"/>
  <c r="K504" i="1"/>
  <c r="J504" i="1"/>
  <c r="K503" i="1"/>
  <c r="J503" i="1"/>
  <c r="K502" i="1"/>
  <c r="J502" i="1"/>
  <c r="K501" i="1"/>
  <c r="J501" i="1"/>
  <c r="K500" i="1"/>
  <c r="J500" i="1"/>
  <c r="K499" i="1"/>
  <c r="J499" i="1"/>
  <c r="K498" i="1"/>
  <c r="J498" i="1"/>
  <c r="K497" i="1"/>
  <c r="J497" i="1"/>
  <c r="K496" i="1"/>
  <c r="J496" i="1"/>
  <c r="K495" i="1"/>
  <c r="J495" i="1"/>
  <c r="K494" i="1"/>
  <c r="J494" i="1"/>
  <c r="K493" i="1"/>
  <c r="J493" i="1"/>
  <c r="K492" i="1"/>
  <c r="J492" i="1"/>
  <c r="K491" i="1"/>
  <c r="J491" i="1"/>
  <c r="K490" i="1"/>
  <c r="J490" i="1"/>
  <c r="K489" i="1"/>
  <c r="J489" i="1"/>
  <c r="K488" i="1"/>
  <c r="J488" i="1"/>
  <c r="K487" i="1"/>
  <c r="J487" i="1"/>
  <c r="K486" i="1"/>
  <c r="J486" i="1"/>
  <c r="K485" i="1"/>
  <c r="J485" i="1"/>
  <c r="K484" i="1"/>
  <c r="J484" i="1"/>
  <c r="K483" i="1"/>
  <c r="J483" i="1"/>
  <c r="K482" i="1"/>
  <c r="J482" i="1"/>
  <c r="K481" i="1"/>
  <c r="J481" i="1"/>
  <c r="K480" i="1"/>
  <c r="J480" i="1"/>
  <c r="K479" i="1"/>
  <c r="J479" i="1"/>
  <c r="K478" i="1"/>
  <c r="J478" i="1"/>
  <c r="K477" i="1"/>
  <c r="J477" i="1"/>
  <c r="K476" i="1"/>
  <c r="J476" i="1"/>
  <c r="K475" i="1"/>
  <c r="J475" i="1"/>
  <c r="K474" i="1"/>
  <c r="J474" i="1"/>
  <c r="K473" i="1"/>
  <c r="J473" i="1"/>
  <c r="K472" i="1"/>
  <c r="J472" i="1"/>
  <c r="K471" i="1"/>
  <c r="J471" i="1"/>
  <c r="K470" i="1"/>
  <c r="J470" i="1"/>
  <c r="K469" i="1"/>
  <c r="J469" i="1"/>
  <c r="K468" i="1"/>
  <c r="J468" i="1"/>
  <c r="K467" i="1"/>
  <c r="J467" i="1"/>
  <c r="K466" i="1"/>
  <c r="J466" i="1"/>
  <c r="K465" i="1"/>
  <c r="J465" i="1"/>
  <c r="K463" i="1"/>
  <c r="J463" i="1"/>
  <c r="K462" i="1"/>
  <c r="J462" i="1"/>
  <c r="K461" i="1"/>
  <c r="J461" i="1"/>
  <c r="K460" i="1"/>
  <c r="J460" i="1"/>
  <c r="K459" i="1"/>
  <c r="J459" i="1"/>
  <c r="K458" i="1"/>
  <c r="J458" i="1"/>
  <c r="K457" i="1"/>
  <c r="J457" i="1"/>
  <c r="K456" i="1"/>
  <c r="J456" i="1"/>
  <c r="K455" i="1"/>
  <c r="J455" i="1"/>
  <c r="K454" i="1"/>
  <c r="J454" i="1"/>
  <c r="K453" i="1"/>
  <c r="J453" i="1"/>
  <c r="K452" i="1"/>
  <c r="J452" i="1"/>
  <c r="K451" i="1"/>
  <c r="J451" i="1"/>
  <c r="K450" i="1"/>
  <c r="J450" i="1"/>
  <c r="K449" i="1"/>
  <c r="J449" i="1"/>
  <c r="K448" i="1"/>
  <c r="J448" i="1"/>
  <c r="K447" i="1"/>
  <c r="J447" i="1"/>
  <c r="K446" i="1"/>
  <c r="J446" i="1"/>
  <c r="K445" i="1"/>
  <c r="J445" i="1"/>
  <c r="K444" i="1"/>
  <c r="J444" i="1"/>
  <c r="K443" i="1"/>
  <c r="J443" i="1"/>
  <c r="K442" i="1"/>
  <c r="J442" i="1"/>
  <c r="K441" i="1"/>
  <c r="J441" i="1"/>
  <c r="K440" i="1"/>
  <c r="J440" i="1"/>
  <c r="K439" i="1"/>
  <c r="J439" i="1"/>
  <c r="K438" i="1"/>
  <c r="J438" i="1"/>
  <c r="K437" i="1"/>
  <c r="J437" i="1"/>
  <c r="K436" i="1"/>
  <c r="J436" i="1"/>
  <c r="K435" i="1"/>
  <c r="J435" i="1"/>
  <c r="K434" i="1"/>
  <c r="J434" i="1"/>
  <c r="K433" i="1"/>
  <c r="J433" i="1"/>
  <c r="K432" i="1"/>
  <c r="J432" i="1"/>
  <c r="K431" i="1"/>
  <c r="J431" i="1"/>
  <c r="K430" i="1"/>
  <c r="J430" i="1"/>
  <c r="K429" i="1"/>
  <c r="J429" i="1"/>
  <c r="K428" i="1"/>
  <c r="J428" i="1"/>
  <c r="K427" i="1"/>
  <c r="J427" i="1"/>
  <c r="K426" i="1"/>
  <c r="J426" i="1"/>
  <c r="K425" i="1"/>
  <c r="J425" i="1"/>
  <c r="K424" i="1"/>
  <c r="J424" i="1"/>
  <c r="K423" i="1"/>
  <c r="J423" i="1"/>
  <c r="K422" i="1"/>
  <c r="J422" i="1"/>
  <c r="K421" i="1"/>
  <c r="J421" i="1"/>
  <c r="K420" i="1"/>
  <c r="J420" i="1"/>
  <c r="K419" i="1"/>
  <c r="J419" i="1"/>
  <c r="K418" i="1"/>
  <c r="J418" i="1"/>
  <c r="K417" i="1"/>
  <c r="J417" i="1"/>
  <c r="K416" i="1"/>
  <c r="J416" i="1"/>
  <c r="K415" i="1"/>
  <c r="J415" i="1"/>
  <c r="K414" i="1"/>
  <c r="J414" i="1"/>
  <c r="K413" i="1"/>
  <c r="J413" i="1"/>
  <c r="K412" i="1"/>
  <c r="J412" i="1"/>
  <c r="K411" i="1"/>
  <c r="J411" i="1"/>
  <c r="K410" i="1"/>
  <c r="J410" i="1"/>
  <c r="K409" i="1"/>
  <c r="J409" i="1"/>
  <c r="K408" i="1"/>
  <c r="J408" i="1"/>
  <c r="K407" i="1"/>
  <c r="J407" i="1"/>
  <c r="K406" i="1"/>
  <c r="J406" i="1"/>
  <c r="K405" i="1"/>
  <c r="J405" i="1"/>
  <c r="K404" i="1"/>
  <c r="J404" i="1"/>
  <c r="K403" i="1"/>
  <c r="J403" i="1"/>
  <c r="K402" i="1"/>
  <c r="J402" i="1"/>
  <c r="K401" i="1"/>
  <c r="J401" i="1"/>
  <c r="K400" i="1"/>
  <c r="J400" i="1"/>
  <c r="K399" i="1"/>
  <c r="J399" i="1"/>
  <c r="K398" i="1"/>
  <c r="J398" i="1"/>
  <c r="K397" i="1"/>
  <c r="J397" i="1"/>
  <c r="K396" i="1"/>
  <c r="J396" i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7" i="1"/>
  <c r="J337" i="1"/>
  <c r="K336" i="1"/>
  <c r="J336" i="1"/>
  <c r="K335" i="1"/>
  <c r="J335" i="1"/>
  <c r="K334" i="1"/>
  <c r="J334" i="1"/>
  <c r="K333" i="1"/>
  <c r="J333" i="1"/>
  <c r="K332" i="1"/>
  <c r="J332" i="1"/>
  <c r="K331" i="1"/>
  <c r="J331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K211" i="1"/>
  <c r="J211" i="1"/>
  <c r="K210" i="1"/>
  <c r="J210" i="1"/>
  <c r="K209" i="1"/>
  <c r="J209" i="1"/>
  <c r="K208" i="1"/>
  <c r="J208" i="1"/>
  <c r="K207" i="1"/>
  <c r="J207" i="1"/>
  <c r="K206" i="1"/>
  <c r="J206" i="1"/>
  <c r="K205" i="1"/>
  <c r="J205" i="1"/>
  <c r="K204" i="1"/>
  <c r="J204" i="1"/>
  <c r="K203" i="1"/>
  <c r="J203" i="1"/>
  <c r="K202" i="1"/>
  <c r="J202" i="1"/>
  <c r="K201" i="1"/>
  <c r="J201" i="1"/>
  <c r="K200" i="1"/>
  <c r="J200" i="1"/>
  <c r="K199" i="1"/>
  <c r="J199" i="1"/>
  <c r="K198" i="1"/>
  <c r="J198" i="1"/>
  <c r="K197" i="1"/>
  <c r="J197" i="1"/>
  <c r="K196" i="1"/>
  <c r="J196" i="1"/>
  <c r="K195" i="1"/>
  <c r="J195" i="1"/>
  <c r="K194" i="1"/>
  <c r="J194" i="1"/>
  <c r="K193" i="1"/>
  <c r="J193" i="1"/>
  <c r="K192" i="1"/>
  <c r="J192" i="1"/>
  <c r="K191" i="1"/>
  <c r="J191" i="1"/>
  <c r="K190" i="1"/>
  <c r="J190" i="1"/>
  <c r="K189" i="1"/>
  <c r="J189" i="1"/>
  <c r="K188" i="1"/>
  <c r="J188" i="1"/>
  <c r="K187" i="1"/>
  <c r="J187" i="1"/>
  <c r="K186" i="1"/>
  <c r="J186" i="1"/>
  <c r="K185" i="1"/>
  <c r="J185" i="1"/>
  <c r="K184" i="1"/>
  <c r="J184" i="1"/>
  <c r="K183" i="1"/>
  <c r="J183" i="1"/>
  <c r="K182" i="1"/>
  <c r="J182" i="1"/>
  <c r="K181" i="1"/>
  <c r="J181" i="1"/>
  <c r="K180" i="1"/>
  <c r="J180" i="1"/>
  <c r="K179" i="1"/>
  <c r="J179" i="1"/>
  <c r="K178" i="1"/>
  <c r="J178" i="1"/>
  <c r="K177" i="1"/>
  <c r="J177" i="1"/>
  <c r="K176" i="1"/>
  <c r="J176" i="1"/>
  <c r="K464" i="1"/>
  <c r="J464" i="1"/>
  <c r="K175" i="1" l="1"/>
  <c r="J175" i="1"/>
  <c r="K174" i="1"/>
  <c r="J174" i="1"/>
  <c r="K173" i="1"/>
  <c r="J173" i="1"/>
  <c r="K172" i="1"/>
  <c r="J172" i="1"/>
  <c r="K171" i="1"/>
  <c r="J171" i="1"/>
  <c r="K170" i="1"/>
  <c r="J170" i="1"/>
  <c r="K169" i="1"/>
  <c r="J169" i="1"/>
  <c r="K168" i="1"/>
  <c r="J168" i="1"/>
  <c r="K167" i="1"/>
  <c r="J167" i="1"/>
  <c r="K166" i="1"/>
  <c r="J166" i="1"/>
  <c r="K165" i="1"/>
  <c r="J165" i="1"/>
  <c r="K164" i="1"/>
  <c r="J164" i="1"/>
  <c r="K163" i="1"/>
  <c r="J163" i="1"/>
  <c r="K162" i="1"/>
  <c r="J162" i="1"/>
  <c r="K161" i="1"/>
  <c r="J161" i="1"/>
  <c r="K160" i="1"/>
  <c r="J160" i="1"/>
  <c r="K159" i="1"/>
  <c r="J159" i="1"/>
  <c r="K158" i="1"/>
  <c r="J158" i="1"/>
  <c r="K157" i="1"/>
  <c r="J157" i="1"/>
  <c r="K156" i="1"/>
  <c r="J156" i="1"/>
  <c r="K155" i="1"/>
  <c r="J155" i="1"/>
  <c r="K154" i="1"/>
  <c r="J154" i="1"/>
  <c r="K153" i="1"/>
  <c r="J153" i="1"/>
  <c r="K152" i="1"/>
  <c r="J152" i="1"/>
  <c r="K151" i="1"/>
  <c r="J151" i="1"/>
  <c r="K150" i="1"/>
  <c r="J150" i="1"/>
  <c r="K149" i="1"/>
  <c r="J149" i="1"/>
  <c r="K148" i="1"/>
  <c r="J148" i="1"/>
  <c r="K147" i="1"/>
  <c r="J147" i="1"/>
  <c r="K146" i="1"/>
  <c r="J146" i="1"/>
  <c r="K145" i="1"/>
  <c r="J145" i="1"/>
  <c r="K144" i="1"/>
  <c r="J144" i="1"/>
  <c r="K143" i="1"/>
  <c r="J143" i="1"/>
  <c r="K142" i="1"/>
  <c r="J142" i="1"/>
  <c r="K141" i="1"/>
  <c r="J141" i="1"/>
  <c r="K140" i="1"/>
  <c r="J140" i="1"/>
  <c r="K139" i="1"/>
  <c r="J139" i="1"/>
  <c r="K138" i="1"/>
  <c r="J138" i="1"/>
  <c r="K137" i="1"/>
  <c r="J137" i="1"/>
  <c r="K136" i="1"/>
  <c r="J136" i="1"/>
  <c r="K135" i="1"/>
  <c r="J135" i="1"/>
  <c r="K134" i="1"/>
  <c r="J134" i="1"/>
  <c r="K133" i="1"/>
  <c r="J133" i="1"/>
  <c r="K132" i="1"/>
  <c r="J132" i="1"/>
  <c r="K131" i="1"/>
  <c r="J131" i="1"/>
  <c r="K130" i="1"/>
  <c r="J130" i="1"/>
  <c r="K129" i="1"/>
  <c r="J129" i="1"/>
  <c r="K128" i="1"/>
  <c r="J128" i="1"/>
  <c r="K127" i="1"/>
  <c r="J127" i="1"/>
  <c r="K126" i="1"/>
  <c r="J126" i="1"/>
  <c r="K125" i="1"/>
  <c r="J125" i="1"/>
  <c r="K124" i="1"/>
  <c r="J124" i="1"/>
  <c r="K123" i="1"/>
  <c r="J123" i="1"/>
  <c r="K122" i="1"/>
  <c r="J122" i="1"/>
  <c r="K121" i="1"/>
  <c r="J121" i="1"/>
  <c r="K120" i="1"/>
  <c r="J120" i="1"/>
  <c r="K119" i="1"/>
  <c r="J119" i="1"/>
  <c r="K118" i="1"/>
  <c r="J118" i="1"/>
  <c r="K117" i="1"/>
  <c r="J117" i="1"/>
  <c r="K116" i="1"/>
  <c r="J116" i="1"/>
  <c r="K115" i="1"/>
  <c r="J115" i="1"/>
  <c r="K114" i="1"/>
  <c r="J114" i="1"/>
  <c r="K113" i="1"/>
  <c r="J113" i="1"/>
  <c r="K112" i="1"/>
  <c r="J112" i="1"/>
  <c r="K111" i="1"/>
  <c r="J111" i="1"/>
  <c r="K110" i="1"/>
  <c r="J110" i="1"/>
  <c r="K109" i="1"/>
  <c r="J109" i="1"/>
  <c r="K108" i="1"/>
  <c r="J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1" i="1"/>
  <c r="J101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I4" i="1" l="1"/>
</calcChain>
</file>

<file path=xl/sharedStrings.xml><?xml version="1.0" encoding="utf-8"?>
<sst xmlns="http://schemas.openxmlformats.org/spreadsheetml/2006/main" count="10" uniqueCount="8">
  <si>
    <t>Total Weight</t>
  </si>
  <si>
    <t>W</t>
  </si>
  <si>
    <t>Obj. Funct</t>
  </si>
  <si>
    <t>i</t>
  </si>
  <si>
    <t>Solution</t>
  </si>
  <si>
    <t>Value</t>
  </si>
  <si>
    <t>weight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</si>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</sst>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indexed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94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3" fillId="2" borderId="1" xfId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5 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66675</xdr:rowOff>
        </xdr:from>
        <xdr:to>
          <xdr:col>3</xdr:col>
          <xdr:colOff>95250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 random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47625</xdr:rowOff>
        </xdr:from>
        <xdr:to>
          <xdr:col>7</xdr:col>
          <xdr:colOff>914400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Dynamic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4:K589"/>
  <sheetViews>
    <sheetView showGridLines="0" tabSelected="1" workbookViewId="0">
      <selection activeCell="P1" sqref="P1"/>
    </sheetView>
  </sheetViews>
  <sheetFormatPr defaultRowHeight="15" x14ac:dyDescent="0.25"/>
  <cols>
    <col min="8" max="8" width="13.85546875" customWidth="1"/>
  </cols>
  <sheetData>
    <row r="4" spans="2:11" x14ac:dyDescent="0.25">
      <c r="H4" s="3" t="s">
        <v>0</v>
      </c>
      <c r="I4" s="2">
        <f>SUM(K8:K5000)</f>
        <v>279</v>
      </c>
    </row>
    <row r="5" spans="2:11" ht="15" customHeight="1" x14ac:dyDescent="0.25">
      <c r="B5" s="1" t="s">
        <v>1</v>
      </c>
      <c r="C5" s="2">
        <v>279</v>
      </c>
      <c r="H5" s="3" t="s">
        <v>2</v>
      </c>
      <c r="I5" s="2">
        <v>25751</v>
      </c>
    </row>
    <row r="7" spans="2:11" x14ac:dyDescent="0.25">
      <c r="B7" s="1" t="s">
        <v>3</v>
      </c>
      <c r="C7" s="1" t="s">
        <v>7</v>
      </c>
      <c r="D7" s="1" t="s">
        <v>6</v>
      </c>
      <c r="H7" s="3" t="s">
        <v>3</v>
      </c>
      <c r="I7" s="3" t="s">
        <v>4</v>
      </c>
      <c r="J7" s="3" t="s">
        <v>5</v>
      </c>
      <c r="K7" s="3" t="s">
        <v>6</v>
      </c>
    </row>
    <row r="8" spans="2:11" x14ac:dyDescent="0.25">
      <c r="B8" s="2">
        <v>1</v>
      </c>
      <c r="C8" s="2">
        <v>151</v>
      </c>
      <c r="D8" s="2">
        <v>92</v>
      </c>
      <c r="H8" s="2">
        <v>1</v>
      </c>
      <c r="I8" s="2">
        <v>0</v>
      </c>
      <c r="J8" s="2">
        <f>I8*C8</f>
        <v>0</v>
      </c>
      <c r="K8" s="2">
        <f>I8*D8</f>
        <v>0</v>
      </c>
    </row>
    <row r="9" spans="2:11" x14ac:dyDescent="0.25">
      <c r="B9" s="2">
        <v>2</v>
      </c>
      <c r="C9" s="2">
        <v>262</v>
      </c>
      <c r="D9" s="2">
        <v>78</v>
      </c>
      <c r="H9" s="2">
        <v>2</v>
      </c>
      <c r="I9" s="2">
        <v>0</v>
      </c>
      <c r="J9" s="2">
        <f t="shared" ref="J9:J72" si="0">I9*C9</f>
        <v>0</v>
      </c>
      <c r="K9" s="2">
        <f t="shared" ref="K9:K72" si="1">I9*D9</f>
        <v>0</v>
      </c>
    </row>
    <row r="10" spans="2:11" x14ac:dyDescent="0.25">
      <c r="B10" s="2">
        <v>3</v>
      </c>
      <c r="C10" s="2">
        <v>544</v>
      </c>
      <c r="D10" s="2">
        <v>30</v>
      </c>
      <c r="H10" s="2">
        <v>3</v>
      </c>
      <c r="I10" s="2">
        <v>0</v>
      </c>
      <c r="J10" s="2">
        <f t="shared" si="0"/>
        <v>0</v>
      </c>
      <c r="K10" s="2">
        <f t="shared" si="1"/>
        <v>0</v>
      </c>
    </row>
    <row r="11" spans="2:11" x14ac:dyDescent="0.25">
      <c r="B11" s="2">
        <v>4</v>
      </c>
      <c r="C11" s="2">
        <v>817</v>
      </c>
      <c r="D11" s="2">
        <v>100</v>
      </c>
      <c r="H11" s="2">
        <v>4</v>
      </c>
      <c r="I11" s="2">
        <v>0</v>
      </c>
      <c r="J11" s="2">
        <f t="shared" si="0"/>
        <v>0</v>
      </c>
      <c r="K11" s="2">
        <f t="shared" si="1"/>
        <v>0</v>
      </c>
    </row>
    <row r="12" spans="2:11" x14ac:dyDescent="0.25">
      <c r="B12" s="2">
        <v>5</v>
      </c>
      <c r="C12" s="2">
        <v>409</v>
      </c>
      <c r="D12" s="2">
        <v>66</v>
      </c>
      <c r="H12" s="2">
        <v>5</v>
      </c>
      <c r="I12" s="2">
        <v>0</v>
      </c>
      <c r="J12" s="2">
        <f t="shared" si="0"/>
        <v>0</v>
      </c>
      <c r="K12" s="2">
        <f t="shared" si="1"/>
        <v>0</v>
      </c>
    </row>
    <row r="13" spans="2:11" x14ac:dyDescent="0.25">
      <c r="B13" s="2">
        <v>6</v>
      </c>
      <c r="C13" s="2">
        <v>599</v>
      </c>
      <c r="D13" s="2">
        <v>43</v>
      </c>
      <c r="H13" s="2">
        <v>6</v>
      </c>
      <c r="I13" s="2">
        <v>0</v>
      </c>
      <c r="J13" s="2">
        <f t="shared" si="0"/>
        <v>0</v>
      </c>
      <c r="K13" s="2">
        <f t="shared" si="1"/>
        <v>0</v>
      </c>
    </row>
    <row r="14" spans="2:11" x14ac:dyDescent="0.25">
      <c r="B14" s="2">
        <v>7</v>
      </c>
      <c r="C14" s="2">
        <v>839</v>
      </c>
      <c r="D14" s="2">
        <v>82</v>
      </c>
      <c r="H14" s="2">
        <v>7</v>
      </c>
      <c r="I14" s="2">
        <v>0</v>
      </c>
      <c r="J14" s="2">
        <f t="shared" si="0"/>
        <v>0</v>
      </c>
      <c r="K14" s="2">
        <f t="shared" si="1"/>
        <v>0</v>
      </c>
    </row>
    <row r="15" spans="2:11" x14ac:dyDescent="0.25">
      <c r="B15" s="2">
        <v>8</v>
      </c>
      <c r="C15" s="2">
        <v>546</v>
      </c>
      <c r="D15" s="2">
        <v>52</v>
      </c>
      <c r="H15" s="2">
        <v>8</v>
      </c>
      <c r="I15" s="2">
        <v>0</v>
      </c>
      <c r="J15" s="2">
        <f t="shared" si="0"/>
        <v>0</v>
      </c>
      <c r="K15" s="2">
        <f t="shared" si="1"/>
        <v>0</v>
      </c>
    </row>
    <row r="16" spans="2:11" x14ac:dyDescent="0.25">
      <c r="B16" s="2">
        <v>9</v>
      </c>
      <c r="C16" s="2">
        <v>928</v>
      </c>
      <c r="D16" s="2">
        <v>68</v>
      </c>
      <c r="H16" s="2">
        <v>9</v>
      </c>
      <c r="I16" s="2">
        <v>0</v>
      </c>
      <c r="J16" s="2">
        <f t="shared" si="0"/>
        <v>0</v>
      </c>
      <c r="K16" s="2">
        <f t="shared" si="1"/>
        <v>0</v>
      </c>
    </row>
    <row r="17" spans="2:11" x14ac:dyDescent="0.25">
      <c r="B17" s="2">
        <v>10</v>
      </c>
      <c r="C17" s="2">
        <v>439</v>
      </c>
      <c r="D17" s="2">
        <v>95</v>
      </c>
      <c r="H17" s="2">
        <v>10</v>
      </c>
      <c r="I17" s="2">
        <v>0</v>
      </c>
      <c r="J17" s="2">
        <f t="shared" si="0"/>
        <v>0</v>
      </c>
      <c r="K17" s="2">
        <f t="shared" si="1"/>
        <v>0</v>
      </c>
    </row>
    <row r="18" spans="2:11" x14ac:dyDescent="0.25">
      <c r="B18" s="2">
        <v>11</v>
      </c>
      <c r="C18" s="2">
        <v>952</v>
      </c>
      <c r="D18" s="2">
        <v>47</v>
      </c>
      <c r="H18" s="2">
        <v>11</v>
      </c>
      <c r="I18" s="2">
        <v>0</v>
      </c>
      <c r="J18" s="2">
        <f t="shared" si="0"/>
        <v>0</v>
      </c>
      <c r="K18" s="2">
        <f t="shared" si="1"/>
        <v>0</v>
      </c>
    </row>
    <row r="19" spans="2:11" x14ac:dyDescent="0.25">
      <c r="B19" s="2">
        <v>12</v>
      </c>
      <c r="C19" s="2">
        <v>265</v>
      </c>
      <c r="D19" s="2">
        <v>69</v>
      </c>
      <c r="H19" s="2">
        <v>12</v>
      </c>
      <c r="I19" s="2">
        <v>0</v>
      </c>
      <c r="J19" s="2">
        <f t="shared" si="0"/>
        <v>0</v>
      </c>
      <c r="K19" s="2">
        <f t="shared" si="1"/>
        <v>0</v>
      </c>
    </row>
    <row r="20" spans="2:11" x14ac:dyDescent="0.25">
      <c r="B20" s="2">
        <v>13</v>
      </c>
      <c r="C20" s="2">
        <v>455</v>
      </c>
      <c r="D20" s="2">
        <v>78</v>
      </c>
      <c r="H20" s="2">
        <v>13</v>
      </c>
      <c r="I20" s="2">
        <v>0</v>
      </c>
      <c r="J20" s="2">
        <f t="shared" si="0"/>
        <v>0</v>
      </c>
      <c r="K20" s="2">
        <f t="shared" si="1"/>
        <v>0</v>
      </c>
    </row>
    <row r="21" spans="2:11" x14ac:dyDescent="0.25">
      <c r="B21" s="2">
        <v>14</v>
      </c>
      <c r="C21" s="2">
        <v>721</v>
      </c>
      <c r="D21" s="2">
        <v>40</v>
      </c>
      <c r="H21" s="2">
        <v>14</v>
      </c>
      <c r="I21" s="2">
        <v>0</v>
      </c>
      <c r="J21" s="2">
        <f t="shared" si="0"/>
        <v>0</v>
      </c>
      <c r="K21" s="2">
        <f t="shared" si="1"/>
        <v>0</v>
      </c>
    </row>
    <row r="22" spans="2:11" x14ac:dyDescent="0.25">
      <c r="B22" s="2">
        <v>15</v>
      </c>
      <c r="C22" s="2">
        <v>683</v>
      </c>
      <c r="D22" s="2">
        <v>74</v>
      </c>
      <c r="H22" s="2">
        <v>15</v>
      </c>
      <c r="I22" s="2">
        <v>0</v>
      </c>
      <c r="J22" s="2">
        <f t="shared" si="0"/>
        <v>0</v>
      </c>
      <c r="K22" s="2">
        <f t="shared" si="1"/>
        <v>0</v>
      </c>
    </row>
    <row r="23" spans="2:11" x14ac:dyDescent="0.25">
      <c r="B23" s="2">
        <v>16</v>
      </c>
      <c r="C23" s="2">
        <v>704</v>
      </c>
      <c r="D23" s="2">
        <v>52</v>
      </c>
      <c r="H23" s="2">
        <v>16</v>
      </c>
      <c r="I23" s="2">
        <v>0</v>
      </c>
      <c r="J23" s="2">
        <f t="shared" si="0"/>
        <v>0</v>
      </c>
      <c r="K23" s="2">
        <f t="shared" si="1"/>
        <v>0</v>
      </c>
    </row>
    <row r="24" spans="2:11" x14ac:dyDescent="0.25">
      <c r="B24" s="2">
        <v>17</v>
      </c>
      <c r="C24" s="2">
        <v>478</v>
      </c>
      <c r="D24" s="2">
        <v>5</v>
      </c>
      <c r="H24" s="2">
        <v>17</v>
      </c>
      <c r="I24" s="2">
        <v>1</v>
      </c>
      <c r="J24" s="2">
        <f t="shared" si="0"/>
        <v>478</v>
      </c>
      <c r="K24" s="2">
        <f t="shared" si="1"/>
        <v>5</v>
      </c>
    </row>
    <row r="25" spans="2:11" x14ac:dyDescent="0.25">
      <c r="B25" s="2">
        <v>18</v>
      </c>
      <c r="C25" s="2">
        <v>828</v>
      </c>
      <c r="D25" s="2">
        <v>75</v>
      </c>
      <c r="H25" s="2">
        <v>18</v>
      </c>
      <c r="I25" s="2">
        <v>0</v>
      </c>
      <c r="J25" s="2">
        <f t="shared" si="0"/>
        <v>0</v>
      </c>
      <c r="K25" s="2">
        <f t="shared" si="1"/>
        <v>0</v>
      </c>
    </row>
    <row r="26" spans="2:11" x14ac:dyDescent="0.25">
      <c r="B26" s="2">
        <v>19</v>
      </c>
      <c r="C26" s="2">
        <v>606</v>
      </c>
      <c r="D26" s="2">
        <v>63</v>
      </c>
      <c r="H26" s="2">
        <v>19</v>
      </c>
      <c r="I26" s="2">
        <v>0</v>
      </c>
      <c r="J26" s="2">
        <f t="shared" si="0"/>
        <v>0</v>
      </c>
      <c r="K26" s="2">
        <f t="shared" si="1"/>
        <v>0</v>
      </c>
    </row>
    <row r="27" spans="2:11" x14ac:dyDescent="0.25">
      <c r="B27" s="2">
        <v>20</v>
      </c>
      <c r="C27" s="2">
        <v>308</v>
      </c>
      <c r="D27" s="2">
        <v>19</v>
      </c>
      <c r="H27" s="2">
        <v>20</v>
      </c>
      <c r="I27" s="2">
        <v>0</v>
      </c>
      <c r="J27" s="2">
        <f t="shared" si="0"/>
        <v>0</v>
      </c>
      <c r="K27" s="2">
        <f t="shared" si="1"/>
        <v>0</v>
      </c>
    </row>
    <row r="28" spans="2:11" x14ac:dyDescent="0.25">
      <c r="B28" s="2">
        <v>21</v>
      </c>
      <c r="C28" s="2">
        <v>671</v>
      </c>
      <c r="D28" s="2">
        <v>61</v>
      </c>
      <c r="H28" s="2">
        <v>21</v>
      </c>
      <c r="I28" s="2">
        <v>0</v>
      </c>
      <c r="J28" s="2">
        <f t="shared" si="0"/>
        <v>0</v>
      </c>
      <c r="K28" s="2">
        <f t="shared" si="1"/>
        <v>0</v>
      </c>
    </row>
    <row r="29" spans="2:11" x14ac:dyDescent="0.25">
      <c r="B29" s="2">
        <v>22</v>
      </c>
      <c r="C29" s="2">
        <v>515</v>
      </c>
      <c r="D29" s="2">
        <v>13</v>
      </c>
      <c r="H29" s="2">
        <v>22</v>
      </c>
      <c r="I29" s="2">
        <v>0</v>
      </c>
      <c r="J29" s="2">
        <f t="shared" si="0"/>
        <v>0</v>
      </c>
      <c r="K29" s="2">
        <f t="shared" si="1"/>
        <v>0</v>
      </c>
    </row>
    <row r="30" spans="2:11" x14ac:dyDescent="0.25">
      <c r="B30" s="2">
        <v>23</v>
      </c>
      <c r="C30" s="2">
        <v>155</v>
      </c>
      <c r="D30" s="2">
        <v>91</v>
      </c>
      <c r="H30" s="2">
        <v>23</v>
      </c>
      <c r="I30" s="2">
        <v>0</v>
      </c>
      <c r="J30" s="2">
        <f t="shared" si="0"/>
        <v>0</v>
      </c>
      <c r="K30" s="2">
        <f t="shared" si="1"/>
        <v>0</v>
      </c>
    </row>
    <row r="31" spans="2:11" x14ac:dyDescent="0.25">
      <c r="B31" s="2">
        <v>24</v>
      </c>
      <c r="C31" s="2">
        <v>204</v>
      </c>
      <c r="D31" s="2">
        <v>36</v>
      </c>
      <c r="H31" s="2">
        <v>24</v>
      </c>
      <c r="I31" s="2">
        <v>0</v>
      </c>
      <c r="J31" s="2">
        <f t="shared" si="0"/>
        <v>0</v>
      </c>
      <c r="K31" s="2">
        <f t="shared" si="1"/>
        <v>0</v>
      </c>
    </row>
    <row r="32" spans="2:11" x14ac:dyDescent="0.25">
      <c r="B32" s="2">
        <v>25</v>
      </c>
      <c r="C32" s="2">
        <v>863</v>
      </c>
      <c r="D32" s="2">
        <v>35</v>
      </c>
      <c r="H32" s="2">
        <v>25</v>
      </c>
      <c r="I32" s="2">
        <v>0</v>
      </c>
      <c r="J32" s="2">
        <f t="shared" si="0"/>
        <v>0</v>
      </c>
      <c r="K32" s="2">
        <f t="shared" si="1"/>
        <v>0</v>
      </c>
    </row>
    <row r="33" spans="2:11" x14ac:dyDescent="0.25">
      <c r="B33" s="2">
        <v>26</v>
      </c>
      <c r="C33" s="2">
        <v>110</v>
      </c>
      <c r="D33" s="2">
        <v>14</v>
      </c>
      <c r="H33" s="2">
        <v>26</v>
      </c>
      <c r="I33" s="2">
        <v>0</v>
      </c>
      <c r="J33" s="2">
        <f t="shared" si="0"/>
        <v>0</v>
      </c>
      <c r="K33" s="2">
        <f t="shared" si="1"/>
        <v>0</v>
      </c>
    </row>
    <row r="34" spans="2:11" x14ac:dyDescent="0.25">
      <c r="B34" s="2">
        <v>27</v>
      </c>
      <c r="C34" s="2">
        <v>501</v>
      </c>
      <c r="D34" s="2">
        <v>78</v>
      </c>
      <c r="H34" s="2">
        <v>27</v>
      </c>
      <c r="I34" s="2">
        <v>0</v>
      </c>
      <c r="J34" s="2">
        <f t="shared" si="0"/>
        <v>0</v>
      </c>
      <c r="K34" s="2">
        <f t="shared" si="1"/>
        <v>0</v>
      </c>
    </row>
    <row r="35" spans="2:11" x14ac:dyDescent="0.25">
      <c r="B35" s="2">
        <v>28</v>
      </c>
      <c r="C35" s="2">
        <v>490</v>
      </c>
      <c r="D35" s="2">
        <v>75</v>
      </c>
      <c r="H35" s="2">
        <v>28</v>
      </c>
      <c r="I35" s="2">
        <v>0</v>
      </c>
      <c r="J35" s="2">
        <f t="shared" si="0"/>
        <v>0</v>
      </c>
      <c r="K35" s="2">
        <f t="shared" si="1"/>
        <v>0</v>
      </c>
    </row>
    <row r="36" spans="2:11" x14ac:dyDescent="0.25">
      <c r="B36" s="2">
        <v>29</v>
      </c>
      <c r="C36" s="2">
        <v>600</v>
      </c>
      <c r="D36" s="2">
        <v>99</v>
      </c>
      <c r="H36" s="2">
        <v>29</v>
      </c>
      <c r="I36" s="2">
        <v>0</v>
      </c>
      <c r="J36" s="2">
        <f t="shared" si="0"/>
        <v>0</v>
      </c>
      <c r="K36" s="2">
        <f t="shared" si="1"/>
        <v>0</v>
      </c>
    </row>
    <row r="37" spans="2:11" x14ac:dyDescent="0.25">
      <c r="B37" s="2">
        <v>30</v>
      </c>
      <c r="C37" s="2">
        <v>182</v>
      </c>
      <c r="D37" s="2">
        <v>55</v>
      </c>
      <c r="H37" s="2">
        <v>30</v>
      </c>
      <c r="I37" s="2">
        <v>0</v>
      </c>
      <c r="J37" s="2">
        <f t="shared" si="0"/>
        <v>0</v>
      </c>
      <c r="K37" s="2">
        <f t="shared" si="1"/>
        <v>0</v>
      </c>
    </row>
    <row r="38" spans="2:11" x14ac:dyDescent="0.25">
      <c r="B38" s="2">
        <v>31</v>
      </c>
      <c r="C38" s="2">
        <v>136</v>
      </c>
      <c r="D38" s="2">
        <v>85</v>
      </c>
      <c r="H38" s="2">
        <v>31</v>
      </c>
      <c r="I38" s="2">
        <v>0</v>
      </c>
      <c r="J38" s="2">
        <f t="shared" si="0"/>
        <v>0</v>
      </c>
      <c r="K38" s="2">
        <f t="shared" si="1"/>
        <v>0</v>
      </c>
    </row>
    <row r="39" spans="2:11" x14ac:dyDescent="0.25">
      <c r="B39" s="2">
        <v>32</v>
      </c>
      <c r="C39" s="2">
        <v>601</v>
      </c>
      <c r="D39" s="2">
        <v>8</v>
      </c>
      <c r="H39" s="2">
        <v>32</v>
      </c>
      <c r="I39" s="2">
        <v>1</v>
      </c>
      <c r="J39" s="2">
        <f t="shared" si="0"/>
        <v>601</v>
      </c>
      <c r="K39" s="2">
        <f t="shared" si="1"/>
        <v>8</v>
      </c>
    </row>
    <row r="40" spans="2:11" x14ac:dyDescent="0.25">
      <c r="B40" s="2">
        <v>33</v>
      </c>
      <c r="C40" s="2">
        <v>374</v>
      </c>
      <c r="D40" s="2">
        <v>63</v>
      </c>
      <c r="H40" s="2">
        <v>33</v>
      </c>
      <c r="I40" s="2">
        <v>0</v>
      </c>
      <c r="J40" s="2">
        <f t="shared" si="0"/>
        <v>0</v>
      </c>
      <c r="K40" s="2">
        <f t="shared" si="1"/>
        <v>0</v>
      </c>
    </row>
    <row r="41" spans="2:11" x14ac:dyDescent="0.25">
      <c r="B41" s="2">
        <v>34</v>
      </c>
      <c r="C41" s="2">
        <v>805</v>
      </c>
      <c r="D41" s="2">
        <v>3</v>
      </c>
      <c r="H41" s="2">
        <v>34</v>
      </c>
      <c r="I41" s="2">
        <v>1</v>
      </c>
      <c r="J41" s="2">
        <f t="shared" si="0"/>
        <v>805</v>
      </c>
      <c r="K41" s="2">
        <f t="shared" si="1"/>
        <v>3</v>
      </c>
    </row>
    <row r="42" spans="2:11" x14ac:dyDescent="0.25">
      <c r="B42" s="2">
        <v>35</v>
      </c>
      <c r="C42" s="2">
        <v>712</v>
      </c>
      <c r="D42" s="2">
        <v>85</v>
      </c>
      <c r="H42" s="2">
        <v>35</v>
      </c>
      <c r="I42" s="2">
        <v>0</v>
      </c>
      <c r="J42" s="2">
        <f t="shared" si="0"/>
        <v>0</v>
      </c>
      <c r="K42" s="2">
        <f t="shared" si="1"/>
        <v>0</v>
      </c>
    </row>
    <row r="43" spans="2:11" x14ac:dyDescent="0.25">
      <c r="B43" s="2">
        <v>36</v>
      </c>
      <c r="C43" s="2">
        <v>109</v>
      </c>
      <c r="D43" s="2">
        <v>90</v>
      </c>
      <c r="H43" s="2">
        <v>36</v>
      </c>
      <c r="I43" s="2">
        <v>0</v>
      </c>
      <c r="J43" s="2">
        <f t="shared" si="0"/>
        <v>0</v>
      </c>
      <c r="K43" s="2">
        <f t="shared" si="1"/>
        <v>0</v>
      </c>
    </row>
    <row r="44" spans="2:11" x14ac:dyDescent="0.25">
      <c r="B44" s="2">
        <v>37</v>
      </c>
      <c r="C44" s="2">
        <v>640</v>
      </c>
      <c r="D44" s="2">
        <v>86</v>
      </c>
      <c r="H44" s="2">
        <v>37</v>
      </c>
      <c r="I44" s="2">
        <v>0</v>
      </c>
      <c r="J44" s="2">
        <f t="shared" si="0"/>
        <v>0</v>
      </c>
      <c r="K44" s="2">
        <f t="shared" si="1"/>
        <v>0</v>
      </c>
    </row>
    <row r="45" spans="2:11" x14ac:dyDescent="0.25">
      <c r="B45" s="2">
        <v>38</v>
      </c>
      <c r="C45" s="2">
        <v>703</v>
      </c>
      <c r="D45" s="2">
        <v>15</v>
      </c>
      <c r="H45" s="2">
        <v>38</v>
      </c>
      <c r="I45" s="2">
        <v>0</v>
      </c>
      <c r="J45" s="2">
        <f t="shared" si="0"/>
        <v>0</v>
      </c>
      <c r="K45" s="2">
        <f t="shared" si="1"/>
        <v>0</v>
      </c>
    </row>
    <row r="46" spans="2:11" x14ac:dyDescent="0.25">
      <c r="B46" s="2">
        <v>39</v>
      </c>
      <c r="C46" s="2">
        <v>310</v>
      </c>
      <c r="D46" s="2">
        <v>85</v>
      </c>
      <c r="H46" s="2">
        <v>39</v>
      </c>
      <c r="I46" s="2">
        <v>0</v>
      </c>
      <c r="J46" s="2">
        <f t="shared" si="0"/>
        <v>0</v>
      </c>
      <c r="K46" s="2">
        <f t="shared" si="1"/>
        <v>0</v>
      </c>
    </row>
    <row r="47" spans="2:11" x14ac:dyDescent="0.25">
      <c r="B47" s="2">
        <v>40</v>
      </c>
      <c r="C47" s="2">
        <v>866</v>
      </c>
      <c r="D47" s="2">
        <v>59</v>
      </c>
      <c r="H47" s="2">
        <v>40</v>
      </c>
      <c r="I47" s="2">
        <v>0</v>
      </c>
      <c r="J47" s="2">
        <f t="shared" si="0"/>
        <v>0</v>
      </c>
      <c r="K47" s="2">
        <f t="shared" si="1"/>
        <v>0</v>
      </c>
    </row>
    <row r="48" spans="2:11" x14ac:dyDescent="0.25">
      <c r="B48" s="2">
        <v>41</v>
      </c>
      <c r="C48" s="2">
        <v>587</v>
      </c>
      <c r="D48" s="2">
        <v>68</v>
      </c>
      <c r="H48" s="2">
        <v>41</v>
      </c>
      <c r="I48" s="2">
        <v>0</v>
      </c>
      <c r="J48" s="2">
        <f t="shared" si="0"/>
        <v>0</v>
      </c>
      <c r="K48" s="2">
        <f t="shared" si="1"/>
        <v>0</v>
      </c>
    </row>
    <row r="49" spans="2:11" x14ac:dyDescent="0.25">
      <c r="B49" s="2">
        <v>42</v>
      </c>
      <c r="C49" s="2">
        <v>160</v>
      </c>
      <c r="D49" s="2">
        <v>98</v>
      </c>
      <c r="H49" s="2">
        <v>42</v>
      </c>
      <c r="I49" s="2">
        <v>0</v>
      </c>
      <c r="J49" s="2">
        <f t="shared" si="0"/>
        <v>0</v>
      </c>
      <c r="K49" s="2">
        <f t="shared" si="1"/>
        <v>0</v>
      </c>
    </row>
    <row r="50" spans="2:11" x14ac:dyDescent="0.25">
      <c r="B50" s="2">
        <v>43</v>
      </c>
      <c r="C50" s="2">
        <v>854</v>
      </c>
      <c r="D50" s="2">
        <v>84</v>
      </c>
      <c r="H50" s="2">
        <v>43</v>
      </c>
      <c r="I50" s="2">
        <v>0</v>
      </c>
      <c r="J50" s="2">
        <f t="shared" si="0"/>
        <v>0</v>
      </c>
      <c r="K50" s="2">
        <f t="shared" si="1"/>
        <v>0</v>
      </c>
    </row>
    <row r="51" spans="2:11" x14ac:dyDescent="0.25">
      <c r="B51" s="2">
        <v>44</v>
      </c>
      <c r="C51" s="2">
        <v>295</v>
      </c>
      <c r="D51" s="2">
        <v>39</v>
      </c>
      <c r="H51" s="2">
        <v>44</v>
      </c>
      <c r="I51" s="2">
        <v>0</v>
      </c>
      <c r="J51" s="2">
        <f t="shared" si="0"/>
        <v>0</v>
      </c>
      <c r="K51" s="2">
        <f t="shared" si="1"/>
        <v>0</v>
      </c>
    </row>
    <row r="52" spans="2:11" x14ac:dyDescent="0.25">
      <c r="B52" s="2">
        <v>45</v>
      </c>
      <c r="C52" s="2">
        <v>460</v>
      </c>
      <c r="D52" s="2">
        <v>69</v>
      </c>
      <c r="H52" s="2">
        <v>45</v>
      </c>
      <c r="I52" s="2">
        <v>0</v>
      </c>
      <c r="J52" s="2">
        <f t="shared" si="0"/>
        <v>0</v>
      </c>
      <c r="K52" s="2">
        <f t="shared" si="1"/>
        <v>0</v>
      </c>
    </row>
    <row r="53" spans="2:11" x14ac:dyDescent="0.25">
      <c r="B53" s="2">
        <v>46</v>
      </c>
      <c r="C53" s="2">
        <v>308</v>
      </c>
      <c r="D53" s="2">
        <v>22</v>
      </c>
      <c r="H53" s="2">
        <v>46</v>
      </c>
      <c r="I53" s="2">
        <v>0</v>
      </c>
      <c r="J53" s="2">
        <f t="shared" si="0"/>
        <v>0</v>
      </c>
      <c r="K53" s="2">
        <f t="shared" si="1"/>
        <v>0</v>
      </c>
    </row>
    <row r="54" spans="2:11" x14ac:dyDescent="0.25">
      <c r="B54" s="2">
        <v>47</v>
      </c>
      <c r="C54" s="2">
        <v>909</v>
      </c>
      <c r="D54" s="2">
        <v>56</v>
      </c>
      <c r="H54" s="2">
        <v>47</v>
      </c>
      <c r="I54" s="2">
        <v>0</v>
      </c>
      <c r="J54" s="2">
        <f t="shared" si="0"/>
        <v>0</v>
      </c>
      <c r="K54" s="2">
        <f t="shared" si="1"/>
        <v>0</v>
      </c>
    </row>
    <row r="55" spans="2:11" x14ac:dyDescent="0.25">
      <c r="B55" s="2">
        <v>48</v>
      </c>
      <c r="C55" s="2">
        <v>675</v>
      </c>
      <c r="D55" s="2">
        <v>57</v>
      </c>
      <c r="H55" s="2">
        <v>48</v>
      </c>
      <c r="I55" s="2">
        <v>0</v>
      </c>
      <c r="J55" s="2">
        <f t="shared" si="0"/>
        <v>0</v>
      </c>
      <c r="K55" s="2">
        <f t="shared" si="1"/>
        <v>0</v>
      </c>
    </row>
    <row r="56" spans="2:11" x14ac:dyDescent="0.25">
      <c r="B56" s="2">
        <v>49</v>
      </c>
      <c r="C56" s="2">
        <v>650</v>
      </c>
      <c r="D56" s="2">
        <v>2</v>
      </c>
      <c r="H56" s="2">
        <v>49</v>
      </c>
      <c r="I56" s="2">
        <v>1</v>
      </c>
      <c r="J56" s="2">
        <f t="shared" si="0"/>
        <v>650</v>
      </c>
      <c r="K56" s="2">
        <f t="shared" si="1"/>
        <v>2</v>
      </c>
    </row>
    <row r="57" spans="2:11" x14ac:dyDescent="0.25">
      <c r="B57" s="2">
        <v>50</v>
      </c>
      <c r="C57" s="2">
        <v>409</v>
      </c>
      <c r="D57" s="2">
        <v>5</v>
      </c>
      <c r="H57" s="2">
        <v>50</v>
      </c>
      <c r="I57" s="2">
        <v>1</v>
      </c>
      <c r="J57" s="2">
        <f t="shared" si="0"/>
        <v>409</v>
      </c>
      <c r="K57" s="2">
        <f t="shared" si="1"/>
        <v>5</v>
      </c>
    </row>
    <row r="58" spans="2:11" x14ac:dyDescent="0.25">
      <c r="B58" s="2">
        <v>51</v>
      </c>
      <c r="C58" s="2">
        <v>749</v>
      </c>
      <c r="D58" s="2">
        <v>67</v>
      </c>
      <c r="H58" s="2">
        <v>51</v>
      </c>
      <c r="I58" s="2">
        <v>0</v>
      </c>
      <c r="J58" s="2">
        <f t="shared" si="0"/>
        <v>0</v>
      </c>
      <c r="K58" s="2">
        <f t="shared" si="1"/>
        <v>0</v>
      </c>
    </row>
    <row r="59" spans="2:11" x14ac:dyDescent="0.25">
      <c r="B59" s="2">
        <v>52</v>
      </c>
      <c r="C59" s="2">
        <v>607</v>
      </c>
      <c r="D59" s="2">
        <v>84</v>
      </c>
      <c r="H59" s="2">
        <v>52</v>
      </c>
      <c r="I59" s="2">
        <v>0</v>
      </c>
      <c r="J59" s="2">
        <f t="shared" si="0"/>
        <v>0</v>
      </c>
      <c r="K59" s="2">
        <f t="shared" si="1"/>
        <v>0</v>
      </c>
    </row>
    <row r="60" spans="2:11" x14ac:dyDescent="0.25">
      <c r="B60" s="2">
        <v>53</v>
      </c>
      <c r="C60" s="2">
        <v>739</v>
      </c>
      <c r="D60" s="2">
        <v>59</v>
      </c>
      <c r="H60" s="2">
        <v>53</v>
      </c>
      <c r="I60" s="2">
        <v>0</v>
      </c>
      <c r="J60" s="2">
        <f t="shared" si="0"/>
        <v>0</v>
      </c>
      <c r="K60" s="2">
        <f t="shared" si="1"/>
        <v>0</v>
      </c>
    </row>
    <row r="61" spans="2:11" x14ac:dyDescent="0.25">
      <c r="B61" s="2">
        <v>54</v>
      </c>
      <c r="C61" s="2">
        <v>964</v>
      </c>
      <c r="D61" s="2">
        <v>78</v>
      </c>
      <c r="H61" s="2">
        <v>54</v>
      </c>
      <c r="I61" s="2">
        <v>0</v>
      </c>
      <c r="J61" s="2">
        <f t="shared" si="0"/>
        <v>0</v>
      </c>
      <c r="K61" s="2">
        <f t="shared" si="1"/>
        <v>0</v>
      </c>
    </row>
    <row r="62" spans="2:11" x14ac:dyDescent="0.25">
      <c r="B62" s="2">
        <v>55</v>
      </c>
      <c r="C62" s="2">
        <v>770</v>
      </c>
      <c r="D62" s="2">
        <v>29</v>
      </c>
      <c r="H62" s="2">
        <v>55</v>
      </c>
      <c r="I62" s="2">
        <v>0</v>
      </c>
      <c r="J62" s="2">
        <f t="shared" si="0"/>
        <v>0</v>
      </c>
      <c r="K62" s="2">
        <f t="shared" si="1"/>
        <v>0</v>
      </c>
    </row>
    <row r="63" spans="2:11" x14ac:dyDescent="0.25">
      <c r="B63" s="2">
        <v>56</v>
      </c>
      <c r="C63" s="2">
        <v>761</v>
      </c>
      <c r="D63" s="2">
        <v>59</v>
      </c>
      <c r="H63" s="2">
        <v>56</v>
      </c>
      <c r="I63" s="2">
        <v>0</v>
      </c>
      <c r="J63" s="2">
        <f t="shared" si="0"/>
        <v>0</v>
      </c>
      <c r="K63" s="2">
        <f t="shared" si="1"/>
        <v>0</v>
      </c>
    </row>
    <row r="64" spans="2:11" x14ac:dyDescent="0.25">
      <c r="B64" s="2">
        <v>57</v>
      </c>
      <c r="C64" s="2">
        <v>422</v>
      </c>
      <c r="D64" s="2">
        <v>50</v>
      </c>
      <c r="H64" s="2">
        <v>57</v>
      </c>
      <c r="I64" s="2">
        <v>0</v>
      </c>
      <c r="J64" s="2">
        <f t="shared" si="0"/>
        <v>0</v>
      </c>
      <c r="K64" s="2">
        <f t="shared" si="1"/>
        <v>0</v>
      </c>
    </row>
    <row r="65" spans="2:11" x14ac:dyDescent="0.25">
      <c r="B65" s="2">
        <v>58</v>
      </c>
      <c r="C65" s="2">
        <v>829</v>
      </c>
      <c r="D65" s="2">
        <v>46</v>
      </c>
      <c r="H65" s="2">
        <v>58</v>
      </c>
      <c r="I65" s="2">
        <v>0</v>
      </c>
      <c r="J65" s="2">
        <f t="shared" si="0"/>
        <v>0</v>
      </c>
      <c r="K65" s="2">
        <f t="shared" si="1"/>
        <v>0</v>
      </c>
    </row>
    <row r="66" spans="2:11" x14ac:dyDescent="0.25">
      <c r="B66" s="2">
        <v>59</v>
      </c>
      <c r="C66" s="2">
        <v>428</v>
      </c>
      <c r="D66" s="2">
        <v>47</v>
      </c>
      <c r="H66" s="2">
        <v>59</v>
      </c>
      <c r="I66" s="2">
        <v>0</v>
      </c>
      <c r="J66" s="2">
        <f t="shared" si="0"/>
        <v>0</v>
      </c>
      <c r="K66" s="2">
        <f t="shared" si="1"/>
        <v>0</v>
      </c>
    </row>
    <row r="67" spans="2:11" x14ac:dyDescent="0.25">
      <c r="B67" s="2">
        <v>60</v>
      </c>
      <c r="C67" s="2">
        <v>281</v>
      </c>
      <c r="D67" s="2">
        <v>67</v>
      </c>
      <c r="H67" s="2">
        <v>60</v>
      </c>
      <c r="I67" s="2">
        <v>0</v>
      </c>
      <c r="J67" s="2">
        <f t="shared" si="0"/>
        <v>0</v>
      </c>
      <c r="K67" s="2">
        <f t="shared" si="1"/>
        <v>0</v>
      </c>
    </row>
    <row r="68" spans="2:11" x14ac:dyDescent="0.25">
      <c r="B68" s="2">
        <v>61</v>
      </c>
      <c r="C68" s="2">
        <v>809</v>
      </c>
      <c r="D68" s="2">
        <v>94</v>
      </c>
      <c r="H68" s="2">
        <v>61</v>
      </c>
      <c r="I68" s="2">
        <v>0</v>
      </c>
      <c r="J68" s="2">
        <f t="shared" si="0"/>
        <v>0</v>
      </c>
      <c r="K68" s="2">
        <f t="shared" si="1"/>
        <v>0</v>
      </c>
    </row>
    <row r="69" spans="2:11" x14ac:dyDescent="0.25">
      <c r="B69" s="2">
        <v>62</v>
      </c>
      <c r="C69" s="2">
        <v>918</v>
      </c>
      <c r="D69" s="2">
        <v>85</v>
      </c>
      <c r="H69" s="2">
        <v>62</v>
      </c>
      <c r="I69" s="2">
        <v>0</v>
      </c>
      <c r="J69" s="2">
        <f t="shared" si="0"/>
        <v>0</v>
      </c>
      <c r="K69" s="2">
        <f t="shared" si="1"/>
        <v>0</v>
      </c>
    </row>
    <row r="70" spans="2:11" x14ac:dyDescent="0.25">
      <c r="B70" s="2">
        <v>63</v>
      </c>
      <c r="C70" s="2">
        <v>118</v>
      </c>
      <c r="D70" s="2">
        <v>49</v>
      </c>
      <c r="H70" s="2">
        <v>63</v>
      </c>
      <c r="I70" s="2">
        <v>0</v>
      </c>
      <c r="J70" s="2">
        <f t="shared" si="0"/>
        <v>0</v>
      </c>
      <c r="K70" s="2">
        <f t="shared" si="1"/>
        <v>0</v>
      </c>
    </row>
    <row r="71" spans="2:11" x14ac:dyDescent="0.25">
      <c r="B71" s="2">
        <v>64</v>
      </c>
      <c r="C71" s="2">
        <v>991</v>
      </c>
      <c r="D71" s="2">
        <v>96</v>
      </c>
      <c r="H71" s="2">
        <v>64</v>
      </c>
      <c r="I71" s="2">
        <v>0</v>
      </c>
      <c r="J71" s="2">
        <f t="shared" si="0"/>
        <v>0</v>
      </c>
      <c r="K71" s="2">
        <f t="shared" si="1"/>
        <v>0</v>
      </c>
    </row>
    <row r="72" spans="2:11" x14ac:dyDescent="0.25">
      <c r="B72" s="2">
        <v>65</v>
      </c>
      <c r="C72" s="2">
        <v>355</v>
      </c>
      <c r="D72" s="2">
        <v>27</v>
      </c>
      <c r="H72" s="2">
        <v>65</v>
      </c>
      <c r="I72" s="2">
        <v>0</v>
      </c>
      <c r="J72" s="2">
        <f t="shared" si="0"/>
        <v>0</v>
      </c>
      <c r="K72" s="2">
        <f t="shared" si="1"/>
        <v>0</v>
      </c>
    </row>
    <row r="73" spans="2:11" x14ac:dyDescent="0.25">
      <c r="B73" s="2">
        <v>66</v>
      </c>
      <c r="C73" s="2">
        <v>265</v>
      </c>
      <c r="D73" s="2">
        <v>96</v>
      </c>
      <c r="H73" s="2">
        <v>66</v>
      </c>
      <c r="I73" s="2">
        <v>0</v>
      </c>
      <c r="J73" s="2">
        <f t="shared" ref="J73:J136" si="2">I73*C73</f>
        <v>0</v>
      </c>
      <c r="K73" s="2">
        <f t="shared" ref="K73:K136" si="3">I73*D73</f>
        <v>0</v>
      </c>
    </row>
    <row r="74" spans="2:11" x14ac:dyDescent="0.25">
      <c r="B74" s="2">
        <v>67</v>
      </c>
      <c r="C74" s="2">
        <v>178</v>
      </c>
      <c r="D74" s="2">
        <v>1</v>
      </c>
      <c r="H74" s="2">
        <v>67</v>
      </c>
      <c r="I74" s="2">
        <v>1</v>
      </c>
      <c r="J74" s="2">
        <f t="shared" si="2"/>
        <v>178</v>
      </c>
      <c r="K74" s="2">
        <f t="shared" si="3"/>
        <v>1</v>
      </c>
    </row>
    <row r="75" spans="2:11" x14ac:dyDescent="0.25">
      <c r="B75" s="2">
        <v>68</v>
      </c>
      <c r="C75" s="2">
        <v>182</v>
      </c>
      <c r="D75" s="2">
        <v>49</v>
      </c>
      <c r="H75" s="2">
        <v>68</v>
      </c>
      <c r="I75" s="2">
        <v>0</v>
      </c>
      <c r="J75" s="2">
        <f t="shared" si="2"/>
        <v>0</v>
      </c>
      <c r="K75" s="2">
        <f t="shared" si="3"/>
        <v>0</v>
      </c>
    </row>
    <row r="76" spans="2:11" x14ac:dyDescent="0.25">
      <c r="B76" s="2">
        <v>69</v>
      </c>
      <c r="C76" s="2">
        <v>137</v>
      </c>
      <c r="D76" s="2">
        <v>42</v>
      </c>
      <c r="H76" s="2">
        <v>69</v>
      </c>
      <c r="I76" s="2">
        <v>0</v>
      </c>
      <c r="J76" s="2">
        <f t="shared" si="2"/>
        <v>0</v>
      </c>
      <c r="K76" s="2">
        <f t="shared" si="3"/>
        <v>0</v>
      </c>
    </row>
    <row r="77" spans="2:11" x14ac:dyDescent="0.25">
      <c r="B77" s="2">
        <v>70</v>
      </c>
      <c r="C77" s="2">
        <v>721</v>
      </c>
      <c r="D77" s="2">
        <v>73</v>
      </c>
      <c r="H77" s="2">
        <v>70</v>
      </c>
      <c r="I77" s="2">
        <v>0</v>
      </c>
      <c r="J77" s="2">
        <f t="shared" si="2"/>
        <v>0</v>
      </c>
      <c r="K77" s="2">
        <f t="shared" si="3"/>
        <v>0</v>
      </c>
    </row>
    <row r="78" spans="2:11" x14ac:dyDescent="0.25">
      <c r="B78" s="2">
        <v>71</v>
      </c>
      <c r="C78" s="2">
        <v>823</v>
      </c>
      <c r="D78" s="2">
        <v>67</v>
      </c>
      <c r="H78" s="2">
        <v>71</v>
      </c>
      <c r="I78" s="2">
        <v>0</v>
      </c>
      <c r="J78" s="2">
        <f t="shared" si="2"/>
        <v>0</v>
      </c>
      <c r="K78" s="2">
        <f t="shared" si="3"/>
        <v>0</v>
      </c>
    </row>
    <row r="79" spans="2:11" x14ac:dyDescent="0.25">
      <c r="B79" s="2">
        <v>72</v>
      </c>
      <c r="C79" s="2">
        <v>438</v>
      </c>
      <c r="D79" s="2">
        <v>40</v>
      </c>
      <c r="H79" s="2">
        <v>72</v>
      </c>
      <c r="I79" s="2">
        <v>0</v>
      </c>
      <c r="J79" s="2">
        <f t="shared" si="2"/>
        <v>0</v>
      </c>
      <c r="K79" s="2">
        <f t="shared" si="3"/>
        <v>0</v>
      </c>
    </row>
    <row r="80" spans="2:11" x14ac:dyDescent="0.25">
      <c r="B80" s="2">
        <v>73</v>
      </c>
      <c r="C80" s="2">
        <v>417</v>
      </c>
      <c r="D80" s="2">
        <v>13</v>
      </c>
      <c r="H80" s="2">
        <v>73</v>
      </c>
      <c r="I80" s="2">
        <v>0</v>
      </c>
      <c r="J80" s="2">
        <f t="shared" si="2"/>
        <v>0</v>
      </c>
      <c r="K80" s="2">
        <f t="shared" si="3"/>
        <v>0</v>
      </c>
    </row>
    <row r="81" spans="2:11" x14ac:dyDescent="0.25">
      <c r="B81" s="2">
        <v>74</v>
      </c>
      <c r="C81" s="2">
        <v>756</v>
      </c>
      <c r="D81" s="2">
        <v>59</v>
      </c>
      <c r="H81" s="2">
        <v>74</v>
      </c>
      <c r="I81" s="2">
        <v>0</v>
      </c>
      <c r="J81" s="2">
        <f t="shared" si="2"/>
        <v>0</v>
      </c>
      <c r="K81" s="2">
        <f t="shared" si="3"/>
        <v>0</v>
      </c>
    </row>
    <row r="82" spans="2:11" x14ac:dyDescent="0.25">
      <c r="B82" s="2">
        <v>75</v>
      </c>
      <c r="C82" s="2">
        <v>827</v>
      </c>
      <c r="D82" s="2">
        <v>45</v>
      </c>
      <c r="H82" s="2">
        <v>75</v>
      </c>
      <c r="I82" s="2">
        <v>0</v>
      </c>
      <c r="J82" s="2">
        <f t="shared" si="2"/>
        <v>0</v>
      </c>
      <c r="K82" s="2">
        <f t="shared" si="3"/>
        <v>0</v>
      </c>
    </row>
    <row r="83" spans="2:11" x14ac:dyDescent="0.25">
      <c r="B83" s="2">
        <v>76</v>
      </c>
      <c r="C83" s="2">
        <v>960</v>
      </c>
      <c r="D83" s="2">
        <v>9</v>
      </c>
      <c r="H83" s="2">
        <v>76</v>
      </c>
      <c r="I83" s="2">
        <v>1</v>
      </c>
      <c r="J83" s="2">
        <f t="shared" si="2"/>
        <v>960</v>
      </c>
      <c r="K83" s="2">
        <f t="shared" si="3"/>
        <v>9</v>
      </c>
    </row>
    <row r="84" spans="2:11" x14ac:dyDescent="0.25">
      <c r="B84" s="2">
        <v>77</v>
      </c>
      <c r="C84" s="2">
        <v>725</v>
      </c>
      <c r="D84" s="2">
        <v>43</v>
      </c>
      <c r="H84" s="2">
        <v>77</v>
      </c>
      <c r="I84" s="2">
        <v>0</v>
      </c>
      <c r="J84" s="2">
        <f t="shared" si="2"/>
        <v>0</v>
      </c>
      <c r="K84" s="2">
        <f t="shared" si="3"/>
        <v>0</v>
      </c>
    </row>
    <row r="85" spans="2:11" x14ac:dyDescent="0.25">
      <c r="B85" s="2">
        <v>78</v>
      </c>
      <c r="C85" s="2">
        <v>910</v>
      </c>
      <c r="D85" s="2">
        <v>39</v>
      </c>
      <c r="H85" s="2">
        <v>78</v>
      </c>
      <c r="I85" s="2">
        <v>0</v>
      </c>
      <c r="J85" s="2">
        <f t="shared" si="2"/>
        <v>0</v>
      </c>
      <c r="K85" s="2">
        <f t="shared" si="3"/>
        <v>0</v>
      </c>
    </row>
    <row r="86" spans="2:11" x14ac:dyDescent="0.25">
      <c r="B86" s="2">
        <v>79</v>
      </c>
      <c r="C86" s="2">
        <v>631</v>
      </c>
      <c r="D86" s="2">
        <v>88</v>
      </c>
      <c r="H86" s="2">
        <v>79</v>
      </c>
      <c r="I86" s="2">
        <v>0</v>
      </c>
      <c r="J86" s="2">
        <f t="shared" si="2"/>
        <v>0</v>
      </c>
      <c r="K86" s="2">
        <f t="shared" si="3"/>
        <v>0</v>
      </c>
    </row>
    <row r="87" spans="2:11" x14ac:dyDescent="0.25">
      <c r="B87" s="2">
        <v>80</v>
      </c>
      <c r="C87" s="2">
        <v>370</v>
      </c>
      <c r="D87" s="2">
        <v>23</v>
      </c>
      <c r="H87" s="2">
        <v>80</v>
      </c>
      <c r="I87" s="2">
        <v>0</v>
      </c>
      <c r="J87" s="2">
        <f t="shared" si="2"/>
        <v>0</v>
      </c>
      <c r="K87" s="2">
        <f t="shared" si="3"/>
        <v>0</v>
      </c>
    </row>
    <row r="88" spans="2:11" x14ac:dyDescent="0.25">
      <c r="B88" s="2">
        <v>81</v>
      </c>
      <c r="C88" s="2">
        <v>689</v>
      </c>
      <c r="D88" s="2">
        <v>23</v>
      </c>
      <c r="H88" s="2">
        <v>81</v>
      </c>
      <c r="I88" s="2">
        <v>0</v>
      </c>
      <c r="J88" s="2">
        <f t="shared" si="2"/>
        <v>0</v>
      </c>
      <c r="K88" s="2">
        <f t="shared" si="3"/>
        <v>0</v>
      </c>
    </row>
    <row r="89" spans="2:11" x14ac:dyDescent="0.25">
      <c r="B89" s="2">
        <v>82</v>
      </c>
      <c r="C89" s="2">
        <v>817</v>
      </c>
      <c r="D89" s="2">
        <v>76</v>
      </c>
      <c r="H89" s="2">
        <v>82</v>
      </c>
      <c r="I89" s="2">
        <v>0</v>
      </c>
      <c r="J89" s="2">
        <f t="shared" si="2"/>
        <v>0</v>
      </c>
      <c r="K89" s="2">
        <f t="shared" si="3"/>
        <v>0</v>
      </c>
    </row>
    <row r="90" spans="2:11" x14ac:dyDescent="0.25">
      <c r="B90" s="2">
        <v>83</v>
      </c>
      <c r="C90" s="2">
        <v>449</v>
      </c>
      <c r="D90" s="2">
        <v>72</v>
      </c>
      <c r="H90" s="2">
        <v>83</v>
      </c>
      <c r="I90" s="2">
        <v>0</v>
      </c>
      <c r="J90" s="2">
        <f t="shared" si="2"/>
        <v>0</v>
      </c>
      <c r="K90" s="2">
        <f t="shared" si="3"/>
        <v>0</v>
      </c>
    </row>
    <row r="91" spans="2:11" x14ac:dyDescent="0.25">
      <c r="B91" s="2">
        <v>84</v>
      </c>
      <c r="C91" s="2">
        <v>653</v>
      </c>
      <c r="D91" s="2">
        <v>100</v>
      </c>
      <c r="H91" s="2">
        <v>84</v>
      </c>
      <c r="I91" s="2">
        <v>0</v>
      </c>
      <c r="J91" s="2">
        <f t="shared" si="2"/>
        <v>0</v>
      </c>
      <c r="K91" s="2">
        <f t="shared" si="3"/>
        <v>0</v>
      </c>
    </row>
    <row r="92" spans="2:11" x14ac:dyDescent="0.25">
      <c r="B92" s="2">
        <v>85</v>
      </c>
      <c r="C92" s="2">
        <v>654</v>
      </c>
      <c r="D92" s="2">
        <v>83</v>
      </c>
      <c r="H92" s="2">
        <v>85</v>
      </c>
      <c r="I92" s="2">
        <v>0</v>
      </c>
      <c r="J92" s="2">
        <f t="shared" si="2"/>
        <v>0</v>
      </c>
      <c r="K92" s="2">
        <f t="shared" si="3"/>
        <v>0</v>
      </c>
    </row>
    <row r="93" spans="2:11" x14ac:dyDescent="0.25">
      <c r="B93" s="2">
        <v>86</v>
      </c>
      <c r="C93" s="2">
        <v>570</v>
      </c>
      <c r="D93" s="2">
        <v>58</v>
      </c>
      <c r="H93" s="2">
        <v>86</v>
      </c>
      <c r="I93" s="2">
        <v>0</v>
      </c>
      <c r="J93" s="2">
        <f t="shared" si="2"/>
        <v>0</v>
      </c>
      <c r="K93" s="2">
        <f t="shared" si="3"/>
        <v>0</v>
      </c>
    </row>
    <row r="94" spans="2:11" x14ac:dyDescent="0.25">
      <c r="B94" s="2">
        <v>87</v>
      </c>
      <c r="C94" s="2">
        <v>325</v>
      </c>
      <c r="D94" s="2">
        <v>49</v>
      </c>
      <c r="H94" s="2">
        <v>87</v>
      </c>
      <c r="I94" s="2">
        <v>0</v>
      </c>
      <c r="J94" s="2">
        <f t="shared" si="2"/>
        <v>0</v>
      </c>
      <c r="K94" s="2">
        <f t="shared" si="3"/>
        <v>0</v>
      </c>
    </row>
    <row r="95" spans="2:11" x14ac:dyDescent="0.25">
      <c r="B95" s="2">
        <v>88</v>
      </c>
      <c r="C95" s="2">
        <v>885</v>
      </c>
      <c r="D95" s="2">
        <v>55</v>
      </c>
      <c r="H95" s="2">
        <v>88</v>
      </c>
      <c r="I95" s="2">
        <v>0</v>
      </c>
      <c r="J95" s="2">
        <f t="shared" si="2"/>
        <v>0</v>
      </c>
      <c r="K95" s="2">
        <f t="shared" si="3"/>
        <v>0</v>
      </c>
    </row>
    <row r="96" spans="2:11" x14ac:dyDescent="0.25">
      <c r="B96" s="2">
        <v>89</v>
      </c>
      <c r="C96" s="2">
        <v>175</v>
      </c>
      <c r="D96" s="2">
        <v>26</v>
      </c>
      <c r="H96" s="2">
        <v>89</v>
      </c>
      <c r="I96" s="2">
        <v>0</v>
      </c>
      <c r="J96" s="2">
        <f t="shared" si="2"/>
        <v>0</v>
      </c>
      <c r="K96" s="2">
        <f t="shared" si="3"/>
        <v>0</v>
      </c>
    </row>
    <row r="97" spans="2:11" x14ac:dyDescent="0.25">
      <c r="B97" s="2">
        <v>90</v>
      </c>
      <c r="C97" s="2">
        <v>769</v>
      </c>
      <c r="D97" s="2">
        <v>80</v>
      </c>
      <c r="H97" s="2">
        <v>90</v>
      </c>
      <c r="I97" s="2">
        <v>0</v>
      </c>
      <c r="J97" s="2">
        <f t="shared" si="2"/>
        <v>0</v>
      </c>
      <c r="K97" s="2">
        <f t="shared" si="3"/>
        <v>0</v>
      </c>
    </row>
    <row r="98" spans="2:11" x14ac:dyDescent="0.25">
      <c r="B98" s="2">
        <v>91</v>
      </c>
      <c r="C98" s="2">
        <v>908</v>
      </c>
      <c r="D98" s="2">
        <v>75</v>
      </c>
      <c r="H98" s="2">
        <v>91</v>
      </c>
      <c r="I98" s="2">
        <v>0</v>
      </c>
      <c r="J98" s="2">
        <f t="shared" si="2"/>
        <v>0</v>
      </c>
      <c r="K98" s="2">
        <f t="shared" si="3"/>
        <v>0</v>
      </c>
    </row>
    <row r="99" spans="2:11" x14ac:dyDescent="0.25">
      <c r="B99" s="2">
        <v>92</v>
      </c>
      <c r="C99" s="2">
        <v>786</v>
      </c>
      <c r="D99" s="2">
        <v>33</v>
      </c>
      <c r="H99" s="2">
        <v>92</v>
      </c>
      <c r="I99" s="2">
        <v>0</v>
      </c>
      <c r="J99" s="2">
        <f t="shared" si="2"/>
        <v>0</v>
      </c>
      <c r="K99" s="2">
        <f t="shared" si="3"/>
        <v>0</v>
      </c>
    </row>
    <row r="100" spans="2:11" x14ac:dyDescent="0.25">
      <c r="B100" s="2">
        <v>93</v>
      </c>
      <c r="C100" s="2">
        <v>907</v>
      </c>
      <c r="D100" s="2">
        <v>44</v>
      </c>
      <c r="H100" s="2">
        <v>93</v>
      </c>
      <c r="I100" s="2">
        <v>0</v>
      </c>
      <c r="J100" s="2">
        <f t="shared" si="2"/>
        <v>0</v>
      </c>
      <c r="K100" s="2">
        <f t="shared" si="3"/>
        <v>0</v>
      </c>
    </row>
    <row r="101" spans="2:11" x14ac:dyDescent="0.25">
      <c r="B101" s="2">
        <v>94</v>
      </c>
      <c r="C101" s="2">
        <v>247</v>
      </c>
      <c r="D101" s="2">
        <v>53</v>
      </c>
      <c r="H101" s="2">
        <v>94</v>
      </c>
      <c r="I101" s="2">
        <v>0</v>
      </c>
      <c r="J101" s="2">
        <f t="shared" si="2"/>
        <v>0</v>
      </c>
      <c r="K101" s="2">
        <f t="shared" si="3"/>
        <v>0</v>
      </c>
    </row>
    <row r="102" spans="2:11" x14ac:dyDescent="0.25">
      <c r="B102" s="2">
        <v>95</v>
      </c>
      <c r="C102" s="2">
        <v>337</v>
      </c>
      <c r="D102" s="2">
        <v>19</v>
      </c>
      <c r="H102" s="2">
        <v>95</v>
      </c>
      <c r="I102" s="2">
        <v>0</v>
      </c>
      <c r="J102" s="2">
        <f t="shared" si="2"/>
        <v>0</v>
      </c>
      <c r="K102" s="2">
        <f t="shared" si="3"/>
        <v>0</v>
      </c>
    </row>
    <row r="103" spans="2:11" x14ac:dyDescent="0.25">
      <c r="B103" s="2">
        <v>96</v>
      </c>
      <c r="C103" s="2">
        <v>722</v>
      </c>
      <c r="D103" s="2">
        <v>4</v>
      </c>
      <c r="H103" s="2">
        <v>96</v>
      </c>
      <c r="I103" s="2">
        <v>1</v>
      </c>
      <c r="J103" s="2">
        <f t="shared" si="2"/>
        <v>722</v>
      </c>
      <c r="K103" s="2">
        <f t="shared" si="3"/>
        <v>4</v>
      </c>
    </row>
    <row r="104" spans="2:11" x14ac:dyDescent="0.25">
      <c r="B104" s="2">
        <v>97</v>
      </c>
      <c r="C104" s="2">
        <v>616</v>
      </c>
      <c r="D104" s="2">
        <v>45</v>
      </c>
      <c r="H104" s="2">
        <v>97</v>
      </c>
      <c r="I104" s="2">
        <v>0</v>
      </c>
      <c r="J104" s="2">
        <f t="shared" si="2"/>
        <v>0</v>
      </c>
      <c r="K104" s="2">
        <f t="shared" si="3"/>
        <v>0</v>
      </c>
    </row>
    <row r="105" spans="2:11" x14ac:dyDescent="0.25">
      <c r="B105" s="2">
        <v>98</v>
      </c>
      <c r="C105" s="2">
        <v>758</v>
      </c>
      <c r="D105" s="2">
        <v>7</v>
      </c>
      <c r="H105" s="2">
        <v>98</v>
      </c>
      <c r="I105" s="2">
        <v>1</v>
      </c>
      <c r="J105" s="2">
        <f t="shared" si="2"/>
        <v>758</v>
      </c>
      <c r="K105" s="2">
        <f t="shared" si="3"/>
        <v>7</v>
      </c>
    </row>
    <row r="106" spans="2:11" x14ac:dyDescent="0.25">
      <c r="B106" s="2">
        <v>99</v>
      </c>
      <c r="C106" s="2">
        <v>535</v>
      </c>
      <c r="D106" s="2">
        <v>57</v>
      </c>
      <c r="H106" s="2">
        <v>99</v>
      </c>
      <c r="I106" s="2">
        <v>0</v>
      </c>
      <c r="J106" s="2">
        <f t="shared" si="2"/>
        <v>0</v>
      </c>
      <c r="K106" s="2">
        <f t="shared" si="3"/>
        <v>0</v>
      </c>
    </row>
    <row r="107" spans="2:11" x14ac:dyDescent="0.25">
      <c r="B107" s="2">
        <v>100</v>
      </c>
      <c r="C107" s="2">
        <v>429</v>
      </c>
      <c r="D107" s="2">
        <v>91</v>
      </c>
      <c r="H107" s="2">
        <v>100</v>
      </c>
      <c r="I107" s="2">
        <v>0</v>
      </c>
      <c r="J107" s="2">
        <f t="shared" si="2"/>
        <v>0</v>
      </c>
      <c r="K107" s="2">
        <f t="shared" si="3"/>
        <v>0</v>
      </c>
    </row>
    <row r="108" spans="2:11" x14ac:dyDescent="0.25">
      <c r="B108" s="2">
        <v>101</v>
      </c>
      <c r="C108" s="2">
        <v>484</v>
      </c>
      <c r="D108" s="2">
        <v>95</v>
      </c>
      <c r="H108" s="2">
        <v>101</v>
      </c>
      <c r="I108" s="2">
        <v>0</v>
      </c>
      <c r="J108" s="2">
        <f t="shared" si="2"/>
        <v>0</v>
      </c>
      <c r="K108" s="2">
        <f t="shared" si="3"/>
        <v>0</v>
      </c>
    </row>
    <row r="109" spans="2:11" x14ac:dyDescent="0.25">
      <c r="B109" s="2">
        <v>102</v>
      </c>
      <c r="C109" s="2">
        <v>405</v>
      </c>
      <c r="D109" s="2">
        <v>72</v>
      </c>
      <c r="H109" s="2">
        <v>102</v>
      </c>
      <c r="I109" s="2">
        <v>0</v>
      </c>
      <c r="J109" s="2">
        <f t="shared" si="2"/>
        <v>0</v>
      </c>
      <c r="K109" s="2">
        <f t="shared" si="3"/>
        <v>0</v>
      </c>
    </row>
    <row r="110" spans="2:11" x14ac:dyDescent="0.25">
      <c r="B110" s="2">
        <v>103</v>
      </c>
      <c r="C110" s="2">
        <v>169</v>
      </c>
      <c r="D110" s="2">
        <v>24</v>
      </c>
      <c r="H110" s="2">
        <v>103</v>
      </c>
      <c r="I110" s="2">
        <v>0</v>
      </c>
      <c r="J110" s="2">
        <f t="shared" si="2"/>
        <v>0</v>
      </c>
      <c r="K110" s="2">
        <f t="shared" si="3"/>
        <v>0</v>
      </c>
    </row>
    <row r="111" spans="2:11" x14ac:dyDescent="0.25">
      <c r="B111" s="2">
        <v>104</v>
      </c>
      <c r="C111" s="2">
        <v>259</v>
      </c>
      <c r="D111" s="2">
        <v>18</v>
      </c>
      <c r="H111" s="2">
        <v>104</v>
      </c>
      <c r="I111" s="2">
        <v>0</v>
      </c>
      <c r="J111" s="2">
        <f t="shared" si="2"/>
        <v>0</v>
      </c>
      <c r="K111" s="2">
        <f t="shared" si="3"/>
        <v>0</v>
      </c>
    </row>
    <row r="112" spans="2:11" x14ac:dyDescent="0.25">
      <c r="B112" s="2">
        <v>105</v>
      </c>
      <c r="C112" s="2">
        <v>647</v>
      </c>
      <c r="D112" s="2">
        <v>40</v>
      </c>
      <c r="H112" s="2">
        <v>105</v>
      </c>
      <c r="I112" s="2">
        <v>0</v>
      </c>
      <c r="J112" s="2">
        <f t="shared" si="2"/>
        <v>0</v>
      </c>
      <c r="K112" s="2">
        <f t="shared" si="3"/>
        <v>0</v>
      </c>
    </row>
    <row r="113" spans="2:11" x14ac:dyDescent="0.25">
      <c r="B113" s="2">
        <v>106</v>
      </c>
      <c r="C113" s="2">
        <v>380</v>
      </c>
      <c r="D113" s="2">
        <v>4</v>
      </c>
      <c r="H113" s="2">
        <v>106</v>
      </c>
      <c r="I113" s="2">
        <v>1</v>
      </c>
      <c r="J113" s="2">
        <f t="shared" si="2"/>
        <v>380</v>
      </c>
      <c r="K113" s="2">
        <f t="shared" si="3"/>
        <v>4</v>
      </c>
    </row>
    <row r="114" spans="2:11" x14ac:dyDescent="0.25">
      <c r="B114" s="2">
        <v>107</v>
      </c>
      <c r="C114" s="2">
        <v>572</v>
      </c>
      <c r="D114" s="2">
        <v>25</v>
      </c>
      <c r="H114" s="2">
        <v>107</v>
      </c>
      <c r="I114" s="2">
        <v>0</v>
      </c>
      <c r="J114" s="2">
        <f t="shared" si="2"/>
        <v>0</v>
      </c>
      <c r="K114" s="2">
        <f t="shared" si="3"/>
        <v>0</v>
      </c>
    </row>
    <row r="115" spans="2:11" x14ac:dyDescent="0.25">
      <c r="B115" s="2">
        <v>108</v>
      </c>
      <c r="C115" s="2">
        <v>151</v>
      </c>
      <c r="D115" s="2">
        <v>61</v>
      </c>
      <c r="H115" s="2">
        <v>108</v>
      </c>
      <c r="I115" s="2">
        <v>0</v>
      </c>
      <c r="J115" s="2">
        <f t="shared" si="2"/>
        <v>0</v>
      </c>
      <c r="K115" s="2">
        <f t="shared" si="3"/>
        <v>0</v>
      </c>
    </row>
    <row r="116" spans="2:11" x14ac:dyDescent="0.25">
      <c r="B116" s="2">
        <v>109</v>
      </c>
      <c r="C116" s="2">
        <v>100</v>
      </c>
      <c r="D116" s="2">
        <v>88</v>
      </c>
      <c r="H116" s="2">
        <v>109</v>
      </c>
      <c r="I116" s="2">
        <v>0</v>
      </c>
      <c r="J116" s="2">
        <f t="shared" si="2"/>
        <v>0</v>
      </c>
      <c r="K116" s="2">
        <f t="shared" si="3"/>
        <v>0</v>
      </c>
    </row>
    <row r="117" spans="2:11" x14ac:dyDescent="0.25">
      <c r="B117" s="2">
        <v>110</v>
      </c>
      <c r="C117" s="2">
        <v>336</v>
      </c>
      <c r="D117" s="2">
        <v>66</v>
      </c>
      <c r="H117" s="2">
        <v>110</v>
      </c>
      <c r="I117" s="2">
        <v>0</v>
      </c>
      <c r="J117" s="2">
        <f t="shared" si="2"/>
        <v>0</v>
      </c>
      <c r="K117" s="2">
        <f t="shared" si="3"/>
        <v>0</v>
      </c>
    </row>
    <row r="118" spans="2:11" x14ac:dyDescent="0.25">
      <c r="B118" s="2">
        <v>111</v>
      </c>
      <c r="C118" s="2">
        <v>928</v>
      </c>
      <c r="D118" s="2">
        <v>40</v>
      </c>
      <c r="H118" s="2">
        <v>111</v>
      </c>
      <c r="I118" s="2">
        <v>0</v>
      </c>
      <c r="J118" s="2">
        <f t="shared" si="2"/>
        <v>0</v>
      </c>
      <c r="K118" s="2">
        <f t="shared" si="3"/>
        <v>0</v>
      </c>
    </row>
    <row r="119" spans="2:11" x14ac:dyDescent="0.25">
      <c r="B119" s="2">
        <v>112</v>
      </c>
      <c r="C119" s="2">
        <v>486</v>
      </c>
      <c r="D119" s="2">
        <v>96</v>
      </c>
      <c r="H119" s="2">
        <v>112</v>
      </c>
      <c r="I119" s="2">
        <v>0</v>
      </c>
      <c r="J119" s="2">
        <f t="shared" si="2"/>
        <v>0</v>
      </c>
      <c r="K119" s="2">
        <f t="shared" si="3"/>
        <v>0</v>
      </c>
    </row>
    <row r="120" spans="2:11" x14ac:dyDescent="0.25">
      <c r="B120" s="2">
        <v>113</v>
      </c>
      <c r="C120" s="2">
        <v>286</v>
      </c>
      <c r="D120" s="2">
        <v>20</v>
      </c>
      <c r="H120" s="2">
        <v>113</v>
      </c>
      <c r="I120" s="2">
        <v>0</v>
      </c>
      <c r="J120" s="2">
        <f t="shared" si="2"/>
        <v>0</v>
      </c>
      <c r="K120" s="2">
        <f t="shared" si="3"/>
        <v>0</v>
      </c>
    </row>
    <row r="121" spans="2:11" x14ac:dyDescent="0.25">
      <c r="B121" s="2">
        <v>114</v>
      </c>
      <c r="C121" s="2">
        <v>440</v>
      </c>
      <c r="D121" s="2">
        <v>84</v>
      </c>
      <c r="H121" s="2">
        <v>114</v>
      </c>
      <c r="I121" s="2">
        <v>0</v>
      </c>
      <c r="J121" s="2">
        <f t="shared" si="2"/>
        <v>0</v>
      </c>
      <c r="K121" s="2">
        <f t="shared" si="3"/>
        <v>0</v>
      </c>
    </row>
    <row r="122" spans="2:11" x14ac:dyDescent="0.25">
      <c r="B122" s="2">
        <v>115</v>
      </c>
      <c r="C122" s="2">
        <v>294</v>
      </c>
      <c r="D122" s="2">
        <v>16</v>
      </c>
      <c r="H122" s="2">
        <v>115</v>
      </c>
      <c r="I122" s="2">
        <v>0</v>
      </c>
      <c r="J122" s="2">
        <f t="shared" si="2"/>
        <v>0</v>
      </c>
      <c r="K122" s="2">
        <f t="shared" si="3"/>
        <v>0</v>
      </c>
    </row>
    <row r="123" spans="2:11" x14ac:dyDescent="0.25">
      <c r="B123" s="2">
        <v>116</v>
      </c>
      <c r="C123" s="2">
        <v>382</v>
      </c>
      <c r="D123" s="2">
        <v>62</v>
      </c>
      <c r="H123" s="2">
        <v>116</v>
      </c>
      <c r="I123" s="2">
        <v>0</v>
      </c>
      <c r="J123" s="2">
        <f t="shared" si="2"/>
        <v>0</v>
      </c>
      <c r="K123" s="2">
        <f t="shared" si="3"/>
        <v>0</v>
      </c>
    </row>
    <row r="124" spans="2:11" x14ac:dyDescent="0.25">
      <c r="B124" s="2">
        <v>117</v>
      </c>
      <c r="C124" s="2">
        <v>465</v>
      </c>
      <c r="D124" s="2">
        <v>44</v>
      </c>
      <c r="H124" s="2">
        <v>117</v>
      </c>
      <c r="I124" s="2">
        <v>0</v>
      </c>
      <c r="J124" s="2">
        <f t="shared" si="2"/>
        <v>0</v>
      </c>
      <c r="K124" s="2">
        <f t="shared" si="3"/>
        <v>0</v>
      </c>
    </row>
    <row r="125" spans="2:11" x14ac:dyDescent="0.25">
      <c r="B125" s="2">
        <v>118</v>
      </c>
      <c r="C125" s="2">
        <v>238</v>
      </c>
      <c r="D125" s="2">
        <v>1</v>
      </c>
      <c r="H125" s="2">
        <v>118</v>
      </c>
      <c r="I125" s="2">
        <v>1</v>
      </c>
      <c r="J125" s="2">
        <f t="shared" si="2"/>
        <v>238</v>
      </c>
      <c r="K125" s="2">
        <f t="shared" si="3"/>
        <v>1</v>
      </c>
    </row>
    <row r="126" spans="2:11" x14ac:dyDescent="0.25">
      <c r="B126" s="2">
        <v>119</v>
      </c>
      <c r="C126" s="2">
        <v>149</v>
      </c>
      <c r="D126" s="2">
        <v>19</v>
      </c>
      <c r="H126" s="2">
        <v>119</v>
      </c>
      <c r="I126" s="2">
        <v>0</v>
      </c>
      <c r="J126" s="2">
        <f t="shared" si="2"/>
        <v>0</v>
      </c>
      <c r="K126" s="2">
        <f t="shared" si="3"/>
        <v>0</v>
      </c>
    </row>
    <row r="127" spans="2:11" x14ac:dyDescent="0.25">
      <c r="B127" s="2">
        <v>120</v>
      </c>
      <c r="C127" s="2">
        <v>251</v>
      </c>
      <c r="D127" s="2">
        <v>32</v>
      </c>
      <c r="H127" s="2">
        <v>120</v>
      </c>
      <c r="I127" s="2">
        <v>0</v>
      </c>
      <c r="J127" s="2">
        <f t="shared" si="2"/>
        <v>0</v>
      </c>
      <c r="K127" s="2">
        <f t="shared" si="3"/>
        <v>0</v>
      </c>
    </row>
    <row r="128" spans="2:11" x14ac:dyDescent="0.25">
      <c r="B128" s="2">
        <v>121</v>
      </c>
      <c r="C128" s="2">
        <v>741</v>
      </c>
      <c r="D128" s="2">
        <v>81</v>
      </c>
      <c r="H128" s="2">
        <v>121</v>
      </c>
      <c r="I128" s="2">
        <v>0</v>
      </c>
      <c r="J128" s="2">
        <f t="shared" si="2"/>
        <v>0</v>
      </c>
      <c r="K128" s="2">
        <f t="shared" si="3"/>
        <v>0</v>
      </c>
    </row>
    <row r="129" spans="2:11" x14ac:dyDescent="0.25">
      <c r="B129" s="2">
        <v>122</v>
      </c>
      <c r="C129" s="2">
        <v>813</v>
      </c>
      <c r="D129" s="2">
        <v>1</v>
      </c>
      <c r="H129" s="2">
        <v>122</v>
      </c>
      <c r="I129" s="2">
        <v>1</v>
      </c>
      <c r="J129" s="2">
        <f t="shared" si="2"/>
        <v>813</v>
      </c>
      <c r="K129" s="2">
        <f t="shared" si="3"/>
        <v>1</v>
      </c>
    </row>
    <row r="130" spans="2:11" x14ac:dyDescent="0.25">
      <c r="B130" s="2">
        <v>123</v>
      </c>
      <c r="C130" s="2">
        <v>722</v>
      </c>
      <c r="D130" s="2">
        <v>26</v>
      </c>
      <c r="H130" s="2">
        <v>123</v>
      </c>
      <c r="I130" s="2">
        <v>0</v>
      </c>
      <c r="J130" s="2">
        <f t="shared" si="2"/>
        <v>0</v>
      </c>
      <c r="K130" s="2">
        <f t="shared" si="3"/>
        <v>0</v>
      </c>
    </row>
    <row r="131" spans="2:11" x14ac:dyDescent="0.25">
      <c r="B131" s="2">
        <v>124</v>
      </c>
      <c r="C131" s="2">
        <v>886</v>
      </c>
      <c r="D131" s="2">
        <v>31</v>
      </c>
      <c r="H131" s="2">
        <v>124</v>
      </c>
      <c r="I131" s="2">
        <v>0</v>
      </c>
      <c r="J131" s="2">
        <f t="shared" si="2"/>
        <v>0</v>
      </c>
      <c r="K131" s="2">
        <f t="shared" si="3"/>
        <v>0</v>
      </c>
    </row>
    <row r="132" spans="2:11" x14ac:dyDescent="0.25">
      <c r="B132" s="2">
        <v>125</v>
      </c>
      <c r="C132" s="2">
        <v>865</v>
      </c>
      <c r="D132" s="2">
        <v>67</v>
      </c>
      <c r="H132" s="2">
        <v>125</v>
      </c>
      <c r="I132" s="2">
        <v>0</v>
      </c>
      <c r="J132" s="2">
        <f t="shared" si="2"/>
        <v>0</v>
      </c>
      <c r="K132" s="2">
        <f t="shared" si="3"/>
        <v>0</v>
      </c>
    </row>
    <row r="133" spans="2:11" x14ac:dyDescent="0.25">
      <c r="B133" s="2">
        <v>126</v>
      </c>
      <c r="C133" s="2">
        <v>331</v>
      </c>
      <c r="D133" s="2">
        <v>58</v>
      </c>
      <c r="H133" s="2">
        <v>126</v>
      </c>
      <c r="I133" s="2">
        <v>0</v>
      </c>
      <c r="J133" s="2">
        <f t="shared" si="2"/>
        <v>0</v>
      </c>
      <c r="K133" s="2">
        <f t="shared" si="3"/>
        <v>0</v>
      </c>
    </row>
    <row r="134" spans="2:11" x14ac:dyDescent="0.25">
      <c r="B134" s="2">
        <v>127</v>
      </c>
      <c r="C134" s="2">
        <v>930</v>
      </c>
      <c r="D134" s="2">
        <v>27</v>
      </c>
      <c r="H134" s="2">
        <v>127</v>
      </c>
      <c r="I134" s="2">
        <v>0</v>
      </c>
      <c r="J134" s="2">
        <f t="shared" si="2"/>
        <v>0</v>
      </c>
      <c r="K134" s="2">
        <f t="shared" si="3"/>
        <v>0</v>
      </c>
    </row>
    <row r="135" spans="2:11" x14ac:dyDescent="0.25">
      <c r="B135" s="2">
        <v>128</v>
      </c>
      <c r="C135" s="2">
        <v>246</v>
      </c>
      <c r="D135" s="2">
        <v>86</v>
      </c>
      <c r="H135" s="2">
        <v>128</v>
      </c>
      <c r="I135" s="2">
        <v>0</v>
      </c>
      <c r="J135" s="2">
        <f t="shared" si="2"/>
        <v>0</v>
      </c>
      <c r="K135" s="2">
        <f t="shared" si="3"/>
        <v>0</v>
      </c>
    </row>
    <row r="136" spans="2:11" x14ac:dyDescent="0.25">
      <c r="B136" s="2">
        <v>129</v>
      </c>
      <c r="C136" s="2">
        <v>860</v>
      </c>
      <c r="D136" s="2">
        <v>82</v>
      </c>
      <c r="H136" s="2">
        <v>129</v>
      </c>
      <c r="I136" s="2">
        <v>0</v>
      </c>
      <c r="J136" s="2">
        <f t="shared" si="2"/>
        <v>0</v>
      </c>
      <c r="K136" s="2">
        <f t="shared" si="3"/>
        <v>0</v>
      </c>
    </row>
    <row r="137" spans="2:11" x14ac:dyDescent="0.25">
      <c r="B137" s="2">
        <v>130</v>
      </c>
      <c r="C137" s="2">
        <v>420</v>
      </c>
      <c r="D137" s="2">
        <v>88</v>
      </c>
      <c r="H137" s="2">
        <v>130</v>
      </c>
      <c r="I137" s="2">
        <v>0</v>
      </c>
      <c r="J137" s="2">
        <f t="shared" ref="J137:J200" si="4">I137*C137</f>
        <v>0</v>
      </c>
      <c r="K137" s="2">
        <f t="shared" ref="K137:K200" si="5">I137*D137</f>
        <v>0</v>
      </c>
    </row>
    <row r="138" spans="2:11" x14ac:dyDescent="0.25">
      <c r="B138" s="2">
        <v>131</v>
      </c>
      <c r="C138" s="2">
        <v>953</v>
      </c>
      <c r="D138" s="2">
        <v>58</v>
      </c>
      <c r="H138" s="2">
        <v>131</v>
      </c>
      <c r="I138" s="2">
        <v>0</v>
      </c>
      <c r="J138" s="2">
        <f t="shared" si="4"/>
        <v>0</v>
      </c>
      <c r="K138" s="2">
        <f t="shared" si="5"/>
        <v>0</v>
      </c>
    </row>
    <row r="139" spans="2:11" x14ac:dyDescent="0.25">
      <c r="B139" s="2">
        <v>132</v>
      </c>
      <c r="C139" s="2">
        <v>726</v>
      </c>
      <c r="D139" s="2">
        <v>85</v>
      </c>
      <c r="H139" s="2">
        <v>132</v>
      </c>
      <c r="I139" s="2">
        <v>0</v>
      </c>
      <c r="J139" s="2">
        <f t="shared" si="4"/>
        <v>0</v>
      </c>
      <c r="K139" s="2">
        <f t="shared" si="5"/>
        <v>0</v>
      </c>
    </row>
    <row r="140" spans="2:11" x14ac:dyDescent="0.25">
      <c r="B140" s="2">
        <v>133</v>
      </c>
      <c r="C140" s="2">
        <v>342</v>
      </c>
      <c r="D140" s="2">
        <v>82</v>
      </c>
      <c r="H140" s="2">
        <v>133</v>
      </c>
      <c r="I140" s="2">
        <v>0</v>
      </c>
      <c r="J140" s="2">
        <f t="shared" si="4"/>
        <v>0</v>
      </c>
      <c r="K140" s="2">
        <f t="shared" si="5"/>
        <v>0</v>
      </c>
    </row>
    <row r="141" spans="2:11" x14ac:dyDescent="0.25">
      <c r="B141" s="2">
        <v>134</v>
      </c>
      <c r="C141" s="2">
        <v>687</v>
      </c>
      <c r="D141" s="2">
        <v>38</v>
      </c>
      <c r="H141" s="2">
        <v>134</v>
      </c>
      <c r="I141" s="2">
        <v>0</v>
      </c>
      <c r="J141" s="2">
        <f t="shared" si="4"/>
        <v>0</v>
      </c>
      <c r="K141" s="2">
        <f t="shared" si="5"/>
        <v>0</v>
      </c>
    </row>
    <row r="142" spans="2:11" x14ac:dyDescent="0.25">
      <c r="B142" s="2">
        <v>135</v>
      </c>
      <c r="C142" s="2">
        <v>391</v>
      </c>
      <c r="D142" s="2">
        <v>4</v>
      </c>
      <c r="H142" s="2">
        <v>135</v>
      </c>
      <c r="I142" s="2">
        <v>1</v>
      </c>
      <c r="J142" s="2">
        <f t="shared" si="4"/>
        <v>391</v>
      </c>
      <c r="K142" s="2">
        <f t="shared" si="5"/>
        <v>4</v>
      </c>
    </row>
    <row r="143" spans="2:11" x14ac:dyDescent="0.25">
      <c r="B143" s="2">
        <v>136</v>
      </c>
      <c r="C143" s="2">
        <v>627</v>
      </c>
      <c r="D143" s="2">
        <v>14</v>
      </c>
      <c r="H143" s="2">
        <v>136</v>
      </c>
      <c r="I143" s="2">
        <v>0</v>
      </c>
      <c r="J143" s="2">
        <f t="shared" si="4"/>
        <v>0</v>
      </c>
      <c r="K143" s="2">
        <f t="shared" si="5"/>
        <v>0</v>
      </c>
    </row>
    <row r="144" spans="2:11" x14ac:dyDescent="0.25">
      <c r="B144" s="2">
        <v>137</v>
      </c>
      <c r="C144" s="2">
        <v>900</v>
      </c>
      <c r="D144" s="2">
        <v>40</v>
      </c>
      <c r="H144" s="2">
        <v>137</v>
      </c>
      <c r="I144" s="2">
        <v>0</v>
      </c>
      <c r="J144" s="2">
        <f t="shared" si="4"/>
        <v>0</v>
      </c>
      <c r="K144" s="2">
        <f t="shared" si="5"/>
        <v>0</v>
      </c>
    </row>
    <row r="145" spans="2:11" x14ac:dyDescent="0.25">
      <c r="B145" s="2">
        <v>138</v>
      </c>
      <c r="C145" s="2">
        <v>613</v>
      </c>
      <c r="D145" s="2">
        <v>94</v>
      </c>
      <c r="H145" s="2">
        <v>138</v>
      </c>
      <c r="I145" s="2">
        <v>0</v>
      </c>
      <c r="J145" s="2">
        <f t="shared" si="4"/>
        <v>0</v>
      </c>
      <c r="K145" s="2">
        <f t="shared" si="5"/>
        <v>0</v>
      </c>
    </row>
    <row r="146" spans="2:11" x14ac:dyDescent="0.25">
      <c r="B146" s="2">
        <v>139</v>
      </c>
      <c r="C146" s="2">
        <v>608</v>
      </c>
      <c r="D146" s="2">
        <v>24</v>
      </c>
      <c r="H146" s="2">
        <v>139</v>
      </c>
      <c r="I146" s="2">
        <v>0</v>
      </c>
      <c r="J146" s="2">
        <f t="shared" si="4"/>
        <v>0</v>
      </c>
      <c r="K146" s="2">
        <f t="shared" si="5"/>
        <v>0</v>
      </c>
    </row>
    <row r="147" spans="2:11" x14ac:dyDescent="0.25">
      <c r="B147" s="2">
        <v>140</v>
      </c>
      <c r="C147" s="2">
        <v>842</v>
      </c>
      <c r="D147" s="2">
        <v>14</v>
      </c>
      <c r="H147" s="2">
        <v>140</v>
      </c>
      <c r="I147" s="2">
        <v>1</v>
      </c>
      <c r="J147" s="2">
        <f t="shared" si="4"/>
        <v>842</v>
      </c>
      <c r="K147" s="2">
        <f t="shared" si="5"/>
        <v>14</v>
      </c>
    </row>
    <row r="148" spans="2:11" x14ac:dyDescent="0.25">
      <c r="B148" s="2">
        <v>141</v>
      </c>
      <c r="C148" s="2">
        <v>349</v>
      </c>
      <c r="D148" s="2">
        <v>34</v>
      </c>
      <c r="H148" s="2">
        <v>141</v>
      </c>
      <c r="I148" s="2">
        <v>0</v>
      </c>
      <c r="J148" s="2">
        <f t="shared" si="4"/>
        <v>0</v>
      </c>
      <c r="K148" s="2">
        <f t="shared" si="5"/>
        <v>0</v>
      </c>
    </row>
    <row r="149" spans="2:11" x14ac:dyDescent="0.25">
      <c r="B149" s="2">
        <v>142</v>
      </c>
      <c r="C149" s="2">
        <v>726</v>
      </c>
      <c r="D149" s="2">
        <v>30</v>
      </c>
      <c r="H149" s="2">
        <v>142</v>
      </c>
      <c r="I149" s="2">
        <v>0</v>
      </c>
      <c r="J149" s="2">
        <f t="shared" si="4"/>
        <v>0</v>
      </c>
      <c r="K149" s="2">
        <f t="shared" si="5"/>
        <v>0</v>
      </c>
    </row>
    <row r="150" spans="2:11" x14ac:dyDescent="0.25">
      <c r="B150" s="2">
        <v>143</v>
      </c>
      <c r="C150" s="2">
        <v>798</v>
      </c>
      <c r="D150" s="2">
        <v>10</v>
      </c>
      <c r="H150" s="2">
        <v>143</v>
      </c>
      <c r="I150" s="2">
        <v>1</v>
      </c>
      <c r="J150" s="2">
        <f t="shared" si="4"/>
        <v>798</v>
      </c>
      <c r="K150" s="2">
        <f t="shared" si="5"/>
        <v>10</v>
      </c>
    </row>
    <row r="151" spans="2:11" x14ac:dyDescent="0.25">
      <c r="B151" s="2">
        <v>144</v>
      </c>
      <c r="C151" s="2">
        <v>351</v>
      </c>
      <c r="D151" s="2">
        <v>94</v>
      </c>
      <c r="H151" s="2">
        <v>144</v>
      </c>
      <c r="I151" s="2">
        <v>0</v>
      </c>
      <c r="J151" s="2">
        <f t="shared" si="4"/>
        <v>0</v>
      </c>
      <c r="K151" s="2">
        <f t="shared" si="5"/>
        <v>0</v>
      </c>
    </row>
    <row r="152" spans="2:11" x14ac:dyDescent="0.25">
      <c r="B152" s="2">
        <v>145</v>
      </c>
      <c r="C152" s="2">
        <v>525</v>
      </c>
      <c r="D152" s="2">
        <v>9</v>
      </c>
      <c r="H152" s="2">
        <v>145</v>
      </c>
      <c r="I152" s="2">
        <v>1</v>
      </c>
      <c r="J152" s="2">
        <f t="shared" si="4"/>
        <v>525</v>
      </c>
      <c r="K152" s="2">
        <f t="shared" si="5"/>
        <v>9</v>
      </c>
    </row>
    <row r="153" spans="2:11" x14ac:dyDescent="0.25">
      <c r="B153" s="2">
        <v>146</v>
      </c>
      <c r="C153" s="2">
        <v>882</v>
      </c>
      <c r="D153" s="2">
        <v>65</v>
      </c>
      <c r="H153" s="2">
        <v>146</v>
      </c>
      <c r="I153" s="2">
        <v>0</v>
      </c>
      <c r="J153" s="2">
        <f t="shared" si="4"/>
        <v>0</v>
      </c>
      <c r="K153" s="2">
        <f t="shared" si="5"/>
        <v>0</v>
      </c>
    </row>
    <row r="154" spans="2:11" x14ac:dyDescent="0.25">
      <c r="B154" s="2">
        <v>147</v>
      </c>
      <c r="C154" s="2">
        <v>233</v>
      </c>
      <c r="D154" s="2">
        <v>8</v>
      </c>
      <c r="H154" s="2">
        <v>147</v>
      </c>
      <c r="I154" s="2">
        <v>0</v>
      </c>
      <c r="J154" s="2">
        <f t="shared" si="4"/>
        <v>0</v>
      </c>
      <c r="K154" s="2">
        <f t="shared" si="5"/>
        <v>0</v>
      </c>
    </row>
    <row r="155" spans="2:11" x14ac:dyDescent="0.25">
      <c r="B155" s="2">
        <v>148</v>
      </c>
      <c r="C155" s="2">
        <v>918</v>
      </c>
      <c r="D155" s="2">
        <v>32</v>
      </c>
      <c r="H155" s="2">
        <v>148</v>
      </c>
      <c r="I155" s="2">
        <v>0</v>
      </c>
      <c r="J155" s="2">
        <f t="shared" si="4"/>
        <v>0</v>
      </c>
      <c r="K155" s="2">
        <f t="shared" si="5"/>
        <v>0</v>
      </c>
    </row>
    <row r="156" spans="2:11" x14ac:dyDescent="0.25">
      <c r="B156" s="2">
        <v>149</v>
      </c>
      <c r="C156" s="2">
        <v>903</v>
      </c>
      <c r="D156" s="2">
        <v>73</v>
      </c>
      <c r="H156" s="2">
        <v>149</v>
      </c>
      <c r="I156" s="2">
        <v>0</v>
      </c>
      <c r="J156" s="2">
        <f t="shared" si="4"/>
        <v>0</v>
      </c>
      <c r="K156" s="2">
        <f t="shared" si="5"/>
        <v>0</v>
      </c>
    </row>
    <row r="157" spans="2:11" x14ac:dyDescent="0.25">
      <c r="B157" s="2">
        <v>150</v>
      </c>
      <c r="C157" s="2">
        <v>671</v>
      </c>
      <c r="D157" s="2">
        <v>99</v>
      </c>
      <c r="H157" s="2">
        <v>150</v>
      </c>
      <c r="I157" s="2">
        <v>0</v>
      </c>
      <c r="J157" s="2">
        <f t="shared" si="4"/>
        <v>0</v>
      </c>
      <c r="K157" s="2">
        <f t="shared" si="5"/>
        <v>0</v>
      </c>
    </row>
    <row r="158" spans="2:11" x14ac:dyDescent="0.25">
      <c r="B158" s="2">
        <v>151</v>
      </c>
      <c r="C158" s="2">
        <v>140</v>
      </c>
      <c r="D158" s="2">
        <v>81</v>
      </c>
      <c r="H158" s="2">
        <v>151</v>
      </c>
      <c r="I158" s="2">
        <v>0</v>
      </c>
      <c r="J158" s="2">
        <f t="shared" si="4"/>
        <v>0</v>
      </c>
      <c r="K158" s="2">
        <f t="shared" si="5"/>
        <v>0</v>
      </c>
    </row>
    <row r="159" spans="2:11" x14ac:dyDescent="0.25">
      <c r="B159" s="2">
        <v>152</v>
      </c>
      <c r="C159" s="2">
        <v>452</v>
      </c>
      <c r="D159" s="2">
        <v>14</v>
      </c>
      <c r="H159" s="2">
        <v>152</v>
      </c>
      <c r="I159" s="2">
        <v>0</v>
      </c>
      <c r="J159" s="2">
        <f t="shared" si="4"/>
        <v>0</v>
      </c>
      <c r="K159" s="2">
        <f t="shared" si="5"/>
        <v>0</v>
      </c>
    </row>
    <row r="160" spans="2:11" x14ac:dyDescent="0.25">
      <c r="B160" s="2">
        <v>153</v>
      </c>
      <c r="C160" s="2">
        <v>177</v>
      </c>
      <c r="D160" s="2">
        <v>27</v>
      </c>
      <c r="H160" s="2">
        <v>153</v>
      </c>
      <c r="I160" s="2">
        <v>0</v>
      </c>
      <c r="J160" s="2">
        <f t="shared" si="4"/>
        <v>0</v>
      </c>
      <c r="K160" s="2">
        <f t="shared" si="5"/>
        <v>0</v>
      </c>
    </row>
    <row r="161" spans="2:11" x14ac:dyDescent="0.25">
      <c r="B161" s="2">
        <v>154</v>
      </c>
      <c r="C161" s="2">
        <v>205</v>
      </c>
      <c r="D161" s="2">
        <v>6</v>
      </c>
      <c r="H161" s="2">
        <v>154</v>
      </c>
      <c r="I161" s="2">
        <v>0</v>
      </c>
      <c r="J161" s="2">
        <f t="shared" si="4"/>
        <v>0</v>
      </c>
      <c r="K161" s="2">
        <f t="shared" si="5"/>
        <v>0</v>
      </c>
    </row>
    <row r="162" spans="2:11" x14ac:dyDescent="0.25">
      <c r="B162" s="2">
        <v>155</v>
      </c>
      <c r="C162" s="2">
        <v>875</v>
      </c>
      <c r="D162" s="2">
        <v>16</v>
      </c>
      <c r="H162" s="2">
        <v>155</v>
      </c>
      <c r="I162" s="2">
        <v>1</v>
      </c>
      <c r="J162" s="2">
        <f t="shared" si="4"/>
        <v>875</v>
      </c>
      <c r="K162" s="2">
        <f t="shared" si="5"/>
        <v>16</v>
      </c>
    </row>
    <row r="163" spans="2:11" x14ac:dyDescent="0.25">
      <c r="B163" s="2">
        <v>156</v>
      </c>
      <c r="C163" s="2">
        <v>625</v>
      </c>
      <c r="D163" s="2">
        <v>66</v>
      </c>
      <c r="H163" s="2">
        <v>156</v>
      </c>
      <c r="I163" s="2">
        <v>0</v>
      </c>
      <c r="J163" s="2">
        <f t="shared" si="4"/>
        <v>0</v>
      </c>
      <c r="K163" s="2">
        <f t="shared" si="5"/>
        <v>0</v>
      </c>
    </row>
    <row r="164" spans="2:11" x14ac:dyDescent="0.25">
      <c r="B164" s="2">
        <v>157</v>
      </c>
      <c r="C164" s="2">
        <v>440</v>
      </c>
      <c r="D164" s="2">
        <v>7</v>
      </c>
      <c r="H164" s="2">
        <v>157</v>
      </c>
      <c r="I164" s="2">
        <v>1</v>
      </c>
      <c r="J164" s="2">
        <f t="shared" si="4"/>
        <v>440</v>
      </c>
      <c r="K164" s="2">
        <f t="shared" si="5"/>
        <v>7</v>
      </c>
    </row>
    <row r="165" spans="2:11" x14ac:dyDescent="0.25">
      <c r="B165" s="2">
        <v>158</v>
      </c>
      <c r="C165" s="2">
        <v>998</v>
      </c>
      <c r="D165" s="2">
        <v>30</v>
      </c>
      <c r="H165" s="2">
        <v>158</v>
      </c>
      <c r="I165" s="2">
        <v>0</v>
      </c>
      <c r="J165" s="2">
        <f t="shared" si="4"/>
        <v>0</v>
      </c>
      <c r="K165" s="2">
        <f t="shared" si="5"/>
        <v>0</v>
      </c>
    </row>
    <row r="166" spans="2:11" x14ac:dyDescent="0.25">
      <c r="B166" s="2">
        <v>159</v>
      </c>
      <c r="C166" s="2">
        <v>722</v>
      </c>
      <c r="D166" s="2">
        <v>4</v>
      </c>
      <c r="H166" s="2">
        <v>159</v>
      </c>
      <c r="I166" s="2">
        <v>1</v>
      </c>
      <c r="J166" s="2">
        <f t="shared" si="4"/>
        <v>722</v>
      </c>
      <c r="K166" s="2">
        <f t="shared" si="5"/>
        <v>4</v>
      </c>
    </row>
    <row r="167" spans="2:11" x14ac:dyDescent="0.25">
      <c r="B167" s="2">
        <v>160</v>
      </c>
      <c r="C167" s="2">
        <v>611</v>
      </c>
      <c r="D167" s="2">
        <v>28</v>
      </c>
      <c r="H167" s="2">
        <v>160</v>
      </c>
      <c r="I167" s="2">
        <v>0</v>
      </c>
      <c r="J167" s="2">
        <f t="shared" si="4"/>
        <v>0</v>
      </c>
      <c r="K167" s="2">
        <f t="shared" si="5"/>
        <v>0</v>
      </c>
    </row>
    <row r="168" spans="2:11" x14ac:dyDescent="0.25">
      <c r="B168" s="2">
        <v>161</v>
      </c>
      <c r="C168" s="2">
        <v>592</v>
      </c>
      <c r="D168" s="2">
        <v>96</v>
      </c>
      <c r="H168" s="2">
        <v>161</v>
      </c>
      <c r="I168" s="2">
        <v>0</v>
      </c>
      <c r="J168" s="2">
        <f t="shared" si="4"/>
        <v>0</v>
      </c>
      <c r="K168" s="2">
        <f t="shared" si="5"/>
        <v>0</v>
      </c>
    </row>
    <row r="169" spans="2:11" x14ac:dyDescent="0.25">
      <c r="B169" s="2">
        <v>162</v>
      </c>
      <c r="C169" s="2">
        <v>997</v>
      </c>
      <c r="D169" s="2">
        <v>29</v>
      </c>
      <c r="H169" s="2">
        <v>162</v>
      </c>
      <c r="I169" s="2">
        <v>0</v>
      </c>
      <c r="J169" s="2">
        <f t="shared" si="4"/>
        <v>0</v>
      </c>
      <c r="K169" s="2">
        <f t="shared" si="5"/>
        <v>0</v>
      </c>
    </row>
    <row r="170" spans="2:11" x14ac:dyDescent="0.25">
      <c r="B170" s="2">
        <v>163</v>
      </c>
      <c r="C170" s="2">
        <v>925</v>
      </c>
      <c r="D170" s="2">
        <v>54</v>
      </c>
      <c r="H170" s="2">
        <v>163</v>
      </c>
      <c r="I170" s="2">
        <v>0</v>
      </c>
      <c r="J170" s="2">
        <f t="shared" si="4"/>
        <v>0</v>
      </c>
      <c r="K170" s="2">
        <f t="shared" si="5"/>
        <v>0</v>
      </c>
    </row>
    <row r="171" spans="2:11" x14ac:dyDescent="0.25">
      <c r="B171" s="2">
        <v>164</v>
      </c>
      <c r="C171" s="2">
        <v>428</v>
      </c>
      <c r="D171" s="2">
        <v>96</v>
      </c>
      <c r="H171" s="2">
        <v>164</v>
      </c>
      <c r="I171" s="2">
        <v>0</v>
      </c>
      <c r="J171" s="2">
        <f t="shared" si="4"/>
        <v>0</v>
      </c>
      <c r="K171" s="2">
        <f t="shared" si="5"/>
        <v>0</v>
      </c>
    </row>
    <row r="172" spans="2:11" x14ac:dyDescent="0.25">
      <c r="B172" s="2">
        <v>165</v>
      </c>
      <c r="C172" s="2">
        <v>207</v>
      </c>
      <c r="D172" s="2">
        <v>24</v>
      </c>
      <c r="H172" s="2">
        <v>165</v>
      </c>
      <c r="I172" s="2">
        <v>0</v>
      </c>
      <c r="J172" s="2">
        <f t="shared" si="4"/>
        <v>0</v>
      </c>
      <c r="K172" s="2">
        <f t="shared" si="5"/>
        <v>0</v>
      </c>
    </row>
    <row r="173" spans="2:11" x14ac:dyDescent="0.25">
      <c r="B173" s="2">
        <v>166</v>
      </c>
      <c r="C173" s="2">
        <v>986</v>
      </c>
      <c r="D173" s="2">
        <v>64</v>
      </c>
      <c r="H173" s="2">
        <v>166</v>
      </c>
      <c r="I173" s="2">
        <v>0</v>
      </c>
      <c r="J173" s="2">
        <f t="shared" si="4"/>
        <v>0</v>
      </c>
      <c r="K173" s="2">
        <f t="shared" si="5"/>
        <v>0</v>
      </c>
    </row>
    <row r="174" spans="2:11" x14ac:dyDescent="0.25">
      <c r="B174" s="2">
        <v>167</v>
      </c>
      <c r="C174" s="2">
        <v>490</v>
      </c>
      <c r="D174" s="2">
        <v>39</v>
      </c>
      <c r="H174" s="2">
        <v>167</v>
      </c>
      <c r="I174" s="2">
        <v>0</v>
      </c>
      <c r="J174" s="2">
        <f t="shared" si="4"/>
        <v>0</v>
      </c>
      <c r="K174" s="2">
        <f t="shared" si="5"/>
        <v>0</v>
      </c>
    </row>
    <row r="175" spans="2:11" x14ac:dyDescent="0.25">
      <c r="B175" s="2">
        <v>168</v>
      </c>
      <c r="C175" s="2">
        <v>404</v>
      </c>
      <c r="D175" s="2">
        <v>3</v>
      </c>
      <c r="H175" s="2">
        <v>168</v>
      </c>
      <c r="I175" s="2">
        <v>1</v>
      </c>
      <c r="J175" s="2">
        <f t="shared" si="4"/>
        <v>404</v>
      </c>
      <c r="K175" s="2">
        <f t="shared" si="5"/>
        <v>3</v>
      </c>
    </row>
    <row r="176" spans="2:11" x14ac:dyDescent="0.25">
      <c r="B176" s="2">
        <v>169</v>
      </c>
      <c r="C176" s="2">
        <v>547</v>
      </c>
      <c r="D176" s="2">
        <v>83</v>
      </c>
      <c r="H176" s="2">
        <v>169</v>
      </c>
      <c r="I176" s="2">
        <v>0</v>
      </c>
      <c r="J176" s="2">
        <f t="shared" si="4"/>
        <v>0</v>
      </c>
      <c r="K176" s="2">
        <f t="shared" si="5"/>
        <v>0</v>
      </c>
    </row>
    <row r="177" spans="2:11" x14ac:dyDescent="0.25">
      <c r="B177" s="2">
        <v>170</v>
      </c>
      <c r="C177" s="2">
        <v>369</v>
      </c>
      <c r="D177" s="2">
        <v>88</v>
      </c>
      <c r="H177" s="2">
        <v>170</v>
      </c>
      <c r="I177" s="2">
        <v>0</v>
      </c>
      <c r="J177" s="2">
        <f t="shared" si="4"/>
        <v>0</v>
      </c>
      <c r="K177" s="2">
        <f t="shared" si="5"/>
        <v>0</v>
      </c>
    </row>
    <row r="178" spans="2:11" x14ac:dyDescent="0.25">
      <c r="B178">
        <v>171</v>
      </c>
      <c r="C178">
        <v>638</v>
      </c>
      <c r="D178">
        <v>92</v>
      </c>
      <c r="H178">
        <v>171</v>
      </c>
      <c r="I178">
        <v>0</v>
      </c>
      <c r="J178" s="2">
        <f t="shared" si="4"/>
        <v>0</v>
      </c>
      <c r="K178" s="2">
        <f t="shared" si="5"/>
        <v>0</v>
      </c>
    </row>
    <row r="179" spans="2:11" x14ac:dyDescent="0.25">
      <c r="B179">
        <v>172</v>
      </c>
      <c r="C179">
        <v>172</v>
      </c>
      <c r="D179">
        <v>66</v>
      </c>
      <c r="H179">
        <v>172</v>
      </c>
      <c r="I179">
        <v>0</v>
      </c>
      <c r="J179" s="2">
        <f t="shared" si="4"/>
        <v>0</v>
      </c>
      <c r="K179" s="2">
        <f t="shared" si="5"/>
        <v>0</v>
      </c>
    </row>
    <row r="180" spans="2:11" x14ac:dyDescent="0.25">
      <c r="B180">
        <v>173</v>
      </c>
      <c r="C180">
        <v>211</v>
      </c>
      <c r="D180">
        <v>57</v>
      </c>
      <c r="H180">
        <v>173</v>
      </c>
      <c r="I180">
        <v>0</v>
      </c>
      <c r="J180" s="2">
        <f t="shared" si="4"/>
        <v>0</v>
      </c>
      <c r="K180" s="2">
        <f t="shared" si="5"/>
        <v>0</v>
      </c>
    </row>
    <row r="181" spans="2:11" x14ac:dyDescent="0.25">
      <c r="B181">
        <v>174</v>
      </c>
      <c r="C181">
        <v>125</v>
      </c>
      <c r="D181">
        <v>46</v>
      </c>
      <c r="H181">
        <v>174</v>
      </c>
      <c r="I181">
        <v>0</v>
      </c>
      <c r="J181" s="2">
        <f t="shared" si="4"/>
        <v>0</v>
      </c>
      <c r="K181" s="2">
        <f t="shared" si="5"/>
        <v>0</v>
      </c>
    </row>
    <row r="182" spans="2:11" x14ac:dyDescent="0.25">
      <c r="B182">
        <v>175</v>
      </c>
      <c r="C182">
        <v>407</v>
      </c>
      <c r="D182">
        <v>100</v>
      </c>
      <c r="H182">
        <v>175</v>
      </c>
      <c r="I182">
        <v>0</v>
      </c>
      <c r="J182" s="2">
        <f t="shared" si="4"/>
        <v>0</v>
      </c>
      <c r="K182" s="2">
        <f t="shared" si="5"/>
        <v>0</v>
      </c>
    </row>
    <row r="183" spans="2:11" x14ac:dyDescent="0.25">
      <c r="B183">
        <v>176</v>
      </c>
      <c r="C183">
        <v>601</v>
      </c>
      <c r="D183">
        <v>89</v>
      </c>
      <c r="H183">
        <v>176</v>
      </c>
      <c r="I183">
        <v>0</v>
      </c>
      <c r="J183" s="2">
        <f t="shared" si="4"/>
        <v>0</v>
      </c>
      <c r="K183" s="2">
        <f t="shared" si="5"/>
        <v>0</v>
      </c>
    </row>
    <row r="184" spans="2:11" x14ac:dyDescent="0.25">
      <c r="B184">
        <v>177</v>
      </c>
      <c r="C184">
        <v>291</v>
      </c>
      <c r="D184">
        <v>65</v>
      </c>
      <c r="H184">
        <v>177</v>
      </c>
      <c r="I184">
        <v>0</v>
      </c>
      <c r="J184" s="2">
        <f t="shared" si="4"/>
        <v>0</v>
      </c>
      <c r="K184" s="2">
        <f t="shared" si="5"/>
        <v>0</v>
      </c>
    </row>
    <row r="185" spans="2:11" x14ac:dyDescent="0.25">
      <c r="B185">
        <v>178</v>
      </c>
      <c r="C185">
        <v>935</v>
      </c>
      <c r="D185">
        <v>11</v>
      </c>
      <c r="H185">
        <v>178</v>
      </c>
      <c r="I185">
        <v>1</v>
      </c>
      <c r="J185" s="2">
        <f t="shared" si="4"/>
        <v>935</v>
      </c>
      <c r="K185" s="2">
        <f t="shared" si="5"/>
        <v>11</v>
      </c>
    </row>
    <row r="186" spans="2:11" x14ac:dyDescent="0.25">
      <c r="B186">
        <v>179</v>
      </c>
      <c r="C186">
        <v>686</v>
      </c>
      <c r="D186">
        <v>32</v>
      </c>
      <c r="H186">
        <v>179</v>
      </c>
      <c r="I186">
        <v>0</v>
      </c>
      <c r="J186" s="2">
        <f t="shared" si="4"/>
        <v>0</v>
      </c>
      <c r="K186" s="2">
        <f t="shared" si="5"/>
        <v>0</v>
      </c>
    </row>
    <row r="187" spans="2:11" x14ac:dyDescent="0.25">
      <c r="B187">
        <v>180</v>
      </c>
      <c r="C187">
        <v>399</v>
      </c>
      <c r="D187">
        <v>50</v>
      </c>
      <c r="H187">
        <v>180</v>
      </c>
      <c r="I187">
        <v>0</v>
      </c>
      <c r="J187" s="2">
        <f t="shared" si="4"/>
        <v>0</v>
      </c>
      <c r="K187" s="2">
        <f t="shared" si="5"/>
        <v>0</v>
      </c>
    </row>
    <row r="188" spans="2:11" x14ac:dyDescent="0.25">
      <c r="B188">
        <v>181</v>
      </c>
      <c r="C188">
        <v>167</v>
      </c>
      <c r="D188">
        <v>4</v>
      </c>
      <c r="H188">
        <v>181</v>
      </c>
      <c r="I188">
        <v>0</v>
      </c>
      <c r="J188" s="2">
        <f t="shared" si="4"/>
        <v>0</v>
      </c>
      <c r="K188" s="2">
        <f t="shared" si="5"/>
        <v>0</v>
      </c>
    </row>
    <row r="189" spans="2:11" x14ac:dyDescent="0.25">
      <c r="B189">
        <v>182</v>
      </c>
      <c r="C189">
        <v>663</v>
      </c>
      <c r="D189">
        <v>51</v>
      </c>
      <c r="H189">
        <v>182</v>
      </c>
      <c r="I189">
        <v>0</v>
      </c>
      <c r="J189" s="2">
        <f t="shared" si="4"/>
        <v>0</v>
      </c>
      <c r="K189" s="2">
        <f t="shared" si="5"/>
        <v>0</v>
      </c>
    </row>
    <row r="190" spans="2:11" x14ac:dyDescent="0.25">
      <c r="B190">
        <v>183</v>
      </c>
      <c r="C190">
        <v>503</v>
      </c>
      <c r="D190">
        <v>93</v>
      </c>
      <c r="H190">
        <v>183</v>
      </c>
      <c r="I190">
        <v>0</v>
      </c>
      <c r="J190" s="2">
        <f t="shared" si="4"/>
        <v>0</v>
      </c>
      <c r="K190" s="2">
        <f t="shared" si="5"/>
        <v>0</v>
      </c>
    </row>
    <row r="191" spans="2:11" x14ac:dyDescent="0.25">
      <c r="B191">
        <v>184</v>
      </c>
      <c r="C191">
        <v>885</v>
      </c>
      <c r="D191">
        <v>38</v>
      </c>
      <c r="H191">
        <v>184</v>
      </c>
      <c r="I191">
        <v>0</v>
      </c>
      <c r="J191" s="2">
        <f t="shared" si="4"/>
        <v>0</v>
      </c>
      <c r="K191" s="2">
        <f t="shared" si="5"/>
        <v>0</v>
      </c>
    </row>
    <row r="192" spans="2:11" x14ac:dyDescent="0.25">
      <c r="B192">
        <v>185</v>
      </c>
      <c r="C192">
        <v>466</v>
      </c>
      <c r="D192">
        <v>92</v>
      </c>
      <c r="H192">
        <v>185</v>
      </c>
      <c r="I192">
        <v>0</v>
      </c>
      <c r="J192" s="2">
        <f t="shared" si="4"/>
        <v>0</v>
      </c>
      <c r="K192" s="2">
        <f t="shared" si="5"/>
        <v>0</v>
      </c>
    </row>
    <row r="193" spans="2:11" x14ac:dyDescent="0.25">
      <c r="B193">
        <v>186</v>
      </c>
      <c r="C193">
        <v>280</v>
      </c>
      <c r="D193">
        <v>91</v>
      </c>
      <c r="H193">
        <v>186</v>
      </c>
      <c r="I193">
        <v>0</v>
      </c>
      <c r="J193" s="2">
        <f t="shared" si="4"/>
        <v>0</v>
      </c>
      <c r="K193" s="2">
        <f t="shared" si="5"/>
        <v>0</v>
      </c>
    </row>
    <row r="194" spans="2:11" x14ac:dyDescent="0.25">
      <c r="B194">
        <v>187</v>
      </c>
      <c r="C194">
        <v>704</v>
      </c>
      <c r="D194">
        <v>93</v>
      </c>
      <c r="H194">
        <v>187</v>
      </c>
      <c r="I194">
        <v>0</v>
      </c>
      <c r="J194" s="2">
        <f t="shared" si="4"/>
        <v>0</v>
      </c>
      <c r="K194" s="2">
        <f t="shared" si="5"/>
        <v>0</v>
      </c>
    </row>
    <row r="195" spans="2:11" x14ac:dyDescent="0.25">
      <c r="B195">
        <v>188</v>
      </c>
      <c r="C195">
        <v>835</v>
      </c>
      <c r="D195">
        <v>33</v>
      </c>
      <c r="H195">
        <v>188</v>
      </c>
      <c r="I195">
        <v>0</v>
      </c>
      <c r="J195" s="2">
        <f t="shared" si="4"/>
        <v>0</v>
      </c>
      <c r="K195" s="2">
        <f t="shared" si="5"/>
        <v>0</v>
      </c>
    </row>
    <row r="196" spans="2:11" x14ac:dyDescent="0.25">
      <c r="B196">
        <v>189</v>
      </c>
      <c r="C196">
        <v>594</v>
      </c>
      <c r="D196">
        <v>80</v>
      </c>
      <c r="H196">
        <v>189</v>
      </c>
      <c r="I196">
        <v>0</v>
      </c>
      <c r="J196" s="2">
        <f t="shared" si="4"/>
        <v>0</v>
      </c>
      <c r="K196" s="2">
        <f t="shared" si="5"/>
        <v>0</v>
      </c>
    </row>
    <row r="197" spans="2:11" x14ac:dyDescent="0.25">
      <c r="B197">
        <v>190</v>
      </c>
      <c r="C197">
        <v>888</v>
      </c>
      <c r="D197">
        <v>31</v>
      </c>
      <c r="H197">
        <v>190</v>
      </c>
      <c r="I197">
        <v>0</v>
      </c>
      <c r="J197" s="2">
        <f t="shared" si="4"/>
        <v>0</v>
      </c>
      <c r="K197" s="2">
        <f t="shared" si="5"/>
        <v>0</v>
      </c>
    </row>
    <row r="198" spans="2:11" x14ac:dyDescent="0.25">
      <c r="B198">
        <v>191</v>
      </c>
      <c r="C198">
        <v>811</v>
      </c>
      <c r="D198">
        <v>81</v>
      </c>
      <c r="H198">
        <v>191</v>
      </c>
      <c r="I198">
        <v>0</v>
      </c>
      <c r="J198" s="2">
        <f t="shared" si="4"/>
        <v>0</v>
      </c>
      <c r="K198" s="2">
        <f t="shared" si="5"/>
        <v>0</v>
      </c>
    </row>
    <row r="199" spans="2:11" x14ac:dyDescent="0.25">
      <c r="B199">
        <v>192</v>
      </c>
      <c r="C199">
        <v>843</v>
      </c>
      <c r="D199">
        <v>7</v>
      </c>
      <c r="H199">
        <v>192</v>
      </c>
      <c r="I199">
        <v>1</v>
      </c>
      <c r="J199" s="2">
        <f t="shared" si="4"/>
        <v>843</v>
      </c>
      <c r="K199" s="2">
        <f t="shared" si="5"/>
        <v>7</v>
      </c>
    </row>
    <row r="200" spans="2:11" x14ac:dyDescent="0.25">
      <c r="B200">
        <v>193</v>
      </c>
      <c r="C200">
        <v>983</v>
      </c>
      <c r="D200">
        <v>91</v>
      </c>
      <c r="H200">
        <v>193</v>
      </c>
      <c r="I200">
        <v>0</v>
      </c>
      <c r="J200" s="2">
        <f t="shared" si="4"/>
        <v>0</v>
      </c>
      <c r="K200" s="2">
        <f t="shared" si="5"/>
        <v>0</v>
      </c>
    </row>
    <row r="201" spans="2:11" x14ac:dyDescent="0.25">
      <c r="B201">
        <v>194</v>
      </c>
      <c r="C201">
        <v>944</v>
      </c>
      <c r="D201">
        <v>46</v>
      </c>
      <c r="H201">
        <v>194</v>
      </c>
      <c r="I201">
        <v>0</v>
      </c>
      <c r="J201" s="2">
        <f t="shared" ref="J201:J264" si="6">I201*C201</f>
        <v>0</v>
      </c>
      <c r="K201" s="2">
        <f t="shared" ref="K201:K264" si="7">I201*D201</f>
        <v>0</v>
      </c>
    </row>
    <row r="202" spans="2:11" x14ac:dyDescent="0.25">
      <c r="B202">
        <v>195</v>
      </c>
      <c r="C202">
        <v>683</v>
      </c>
      <c r="D202">
        <v>49</v>
      </c>
      <c r="H202">
        <v>195</v>
      </c>
      <c r="I202">
        <v>0</v>
      </c>
      <c r="J202" s="2">
        <f t="shared" si="6"/>
        <v>0</v>
      </c>
      <c r="K202" s="2">
        <f t="shared" si="7"/>
        <v>0</v>
      </c>
    </row>
    <row r="203" spans="2:11" x14ac:dyDescent="0.25">
      <c r="B203">
        <v>196</v>
      </c>
      <c r="C203">
        <v>141</v>
      </c>
      <c r="D203">
        <v>6</v>
      </c>
      <c r="H203">
        <v>196</v>
      </c>
      <c r="I203">
        <v>0</v>
      </c>
      <c r="J203" s="2">
        <f t="shared" si="6"/>
        <v>0</v>
      </c>
      <c r="K203" s="2">
        <f t="shared" si="7"/>
        <v>0</v>
      </c>
    </row>
    <row r="204" spans="2:11" x14ac:dyDescent="0.25">
      <c r="B204">
        <v>197</v>
      </c>
      <c r="C204">
        <v>211</v>
      </c>
      <c r="D204">
        <v>72</v>
      </c>
      <c r="H204">
        <v>197</v>
      </c>
      <c r="I204">
        <v>0</v>
      </c>
      <c r="J204" s="2">
        <f t="shared" si="6"/>
        <v>0</v>
      </c>
      <c r="K204" s="2">
        <f t="shared" si="7"/>
        <v>0</v>
      </c>
    </row>
    <row r="205" spans="2:11" x14ac:dyDescent="0.25">
      <c r="B205">
        <v>198</v>
      </c>
      <c r="C205">
        <v>997</v>
      </c>
      <c r="D205">
        <v>32</v>
      </c>
      <c r="H205">
        <v>198</v>
      </c>
      <c r="I205">
        <v>0</v>
      </c>
      <c r="J205" s="2">
        <f t="shared" si="6"/>
        <v>0</v>
      </c>
      <c r="K205" s="2">
        <f t="shared" si="7"/>
        <v>0</v>
      </c>
    </row>
    <row r="206" spans="2:11" x14ac:dyDescent="0.25">
      <c r="B206">
        <v>199</v>
      </c>
      <c r="C206">
        <v>994</v>
      </c>
      <c r="D206">
        <v>92</v>
      </c>
      <c r="H206">
        <v>199</v>
      </c>
      <c r="I206">
        <v>0</v>
      </c>
      <c r="J206" s="2">
        <f t="shared" si="6"/>
        <v>0</v>
      </c>
      <c r="K206" s="2">
        <f t="shared" si="7"/>
        <v>0</v>
      </c>
    </row>
    <row r="207" spans="2:11" x14ac:dyDescent="0.25">
      <c r="B207">
        <v>200</v>
      </c>
      <c r="C207">
        <v>187</v>
      </c>
      <c r="D207">
        <v>7</v>
      </c>
      <c r="H207">
        <v>200</v>
      </c>
      <c r="I207">
        <v>0</v>
      </c>
      <c r="J207" s="2">
        <f t="shared" si="6"/>
        <v>0</v>
      </c>
      <c r="K207" s="2">
        <f t="shared" si="7"/>
        <v>0</v>
      </c>
    </row>
    <row r="208" spans="2:11" x14ac:dyDescent="0.25">
      <c r="B208">
        <v>201</v>
      </c>
      <c r="C208">
        <v>964</v>
      </c>
      <c r="D208">
        <v>52</v>
      </c>
      <c r="H208">
        <v>201</v>
      </c>
      <c r="I208">
        <v>0</v>
      </c>
      <c r="J208" s="2">
        <f t="shared" si="6"/>
        <v>0</v>
      </c>
      <c r="K208" s="2">
        <f t="shared" si="7"/>
        <v>0</v>
      </c>
    </row>
    <row r="209" spans="2:11" x14ac:dyDescent="0.25">
      <c r="B209">
        <v>202</v>
      </c>
      <c r="C209">
        <v>185</v>
      </c>
      <c r="D209">
        <v>18</v>
      </c>
      <c r="H209">
        <v>202</v>
      </c>
      <c r="I209">
        <v>0</v>
      </c>
      <c r="J209" s="2">
        <f t="shared" si="6"/>
        <v>0</v>
      </c>
      <c r="K209" s="2">
        <f t="shared" si="7"/>
        <v>0</v>
      </c>
    </row>
    <row r="210" spans="2:11" x14ac:dyDescent="0.25">
      <c r="B210">
        <v>203</v>
      </c>
      <c r="C210">
        <v>965</v>
      </c>
      <c r="D210">
        <v>31</v>
      </c>
      <c r="H210">
        <v>203</v>
      </c>
      <c r="I210">
        <v>0</v>
      </c>
      <c r="J210" s="2">
        <f t="shared" si="6"/>
        <v>0</v>
      </c>
      <c r="K210" s="2">
        <f t="shared" si="7"/>
        <v>0</v>
      </c>
    </row>
    <row r="211" spans="2:11" x14ac:dyDescent="0.25">
      <c r="B211">
        <v>204</v>
      </c>
      <c r="C211">
        <v>491</v>
      </c>
      <c r="D211">
        <v>75</v>
      </c>
      <c r="H211">
        <v>204</v>
      </c>
      <c r="I211">
        <v>0</v>
      </c>
      <c r="J211" s="2">
        <f t="shared" si="6"/>
        <v>0</v>
      </c>
      <c r="K211" s="2">
        <f t="shared" si="7"/>
        <v>0</v>
      </c>
    </row>
    <row r="212" spans="2:11" x14ac:dyDescent="0.25">
      <c r="B212">
        <v>205</v>
      </c>
      <c r="C212">
        <v>197</v>
      </c>
      <c r="D212">
        <v>11</v>
      </c>
      <c r="H212">
        <v>205</v>
      </c>
      <c r="I212">
        <v>0</v>
      </c>
      <c r="J212" s="2">
        <f t="shared" si="6"/>
        <v>0</v>
      </c>
      <c r="K212" s="2">
        <f t="shared" si="7"/>
        <v>0</v>
      </c>
    </row>
    <row r="213" spans="2:11" x14ac:dyDescent="0.25">
      <c r="B213">
        <v>206</v>
      </c>
      <c r="C213">
        <v>166</v>
      </c>
      <c r="D213">
        <v>74</v>
      </c>
      <c r="H213">
        <v>206</v>
      </c>
      <c r="I213">
        <v>0</v>
      </c>
      <c r="J213" s="2">
        <f t="shared" si="6"/>
        <v>0</v>
      </c>
      <c r="K213" s="2">
        <f t="shared" si="7"/>
        <v>0</v>
      </c>
    </row>
    <row r="214" spans="2:11" x14ac:dyDescent="0.25">
      <c r="B214">
        <v>207</v>
      </c>
      <c r="C214">
        <v>228</v>
      </c>
      <c r="D214">
        <v>12</v>
      </c>
      <c r="H214">
        <v>207</v>
      </c>
      <c r="I214">
        <v>0</v>
      </c>
      <c r="J214" s="2">
        <f t="shared" si="6"/>
        <v>0</v>
      </c>
      <c r="K214" s="2">
        <f t="shared" si="7"/>
        <v>0</v>
      </c>
    </row>
    <row r="215" spans="2:11" x14ac:dyDescent="0.25">
      <c r="B215">
        <v>208</v>
      </c>
      <c r="C215">
        <v>871</v>
      </c>
      <c r="D215">
        <v>75</v>
      </c>
      <c r="H215">
        <v>208</v>
      </c>
      <c r="I215">
        <v>0</v>
      </c>
      <c r="J215" s="2">
        <f t="shared" si="6"/>
        <v>0</v>
      </c>
      <c r="K215" s="2">
        <f t="shared" si="7"/>
        <v>0</v>
      </c>
    </row>
    <row r="216" spans="2:11" x14ac:dyDescent="0.25">
      <c r="B216">
        <v>209</v>
      </c>
      <c r="C216">
        <v>367</v>
      </c>
      <c r="D216">
        <v>93</v>
      </c>
      <c r="H216">
        <v>209</v>
      </c>
      <c r="I216">
        <v>0</v>
      </c>
      <c r="J216" s="2">
        <f t="shared" si="6"/>
        <v>0</v>
      </c>
      <c r="K216" s="2">
        <f t="shared" si="7"/>
        <v>0</v>
      </c>
    </row>
    <row r="217" spans="2:11" x14ac:dyDescent="0.25">
      <c r="B217">
        <v>210</v>
      </c>
      <c r="C217">
        <v>214</v>
      </c>
      <c r="D217">
        <v>79</v>
      </c>
      <c r="H217">
        <v>210</v>
      </c>
      <c r="I217">
        <v>0</v>
      </c>
      <c r="J217" s="2">
        <f t="shared" si="6"/>
        <v>0</v>
      </c>
      <c r="K217" s="2">
        <f t="shared" si="7"/>
        <v>0</v>
      </c>
    </row>
    <row r="218" spans="2:11" x14ac:dyDescent="0.25">
      <c r="B218">
        <v>211</v>
      </c>
      <c r="C218">
        <v>535</v>
      </c>
      <c r="D218">
        <v>38</v>
      </c>
      <c r="H218">
        <v>211</v>
      </c>
      <c r="I218">
        <v>0</v>
      </c>
      <c r="J218" s="2">
        <f t="shared" si="6"/>
        <v>0</v>
      </c>
      <c r="K218" s="2">
        <f t="shared" si="7"/>
        <v>0</v>
      </c>
    </row>
    <row r="219" spans="2:11" x14ac:dyDescent="0.25">
      <c r="B219">
        <v>212</v>
      </c>
      <c r="C219">
        <v>511</v>
      </c>
      <c r="D219">
        <v>6</v>
      </c>
      <c r="H219">
        <v>212</v>
      </c>
      <c r="I219">
        <v>1</v>
      </c>
      <c r="J219" s="2">
        <f t="shared" si="6"/>
        <v>511</v>
      </c>
      <c r="K219" s="2">
        <f t="shared" si="7"/>
        <v>6</v>
      </c>
    </row>
    <row r="220" spans="2:11" x14ac:dyDescent="0.25">
      <c r="B220">
        <v>213</v>
      </c>
      <c r="C220">
        <v>569</v>
      </c>
      <c r="D220">
        <v>66</v>
      </c>
      <c r="H220">
        <v>213</v>
      </c>
      <c r="I220">
        <v>0</v>
      </c>
      <c r="J220" s="2">
        <f t="shared" si="6"/>
        <v>0</v>
      </c>
      <c r="K220" s="2">
        <f t="shared" si="7"/>
        <v>0</v>
      </c>
    </row>
    <row r="221" spans="2:11" x14ac:dyDescent="0.25">
      <c r="B221">
        <v>214</v>
      </c>
      <c r="C221">
        <v>600</v>
      </c>
      <c r="D221">
        <v>74</v>
      </c>
      <c r="H221">
        <v>214</v>
      </c>
      <c r="I221">
        <v>0</v>
      </c>
      <c r="J221" s="2">
        <f t="shared" si="6"/>
        <v>0</v>
      </c>
      <c r="K221" s="2">
        <f t="shared" si="7"/>
        <v>0</v>
      </c>
    </row>
    <row r="222" spans="2:11" x14ac:dyDescent="0.25">
      <c r="B222">
        <v>215</v>
      </c>
      <c r="C222">
        <v>227</v>
      </c>
      <c r="D222">
        <v>71</v>
      </c>
      <c r="H222">
        <v>215</v>
      </c>
      <c r="I222">
        <v>0</v>
      </c>
      <c r="J222" s="2">
        <f t="shared" si="6"/>
        <v>0</v>
      </c>
      <c r="K222" s="2">
        <f t="shared" si="7"/>
        <v>0</v>
      </c>
    </row>
    <row r="223" spans="2:11" x14ac:dyDescent="0.25">
      <c r="B223">
        <v>216</v>
      </c>
      <c r="C223">
        <v>768</v>
      </c>
      <c r="D223">
        <v>22</v>
      </c>
      <c r="H223">
        <v>216</v>
      </c>
      <c r="I223">
        <v>0</v>
      </c>
      <c r="J223" s="2">
        <f t="shared" si="6"/>
        <v>0</v>
      </c>
      <c r="K223" s="2">
        <f t="shared" si="7"/>
        <v>0</v>
      </c>
    </row>
    <row r="224" spans="2:11" x14ac:dyDescent="0.25">
      <c r="B224">
        <v>217</v>
      </c>
      <c r="C224">
        <v>572</v>
      </c>
      <c r="D224">
        <v>56</v>
      </c>
      <c r="H224">
        <v>217</v>
      </c>
      <c r="I224">
        <v>0</v>
      </c>
      <c r="J224" s="2">
        <f t="shared" si="6"/>
        <v>0</v>
      </c>
      <c r="K224" s="2">
        <f t="shared" si="7"/>
        <v>0</v>
      </c>
    </row>
    <row r="225" spans="2:11" x14ac:dyDescent="0.25">
      <c r="B225">
        <v>218</v>
      </c>
      <c r="C225">
        <v>219</v>
      </c>
      <c r="D225">
        <v>15</v>
      </c>
      <c r="H225">
        <v>218</v>
      </c>
      <c r="I225">
        <v>0</v>
      </c>
      <c r="J225" s="2">
        <f t="shared" si="6"/>
        <v>0</v>
      </c>
      <c r="K225" s="2">
        <f t="shared" si="7"/>
        <v>0</v>
      </c>
    </row>
    <row r="226" spans="2:11" x14ac:dyDescent="0.25">
      <c r="B226">
        <v>219</v>
      </c>
      <c r="C226">
        <v>947</v>
      </c>
      <c r="D226">
        <v>37</v>
      </c>
      <c r="H226">
        <v>219</v>
      </c>
      <c r="I226">
        <v>0</v>
      </c>
      <c r="J226" s="2">
        <f t="shared" si="6"/>
        <v>0</v>
      </c>
      <c r="K226" s="2">
        <f t="shared" si="7"/>
        <v>0</v>
      </c>
    </row>
    <row r="227" spans="2:11" x14ac:dyDescent="0.25">
      <c r="B227">
        <v>220</v>
      </c>
      <c r="C227">
        <v>694</v>
      </c>
      <c r="D227">
        <v>57</v>
      </c>
      <c r="H227">
        <v>220</v>
      </c>
      <c r="I227">
        <v>0</v>
      </c>
      <c r="J227" s="2">
        <f t="shared" si="6"/>
        <v>0</v>
      </c>
      <c r="K227" s="2">
        <f t="shared" si="7"/>
        <v>0</v>
      </c>
    </row>
    <row r="228" spans="2:11" x14ac:dyDescent="0.25">
      <c r="B228">
        <v>221</v>
      </c>
      <c r="C228">
        <v>227</v>
      </c>
      <c r="D228">
        <v>44</v>
      </c>
      <c r="H228">
        <v>221</v>
      </c>
      <c r="I228">
        <v>0</v>
      </c>
      <c r="J228" s="2">
        <f t="shared" si="6"/>
        <v>0</v>
      </c>
      <c r="K228" s="2">
        <f t="shared" si="7"/>
        <v>0</v>
      </c>
    </row>
    <row r="229" spans="2:11" x14ac:dyDescent="0.25">
      <c r="B229">
        <v>222</v>
      </c>
      <c r="C229">
        <v>146</v>
      </c>
      <c r="D229">
        <v>92</v>
      </c>
      <c r="H229">
        <v>222</v>
      </c>
      <c r="I229">
        <v>0</v>
      </c>
      <c r="J229" s="2">
        <f t="shared" si="6"/>
        <v>0</v>
      </c>
      <c r="K229" s="2">
        <f t="shared" si="7"/>
        <v>0</v>
      </c>
    </row>
    <row r="230" spans="2:11" x14ac:dyDescent="0.25">
      <c r="B230">
        <v>223</v>
      </c>
      <c r="C230">
        <v>810</v>
      </c>
      <c r="D230">
        <v>17</v>
      </c>
      <c r="H230">
        <v>223</v>
      </c>
      <c r="I230">
        <v>0</v>
      </c>
      <c r="J230" s="2">
        <f t="shared" si="6"/>
        <v>0</v>
      </c>
      <c r="K230" s="2">
        <f t="shared" si="7"/>
        <v>0</v>
      </c>
    </row>
    <row r="231" spans="2:11" x14ac:dyDescent="0.25">
      <c r="B231">
        <v>224</v>
      </c>
      <c r="C231">
        <v>865</v>
      </c>
      <c r="D231">
        <v>71</v>
      </c>
      <c r="H231">
        <v>224</v>
      </c>
      <c r="I231">
        <v>0</v>
      </c>
      <c r="J231" s="2">
        <f t="shared" si="6"/>
        <v>0</v>
      </c>
      <c r="K231" s="2">
        <f t="shared" si="7"/>
        <v>0</v>
      </c>
    </row>
    <row r="232" spans="2:11" x14ac:dyDescent="0.25">
      <c r="B232">
        <v>225</v>
      </c>
      <c r="C232">
        <v>570</v>
      </c>
      <c r="D232">
        <v>10</v>
      </c>
      <c r="H232">
        <v>225</v>
      </c>
      <c r="I232">
        <v>1</v>
      </c>
      <c r="J232" s="2">
        <f t="shared" si="6"/>
        <v>570</v>
      </c>
      <c r="K232" s="2">
        <f t="shared" si="7"/>
        <v>10</v>
      </c>
    </row>
    <row r="233" spans="2:11" x14ac:dyDescent="0.25">
      <c r="B233">
        <v>226</v>
      </c>
      <c r="C233">
        <v>149</v>
      </c>
      <c r="D233">
        <v>53</v>
      </c>
      <c r="H233">
        <v>226</v>
      </c>
      <c r="I233">
        <v>0</v>
      </c>
      <c r="J233" s="2">
        <f t="shared" si="6"/>
        <v>0</v>
      </c>
      <c r="K233" s="2">
        <f t="shared" si="7"/>
        <v>0</v>
      </c>
    </row>
    <row r="234" spans="2:11" x14ac:dyDescent="0.25">
      <c r="B234">
        <v>227</v>
      </c>
      <c r="C234">
        <v>539</v>
      </c>
      <c r="D234">
        <v>94</v>
      </c>
      <c r="H234">
        <v>227</v>
      </c>
      <c r="I234">
        <v>0</v>
      </c>
      <c r="J234" s="2">
        <f t="shared" si="6"/>
        <v>0</v>
      </c>
      <c r="K234" s="2">
        <f t="shared" si="7"/>
        <v>0</v>
      </c>
    </row>
    <row r="235" spans="2:11" x14ac:dyDescent="0.25">
      <c r="B235">
        <v>228</v>
      </c>
      <c r="C235">
        <v>216</v>
      </c>
      <c r="D235">
        <v>6</v>
      </c>
      <c r="H235">
        <v>228</v>
      </c>
      <c r="I235">
        <v>0</v>
      </c>
      <c r="J235" s="2">
        <f t="shared" si="6"/>
        <v>0</v>
      </c>
      <c r="K235" s="2">
        <f t="shared" si="7"/>
        <v>0</v>
      </c>
    </row>
    <row r="236" spans="2:11" x14ac:dyDescent="0.25">
      <c r="B236">
        <v>229</v>
      </c>
      <c r="C236">
        <v>565</v>
      </c>
      <c r="D236">
        <v>72</v>
      </c>
      <c r="H236">
        <v>229</v>
      </c>
      <c r="I236">
        <v>0</v>
      </c>
      <c r="J236" s="2">
        <f t="shared" si="6"/>
        <v>0</v>
      </c>
      <c r="K236" s="2">
        <f t="shared" si="7"/>
        <v>0</v>
      </c>
    </row>
    <row r="237" spans="2:11" x14ac:dyDescent="0.25">
      <c r="B237">
        <v>230</v>
      </c>
      <c r="C237">
        <v>403</v>
      </c>
      <c r="D237">
        <v>21</v>
      </c>
      <c r="H237">
        <v>230</v>
      </c>
      <c r="I237">
        <v>0</v>
      </c>
      <c r="J237" s="2">
        <f t="shared" si="6"/>
        <v>0</v>
      </c>
      <c r="K237" s="2">
        <f t="shared" si="7"/>
        <v>0</v>
      </c>
    </row>
    <row r="238" spans="2:11" x14ac:dyDescent="0.25">
      <c r="B238">
        <v>231</v>
      </c>
      <c r="C238">
        <v>459</v>
      </c>
      <c r="D238">
        <v>51</v>
      </c>
      <c r="H238">
        <v>231</v>
      </c>
      <c r="I238">
        <v>0</v>
      </c>
      <c r="J238" s="2">
        <f t="shared" si="6"/>
        <v>0</v>
      </c>
      <c r="K238" s="2">
        <f t="shared" si="7"/>
        <v>0</v>
      </c>
    </row>
    <row r="239" spans="2:11" x14ac:dyDescent="0.25">
      <c r="B239">
        <v>232</v>
      </c>
      <c r="C239">
        <v>985</v>
      </c>
      <c r="D239">
        <v>85</v>
      </c>
      <c r="H239">
        <v>232</v>
      </c>
      <c r="I239">
        <v>0</v>
      </c>
      <c r="J239" s="2">
        <f t="shared" si="6"/>
        <v>0</v>
      </c>
      <c r="K239" s="2">
        <f t="shared" si="7"/>
        <v>0</v>
      </c>
    </row>
    <row r="240" spans="2:11" x14ac:dyDescent="0.25">
      <c r="B240">
        <v>233</v>
      </c>
      <c r="C240">
        <v>685</v>
      </c>
      <c r="D240">
        <v>11</v>
      </c>
      <c r="H240">
        <v>233</v>
      </c>
      <c r="I240">
        <v>1</v>
      </c>
      <c r="J240" s="2">
        <f t="shared" si="6"/>
        <v>685</v>
      </c>
      <c r="K240" s="2">
        <f t="shared" si="7"/>
        <v>11</v>
      </c>
    </row>
    <row r="241" spans="2:11" x14ac:dyDescent="0.25">
      <c r="B241">
        <v>234</v>
      </c>
      <c r="C241">
        <v>276</v>
      </c>
      <c r="D241">
        <v>33</v>
      </c>
      <c r="H241">
        <v>234</v>
      </c>
      <c r="I241">
        <v>0</v>
      </c>
      <c r="J241" s="2">
        <f t="shared" si="6"/>
        <v>0</v>
      </c>
      <c r="K241" s="2">
        <f t="shared" si="7"/>
        <v>0</v>
      </c>
    </row>
    <row r="242" spans="2:11" x14ac:dyDescent="0.25">
      <c r="B242">
        <v>235</v>
      </c>
      <c r="C242">
        <v>145</v>
      </c>
      <c r="D242">
        <v>75</v>
      </c>
      <c r="H242">
        <v>235</v>
      </c>
      <c r="I242">
        <v>0</v>
      </c>
      <c r="J242" s="2">
        <f t="shared" si="6"/>
        <v>0</v>
      </c>
      <c r="K242" s="2">
        <f t="shared" si="7"/>
        <v>0</v>
      </c>
    </row>
    <row r="243" spans="2:11" x14ac:dyDescent="0.25">
      <c r="B243">
        <v>236</v>
      </c>
      <c r="C243">
        <v>443</v>
      </c>
      <c r="D243">
        <v>20</v>
      </c>
      <c r="H243">
        <v>236</v>
      </c>
      <c r="I243">
        <v>0</v>
      </c>
      <c r="J243" s="2">
        <f t="shared" si="6"/>
        <v>0</v>
      </c>
      <c r="K243" s="2">
        <f t="shared" si="7"/>
        <v>0</v>
      </c>
    </row>
    <row r="244" spans="2:11" x14ac:dyDescent="0.25">
      <c r="B244">
        <v>237</v>
      </c>
      <c r="C244">
        <v>249</v>
      </c>
      <c r="D244">
        <v>71</v>
      </c>
      <c r="H244">
        <v>237</v>
      </c>
      <c r="I244">
        <v>0</v>
      </c>
      <c r="J244" s="2">
        <f t="shared" si="6"/>
        <v>0</v>
      </c>
      <c r="K244" s="2">
        <f t="shared" si="7"/>
        <v>0</v>
      </c>
    </row>
    <row r="245" spans="2:11" x14ac:dyDescent="0.25">
      <c r="B245">
        <v>238</v>
      </c>
      <c r="C245">
        <v>602</v>
      </c>
      <c r="D245">
        <v>20</v>
      </c>
      <c r="H245">
        <v>238</v>
      </c>
      <c r="I245">
        <v>0</v>
      </c>
      <c r="J245" s="2">
        <f t="shared" si="6"/>
        <v>0</v>
      </c>
      <c r="K245" s="2">
        <f t="shared" si="7"/>
        <v>0</v>
      </c>
    </row>
    <row r="246" spans="2:11" x14ac:dyDescent="0.25">
      <c r="B246">
        <v>239</v>
      </c>
      <c r="C246">
        <v>924</v>
      </c>
      <c r="D246">
        <v>2</v>
      </c>
      <c r="H246">
        <v>239</v>
      </c>
      <c r="I246">
        <v>1</v>
      </c>
      <c r="J246" s="2">
        <f t="shared" si="6"/>
        <v>924</v>
      </c>
      <c r="K246" s="2">
        <f t="shared" si="7"/>
        <v>2</v>
      </c>
    </row>
    <row r="247" spans="2:11" x14ac:dyDescent="0.25">
      <c r="B247">
        <v>240</v>
      </c>
      <c r="C247">
        <v>396</v>
      </c>
      <c r="D247">
        <v>81</v>
      </c>
      <c r="H247">
        <v>240</v>
      </c>
      <c r="I247">
        <v>0</v>
      </c>
      <c r="J247" s="2">
        <f t="shared" si="6"/>
        <v>0</v>
      </c>
      <c r="K247" s="2">
        <f t="shared" si="7"/>
        <v>0</v>
      </c>
    </row>
    <row r="248" spans="2:11" x14ac:dyDescent="0.25">
      <c r="B248">
        <v>241</v>
      </c>
      <c r="C248">
        <v>539</v>
      </c>
      <c r="D248">
        <v>97</v>
      </c>
      <c r="H248">
        <v>241</v>
      </c>
      <c r="I248">
        <v>0</v>
      </c>
      <c r="J248" s="2">
        <f t="shared" si="6"/>
        <v>0</v>
      </c>
      <c r="K248" s="2">
        <f t="shared" si="7"/>
        <v>0</v>
      </c>
    </row>
    <row r="249" spans="2:11" x14ac:dyDescent="0.25">
      <c r="B249">
        <v>242</v>
      </c>
      <c r="C249">
        <v>130</v>
      </c>
      <c r="D249">
        <v>58</v>
      </c>
      <c r="H249">
        <v>242</v>
      </c>
      <c r="I249">
        <v>0</v>
      </c>
      <c r="J249" s="2">
        <f t="shared" si="6"/>
        <v>0</v>
      </c>
      <c r="K249" s="2">
        <f t="shared" si="7"/>
        <v>0</v>
      </c>
    </row>
    <row r="250" spans="2:11" x14ac:dyDescent="0.25">
      <c r="B250">
        <v>243</v>
      </c>
      <c r="C250">
        <v>661</v>
      </c>
      <c r="D250">
        <v>36</v>
      </c>
      <c r="H250">
        <v>243</v>
      </c>
      <c r="I250">
        <v>0</v>
      </c>
      <c r="J250" s="2">
        <f t="shared" si="6"/>
        <v>0</v>
      </c>
      <c r="K250" s="2">
        <f t="shared" si="7"/>
        <v>0</v>
      </c>
    </row>
    <row r="251" spans="2:11" x14ac:dyDescent="0.25">
      <c r="B251">
        <v>244</v>
      </c>
      <c r="C251">
        <v>651</v>
      </c>
      <c r="D251">
        <v>76</v>
      </c>
      <c r="H251">
        <v>244</v>
      </c>
      <c r="I251">
        <v>0</v>
      </c>
      <c r="J251" s="2">
        <f t="shared" si="6"/>
        <v>0</v>
      </c>
      <c r="K251" s="2">
        <f t="shared" si="7"/>
        <v>0</v>
      </c>
    </row>
    <row r="252" spans="2:11" x14ac:dyDescent="0.25">
      <c r="B252">
        <v>245</v>
      </c>
      <c r="C252">
        <v>745</v>
      </c>
      <c r="D252">
        <v>70</v>
      </c>
      <c r="H252">
        <v>245</v>
      </c>
      <c r="I252">
        <v>0</v>
      </c>
      <c r="J252" s="2">
        <f t="shared" si="6"/>
        <v>0</v>
      </c>
      <c r="K252" s="2">
        <f t="shared" si="7"/>
        <v>0</v>
      </c>
    </row>
    <row r="253" spans="2:11" x14ac:dyDescent="0.25">
      <c r="B253">
        <v>246</v>
      </c>
      <c r="C253">
        <v>512</v>
      </c>
      <c r="D253">
        <v>36</v>
      </c>
      <c r="H253">
        <v>246</v>
      </c>
      <c r="I253">
        <v>0</v>
      </c>
      <c r="J253" s="2">
        <f t="shared" si="6"/>
        <v>0</v>
      </c>
      <c r="K253" s="2">
        <f t="shared" si="7"/>
        <v>0</v>
      </c>
    </row>
    <row r="254" spans="2:11" x14ac:dyDescent="0.25">
      <c r="B254">
        <v>247</v>
      </c>
      <c r="C254">
        <v>594</v>
      </c>
      <c r="D254">
        <v>50</v>
      </c>
      <c r="H254">
        <v>247</v>
      </c>
      <c r="I254">
        <v>0</v>
      </c>
      <c r="J254" s="2">
        <f t="shared" si="6"/>
        <v>0</v>
      </c>
      <c r="K254" s="2">
        <f t="shared" si="7"/>
        <v>0</v>
      </c>
    </row>
    <row r="255" spans="2:11" x14ac:dyDescent="0.25">
      <c r="B255">
        <v>248</v>
      </c>
      <c r="C255">
        <v>101</v>
      </c>
      <c r="D255">
        <v>30</v>
      </c>
      <c r="H255">
        <v>248</v>
      </c>
      <c r="I255">
        <v>0</v>
      </c>
      <c r="J255" s="2">
        <f t="shared" si="6"/>
        <v>0</v>
      </c>
      <c r="K255" s="2">
        <f t="shared" si="7"/>
        <v>0</v>
      </c>
    </row>
    <row r="256" spans="2:11" x14ac:dyDescent="0.25">
      <c r="B256">
        <v>249</v>
      </c>
      <c r="C256">
        <v>964</v>
      </c>
      <c r="D256">
        <v>89</v>
      </c>
      <c r="H256">
        <v>249</v>
      </c>
      <c r="I256">
        <v>0</v>
      </c>
      <c r="J256" s="2">
        <f t="shared" si="6"/>
        <v>0</v>
      </c>
      <c r="K256" s="2">
        <f t="shared" si="7"/>
        <v>0</v>
      </c>
    </row>
    <row r="257" spans="2:11" x14ac:dyDescent="0.25">
      <c r="B257">
        <v>250</v>
      </c>
      <c r="C257">
        <v>603</v>
      </c>
      <c r="D257">
        <v>9</v>
      </c>
      <c r="H257">
        <v>250</v>
      </c>
      <c r="I257">
        <v>1</v>
      </c>
      <c r="J257" s="2">
        <f t="shared" si="6"/>
        <v>603</v>
      </c>
      <c r="K257" s="2">
        <f t="shared" si="7"/>
        <v>9</v>
      </c>
    </row>
    <row r="258" spans="2:11" x14ac:dyDescent="0.25">
      <c r="B258">
        <v>251</v>
      </c>
      <c r="C258">
        <v>784</v>
      </c>
      <c r="D258">
        <v>77</v>
      </c>
      <c r="H258">
        <v>251</v>
      </c>
      <c r="I258">
        <v>0</v>
      </c>
      <c r="J258" s="2">
        <f t="shared" si="6"/>
        <v>0</v>
      </c>
      <c r="K258" s="2">
        <f t="shared" si="7"/>
        <v>0</v>
      </c>
    </row>
    <row r="259" spans="2:11" x14ac:dyDescent="0.25">
      <c r="B259">
        <v>252</v>
      </c>
      <c r="C259">
        <v>198</v>
      </c>
      <c r="D259">
        <v>93</v>
      </c>
      <c r="H259">
        <v>252</v>
      </c>
      <c r="I259">
        <v>0</v>
      </c>
      <c r="J259" s="2">
        <f t="shared" si="6"/>
        <v>0</v>
      </c>
      <c r="K259" s="2">
        <f t="shared" si="7"/>
        <v>0</v>
      </c>
    </row>
    <row r="260" spans="2:11" x14ac:dyDescent="0.25">
      <c r="B260">
        <v>253</v>
      </c>
      <c r="C260">
        <v>543</v>
      </c>
      <c r="D260">
        <v>42</v>
      </c>
      <c r="H260">
        <v>253</v>
      </c>
      <c r="I260">
        <v>0</v>
      </c>
      <c r="J260" s="2">
        <f t="shared" si="6"/>
        <v>0</v>
      </c>
      <c r="K260" s="2">
        <f t="shared" si="7"/>
        <v>0</v>
      </c>
    </row>
    <row r="261" spans="2:11" x14ac:dyDescent="0.25">
      <c r="B261">
        <v>254</v>
      </c>
      <c r="C261">
        <v>541</v>
      </c>
      <c r="D261">
        <v>77</v>
      </c>
      <c r="H261">
        <v>254</v>
      </c>
      <c r="I261">
        <v>0</v>
      </c>
      <c r="J261" s="2">
        <f t="shared" si="6"/>
        <v>0</v>
      </c>
      <c r="K261" s="2">
        <f t="shared" si="7"/>
        <v>0</v>
      </c>
    </row>
    <row r="262" spans="2:11" x14ac:dyDescent="0.25">
      <c r="B262">
        <v>255</v>
      </c>
      <c r="C262">
        <v>875</v>
      </c>
      <c r="D262">
        <v>93</v>
      </c>
      <c r="H262">
        <v>255</v>
      </c>
      <c r="I262">
        <v>0</v>
      </c>
      <c r="J262" s="2">
        <f t="shared" si="6"/>
        <v>0</v>
      </c>
      <c r="K262" s="2">
        <f t="shared" si="7"/>
        <v>0</v>
      </c>
    </row>
    <row r="263" spans="2:11" x14ac:dyDescent="0.25">
      <c r="B263">
        <v>256</v>
      </c>
      <c r="C263">
        <v>315</v>
      </c>
      <c r="D263">
        <v>19</v>
      </c>
      <c r="H263">
        <v>256</v>
      </c>
      <c r="I263">
        <v>0</v>
      </c>
      <c r="J263" s="2">
        <f t="shared" si="6"/>
        <v>0</v>
      </c>
      <c r="K263" s="2">
        <f t="shared" si="7"/>
        <v>0</v>
      </c>
    </row>
    <row r="264" spans="2:11" x14ac:dyDescent="0.25">
      <c r="B264">
        <v>257</v>
      </c>
      <c r="C264">
        <v>115</v>
      </c>
      <c r="D264">
        <v>40</v>
      </c>
      <c r="H264">
        <v>257</v>
      </c>
      <c r="I264">
        <v>0</v>
      </c>
      <c r="J264" s="2">
        <f t="shared" si="6"/>
        <v>0</v>
      </c>
      <c r="K264" s="2">
        <f t="shared" si="7"/>
        <v>0</v>
      </c>
    </row>
    <row r="265" spans="2:11" x14ac:dyDescent="0.25">
      <c r="B265">
        <v>258</v>
      </c>
      <c r="C265">
        <v>513</v>
      </c>
      <c r="D265">
        <v>83</v>
      </c>
      <c r="H265">
        <v>258</v>
      </c>
      <c r="I265">
        <v>0</v>
      </c>
      <c r="J265" s="2">
        <f t="shared" ref="J265:J328" si="8">I265*C265</f>
        <v>0</v>
      </c>
      <c r="K265" s="2">
        <f t="shared" ref="K265:K328" si="9">I265*D265</f>
        <v>0</v>
      </c>
    </row>
    <row r="266" spans="2:11" x14ac:dyDescent="0.25">
      <c r="B266">
        <v>259</v>
      </c>
      <c r="C266">
        <v>423</v>
      </c>
      <c r="D266">
        <v>6</v>
      </c>
      <c r="H266">
        <v>259</v>
      </c>
      <c r="I266">
        <v>1</v>
      </c>
      <c r="J266" s="2">
        <f t="shared" si="8"/>
        <v>423</v>
      </c>
      <c r="K266" s="2">
        <f t="shared" si="9"/>
        <v>6</v>
      </c>
    </row>
    <row r="267" spans="2:11" x14ac:dyDescent="0.25">
      <c r="B267">
        <v>260</v>
      </c>
      <c r="C267">
        <v>602</v>
      </c>
      <c r="D267">
        <v>62</v>
      </c>
      <c r="H267">
        <v>260</v>
      </c>
      <c r="I267">
        <v>0</v>
      </c>
      <c r="J267" s="2">
        <f t="shared" si="8"/>
        <v>0</v>
      </c>
      <c r="K267" s="2">
        <f t="shared" si="9"/>
        <v>0</v>
      </c>
    </row>
    <row r="268" spans="2:11" x14ac:dyDescent="0.25">
      <c r="B268">
        <v>261</v>
      </c>
      <c r="C268">
        <v>103</v>
      </c>
      <c r="D268">
        <v>28</v>
      </c>
      <c r="H268">
        <v>261</v>
      </c>
      <c r="I268">
        <v>0</v>
      </c>
      <c r="J268" s="2">
        <f t="shared" si="8"/>
        <v>0</v>
      </c>
      <c r="K268" s="2">
        <f t="shared" si="9"/>
        <v>0</v>
      </c>
    </row>
    <row r="269" spans="2:11" x14ac:dyDescent="0.25">
      <c r="B269">
        <v>262</v>
      </c>
      <c r="C269">
        <v>410</v>
      </c>
      <c r="D269">
        <v>24</v>
      </c>
      <c r="H269">
        <v>262</v>
      </c>
      <c r="I269">
        <v>0</v>
      </c>
      <c r="J269" s="2">
        <f t="shared" si="8"/>
        <v>0</v>
      </c>
      <c r="K269" s="2">
        <f t="shared" si="9"/>
        <v>0</v>
      </c>
    </row>
    <row r="270" spans="2:11" x14ac:dyDescent="0.25">
      <c r="B270">
        <v>263</v>
      </c>
      <c r="C270">
        <v>346</v>
      </c>
      <c r="D270">
        <v>45</v>
      </c>
      <c r="H270">
        <v>263</v>
      </c>
      <c r="I270">
        <v>0</v>
      </c>
      <c r="J270" s="2">
        <f t="shared" si="8"/>
        <v>0</v>
      </c>
      <c r="K270" s="2">
        <f t="shared" si="9"/>
        <v>0</v>
      </c>
    </row>
    <row r="271" spans="2:11" x14ac:dyDescent="0.25">
      <c r="B271">
        <v>264</v>
      </c>
      <c r="C271">
        <v>832</v>
      </c>
      <c r="D271">
        <v>93</v>
      </c>
      <c r="H271">
        <v>264</v>
      </c>
      <c r="I271">
        <v>0</v>
      </c>
      <c r="J271" s="2">
        <f t="shared" si="8"/>
        <v>0</v>
      </c>
      <c r="K271" s="2">
        <f t="shared" si="9"/>
        <v>0</v>
      </c>
    </row>
    <row r="272" spans="2:11" x14ac:dyDescent="0.25">
      <c r="B272">
        <v>265</v>
      </c>
      <c r="C272">
        <v>534</v>
      </c>
      <c r="D272">
        <v>45</v>
      </c>
      <c r="H272">
        <v>265</v>
      </c>
      <c r="I272">
        <v>0</v>
      </c>
      <c r="J272" s="2">
        <f t="shared" si="8"/>
        <v>0</v>
      </c>
      <c r="K272" s="2">
        <f t="shared" si="9"/>
        <v>0</v>
      </c>
    </row>
    <row r="273" spans="2:11" x14ac:dyDescent="0.25">
      <c r="B273">
        <v>266</v>
      </c>
      <c r="C273">
        <v>390</v>
      </c>
      <c r="D273">
        <v>22</v>
      </c>
      <c r="H273">
        <v>266</v>
      </c>
      <c r="I273">
        <v>0</v>
      </c>
      <c r="J273" s="2">
        <f t="shared" si="8"/>
        <v>0</v>
      </c>
      <c r="K273" s="2">
        <f t="shared" si="9"/>
        <v>0</v>
      </c>
    </row>
    <row r="274" spans="2:11" x14ac:dyDescent="0.25">
      <c r="B274">
        <v>267</v>
      </c>
      <c r="C274">
        <v>451</v>
      </c>
      <c r="D274">
        <v>82</v>
      </c>
      <c r="H274">
        <v>267</v>
      </c>
      <c r="I274">
        <v>0</v>
      </c>
      <c r="J274" s="2">
        <f t="shared" si="8"/>
        <v>0</v>
      </c>
      <c r="K274" s="2">
        <f t="shared" si="9"/>
        <v>0</v>
      </c>
    </row>
    <row r="275" spans="2:11" x14ac:dyDescent="0.25">
      <c r="B275">
        <v>268</v>
      </c>
      <c r="C275">
        <v>687</v>
      </c>
      <c r="D275">
        <v>35</v>
      </c>
      <c r="H275">
        <v>268</v>
      </c>
      <c r="I275">
        <v>0</v>
      </c>
      <c r="J275" s="2">
        <f t="shared" si="8"/>
        <v>0</v>
      </c>
      <c r="K275" s="2">
        <f t="shared" si="9"/>
        <v>0</v>
      </c>
    </row>
    <row r="276" spans="2:11" x14ac:dyDescent="0.25">
      <c r="B276">
        <v>269</v>
      </c>
      <c r="C276">
        <v>276</v>
      </c>
      <c r="D276">
        <v>94</v>
      </c>
      <c r="H276">
        <v>269</v>
      </c>
      <c r="I276">
        <v>0</v>
      </c>
      <c r="J276" s="2">
        <f t="shared" si="8"/>
        <v>0</v>
      </c>
      <c r="K276" s="2">
        <f t="shared" si="9"/>
        <v>0</v>
      </c>
    </row>
    <row r="277" spans="2:11" x14ac:dyDescent="0.25">
      <c r="B277">
        <v>270</v>
      </c>
      <c r="C277">
        <v>555</v>
      </c>
      <c r="D277">
        <v>83</v>
      </c>
      <c r="H277">
        <v>270</v>
      </c>
      <c r="I277">
        <v>0</v>
      </c>
      <c r="J277" s="2">
        <f t="shared" si="8"/>
        <v>0</v>
      </c>
      <c r="K277" s="2">
        <f t="shared" si="9"/>
        <v>0</v>
      </c>
    </row>
    <row r="278" spans="2:11" x14ac:dyDescent="0.25">
      <c r="B278">
        <v>271</v>
      </c>
      <c r="C278">
        <v>954</v>
      </c>
      <c r="D278">
        <v>30</v>
      </c>
      <c r="H278">
        <v>271</v>
      </c>
      <c r="I278">
        <v>0</v>
      </c>
      <c r="J278" s="2">
        <f t="shared" si="8"/>
        <v>0</v>
      </c>
      <c r="K278" s="2">
        <f t="shared" si="9"/>
        <v>0</v>
      </c>
    </row>
    <row r="279" spans="2:11" x14ac:dyDescent="0.25">
      <c r="B279">
        <v>272</v>
      </c>
      <c r="C279">
        <v>500</v>
      </c>
      <c r="D279">
        <v>78</v>
      </c>
      <c r="H279">
        <v>272</v>
      </c>
      <c r="I279">
        <v>0</v>
      </c>
      <c r="J279" s="2">
        <f t="shared" si="8"/>
        <v>0</v>
      </c>
      <c r="K279" s="2">
        <f t="shared" si="9"/>
        <v>0</v>
      </c>
    </row>
    <row r="280" spans="2:11" x14ac:dyDescent="0.25">
      <c r="B280">
        <v>273</v>
      </c>
      <c r="C280">
        <v>450</v>
      </c>
      <c r="D280">
        <v>63</v>
      </c>
      <c r="H280">
        <v>273</v>
      </c>
      <c r="I280">
        <v>0</v>
      </c>
      <c r="J280" s="2">
        <f t="shared" si="8"/>
        <v>0</v>
      </c>
      <c r="K280" s="2">
        <f t="shared" si="9"/>
        <v>0</v>
      </c>
    </row>
    <row r="281" spans="2:11" x14ac:dyDescent="0.25">
      <c r="B281">
        <v>274</v>
      </c>
      <c r="C281">
        <v>398</v>
      </c>
      <c r="D281">
        <v>70</v>
      </c>
      <c r="H281">
        <v>274</v>
      </c>
      <c r="I281">
        <v>0</v>
      </c>
      <c r="J281" s="2">
        <f t="shared" si="8"/>
        <v>0</v>
      </c>
      <c r="K281" s="2">
        <f t="shared" si="9"/>
        <v>0</v>
      </c>
    </row>
    <row r="282" spans="2:11" x14ac:dyDescent="0.25">
      <c r="B282">
        <v>275</v>
      </c>
      <c r="C282">
        <v>925</v>
      </c>
      <c r="D282">
        <v>51</v>
      </c>
      <c r="H282">
        <v>275</v>
      </c>
      <c r="I282">
        <v>0</v>
      </c>
      <c r="J282" s="2">
        <f t="shared" si="8"/>
        <v>0</v>
      </c>
      <c r="K282" s="2">
        <f t="shared" si="9"/>
        <v>0</v>
      </c>
    </row>
    <row r="283" spans="2:11" x14ac:dyDescent="0.25">
      <c r="B283">
        <v>276</v>
      </c>
      <c r="C283">
        <v>386</v>
      </c>
      <c r="D283">
        <v>9</v>
      </c>
      <c r="H283">
        <v>276</v>
      </c>
      <c r="I283">
        <v>0</v>
      </c>
      <c r="J283" s="2">
        <f t="shared" si="8"/>
        <v>0</v>
      </c>
      <c r="K283" s="2">
        <f t="shared" si="9"/>
        <v>0</v>
      </c>
    </row>
    <row r="284" spans="2:11" x14ac:dyDescent="0.25">
      <c r="B284">
        <v>277</v>
      </c>
      <c r="C284">
        <v>896</v>
      </c>
      <c r="D284">
        <v>73</v>
      </c>
      <c r="H284">
        <v>277</v>
      </c>
      <c r="I284">
        <v>0</v>
      </c>
      <c r="J284" s="2">
        <f t="shared" si="8"/>
        <v>0</v>
      </c>
      <c r="K284" s="2">
        <f t="shared" si="9"/>
        <v>0</v>
      </c>
    </row>
    <row r="285" spans="2:11" x14ac:dyDescent="0.25">
      <c r="B285">
        <v>278</v>
      </c>
      <c r="C285">
        <v>668</v>
      </c>
      <c r="D285">
        <v>49</v>
      </c>
      <c r="H285">
        <v>278</v>
      </c>
      <c r="I285">
        <v>0</v>
      </c>
      <c r="J285" s="2">
        <f t="shared" si="8"/>
        <v>0</v>
      </c>
      <c r="K285" s="2">
        <f t="shared" si="9"/>
        <v>0</v>
      </c>
    </row>
    <row r="286" spans="2:11" x14ac:dyDescent="0.25">
      <c r="B286">
        <v>279</v>
      </c>
      <c r="C286">
        <v>629</v>
      </c>
      <c r="D286">
        <v>59</v>
      </c>
      <c r="H286">
        <v>279</v>
      </c>
      <c r="I286">
        <v>0</v>
      </c>
      <c r="J286" s="2">
        <f t="shared" si="8"/>
        <v>0</v>
      </c>
      <c r="K286" s="2">
        <f t="shared" si="9"/>
        <v>0</v>
      </c>
    </row>
    <row r="287" spans="2:11" x14ac:dyDescent="0.25">
      <c r="B287">
        <v>280</v>
      </c>
      <c r="C287">
        <v>235</v>
      </c>
      <c r="D287">
        <v>64</v>
      </c>
      <c r="H287">
        <v>280</v>
      </c>
      <c r="I287">
        <v>0</v>
      </c>
      <c r="J287" s="2">
        <f t="shared" si="8"/>
        <v>0</v>
      </c>
      <c r="K287" s="2">
        <f t="shared" si="9"/>
        <v>0</v>
      </c>
    </row>
    <row r="288" spans="2:11" x14ac:dyDescent="0.25">
      <c r="B288">
        <v>281</v>
      </c>
      <c r="C288">
        <v>372</v>
      </c>
      <c r="D288">
        <v>65</v>
      </c>
      <c r="H288">
        <v>281</v>
      </c>
      <c r="I288">
        <v>0</v>
      </c>
      <c r="J288" s="2">
        <f t="shared" si="8"/>
        <v>0</v>
      </c>
      <c r="K288" s="2">
        <f t="shared" si="9"/>
        <v>0</v>
      </c>
    </row>
    <row r="289" spans="2:11" x14ac:dyDescent="0.25">
      <c r="B289">
        <v>282</v>
      </c>
      <c r="C289">
        <v>163</v>
      </c>
      <c r="D289">
        <v>30</v>
      </c>
      <c r="H289">
        <v>282</v>
      </c>
      <c r="I289">
        <v>0</v>
      </c>
      <c r="J289" s="2">
        <f t="shared" si="8"/>
        <v>0</v>
      </c>
      <c r="K289" s="2">
        <f t="shared" si="9"/>
        <v>0</v>
      </c>
    </row>
    <row r="290" spans="2:11" x14ac:dyDescent="0.25">
      <c r="B290">
        <v>283</v>
      </c>
      <c r="C290">
        <v>783</v>
      </c>
      <c r="D290">
        <v>93</v>
      </c>
      <c r="H290">
        <v>283</v>
      </c>
      <c r="I290">
        <v>0</v>
      </c>
      <c r="J290" s="2">
        <f t="shared" si="8"/>
        <v>0</v>
      </c>
      <c r="K290" s="2">
        <f t="shared" si="9"/>
        <v>0</v>
      </c>
    </row>
    <row r="291" spans="2:11" x14ac:dyDescent="0.25">
      <c r="B291">
        <v>284</v>
      </c>
      <c r="C291">
        <v>241</v>
      </c>
      <c r="D291">
        <v>83</v>
      </c>
      <c r="H291">
        <v>284</v>
      </c>
      <c r="I291">
        <v>0</v>
      </c>
      <c r="J291" s="2">
        <f t="shared" si="8"/>
        <v>0</v>
      </c>
      <c r="K291" s="2">
        <f t="shared" si="9"/>
        <v>0</v>
      </c>
    </row>
    <row r="292" spans="2:11" x14ac:dyDescent="0.25">
      <c r="B292">
        <v>285</v>
      </c>
      <c r="C292">
        <v>150</v>
      </c>
      <c r="D292">
        <v>39</v>
      </c>
      <c r="H292">
        <v>285</v>
      </c>
      <c r="I292">
        <v>0</v>
      </c>
      <c r="J292" s="2">
        <f t="shared" si="8"/>
        <v>0</v>
      </c>
      <c r="K292" s="2">
        <f t="shared" si="9"/>
        <v>0</v>
      </c>
    </row>
    <row r="293" spans="2:11" x14ac:dyDescent="0.25">
      <c r="B293">
        <v>286</v>
      </c>
      <c r="C293">
        <v>512</v>
      </c>
      <c r="D293">
        <v>86</v>
      </c>
      <c r="H293">
        <v>286</v>
      </c>
      <c r="I293">
        <v>0</v>
      </c>
      <c r="J293" s="2">
        <f t="shared" si="8"/>
        <v>0</v>
      </c>
      <c r="K293" s="2">
        <f t="shared" si="9"/>
        <v>0</v>
      </c>
    </row>
    <row r="294" spans="2:11" x14ac:dyDescent="0.25">
      <c r="B294">
        <v>287</v>
      </c>
      <c r="C294">
        <v>238</v>
      </c>
      <c r="D294">
        <v>94</v>
      </c>
      <c r="H294">
        <v>287</v>
      </c>
      <c r="I294">
        <v>0</v>
      </c>
      <c r="J294" s="2">
        <f t="shared" si="8"/>
        <v>0</v>
      </c>
      <c r="K294" s="2">
        <f t="shared" si="9"/>
        <v>0</v>
      </c>
    </row>
    <row r="295" spans="2:11" x14ac:dyDescent="0.25">
      <c r="B295">
        <v>288</v>
      </c>
      <c r="C295">
        <v>304</v>
      </c>
      <c r="D295">
        <v>18</v>
      </c>
      <c r="H295">
        <v>288</v>
      </c>
      <c r="I295">
        <v>0</v>
      </c>
      <c r="J295" s="2">
        <f t="shared" si="8"/>
        <v>0</v>
      </c>
      <c r="K295" s="2">
        <f t="shared" si="9"/>
        <v>0</v>
      </c>
    </row>
    <row r="296" spans="2:11" x14ac:dyDescent="0.25">
      <c r="B296">
        <v>289</v>
      </c>
      <c r="C296">
        <v>368</v>
      </c>
      <c r="D296">
        <v>51</v>
      </c>
      <c r="H296">
        <v>289</v>
      </c>
      <c r="I296">
        <v>0</v>
      </c>
      <c r="J296" s="2">
        <f t="shared" si="8"/>
        <v>0</v>
      </c>
      <c r="K296" s="2">
        <f t="shared" si="9"/>
        <v>0</v>
      </c>
    </row>
    <row r="297" spans="2:11" x14ac:dyDescent="0.25">
      <c r="B297">
        <v>290</v>
      </c>
      <c r="C297">
        <v>741</v>
      </c>
      <c r="D297">
        <v>20</v>
      </c>
      <c r="H297">
        <v>290</v>
      </c>
      <c r="I297">
        <v>0</v>
      </c>
      <c r="J297" s="2">
        <f t="shared" si="8"/>
        <v>0</v>
      </c>
      <c r="K297" s="2">
        <f t="shared" si="9"/>
        <v>0</v>
      </c>
    </row>
    <row r="298" spans="2:11" x14ac:dyDescent="0.25">
      <c r="B298">
        <v>291</v>
      </c>
      <c r="C298">
        <v>688</v>
      </c>
      <c r="D298">
        <v>17</v>
      </c>
      <c r="H298">
        <v>291</v>
      </c>
      <c r="I298">
        <v>0</v>
      </c>
      <c r="J298" s="2">
        <f t="shared" si="8"/>
        <v>0</v>
      </c>
      <c r="K298" s="2">
        <f t="shared" si="9"/>
        <v>0</v>
      </c>
    </row>
    <row r="299" spans="2:11" x14ac:dyDescent="0.25">
      <c r="B299">
        <v>292</v>
      </c>
      <c r="C299">
        <v>182</v>
      </c>
      <c r="D299">
        <v>44</v>
      </c>
      <c r="H299">
        <v>292</v>
      </c>
      <c r="I299">
        <v>0</v>
      </c>
      <c r="J299" s="2">
        <f t="shared" si="8"/>
        <v>0</v>
      </c>
      <c r="K299" s="2">
        <f t="shared" si="9"/>
        <v>0</v>
      </c>
    </row>
    <row r="300" spans="2:11" x14ac:dyDescent="0.25">
      <c r="B300">
        <v>293</v>
      </c>
      <c r="C300">
        <v>387</v>
      </c>
      <c r="D300">
        <v>38</v>
      </c>
      <c r="H300">
        <v>293</v>
      </c>
      <c r="I300">
        <v>0</v>
      </c>
      <c r="J300" s="2">
        <f t="shared" si="8"/>
        <v>0</v>
      </c>
      <c r="K300" s="2">
        <f t="shared" si="9"/>
        <v>0</v>
      </c>
    </row>
    <row r="301" spans="2:11" x14ac:dyDescent="0.25">
      <c r="B301">
        <v>294</v>
      </c>
      <c r="C301">
        <v>182</v>
      </c>
      <c r="D301">
        <v>21</v>
      </c>
      <c r="H301">
        <v>294</v>
      </c>
      <c r="I301">
        <v>0</v>
      </c>
      <c r="J301" s="2">
        <f t="shared" si="8"/>
        <v>0</v>
      </c>
      <c r="K301" s="2">
        <f t="shared" si="9"/>
        <v>0</v>
      </c>
    </row>
    <row r="302" spans="2:11" x14ac:dyDescent="0.25">
      <c r="B302">
        <v>295</v>
      </c>
      <c r="C302">
        <v>509</v>
      </c>
      <c r="D302">
        <v>76</v>
      </c>
      <c r="H302">
        <v>295</v>
      </c>
      <c r="I302">
        <v>0</v>
      </c>
      <c r="J302" s="2">
        <f t="shared" si="8"/>
        <v>0</v>
      </c>
      <c r="K302" s="2">
        <f t="shared" si="9"/>
        <v>0</v>
      </c>
    </row>
    <row r="303" spans="2:11" x14ac:dyDescent="0.25">
      <c r="B303">
        <v>296</v>
      </c>
      <c r="C303">
        <v>291</v>
      </c>
      <c r="D303">
        <v>25</v>
      </c>
      <c r="H303">
        <v>296</v>
      </c>
      <c r="I303">
        <v>0</v>
      </c>
      <c r="J303" s="2">
        <f t="shared" si="8"/>
        <v>0</v>
      </c>
      <c r="K303" s="2">
        <f t="shared" si="9"/>
        <v>0</v>
      </c>
    </row>
    <row r="304" spans="2:11" x14ac:dyDescent="0.25">
      <c r="B304">
        <v>297</v>
      </c>
      <c r="C304">
        <v>853</v>
      </c>
      <c r="D304">
        <v>78</v>
      </c>
      <c r="H304">
        <v>297</v>
      </c>
      <c r="I304">
        <v>0</v>
      </c>
      <c r="J304" s="2">
        <f t="shared" si="8"/>
        <v>0</v>
      </c>
      <c r="K304" s="2">
        <f t="shared" si="9"/>
        <v>0</v>
      </c>
    </row>
    <row r="305" spans="2:11" x14ac:dyDescent="0.25">
      <c r="B305">
        <v>298</v>
      </c>
      <c r="C305">
        <v>458</v>
      </c>
      <c r="D305">
        <v>11</v>
      </c>
      <c r="H305">
        <v>298</v>
      </c>
      <c r="I305">
        <v>0</v>
      </c>
      <c r="J305" s="2">
        <f t="shared" si="8"/>
        <v>0</v>
      </c>
      <c r="K305" s="2">
        <f t="shared" si="9"/>
        <v>0</v>
      </c>
    </row>
    <row r="306" spans="2:11" x14ac:dyDescent="0.25">
      <c r="B306">
        <v>299</v>
      </c>
      <c r="C306">
        <v>612</v>
      </c>
      <c r="D306">
        <v>13</v>
      </c>
      <c r="H306">
        <v>299</v>
      </c>
      <c r="I306">
        <v>0</v>
      </c>
      <c r="J306" s="2">
        <f t="shared" si="8"/>
        <v>0</v>
      </c>
      <c r="K306" s="2">
        <f t="shared" si="9"/>
        <v>0</v>
      </c>
    </row>
    <row r="307" spans="2:11" x14ac:dyDescent="0.25">
      <c r="B307">
        <v>300</v>
      </c>
      <c r="C307">
        <v>547</v>
      </c>
      <c r="D307">
        <v>35</v>
      </c>
      <c r="H307">
        <v>300</v>
      </c>
      <c r="I307">
        <v>0</v>
      </c>
      <c r="J307" s="2">
        <f t="shared" si="8"/>
        <v>0</v>
      </c>
      <c r="K307" s="2">
        <f t="shared" si="9"/>
        <v>0</v>
      </c>
    </row>
    <row r="308" spans="2:11" x14ac:dyDescent="0.25">
      <c r="B308">
        <v>301</v>
      </c>
      <c r="C308">
        <v>702</v>
      </c>
      <c r="D308">
        <v>27</v>
      </c>
      <c r="H308">
        <v>301</v>
      </c>
      <c r="I308">
        <v>0</v>
      </c>
      <c r="J308" s="2">
        <f t="shared" si="8"/>
        <v>0</v>
      </c>
      <c r="K308" s="2">
        <f t="shared" si="9"/>
        <v>0</v>
      </c>
    </row>
    <row r="309" spans="2:11" x14ac:dyDescent="0.25">
      <c r="B309">
        <v>302</v>
      </c>
      <c r="C309">
        <v>660</v>
      </c>
      <c r="D309">
        <v>98</v>
      </c>
      <c r="H309">
        <v>302</v>
      </c>
      <c r="I309">
        <v>0</v>
      </c>
      <c r="J309" s="2">
        <f t="shared" si="8"/>
        <v>0</v>
      </c>
      <c r="K309" s="2">
        <f t="shared" si="9"/>
        <v>0</v>
      </c>
    </row>
    <row r="310" spans="2:11" x14ac:dyDescent="0.25">
      <c r="B310">
        <v>303</v>
      </c>
      <c r="C310">
        <v>283</v>
      </c>
      <c r="D310">
        <v>98</v>
      </c>
      <c r="H310">
        <v>303</v>
      </c>
      <c r="I310">
        <v>0</v>
      </c>
      <c r="J310" s="2">
        <f t="shared" si="8"/>
        <v>0</v>
      </c>
      <c r="K310" s="2">
        <f t="shared" si="9"/>
        <v>0</v>
      </c>
    </row>
    <row r="311" spans="2:11" x14ac:dyDescent="0.25">
      <c r="B311">
        <v>304</v>
      </c>
      <c r="C311">
        <v>274</v>
      </c>
      <c r="D311">
        <v>25</v>
      </c>
      <c r="H311">
        <v>304</v>
      </c>
      <c r="I311">
        <v>0</v>
      </c>
      <c r="J311" s="2">
        <f t="shared" si="8"/>
        <v>0</v>
      </c>
      <c r="K311" s="2">
        <f t="shared" si="9"/>
        <v>0</v>
      </c>
    </row>
    <row r="312" spans="2:11" x14ac:dyDescent="0.25">
      <c r="B312">
        <v>305</v>
      </c>
      <c r="C312">
        <v>642</v>
      </c>
      <c r="D312">
        <v>10</v>
      </c>
      <c r="H312">
        <v>305</v>
      </c>
      <c r="I312">
        <v>1</v>
      </c>
      <c r="J312" s="2">
        <f t="shared" si="8"/>
        <v>642</v>
      </c>
      <c r="K312" s="2">
        <f t="shared" si="9"/>
        <v>10</v>
      </c>
    </row>
    <row r="313" spans="2:11" x14ac:dyDescent="0.25">
      <c r="B313">
        <v>306</v>
      </c>
      <c r="C313">
        <v>322</v>
      </c>
      <c r="D313">
        <v>25</v>
      </c>
      <c r="H313">
        <v>306</v>
      </c>
      <c r="I313">
        <v>0</v>
      </c>
      <c r="J313" s="2">
        <f t="shared" si="8"/>
        <v>0</v>
      </c>
      <c r="K313" s="2">
        <f t="shared" si="9"/>
        <v>0</v>
      </c>
    </row>
    <row r="314" spans="2:11" x14ac:dyDescent="0.25">
      <c r="B314">
        <v>307</v>
      </c>
      <c r="C314">
        <v>847</v>
      </c>
      <c r="D314">
        <v>41</v>
      </c>
      <c r="H314">
        <v>307</v>
      </c>
      <c r="I314">
        <v>0</v>
      </c>
      <c r="J314" s="2">
        <f t="shared" si="8"/>
        <v>0</v>
      </c>
      <c r="K314" s="2">
        <f t="shared" si="9"/>
        <v>0</v>
      </c>
    </row>
    <row r="315" spans="2:11" x14ac:dyDescent="0.25">
      <c r="B315">
        <v>308</v>
      </c>
      <c r="C315">
        <v>994</v>
      </c>
      <c r="D315">
        <v>59</v>
      </c>
      <c r="H315">
        <v>308</v>
      </c>
      <c r="I315">
        <v>0</v>
      </c>
      <c r="J315" s="2">
        <f t="shared" si="8"/>
        <v>0</v>
      </c>
      <c r="K315" s="2">
        <f t="shared" si="9"/>
        <v>0</v>
      </c>
    </row>
    <row r="316" spans="2:11" x14ac:dyDescent="0.25">
      <c r="B316">
        <v>309</v>
      </c>
      <c r="C316">
        <v>457</v>
      </c>
      <c r="D316">
        <v>61</v>
      </c>
      <c r="H316">
        <v>309</v>
      </c>
      <c r="I316">
        <v>0</v>
      </c>
      <c r="J316" s="2">
        <f t="shared" si="8"/>
        <v>0</v>
      </c>
      <c r="K316" s="2">
        <f t="shared" si="9"/>
        <v>0</v>
      </c>
    </row>
    <row r="317" spans="2:11" x14ac:dyDescent="0.25">
      <c r="B317">
        <v>310</v>
      </c>
      <c r="C317">
        <v>242</v>
      </c>
      <c r="D317">
        <v>97</v>
      </c>
      <c r="H317">
        <v>310</v>
      </c>
      <c r="I317">
        <v>0</v>
      </c>
      <c r="J317" s="2">
        <f t="shared" si="8"/>
        <v>0</v>
      </c>
      <c r="K317" s="2">
        <f t="shared" si="9"/>
        <v>0</v>
      </c>
    </row>
    <row r="318" spans="2:11" x14ac:dyDescent="0.25">
      <c r="B318">
        <v>311</v>
      </c>
      <c r="C318">
        <v>663</v>
      </c>
      <c r="D318">
        <v>32</v>
      </c>
      <c r="H318">
        <v>311</v>
      </c>
      <c r="I318">
        <v>0</v>
      </c>
      <c r="J318" s="2">
        <f t="shared" si="8"/>
        <v>0</v>
      </c>
      <c r="K318" s="2">
        <f t="shared" si="9"/>
        <v>0</v>
      </c>
    </row>
    <row r="319" spans="2:11" x14ac:dyDescent="0.25">
      <c r="B319">
        <v>312</v>
      </c>
      <c r="C319">
        <v>763</v>
      </c>
      <c r="D319">
        <v>83</v>
      </c>
      <c r="H319">
        <v>312</v>
      </c>
      <c r="I319">
        <v>0</v>
      </c>
      <c r="J319" s="2">
        <f t="shared" si="8"/>
        <v>0</v>
      </c>
      <c r="K319" s="2">
        <f t="shared" si="9"/>
        <v>0</v>
      </c>
    </row>
    <row r="320" spans="2:11" x14ac:dyDescent="0.25">
      <c r="B320">
        <v>313</v>
      </c>
      <c r="C320">
        <v>593</v>
      </c>
      <c r="D320">
        <v>53</v>
      </c>
      <c r="H320">
        <v>313</v>
      </c>
      <c r="I320">
        <v>0</v>
      </c>
      <c r="J320" s="2">
        <f t="shared" si="8"/>
        <v>0</v>
      </c>
      <c r="K320" s="2">
        <f t="shared" si="9"/>
        <v>0</v>
      </c>
    </row>
    <row r="321" spans="2:11" x14ac:dyDescent="0.25">
      <c r="B321">
        <v>314</v>
      </c>
      <c r="C321">
        <v>527</v>
      </c>
      <c r="D321">
        <v>87</v>
      </c>
      <c r="H321">
        <v>314</v>
      </c>
      <c r="I321">
        <v>0</v>
      </c>
      <c r="J321" s="2">
        <f t="shared" si="8"/>
        <v>0</v>
      </c>
      <c r="K321" s="2">
        <f t="shared" si="9"/>
        <v>0</v>
      </c>
    </row>
    <row r="322" spans="2:11" x14ac:dyDescent="0.25">
      <c r="B322">
        <v>315</v>
      </c>
      <c r="C322">
        <v>556</v>
      </c>
      <c r="D322">
        <v>11</v>
      </c>
      <c r="H322">
        <v>315</v>
      </c>
      <c r="I322">
        <v>1</v>
      </c>
      <c r="J322" s="2">
        <f t="shared" si="8"/>
        <v>556</v>
      </c>
      <c r="K322" s="2">
        <f t="shared" si="9"/>
        <v>11</v>
      </c>
    </row>
    <row r="323" spans="2:11" x14ac:dyDescent="0.25">
      <c r="B323">
        <v>316</v>
      </c>
      <c r="C323">
        <v>319</v>
      </c>
      <c r="D323">
        <v>80</v>
      </c>
      <c r="H323">
        <v>316</v>
      </c>
      <c r="I323">
        <v>0</v>
      </c>
      <c r="J323" s="2">
        <f t="shared" si="8"/>
        <v>0</v>
      </c>
      <c r="K323" s="2">
        <f t="shared" si="9"/>
        <v>0</v>
      </c>
    </row>
    <row r="324" spans="2:11" x14ac:dyDescent="0.25">
      <c r="B324">
        <v>317</v>
      </c>
      <c r="C324">
        <v>145</v>
      </c>
      <c r="D324">
        <v>29</v>
      </c>
      <c r="H324">
        <v>317</v>
      </c>
      <c r="I324">
        <v>0</v>
      </c>
      <c r="J324" s="2">
        <f t="shared" si="8"/>
        <v>0</v>
      </c>
      <c r="K324" s="2">
        <f t="shared" si="9"/>
        <v>0</v>
      </c>
    </row>
    <row r="325" spans="2:11" x14ac:dyDescent="0.25">
      <c r="B325">
        <v>318</v>
      </c>
      <c r="C325">
        <v>712</v>
      </c>
      <c r="D325">
        <v>42</v>
      </c>
      <c r="H325">
        <v>318</v>
      </c>
      <c r="I325">
        <v>0</v>
      </c>
      <c r="J325" s="2">
        <f t="shared" si="8"/>
        <v>0</v>
      </c>
      <c r="K325" s="2">
        <f t="shared" si="9"/>
        <v>0</v>
      </c>
    </row>
    <row r="326" spans="2:11" x14ac:dyDescent="0.25">
      <c r="B326">
        <v>319</v>
      </c>
      <c r="C326">
        <v>106</v>
      </c>
      <c r="D326">
        <v>37</v>
      </c>
      <c r="H326">
        <v>319</v>
      </c>
      <c r="I326">
        <v>0</v>
      </c>
      <c r="J326" s="2">
        <f t="shared" si="8"/>
        <v>0</v>
      </c>
      <c r="K326" s="2">
        <f t="shared" si="9"/>
        <v>0</v>
      </c>
    </row>
    <row r="327" spans="2:11" x14ac:dyDescent="0.25">
      <c r="B327">
        <v>320</v>
      </c>
      <c r="C327">
        <v>916</v>
      </c>
      <c r="D327">
        <v>38</v>
      </c>
      <c r="H327">
        <v>320</v>
      </c>
      <c r="I327">
        <v>0</v>
      </c>
      <c r="J327" s="2">
        <f t="shared" si="8"/>
        <v>0</v>
      </c>
      <c r="K327" s="2">
        <f t="shared" si="9"/>
        <v>0</v>
      </c>
    </row>
    <row r="328" spans="2:11" x14ac:dyDescent="0.25">
      <c r="B328">
        <v>321</v>
      </c>
      <c r="C328">
        <v>608</v>
      </c>
      <c r="D328">
        <v>38</v>
      </c>
      <c r="H328">
        <v>321</v>
      </c>
      <c r="I328">
        <v>0</v>
      </c>
      <c r="J328" s="2">
        <f t="shared" si="8"/>
        <v>0</v>
      </c>
      <c r="K328" s="2">
        <f t="shared" si="9"/>
        <v>0</v>
      </c>
    </row>
    <row r="329" spans="2:11" x14ac:dyDescent="0.25">
      <c r="B329">
        <v>322</v>
      </c>
      <c r="C329">
        <v>771</v>
      </c>
      <c r="D329">
        <v>44</v>
      </c>
      <c r="H329">
        <v>322</v>
      </c>
      <c r="I329">
        <v>0</v>
      </c>
      <c r="J329" s="2">
        <f t="shared" ref="J329:J392" si="10">I329*C329</f>
        <v>0</v>
      </c>
      <c r="K329" s="2">
        <f t="shared" ref="K329:K392" si="11">I329*D329</f>
        <v>0</v>
      </c>
    </row>
    <row r="330" spans="2:11" x14ac:dyDescent="0.25">
      <c r="B330">
        <v>323</v>
      </c>
      <c r="C330">
        <v>404</v>
      </c>
      <c r="D330">
        <v>48</v>
      </c>
      <c r="H330">
        <v>323</v>
      </c>
      <c r="I330">
        <v>0</v>
      </c>
      <c r="J330" s="2">
        <f t="shared" si="10"/>
        <v>0</v>
      </c>
      <c r="K330" s="2">
        <f t="shared" si="11"/>
        <v>0</v>
      </c>
    </row>
    <row r="331" spans="2:11" x14ac:dyDescent="0.25">
      <c r="B331">
        <v>324</v>
      </c>
      <c r="C331">
        <v>233</v>
      </c>
      <c r="D331">
        <v>86</v>
      </c>
      <c r="H331">
        <v>324</v>
      </c>
      <c r="I331">
        <v>0</v>
      </c>
      <c r="J331" s="2">
        <f t="shared" si="10"/>
        <v>0</v>
      </c>
      <c r="K331" s="2">
        <f t="shared" si="11"/>
        <v>0</v>
      </c>
    </row>
    <row r="332" spans="2:11" x14ac:dyDescent="0.25">
      <c r="B332">
        <v>325</v>
      </c>
      <c r="C332">
        <v>239</v>
      </c>
      <c r="D332">
        <v>48</v>
      </c>
      <c r="H332">
        <v>325</v>
      </c>
      <c r="I332">
        <v>0</v>
      </c>
      <c r="J332" s="2">
        <f t="shared" si="10"/>
        <v>0</v>
      </c>
      <c r="K332" s="2">
        <f t="shared" si="11"/>
        <v>0</v>
      </c>
    </row>
    <row r="333" spans="2:11" x14ac:dyDescent="0.25">
      <c r="B333">
        <v>326</v>
      </c>
      <c r="C333">
        <v>842</v>
      </c>
      <c r="D333">
        <v>48</v>
      </c>
      <c r="H333">
        <v>326</v>
      </c>
      <c r="I333">
        <v>0</v>
      </c>
      <c r="J333" s="2">
        <f t="shared" si="10"/>
        <v>0</v>
      </c>
      <c r="K333" s="2">
        <f t="shared" si="11"/>
        <v>0</v>
      </c>
    </row>
    <row r="334" spans="2:11" x14ac:dyDescent="0.25">
      <c r="B334">
        <v>327</v>
      </c>
      <c r="C334">
        <v>578</v>
      </c>
      <c r="D334">
        <v>24</v>
      </c>
      <c r="H334">
        <v>327</v>
      </c>
      <c r="I334">
        <v>0</v>
      </c>
      <c r="J334" s="2">
        <f t="shared" si="10"/>
        <v>0</v>
      </c>
      <c r="K334" s="2">
        <f t="shared" si="11"/>
        <v>0</v>
      </c>
    </row>
    <row r="335" spans="2:11" x14ac:dyDescent="0.25">
      <c r="B335">
        <v>328</v>
      </c>
      <c r="C335">
        <v>854</v>
      </c>
      <c r="D335">
        <v>93</v>
      </c>
      <c r="H335">
        <v>328</v>
      </c>
      <c r="I335">
        <v>0</v>
      </c>
      <c r="J335" s="2">
        <f t="shared" si="10"/>
        <v>0</v>
      </c>
      <c r="K335" s="2">
        <f t="shared" si="11"/>
        <v>0</v>
      </c>
    </row>
    <row r="336" spans="2:11" x14ac:dyDescent="0.25">
      <c r="B336">
        <v>329</v>
      </c>
      <c r="C336">
        <v>396</v>
      </c>
      <c r="D336">
        <v>92</v>
      </c>
      <c r="H336">
        <v>329</v>
      </c>
      <c r="I336">
        <v>0</v>
      </c>
      <c r="J336" s="2">
        <f t="shared" si="10"/>
        <v>0</v>
      </c>
      <c r="K336" s="2">
        <f t="shared" si="11"/>
        <v>0</v>
      </c>
    </row>
    <row r="337" spans="2:11" x14ac:dyDescent="0.25">
      <c r="B337">
        <v>330</v>
      </c>
      <c r="C337">
        <v>163</v>
      </c>
      <c r="D337">
        <v>50</v>
      </c>
      <c r="H337">
        <v>330</v>
      </c>
      <c r="I337">
        <v>0</v>
      </c>
      <c r="J337" s="2">
        <f t="shared" si="10"/>
        <v>0</v>
      </c>
      <c r="K337" s="2">
        <f t="shared" si="11"/>
        <v>0</v>
      </c>
    </row>
    <row r="338" spans="2:11" x14ac:dyDescent="0.25">
      <c r="B338">
        <v>331</v>
      </c>
      <c r="C338">
        <v>636</v>
      </c>
      <c r="D338">
        <v>10</v>
      </c>
      <c r="H338">
        <v>331</v>
      </c>
      <c r="I338">
        <v>1</v>
      </c>
      <c r="J338" s="2">
        <f t="shared" si="10"/>
        <v>636</v>
      </c>
      <c r="K338" s="2">
        <f t="shared" si="11"/>
        <v>10</v>
      </c>
    </row>
    <row r="339" spans="2:11" x14ac:dyDescent="0.25">
      <c r="B339">
        <v>332</v>
      </c>
      <c r="C339">
        <v>326</v>
      </c>
      <c r="D339">
        <v>57</v>
      </c>
      <c r="H339">
        <v>332</v>
      </c>
      <c r="I339">
        <v>0</v>
      </c>
      <c r="J339" s="2">
        <f t="shared" si="10"/>
        <v>0</v>
      </c>
      <c r="K339" s="2">
        <f t="shared" si="11"/>
        <v>0</v>
      </c>
    </row>
    <row r="340" spans="2:11" x14ac:dyDescent="0.25">
      <c r="B340">
        <v>333</v>
      </c>
      <c r="C340">
        <v>806</v>
      </c>
      <c r="D340">
        <v>71</v>
      </c>
      <c r="H340">
        <v>333</v>
      </c>
      <c r="I340">
        <v>0</v>
      </c>
      <c r="J340" s="2">
        <f t="shared" si="10"/>
        <v>0</v>
      </c>
      <c r="K340" s="2">
        <f t="shared" si="11"/>
        <v>0</v>
      </c>
    </row>
    <row r="341" spans="2:11" x14ac:dyDescent="0.25">
      <c r="B341">
        <v>334</v>
      </c>
      <c r="C341">
        <v>712</v>
      </c>
      <c r="D341">
        <v>57</v>
      </c>
      <c r="H341">
        <v>334</v>
      </c>
      <c r="I341">
        <v>0</v>
      </c>
      <c r="J341" s="2">
        <f t="shared" si="10"/>
        <v>0</v>
      </c>
      <c r="K341" s="2">
        <f t="shared" si="11"/>
        <v>0</v>
      </c>
    </row>
    <row r="342" spans="2:11" x14ac:dyDescent="0.25">
      <c r="B342">
        <v>335</v>
      </c>
      <c r="C342">
        <v>118</v>
      </c>
      <c r="D342">
        <v>11</v>
      </c>
      <c r="H342">
        <v>335</v>
      </c>
      <c r="I342">
        <v>0</v>
      </c>
      <c r="J342" s="2">
        <f t="shared" si="10"/>
        <v>0</v>
      </c>
      <c r="K342" s="2">
        <f t="shared" si="11"/>
        <v>0</v>
      </c>
    </row>
    <row r="343" spans="2:11" x14ac:dyDescent="0.25">
      <c r="B343">
        <v>336</v>
      </c>
      <c r="C343">
        <v>374</v>
      </c>
      <c r="D343">
        <v>90</v>
      </c>
      <c r="H343">
        <v>336</v>
      </c>
      <c r="I343">
        <v>0</v>
      </c>
      <c r="J343" s="2">
        <f t="shared" si="10"/>
        <v>0</v>
      </c>
      <c r="K343" s="2">
        <f t="shared" si="11"/>
        <v>0</v>
      </c>
    </row>
    <row r="344" spans="2:11" x14ac:dyDescent="0.25">
      <c r="B344">
        <v>337</v>
      </c>
      <c r="C344">
        <v>144</v>
      </c>
      <c r="D344">
        <v>58</v>
      </c>
      <c r="H344">
        <v>337</v>
      </c>
      <c r="I344">
        <v>0</v>
      </c>
      <c r="J344" s="2">
        <f t="shared" si="10"/>
        <v>0</v>
      </c>
      <c r="K344" s="2">
        <f t="shared" si="11"/>
        <v>0</v>
      </c>
    </row>
    <row r="345" spans="2:11" x14ac:dyDescent="0.25">
      <c r="B345">
        <v>338</v>
      </c>
      <c r="C345">
        <v>348</v>
      </c>
      <c r="D345">
        <v>55</v>
      </c>
      <c r="H345">
        <v>338</v>
      </c>
      <c r="I345">
        <v>0</v>
      </c>
      <c r="J345" s="2">
        <f t="shared" si="10"/>
        <v>0</v>
      </c>
      <c r="K345" s="2">
        <f t="shared" si="11"/>
        <v>0</v>
      </c>
    </row>
    <row r="346" spans="2:11" x14ac:dyDescent="0.25">
      <c r="B346">
        <v>339</v>
      </c>
      <c r="C346">
        <v>128</v>
      </c>
      <c r="D346">
        <v>82</v>
      </c>
      <c r="H346">
        <v>339</v>
      </c>
      <c r="I346">
        <v>0</v>
      </c>
      <c r="J346" s="2">
        <f t="shared" si="10"/>
        <v>0</v>
      </c>
      <c r="K346" s="2">
        <f t="shared" si="11"/>
        <v>0</v>
      </c>
    </row>
    <row r="347" spans="2:11" x14ac:dyDescent="0.25">
      <c r="B347">
        <v>340</v>
      </c>
      <c r="C347">
        <v>612</v>
      </c>
      <c r="D347">
        <v>99</v>
      </c>
      <c r="H347">
        <v>340</v>
      </c>
      <c r="I347">
        <v>0</v>
      </c>
      <c r="J347" s="2">
        <f t="shared" si="10"/>
        <v>0</v>
      </c>
      <c r="K347" s="2">
        <f t="shared" si="11"/>
        <v>0</v>
      </c>
    </row>
    <row r="348" spans="2:11" x14ac:dyDescent="0.25">
      <c r="B348">
        <v>341</v>
      </c>
      <c r="C348">
        <v>633</v>
      </c>
      <c r="D348">
        <v>35</v>
      </c>
      <c r="H348">
        <v>341</v>
      </c>
      <c r="I348">
        <v>0</v>
      </c>
      <c r="J348" s="2">
        <f t="shared" si="10"/>
        <v>0</v>
      </c>
      <c r="K348" s="2">
        <f t="shared" si="11"/>
        <v>0</v>
      </c>
    </row>
    <row r="349" spans="2:11" x14ac:dyDescent="0.25">
      <c r="B349">
        <v>342</v>
      </c>
      <c r="C349">
        <v>895</v>
      </c>
      <c r="D349">
        <v>97</v>
      </c>
      <c r="H349">
        <v>342</v>
      </c>
      <c r="I349">
        <v>0</v>
      </c>
      <c r="J349" s="2">
        <f t="shared" si="10"/>
        <v>0</v>
      </c>
      <c r="K349" s="2">
        <f t="shared" si="11"/>
        <v>0</v>
      </c>
    </row>
    <row r="350" spans="2:11" x14ac:dyDescent="0.25">
      <c r="B350">
        <v>343</v>
      </c>
      <c r="C350">
        <v>514</v>
      </c>
      <c r="D350">
        <v>32</v>
      </c>
      <c r="H350">
        <v>343</v>
      </c>
      <c r="I350">
        <v>0</v>
      </c>
      <c r="J350" s="2">
        <f t="shared" si="10"/>
        <v>0</v>
      </c>
      <c r="K350" s="2">
        <f t="shared" si="11"/>
        <v>0</v>
      </c>
    </row>
    <row r="351" spans="2:11" x14ac:dyDescent="0.25">
      <c r="B351">
        <v>344</v>
      </c>
      <c r="C351">
        <v>891</v>
      </c>
      <c r="D351">
        <v>82</v>
      </c>
      <c r="H351">
        <v>344</v>
      </c>
      <c r="I351">
        <v>0</v>
      </c>
      <c r="J351" s="2">
        <f t="shared" si="10"/>
        <v>0</v>
      </c>
      <c r="K351" s="2">
        <f t="shared" si="11"/>
        <v>0</v>
      </c>
    </row>
    <row r="352" spans="2:11" x14ac:dyDescent="0.25">
      <c r="B352">
        <v>345</v>
      </c>
      <c r="C352">
        <v>641</v>
      </c>
      <c r="D352">
        <v>72</v>
      </c>
      <c r="H352">
        <v>345</v>
      </c>
      <c r="I352">
        <v>0</v>
      </c>
      <c r="J352" s="2">
        <f t="shared" si="10"/>
        <v>0</v>
      </c>
      <c r="K352" s="2">
        <f t="shared" si="11"/>
        <v>0</v>
      </c>
    </row>
    <row r="353" spans="2:11" x14ac:dyDescent="0.25">
      <c r="B353">
        <v>346</v>
      </c>
      <c r="C353">
        <v>282</v>
      </c>
      <c r="D353">
        <v>68</v>
      </c>
      <c r="H353">
        <v>346</v>
      </c>
      <c r="I353">
        <v>0</v>
      </c>
      <c r="J353" s="2">
        <f t="shared" si="10"/>
        <v>0</v>
      </c>
      <c r="K353" s="2">
        <f t="shared" si="11"/>
        <v>0</v>
      </c>
    </row>
    <row r="354" spans="2:11" x14ac:dyDescent="0.25">
      <c r="B354">
        <v>347</v>
      </c>
      <c r="C354">
        <v>238</v>
      </c>
      <c r="D354">
        <v>76</v>
      </c>
      <c r="H354">
        <v>347</v>
      </c>
      <c r="I354">
        <v>0</v>
      </c>
      <c r="J354" s="2">
        <f t="shared" si="10"/>
        <v>0</v>
      </c>
      <c r="K354" s="2">
        <f t="shared" si="11"/>
        <v>0</v>
      </c>
    </row>
    <row r="355" spans="2:11" x14ac:dyDescent="0.25">
      <c r="B355">
        <v>348</v>
      </c>
      <c r="C355">
        <v>905</v>
      </c>
      <c r="D355">
        <v>67</v>
      </c>
      <c r="H355">
        <v>348</v>
      </c>
      <c r="I355">
        <v>0</v>
      </c>
      <c r="J355" s="2">
        <f t="shared" si="10"/>
        <v>0</v>
      </c>
      <c r="K355" s="2">
        <f t="shared" si="11"/>
        <v>0</v>
      </c>
    </row>
    <row r="356" spans="2:11" x14ac:dyDescent="0.25">
      <c r="B356">
        <v>349</v>
      </c>
      <c r="C356">
        <v>104</v>
      </c>
      <c r="D356">
        <v>93</v>
      </c>
      <c r="H356">
        <v>349</v>
      </c>
      <c r="I356">
        <v>0</v>
      </c>
      <c r="J356" s="2">
        <f t="shared" si="10"/>
        <v>0</v>
      </c>
      <c r="K356" s="2">
        <f t="shared" si="11"/>
        <v>0</v>
      </c>
    </row>
    <row r="357" spans="2:11" x14ac:dyDescent="0.25">
      <c r="B357">
        <v>350</v>
      </c>
      <c r="C357">
        <v>704</v>
      </c>
      <c r="D357">
        <v>32</v>
      </c>
      <c r="H357">
        <v>350</v>
      </c>
      <c r="I357">
        <v>0</v>
      </c>
      <c r="J357" s="2">
        <f t="shared" si="10"/>
        <v>0</v>
      </c>
      <c r="K357" s="2">
        <f t="shared" si="11"/>
        <v>0</v>
      </c>
    </row>
    <row r="358" spans="2:11" x14ac:dyDescent="0.25">
      <c r="B358">
        <v>351</v>
      </c>
      <c r="C358">
        <v>678</v>
      </c>
      <c r="D358">
        <v>22</v>
      </c>
      <c r="H358">
        <v>351</v>
      </c>
      <c r="I358">
        <v>0</v>
      </c>
      <c r="J358" s="2">
        <f t="shared" si="10"/>
        <v>0</v>
      </c>
      <c r="K358" s="2">
        <f t="shared" si="11"/>
        <v>0</v>
      </c>
    </row>
    <row r="359" spans="2:11" x14ac:dyDescent="0.25">
      <c r="B359">
        <v>352</v>
      </c>
      <c r="C359">
        <v>321</v>
      </c>
      <c r="D359">
        <v>70</v>
      </c>
      <c r="H359">
        <v>352</v>
      </c>
      <c r="I359">
        <v>0</v>
      </c>
      <c r="J359" s="2">
        <f t="shared" si="10"/>
        <v>0</v>
      </c>
      <c r="K359" s="2">
        <f t="shared" si="11"/>
        <v>0</v>
      </c>
    </row>
    <row r="360" spans="2:11" x14ac:dyDescent="0.25">
      <c r="B360">
        <v>353</v>
      </c>
      <c r="C360">
        <v>638</v>
      </c>
      <c r="D360">
        <v>70</v>
      </c>
      <c r="H360">
        <v>353</v>
      </c>
      <c r="I360">
        <v>0</v>
      </c>
      <c r="J360" s="2">
        <f t="shared" si="10"/>
        <v>0</v>
      </c>
      <c r="K360" s="2">
        <f t="shared" si="11"/>
        <v>0</v>
      </c>
    </row>
    <row r="361" spans="2:11" x14ac:dyDescent="0.25">
      <c r="B361">
        <v>354</v>
      </c>
      <c r="C361">
        <v>731</v>
      </c>
      <c r="D361">
        <v>71</v>
      </c>
      <c r="H361">
        <v>354</v>
      </c>
      <c r="I361">
        <v>0</v>
      </c>
      <c r="J361" s="2">
        <f t="shared" si="10"/>
        <v>0</v>
      </c>
      <c r="K361" s="2">
        <f t="shared" si="11"/>
        <v>0</v>
      </c>
    </row>
    <row r="362" spans="2:11" x14ac:dyDescent="0.25">
      <c r="B362">
        <v>355</v>
      </c>
      <c r="C362">
        <v>191</v>
      </c>
      <c r="D362">
        <v>30</v>
      </c>
      <c r="H362">
        <v>355</v>
      </c>
      <c r="I362">
        <v>0</v>
      </c>
      <c r="J362" s="2">
        <f t="shared" si="10"/>
        <v>0</v>
      </c>
      <c r="K362" s="2">
        <f t="shared" si="11"/>
        <v>0</v>
      </c>
    </row>
    <row r="363" spans="2:11" x14ac:dyDescent="0.25">
      <c r="B363">
        <v>356</v>
      </c>
      <c r="C363">
        <v>973</v>
      </c>
      <c r="D363">
        <v>3</v>
      </c>
      <c r="H363">
        <v>356</v>
      </c>
      <c r="I363">
        <v>1</v>
      </c>
      <c r="J363" s="2">
        <f t="shared" si="10"/>
        <v>973</v>
      </c>
      <c r="K363" s="2">
        <f t="shared" si="11"/>
        <v>3</v>
      </c>
    </row>
    <row r="364" spans="2:11" x14ac:dyDescent="0.25">
      <c r="B364">
        <v>357</v>
      </c>
      <c r="C364">
        <v>370</v>
      </c>
      <c r="D364">
        <v>60</v>
      </c>
      <c r="H364">
        <v>357</v>
      </c>
      <c r="I364">
        <v>0</v>
      </c>
      <c r="J364" s="2">
        <f t="shared" si="10"/>
        <v>0</v>
      </c>
      <c r="K364" s="2">
        <f t="shared" si="11"/>
        <v>0</v>
      </c>
    </row>
    <row r="365" spans="2:11" x14ac:dyDescent="0.25">
      <c r="B365">
        <v>358</v>
      </c>
      <c r="C365">
        <v>155</v>
      </c>
      <c r="D365">
        <v>73</v>
      </c>
      <c r="H365">
        <v>358</v>
      </c>
      <c r="I365">
        <v>0</v>
      </c>
      <c r="J365" s="2">
        <f t="shared" si="10"/>
        <v>0</v>
      </c>
      <c r="K365" s="2">
        <f t="shared" si="11"/>
        <v>0</v>
      </c>
    </row>
    <row r="366" spans="2:11" x14ac:dyDescent="0.25">
      <c r="B366">
        <v>359</v>
      </c>
      <c r="C366">
        <v>395</v>
      </c>
      <c r="D366">
        <v>41</v>
      </c>
      <c r="H366">
        <v>359</v>
      </c>
      <c r="I366">
        <v>0</v>
      </c>
      <c r="J366" s="2">
        <f t="shared" si="10"/>
        <v>0</v>
      </c>
      <c r="K366" s="2">
        <f t="shared" si="11"/>
        <v>0</v>
      </c>
    </row>
    <row r="367" spans="2:11" x14ac:dyDescent="0.25">
      <c r="B367">
        <v>360</v>
      </c>
      <c r="C367">
        <v>138</v>
      </c>
      <c r="D367">
        <v>66</v>
      </c>
      <c r="H367">
        <v>360</v>
      </c>
      <c r="I367">
        <v>0</v>
      </c>
      <c r="J367" s="2">
        <f t="shared" si="10"/>
        <v>0</v>
      </c>
      <c r="K367" s="2">
        <f t="shared" si="11"/>
        <v>0</v>
      </c>
    </row>
    <row r="368" spans="2:11" x14ac:dyDescent="0.25">
      <c r="B368">
        <v>361</v>
      </c>
      <c r="C368">
        <v>239</v>
      </c>
      <c r="D368">
        <v>93</v>
      </c>
      <c r="H368">
        <v>361</v>
      </c>
      <c r="I368">
        <v>0</v>
      </c>
      <c r="J368" s="2">
        <f t="shared" si="10"/>
        <v>0</v>
      </c>
      <c r="K368" s="2">
        <f t="shared" si="11"/>
        <v>0</v>
      </c>
    </row>
    <row r="369" spans="2:11" x14ac:dyDescent="0.25">
      <c r="B369">
        <v>362</v>
      </c>
      <c r="C369">
        <v>281</v>
      </c>
      <c r="D369">
        <v>29</v>
      </c>
      <c r="H369">
        <v>362</v>
      </c>
      <c r="I369">
        <v>0</v>
      </c>
      <c r="J369" s="2">
        <f t="shared" si="10"/>
        <v>0</v>
      </c>
      <c r="K369" s="2">
        <f t="shared" si="11"/>
        <v>0</v>
      </c>
    </row>
    <row r="370" spans="2:11" x14ac:dyDescent="0.25">
      <c r="B370">
        <v>363</v>
      </c>
      <c r="C370">
        <v>618</v>
      </c>
      <c r="D370">
        <v>36</v>
      </c>
      <c r="H370">
        <v>363</v>
      </c>
      <c r="I370">
        <v>0</v>
      </c>
      <c r="J370" s="2">
        <f t="shared" si="10"/>
        <v>0</v>
      </c>
      <c r="K370" s="2">
        <f t="shared" si="11"/>
        <v>0</v>
      </c>
    </row>
    <row r="371" spans="2:11" x14ac:dyDescent="0.25">
      <c r="B371">
        <v>364</v>
      </c>
      <c r="C371">
        <v>201</v>
      </c>
      <c r="D371">
        <v>98</v>
      </c>
      <c r="H371">
        <v>364</v>
      </c>
      <c r="I371">
        <v>0</v>
      </c>
      <c r="J371" s="2">
        <f t="shared" si="10"/>
        <v>0</v>
      </c>
      <c r="K371" s="2">
        <f t="shared" si="11"/>
        <v>0</v>
      </c>
    </row>
    <row r="372" spans="2:11" x14ac:dyDescent="0.25">
      <c r="B372">
        <v>365</v>
      </c>
      <c r="C372">
        <v>123</v>
      </c>
      <c r="D372">
        <v>72</v>
      </c>
      <c r="H372">
        <v>365</v>
      </c>
      <c r="I372">
        <v>0</v>
      </c>
      <c r="J372" s="2">
        <f t="shared" si="10"/>
        <v>0</v>
      </c>
      <c r="K372" s="2">
        <f t="shared" si="11"/>
        <v>0</v>
      </c>
    </row>
    <row r="373" spans="2:11" x14ac:dyDescent="0.25">
      <c r="B373">
        <v>366</v>
      </c>
      <c r="C373">
        <v>628</v>
      </c>
      <c r="D373">
        <v>3</v>
      </c>
      <c r="H373">
        <v>366</v>
      </c>
      <c r="I373">
        <v>1</v>
      </c>
      <c r="J373" s="2">
        <f t="shared" si="10"/>
        <v>628</v>
      </c>
      <c r="K373" s="2">
        <f t="shared" si="11"/>
        <v>3</v>
      </c>
    </row>
    <row r="374" spans="2:11" x14ac:dyDescent="0.25">
      <c r="B374">
        <v>367</v>
      </c>
      <c r="C374">
        <v>958</v>
      </c>
      <c r="D374">
        <v>59</v>
      </c>
      <c r="H374">
        <v>367</v>
      </c>
      <c r="I374">
        <v>0</v>
      </c>
      <c r="J374" s="2">
        <f t="shared" si="10"/>
        <v>0</v>
      </c>
      <c r="K374" s="2">
        <f t="shared" si="11"/>
        <v>0</v>
      </c>
    </row>
    <row r="375" spans="2:11" x14ac:dyDescent="0.25">
      <c r="B375">
        <v>368</v>
      </c>
      <c r="C375">
        <v>825</v>
      </c>
      <c r="D375">
        <v>63</v>
      </c>
      <c r="H375">
        <v>368</v>
      </c>
      <c r="I375">
        <v>0</v>
      </c>
      <c r="J375" s="2">
        <f t="shared" si="10"/>
        <v>0</v>
      </c>
      <c r="K375" s="2">
        <f t="shared" si="11"/>
        <v>0</v>
      </c>
    </row>
    <row r="376" spans="2:11" x14ac:dyDescent="0.25">
      <c r="B376">
        <v>369</v>
      </c>
      <c r="C376">
        <v>788</v>
      </c>
      <c r="D376">
        <v>60</v>
      </c>
      <c r="H376">
        <v>369</v>
      </c>
      <c r="I376">
        <v>0</v>
      </c>
      <c r="J376" s="2">
        <f t="shared" si="10"/>
        <v>0</v>
      </c>
      <c r="K376" s="2">
        <f t="shared" si="11"/>
        <v>0</v>
      </c>
    </row>
    <row r="377" spans="2:11" x14ac:dyDescent="0.25">
      <c r="B377">
        <v>370</v>
      </c>
      <c r="C377">
        <v>541</v>
      </c>
      <c r="D377">
        <v>85</v>
      </c>
      <c r="H377">
        <v>370</v>
      </c>
      <c r="I377">
        <v>0</v>
      </c>
      <c r="J377" s="2">
        <f t="shared" si="10"/>
        <v>0</v>
      </c>
      <c r="K377" s="2">
        <f t="shared" si="11"/>
        <v>0</v>
      </c>
    </row>
    <row r="378" spans="2:11" x14ac:dyDescent="0.25">
      <c r="B378">
        <v>371</v>
      </c>
      <c r="C378">
        <v>212</v>
      </c>
      <c r="D378">
        <v>50</v>
      </c>
      <c r="H378">
        <v>371</v>
      </c>
      <c r="I378">
        <v>0</v>
      </c>
      <c r="J378" s="2">
        <f t="shared" si="10"/>
        <v>0</v>
      </c>
      <c r="K378" s="2">
        <f t="shared" si="11"/>
        <v>0</v>
      </c>
    </row>
    <row r="379" spans="2:11" x14ac:dyDescent="0.25">
      <c r="B379">
        <v>372</v>
      </c>
      <c r="C379">
        <v>440</v>
      </c>
      <c r="D379">
        <v>86</v>
      </c>
      <c r="H379">
        <v>372</v>
      </c>
      <c r="I379">
        <v>0</v>
      </c>
      <c r="J379" s="2">
        <f t="shared" si="10"/>
        <v>0</v>
      </c>
      <c r="K379" s="2">
        <f t="shared" si="11"/>
        <v>0</v>
      </c>
    </row>
    <row r="380" spans="2:11" x14ac:dyDescent="0.25">
      <c r="B380">
        <v>373</v>
      </c>
      <c r="C380">
        <v>107</v>
      </c>
      <c r="D380">
        <v>88</v>
      </c>
      <c r="H380">
        <v>373</v>
      </c>
      <c r="I380">
        <v>0</v>
      </c>
      <c r="J380" s="2">
        <f t="shared" si="10"/>
        <v>0</v>
      </c>
      <c r="K380" s="2">
        <f t="shared" si="11"/>
        <v>0</v>
      </c>
    </row>
    <row r="381" spans="2:11" x14ac:dyDescent="0.25">
      <c r="B381">
        <v>374</v>
      </c>
      <c r="C381">
        <v>347</v>
      </c>
      <c r="D381">
        <v>68</v>
      </c>
      <c r="H381">
        <v>374</v>
      </c>
      <c r="I381">
        <v>0</v>
      </c>
      <c r="J381" s="2">
        <f t="shared" si="10"/>
        <v>0</v>
      </c>
      <c r="K381" s="2">
        <f t="shared" si="11"/>
        <v>0</v>
      </c>
    </row>
    <row r="382" spans="2:11" x14ac:dyDescent="0.25">
      <c r="B382">
        <v>375</v>
      </c>
      <c r="C382">
        <v>217</v>
      </c>
      <c r="D382">
        <v>60</v>
      </c>
      <c r="H382">
        <v>375</v>
      </c>
      <c r="I382">
        <v>0</v>
      </c>
      <c r="J382" s="2">
        <f t="shared" si="10"/>
        <v>0</v>
      </c>
      <c r="K382" s="2">
        <f t="shared" si="11"/>
        <v>0</v>
      </c>
    </row>
    <row r="383" spans="2:11" x14ac:dyDescent="0.25">
      <c r="B383">
        <v>376</v>
      </c>
      <c r="C383">
        <v>885</v>
      </c>
      <c r="D383">
        <v>94</v>
      </c>
      <c r="H383">
        <v>376</v>
      </c>
      <c r="I383">
        <v>0</v>
      </c>
      <c r="J383" s="2">
        <f t="shared" si="10"/>
        <v>0</v>
      </c>
      <c r="K383" s="2">
        <f t="shared" si="11"/>
        <v>0</v>
      </c>
    </row>
    <row r="384" spans="2:11" x14ac:dyDescent="0.25">
      <c r="B384">
        <v>377</v>
      </c>
      <c r="C384">
        <v>533</v>
      </c>
      <c r="D384">
        <v>10</v>
      </c>
      <c r="H384">
        <v>377</v>
      </c>
      <c r="I384">
        <v>1</v>
      </c>
      <c r="J384" s="2">
        <f t="shared" si="10"/>
        <v>533</v>
      </c>
      <c r="K384" s="2">
        <f t="shared" si="11"/>
        <v>10</v>
      </c>
    </row>
    <row r="385" spans="2:11" x14ac:dyDescent="0.25">
      <c r="B385">
        <v>378</v>
      </c>
      <c r="C385">
        <v>782</v>
      </c>
      <c r="D385">
        <v>83</v>
      </c>
      <c r="H385">
        <v>378</v>
      </c>
      <c r="I385">
        <v>0</v>
      </c>
      <c r="J385" s="2">
        <f t="shared" si="10"/>
        <v>0</v>
      </c>
      <c r="K385" s="2">
        <f t="shared" si="11"/>
        <v>0</v>
      </c>
    </row>
    <row r="386" spans="2:11" x14ac:dyDescent="0.25">
      <c r="B386">
        <v>379</v>
      </c>
      <c r="C386">
        <v>566</v>
      </c>
      <c r="D386">
        <v>18</v>
      </c>
      <c r="H386">
        <v>379</v>
      </c>
      <c r="I386">
        <v>0</v>
      </c>
      <c r="J386" s="2">
        <f t="shared" si="10"/>
        <v>0</v>
      </c>
      <c r="K386" s="2">
        <f t="shared" si="11"/>
        <v>0</v>
      </c>
    </row>
    <row r="387" spans="2:11" x14ac:dyDescent="0.25">
      <c r="B387">
        <v>380</v>
      </c>
      <c r="C387">
        <v>429</v>
      </c>
      <c r="D387">
        <v>36</v>
      </c>
      <c r="H387">
        <v>380</v>
      </c>
      <c r="I387">
        <v>0</v>
      </c>
      <c r="J387" s="2">
        <f t="shared" si="10"/>
        <v>0</v>
      </c>
      <c r="K387" s="2">
        <f t="shared" si="11"/>
        <v>0</v>
      </c>
    </row>
    <row r="388" spans="2:11" x14ac:dyDescent="0.25">
      <c r="B388">
        <v>381</v>
      </c>
      <c r="C388">
        <v>799</v>
      </c>
      <c r="D388">
        <v>61</v>
      </c>
      <c r="H388">
        <v>381</v>
      </c>
      <c r="I388">
        <v>0</v>
      </c>
      <c r="J388" s="2">
        <f t="shared" si="10"/>
        <v>0</v>
      </c>
      <c r="K388" s="2">
        <f t="shared" si="11"/>
        <v>0</v>
      </c>
    </row>
    <row r="389" spans="2:11" x14ac:dyDescent="0.25">
      <c r="B389">
        <v>382</v>
      </c>
      <c r="C389">
        <v>653</v>
      </c>
      <c r="D389">
        <v>49</v>
      </c>
      <c r="H389">
        <v>382</v>
      </c>
      <c r="I389">
        <v>0</v>
      </c>
      <c r="J389" s="2">
        <f t="shared" si="10"/>
        <v>0</v>
      </c>
      <c r="K389" s="2">
        <f t="shared" si="11"/>
        <v>0</v>
      </c>
    </row>
    <row r="390" spans="2:11" x14ac:dyDescent="0.25">
      <c r="B390">
        <v>383</v>
      </c>
      <c r="C390">
        <v>805</v>
      </c>
      <c r="D390">
        <v>35</v>
      </c>
      <c r="H390">
        <v>383</v>
      </c>
      <c r="I390">
        <v>0</v>
      </c>
      <c r="J390" s="2">
        <f t="shared" si="10"/>
        <v>0</v>
      </c>
      <c r="K390" s="2">
        <f t="shared" si="11"/>
        <v>0</v>
      </c>
    </row>
    <row r="391" spans="2:11" x14ac:dyDescent="0.25">
      <c r="B391">
        <v>384</v>
      </c>
      <c r="C391">
        <v>639</v>
      </c>
      <c r="D391">
        <v>91</v>
      </c>
      <c r="H391">
        <v>384</v>
      </c>
      <c r="I391">
        <v>0</v>
      </c>
      <c r="J391" s="2">
        <f t="shared" si="10"/>
        <v>0</v>
      </c>
      <c r="K391" s="2">
        <f t="shared" si="11"/>
        <v>0</v>
      </c>
    </row>
    <row r="392" spans="2:11" x14ac:dyDescent="0.25">
      <c r="B392">
        <v>385</v>
      </c>
      <c r="C392">
        <v>757</v>
      </c>
      <c r="D392">
        <v>98</v>
      </c>
      <c r="H392">
        <v>385</v>
      </c>
      <c r="I392">
        <v>0</v>
      </c>
      <c r="J392" s="2">
        <f t="shared" si="10"/>
        <v>0</v>
      </c>
      <c r="K392" s="2">
        <f t="shared" si="11"/>
        <v>0</v>
      </c>
    </row>
    <row r="393" spans="2:11" x14ac:dyDescent="0.25">
      <c r="B393">
        <v>386</v>
      </c>
      <c r="C393">
        <v>703</v>
      </c>
      <c r="D393">
        <v>82</v>
      </c>
      <c r="H393">
        <v>386</v>
      </c>
      <c r="I393">
        <v>0</v>
      </c>
      <c r="J393" s="2">
        <f t="shared" ref="J393:J456" si="12">I393*C393</f>
        <v>0</v>
      </c>
      <c r="K393" s="2">
        <f t="shared" ref="K393:K456" si="13">I393*D393</f>
        <v>0</v>
      </c>
    </row>
    <row r="394" spans="2:11" x14ac:dyDescent="0.25">
      <c r="B394">
        <v>387</v>
      </c>
      <c r="C394">
        <v>427</v>
      </c>
      <c r="D394">
        <v>85</v>
      </c>
      <c r="H394">
        <v>387</v>
      </c>
      <c r="I394">
        <v>0</v>
      </c>
      <c r="J394" s="2">
        <f t="shared" si="12"/>
        <v>0</v>
      </c>
      <c r="K394" s="2">
        <f t="shared" si="13"/>
        <v>0</v>
      </c>
    </row>
    <row r="395" spans="2:11" x14ac:dyDescent="0.25">
      <c r="B395">
        <v>388</v>
      </c>
      <c r="C395">
        <v>189</v>
      </c>
      <c r="D395">
        <v>67</v>
      </c>
      <c r="H395">
        <v>388</v>
      </c>
      <c r="I395">
        <v>0</v>
      </c>
      <c r="J395" s="2">
        <f t="shared" si="12"/>
        <v>0</v>
      </c>
      <c r="K395" s="2">
        <f t="shared" si="13"/>
        <v>0</v>
      </c>
    </row>
    <row r="396" spans="2:11" x14ac:dyDescent="0.25">
      <c r="B396">
        <v>389</v>
      </c>
      <c r="C396">
        <v>431</v>
      </c>
      <c r="D396">
        <v>73</v>
      </c>
      <c r="H396">
        <v>389</v>
      </c>
      <c r="I396">
        <v>0</v>
      </c>
      <c r="J396" s="2">
        <f t="shared" si="12"/>
        <v>0</v>
      </c>
      <c r="K396" s="2">
        <f t="shared" si="13"/>
        <v>0</v>
      </c>
    </row>
    <row r="397" spans="2:11" x14ac:dyDescent="0.25">
      <c r="B397">
        <v>390</v>
      </c>
      <c r="C397">
        <v>910</v>
      </c>
      <c r="D397">
        <v>15</v>
      </c>
      <c r="H397">
        <v>390</v>
      </c>
      <c r="I397">
        <v>1</v>
      </c>
      <c r="J397" s="2">
        <f t="shared" si="12"/>
        <v>910</v>
      </c>
      <c r="K397" s="2">
        <f t="shared" si="13"/>
        <v>15</v>
      </c>
    </row>
    <row r="398" spans="2:11" x14ac:dyDescent="0.25">
      <c r="B398">
        <v>391</v>
      </c>
      <c r="C398">
        <v>404</v>
      </c>
      <c r="D398">
        <v>39</v>
      </c>
      <c r="H398">
        <v>391</v>
      </c>
      <c r="I398">
        <v>0</v>
      </c>
      <c r="J398" s="2">
        <f t="shared" si="12"/>
        <v>0</v>
      </c>
      <c r="K398" s="2">
        <f t="shared" si="13"/>
        <v>0</v>
      </c>
    </row>
    <row r="399" spans="2:11" x14ac:dyDescent="0.25">
      <c r="B399">
        <v>392</v>
      </c>
      <c r="C399">
        <v>239</v>
      </c>
      <c r="D399">
        <v>37</v>
      </c>
      <c r="H399">
        <v>392</v>
      </c>
      <c r="I399">
        <v>0</v>
      </c>
      <c r="J399" s="2">
        <f t="shared" si="12"/>
        <v>0</v>
      </c>
      <c r="K399" s="2">
        <f t="shared" si="13"/>
        <v>0</v>
      </c>
    </row>
    <row r="400" spans="2:11" x14ac:dyDescent="0.25">
      <c r="B400">
        <v>393</v>
      </c>
      <c r="C400">
        <v>113</v>
      </c>
      <c r="D400">
        <v>75</v>
      </c>
      <c r="H400">
        <v>393</v>
      </c>
      <c r="I400">
        <v>0</v>
      </c>
      <c r="J400" s="2">
        <f t="shared" si="12"/>
        <v>0</v>
      </c>
      <c r="K400" s="2">
        <f t="shared" si="13"/>
        <v>0</v>
      </c>
    </row>
    <row r="401" spans="2:11" x14ac:dyDescent="0.25">
      <c r="B401">
        <v>394</v>
      </c>
      <c r="C401">
        <v>102</v>
      </c>
      <c r="D401">
        <v>46</v>
      </c>
      <c r="H401">
        <v>394</v>
      </c>
      <c r="I401">
        <v>0</v>
      </c>
      <c r="J401" s="2">
        <f t="shared" si="12"/>
        <v>0</v>
      </c>
      <c r="K401" s="2">
        <f t="shared" si="13"/>
        <v>0</v>
      </c>
    </row>
    <row r="402" spans="2:11" x14ac:dyDescent="0.25">
      <c r="B402">
        <v>395</v>
      </c>
      <c r="C402">
        <v>271</v>
      </c>
      <c r="D402">
        <v>28</v>
      </c>
      <c r="H402">
        <v>395</v>
      </c>
      <c r="I402">
        <v>0</v>
      </c>
      <c r="J402" s="2">
        <f t="shared" si="12"/>
        <v>0</v>
      </c>
      <c r="K402" s="2">
        <f t="shared" si="13"/>
        <v>0</v>
      </c>
    </row>
    <row r="403" spans="2:11" x14ac:dyDescent="0.25">
      <c r="B403">
        <v>396</v>
      </c>
      <c r="C403">
        <v>171</v>
      </c>
      <c r="D403">
        <v>49</v>
      </c>
      <c r="H403">
        <v>396</v>
      </c>
      <c r="I403">
        <v>0</v>
      </c>
      <c r="J403" s="2">
        <f t="shared" si="12"/>
        <v>0</v>
      </c>
      <c r="K403" s="2">
        <f t="shared" si="13"/>
        <v>0</v>
      </c>
    </row>
    <row r="404" spans="2:11" x14ac:dyDescent="0.25">
      <c r="B404">
        <v>397</v>
      </c>
      <c r="C404">
        <v>121</v>
      </c>
      <c r="D404">
        <v>6</v>
      </c>
      <c r="H404">
        <v>397</v>
      </c>
      <c r="I404">
        <v>0</v>
      </c>
      <c r="J404" s="2">
        <f t="shared" si="12"/>
        <v>0</v>
      </c>
      <c r="K404" s="2">
        <f t="shared" si="13"/>
        <v>0</v>
      </c>
    </row>
    <row r="405" spans="2:11" x14ac:dyDescent="0.25">
      <c r="B405">
        <v>398</v>
      </c>
      <c r="C405">
        <v>153</v>
      </c>
      <c r="D405">
        <v>20</v>
      </c>
      <c r="H405">
        <v>398</v>
      </c>
      <c r="I405">
        <v>0</v>
      </c>
      <c r="J405" s="2">
        <f t="shared" si="12"/>
        <v>0</v>
      </c>
      <c r="K405" s="2">
        <f t="shared" si="13"/>
        <v>0</v>
      </c>
    </row>
    <row r="406" spans="2:11" x14ac:dyDescent="0.25">
      <c r="B406">
        <v>399</v>
      </c>
      <c r="C406">
        <v>352</v>
      </c>
      <c r="D406">
        <v>20</v>
      </c>
      <c r="H406">
        <v>399</v>
      </c>
      <c r="I406">
        <v>0</v>
      </c>
      <c r="J406" s="2">
        <f t="shared" si="12"/>
        <v>0</v>
      </c>
      <c r="K406" s="2">
        <f t="shared" si="13"/>
        <v>0</v>
      </c>
    </row>
    <row r="407" spans="2:11" x14ac:dyDescent="0.25">
      <c r="B407">
        <v>400</v>
      </c>
      <c r="C407">
        <v>488</v>
      </c>
      <c r="D407">
        <v>61</v>
      </c>
      <c r="H407">
        <v>400</v>
      </c>
      <c r="I407">
        <v>0</v>
      </c>
      <c r="J407" s="2">
        <f t="shared" si="12"/>
        <v>0</v>
      </c>
      <c r="K407" s="2">
        <f t="shared" si="13"/>
        <v>0</v>
      </c>
    </row>
    <row r="408" spans="2:11" x14ac:dyDescent="0.25">
      <c r="B408">
        <v>401</v>
      </c>
      <c r="C408">
        <v>980</v>
      </c>
      <c r="D408">
        <v>93</v>
      </c>
      <c r="H408">
        <v>401</v>
      </c>
      <c r="I408">
        <v>0</v>
      </c>
      <c r="J408" s="2">
        <f t="shared" si="12"/>
        <v>0</v>
      </c>
      <c r="K408" s="2">
        <f t="shared" si="13"/>
        <v>0</v>
      </c>
    </row>
    <row r="409" spans="2:11" x14ac:dyDescent="0.25">
      <c r="B409">
        <v>402</v>
      </c>
      <c r="C409">
        <v>564</v>
      </c>
      <c r="D409">
        <v>61</v>
      </c>
      <c r="H409">
        <v>402</v>
      </c>
      <c r="I409">
        <v>0</v>
      </c>
      <c r="J409" s="2">
        <f t="shared" si="12"/>
        <v>0</v>
      </c>
      <c r="K409" s="2">
        <f t="shared" si="13"/>
        <v>0</v>
      </c>
    </row>
    <row r="410" spans="2:11" x14ac:dyDescent="0.25">
      <c r="B410">
        <v>403</v>
      </c>
      <c r="C410">
        <v>165</v>
      </c>
      <c r="D410">
        <v>7</v>
      </c>
      <c r="H410">
        <v>403</v>
      </c>
      <c r="I410">
        <v>0</v>
      </c>
      <c r="J410" s="2">
        <f t="shared" si="12"/>
        <v>0</v>
      </c>
      <c r="K410" s="2">
        <f t="shared" si="13"/>
        <v>0</v>
      </c>
    </row>
    <row r="411" spans="2:11" x14ac:dyDescent="0.25">
      <c r="B411">
        <v>404</v>
      </c>
      <c r="C411">
        <v>324</v>
      </c>
      <c r="D411">
        <v>27</v>
      </c>
      <c r="H411">
        <v>404</v>
      </c>
      <c r="I411">
        <v>0</v>
      </c>
      <c r="J411" s="2">
        <f t="shared" si="12"/>
        <v>0</v>
      </c>
      <c r="K411" s="2">
        <f t="shared" si="13"/>
        <v>0</v>
      </c>
    </row>
    <row r="412" spans="2:11" x14ac:dyDescent="0.25">
      <c r="B412">
        <v>405</v>
      </c>
      <c r="C412">
        <v>604</v>
      </c>
      <c r="D412">
        <v>82</v>
      </c>
      <c r="H412">
        <v>405</v>
      </c>
      <c r="I412">
        <v>0</v>
      </c>
      <c r="J412" s="2">
        <f t="shared" si="12"/>
        <v>0</v>
      </c>
      <c r="K412" s="2">
        <f t="shared" si="13"/>
        <v>0</v>
      </c>
    </row>
    <row r="413" spans="2:11" x14ac:dyDescent="0.25">
      <c r="B413">
        <v>406</v>
      </c>
      <c r="C413">
        <v>770</v>
      </c>
      <c r="D413">
        <v>18</v>
      </c>
      <c r="H413">
        <v>406</v>
      </c>
      <c r="I413">
        <v>0</v>
      </c>
      <c r="J413" s="2">
        <f t="shared" si="12"/>
        <v>0</v>
      </c>
      <c r="K413" s="2">
        <f t="shared" si="13"/>
        <v>0</v>
      </c>
    </row>
    <row r="414" spans="2:11" x14ac:dyDescent="0.25">
      <c r="B414">
        <v>407</v>
      </c>
      <c r="C414">
        <v>549</v>
      </c>
      <c r="D414">
        <v>47</v>
      </c>
      <c r="H414">
        <v>407</v>
      </c>
      <c r="I414">
        <v>0</v>
      </c>
      <c r="J414" s="2">
        <f t="shared" si="12"/>
        <v>0</v>
      </c>
      <c r="K414" s="2">
        <f t="shared" si="13"/>
        <v>0</v>
      </c>
    </row>
    <row r="415" spans="2:11" x14ac:dyDescent="0.25">
      <c r="B415">
        <v>408</v>
      </c>
      <c r="C415">
        <v>548</v>
      </c>
      <c r="D415">
        <v>2</v>
      </c>
      <c r="H415">
        <v>408</v>
      </c>
      <c r="I415">
        <v>1</v>
      </c>
      <c r="J415" s="2">
        <f t="shared" si="12"/>
        <v>548</v>
      </c>
      <c r="K415" s="2">
        <f t="shared" si="13"/>
        <v>2</v>
      </c>
    </row>
    <row r="416" spans="2:11" x14ac:dyDescent="0.25">
      <c r="B416">
        <v>409</v>
      </c>
      <c r="C416">
        <v>981</v>
      </c>
      <c r="D416">
        <v>42</v>
      </c>
      <c r="H416">
        <v>409</v>
      </c>
      <c r="I416">
        <v>0</v>
      </c>
      <c r="J416" s="2">
        <f t="shared" si="12"/>
        <v>0</v>
      </c>
      <c r="K416" s="2">
        <f t="shared" si="13"/>
        <v>0</v>
      </c>
    </row>
    <row r="417" spans="2:11" x14ac:dyDescent="0.25">
      <c r="B417">
        <v>410</v>
      </c>
      <c r="C417">
        <v>404</v>
      </c>
      <c r="D417">
        <v>100</v>
      </c>
      <c r="H417">
        <v>410</v>
      </c>
      <c r="I417">
        <v>0</v>
      </c>
      <c r="J417" s="2">
        <f t="shared" si="12"/>
        <v>0</v>
      </c>
      <c r="K417" s="2">
        <f t="shared" si="13"/>
        <v>0</v>
      </c>
    </row>
    <row r="418" spans="2:11" x14ac:dyDescent="0.25">
      <c r="B418">
        <v>411</v>
      </c>
      <c r="C418">
        <v>960</v>
      </c>
      <c r="D418">
        <v>79</v>
      </c>
      <c r="H418">
        <v>411</v>
      </c>
      <c r="I418">
        <v>0</v>
      </c>
      <c r="J418" s="2">
        <f t="shared" si="12"/>
        <v>0</v>
      </c>
      <c r="K418" s="2">
        <f t="shared" si="13"/>
        <v>0</v>
      </c>
    </row>
    <row r="419" spans="2:11" x14ac:dyDescent="0.25">
      <c r="B419">
        <v>412</v>
      </c>
      <c r="C419">
        <v>174</v>
      </c>
      <c r="D419">
        <v>90</v>
      </c>
      <c r="H419">
        <v>412</v>
      </c>
      <c r="I419">
        <v>0</v>
      </c>
      <c r="J419" s="2">
        <f t="shared" si="12"/>
        <v>0</v>
      </c>
      <c r="K419" s="2">
        <f t="shared" si="13"/>
        <v>0</v>
      </c>
    </row>
    <row r="420" spans="2:11" x14ac:dyDescent="0.25">
      <c r="B420">
        <v>413</v>
      </c>
      <c r="C420">
        <v>679</v>
      </c>
      <c r="D420">
        <v>93</v>
      </c>
      <c r="H420">
        <v>413</v>
      </c>
      <c r="I420">
        <v>0</v>
      </c>
      <c r="J420" s="2">
        <f t="shared" si="12"/>
        <v>0</v>
      </c>
      <c r="K420" s="2">
        <f t="shared" si="13"/>
        <v>0</v>
      </c>
    </row>
    <row r="421" spans="2:11" x14ac:dyDescent="0.25">
      <c r="B421">
        <v>414</v>
      </c>
      <c r="C421">
        <v>169</v>
      </c>
      <c r="D421">
        <v>38</v>
      </c>
      <c r="H421">
        <v>414</v>
      </c>
      <c r="I421">
        <v>0</v>
      </c>
      <c r="J421" s="2">
        <f t="shared" si="12"/>
        <v>0</v>
      </c>
      <c r="K421" s="2">
        <f t="shared" si="13"/>
        <v>0</v>
      </c>
    </row>
    <row r="422" spans="2:11" x14ac:dyDescent="0.25">
      <c r="B422">
        <v>415</v>
      </c>
      <c r="C422">
        <v>695</v>
      </c>
      <c r="D422">
        <v>21</v>
      </c>
      <c r="H422">
        <v>415</v>
      </c>
      <c r="I422">
        <v>0</v>
      </c>
      <c r="J422" s="2">
        <f t="shared" si="12"/>
        <v>0</v>
      </c>
      <c r="K422" s="2">
        <f t="shared" si="13"/>
        <v>0</v>
      </c>
    </row>
    <row r="423" spans="2:11" x14ac:dyDescent="0.25">
      <c r="B423">
        <v>416</v>
      </c>
      <c r="C423">
        <v>846</v>
      </c>
      <c r="D423">
        <v>87</v>
      </c>
      <c r="H423">
        <v>416</v>
      </c>
      <c r="I423">
        <v>0</v>
      </c>
      <c r="J423" s="2">
        <f t="shared" si="12"/>
        <v>0</v>
      </c>
      <c r="K423" s="2">
        <f t="shared" si="13"/>
        <v>0</v>
      </c>
    </row>
    <row r="424" spans="2:11" x14ac:dyDescent="0.25">
      <c r="B424">
        <v>417</v>
      </c>
      <c r="C424">
        <v>863</v>
      </c>
      <c r="D424">
        <v>86</v>
      </c>
      <c r="H424">
        <v>417</v>
      </c>
      <c r="I424">
        <v>0</v>
      </c>
      <c r="J424" s="2">
        <f t="shared" si="12"/>
        <v>0</v>
      </c>
      <c r="K424" s="2">
        <f t="shared" si="13"/>
        <v>0</v>
      </c>
    </row>
    <row r="425" spans="2:11" x14ac:dyDescent="0.25">
      <c r="B425">
        <v>418</v>
      </c>
      <c r="C425">
        <v>616</v>
      </c>
      <c r="D425">
        <v>24</v>
      </c>
      <c r="H425">
        <v>418</v>
      </c>
      <c r="I425">
        <v>0</v>
      </c>
      <c r="J425" s="2">
        <f t="shared" si="12"/>
        <v>0</v>
      </c>
      <c r="K425" s="2">
        <f t="shared" si="13"/>
        <v>0</v>
      </c>
    </row>
    <row r="426" spans="2:11" x14ac:dyDescent="0.25">
      <c r="B426">
        <v>419</v>
      </c>
      <c r="C426">
        <v>403</v>
      </c>
      <c r="D426">
        <v>76</v>
      </c>
      <c r="H426">
        <v>419</v>
      </c>
      <c r="I426">
        <v>0</v>
      </c>
      <c r="J426" s="2">
        <f t="shared" si="12"/>
        <v>0</v>
      </c>
      <c r="K426" s="2">
        <f t="shared" si="13"/>
        <v>0</v>
      </c>
    </row>
    <row r="427" spans="2:11" x14ac:dyDescent="0.25">
      <c r="B427">
        <v>420</v>
      </c>
      <c r="C427">
        <v>608</v>
      </c>
      <c r="D427">
        <v>30</v>
      </c>
      <c r="H427">
        <v>420</v>
      </c>
      <c r="I427">
        <v>0</v>
      </c>
      <c r="J427" s="2">
        <f t="shared" si="12"/>
        <v>0</v>
      </c>
      <c r="K427" s="2">
        <f t="shared" si="13"/>
        <v>0</v>
      </c>
    </row>
    <row r="428" spans="2:11" x14ac:dyDescent="0.25">
      <c r="B428">
        <v>421</v>
      </c>
      <c r="C428">
        <v>528</v>
      </c>
      <c r="D428">
        <v>62</v>
      </c>
      <c r="H428">
        <v>421</v>
      </c>
      <c r="I428">
        <v>0</v>
      </c>
      <c r="J428" s="2">
        <f t="shared" si="12"/>
        <v>0</v>
      </c>
      <c r="K428" s="2">
        <f t="shared" si="13"/>
        <v>0</v>
      </c>
    </row>
    <row r="429" spans="2:11" x14ac:dyDescent="0.25">
      <c r="B429">
        <v>422</v>
      </c>
      <c r="C429">
        <v>695</v>
      </c>
      <c r="D429">
        <v>25</v>
      </c>
      <c r="H429">
        <v>422</v>
      </c>
      <c r="I429">
        <v>0</v>
      </c>
      <c r="J429" s="2">
        <f t="shared" si="12"/>
        <v>0</v>
      </c>
      <c r="K429" s="2">
        <f t="shared" si="13"/>
        <v>0</v>
      </c>
    </row>
    <row r="430" spans="2:11" x14ac:dyDescent="0.25">
      <c r="B430">
        <v>423</v>
      </c>
      <c r="C430">
        <v>708</v>
      </c>
      <c r="D430">
        <v>71</v>
      </c>
      <c r="H430">
        <v>423</v>
      </c>
      <c r="I430">
        <v>0</v>
      </c>
      <c r="J430" s="2">
        <f t="shared" si="12"/>
        <v>0</v>
      </c>
      <c r="K430" s="2">
        <f t="shared" si="13"/>
        <v>0</v>
      </c>
    </row>
    <row r="431" spans="2:11" x14ac:dyDescent="0.25">
      <c r="B431">
        <v>424</v>
      </c>
      <c r="C431">
        <v>692</v>
      </c>
      <c r="D431">
        <v>16</v>
      </c>
      <c r="H431">
        <v>424</v>
      </c>
      <c r="I431">
        <v>0</v>
      </c>
      <c r="J431" s="2">
        <f t="shared" si="12"/>
        <v>0</v>
      </c>
      <c r="K431" s="2">
        <f t="shared" si="13"/>
        <v>0</v>
      </c>
    </row>
    <row r="432" spans="2:11" x14ac:dyDescent="0.25">
      <c r="B432">
        <v>425</v>
      </c>
      <c r="C432">
        <v>493</v>
      </c>
      <c r="D432">
        <v>39</v>
      </c>
      <c r="H432">
        <v>425</v>
      </c>
      <c r="I432">
        <v>0</v>
      </c>
      <c r="J432" s="2">
        <f t="shared" si="12"/>
        <v>0</v>
      </c>
      <c r="K432" s="2">
        <f t="shared" si="13"/>
        <v>0</v>
      </c>
    </row>
    <row r="433" spans="2:11" x14ac:dyDescent="0.25">
      <c r="B433">
        <v>426</v>
      </c>
      <c r="C433">
        <v>186</v>
      </c>
      <c r="D433">
        <v>64</v>
      </c>
      <c r="H433">
        <v>426</v>
      </c>
      <c r="I433">
        <v>0</v>
      </c>
      <c r="J433" s="2">
        <f t="shared" si="12"/>
        <v>0</v>
      </c>
      <c r="K433" s="2">
        <f t="shared" si="13"/>
        <v>0</v>
      </c>
    </row>
    <row r="434" spans="2:11" x14ac:dyDescent="0.25">
      <c r="B434">
        <v>427</v>
      </c>
      <c r="C434">
        <v>853</v>
      </c>
      <c r="D434">
        <v>17</v>
      </c>
      <c r="H434">
        <v>427</v>
      </c>
      <c r="I434">
        <v>0</v>
      </c>
      <c r="J434" s="2">
        <f t="shared" si="12"/>
        <v>0</v>
      </c>
      <c r="K434" s="2">
        <f t="shared" si="13"/>
        <v>0</v>
      </c>
    </row>
    <row r="435" spans="2:11" x14ac:dyDescent="0.25">
      <c r="B435">
        <v>428</v>
      </c>
      <c r="C435">
        <v>687</v>
      </c>
      <c r="D435">
        <v>72</v>
      </c>
      <c r="H435">
        <v>428</v>
      </c>
      <c r="I435">
        <v>0</v>
      </c>
      <c r="J435" s="2">
        <f t="shared" si="12"/>
        <v>0</v>
      </c>
      <c r="K435" s="2">
        <f t="shared" si="13"/>
        <v>0</v>
      </c>
    </row>
    <row r="436" spans="2:11" x14ac:dyDescent="0.25">
      <c r="B436">
        <v>429</v>
      </c>
      <c r="C436">
        <v>644</v>
      </c>
      <c r="D436">
        <v>94</v>
      </c>
      <c r="H436">
        <v>429</v>
      </c>
      <c r="I436">
        <v>0</v>
      </c>
      <c r="J436" s="2">
        <f t="shared" si="12"/>
        <v>0</v>
      </c>
      <c r="K436" s="2">
        <f t="shared" si="13"/>
        <v>0</v>
      </c>
    </row>
    <row r="437" spans="2:11" x14ac:dyDescent="0.25">
      <c r="B437">
        <v>430</v>
      </c>
      <c r="C437">
        <v>271</v>
      </c>
      <c r="D437">
        <v>35</v>
      </c>
      <c r="H437">
        <v>430</v>
      </c>
      <c r="I437">
        <v>0</v>
      </c>
      <c r="J437" s="2">
        <f t="shared" si="12"/>
        <v>0</v>
      </c>
      <c r="K437" s="2">
        <f t="shared" si="13"/>
        <v>0</v>
      </c>
    </row>
    <row r="438" spans="2:11" x14ac:dyDescent="0.25">
      <c r="B438">
        <v>431</v>
      </c>
      <c r="C438">
        <v>548</v>
      </c>
      <c r="D438">
        <v>65</v>
      </c>
      <c r="H438">
        <v>431</v>
      </c>
      <c r="I438">
        <v>0</v>
      </c>
      <c r="J438" s="2">
        <f t="shared" si="12"/>
        <v>0</v>
      </c>
      <c r="K438" s="2">
        <f t="shared" si="13"/>
        <v>0</v>
      </c>
    </row>
    <row r="439" spans="2:11" x14ac:dyDescent="0.25">
      <c r="B439">
        <v>432</v>
      </c>
      <c r="C439">
        <v>564</v>
      </c>
      <c r="D439">
        <v>75</v>
      </c>
      <c r="H439">
        <v>432</v>
      </c>
      <c r="I439">
        <v>0</v>
      </c>
      <c r="J439" s="2">
        <f t="shared" si="12"/>
        <v>0</v>
      </c>
      <c r="K439" s="2">
        <f t="shared" si="13"/>
        <v>0</v>
      </c>
    </row>
    <row r="440" spans="2:11" x14ac:dyDescent="0.25">
      <c r="B440">
        <v>433</v>
      </c>
      <c r="C440">
        <v>954</v>
      </c>
      <c r="D440">
        <v>22</v>
      </c>
      <c r="H440">
        <v>433</v>
      </c>
      <c r="I440">
        <v>0</v>
      </c>
      <c r="J440" s="2">
        <f t="shared" si="12"/>
        <v>0</v>
      </c>
      <c r="K440" s="2">
        <f t="shared" si="13"/>
        <v>0</v>
      </c>
    </row>
    <row r="441" spans="2:11" x14ac:dyDescent="0.25">
      <c r="B441">
        <v>434</v>
      </c>
      <c r="C441">
        <v>272</v>
      </c>
      <c r="D441">
        <v>11</v>
      </c>
      <c r="H441">
        <v>434</v>
      </c>
      <c r="I441">
        <v>0</v>
      </c>
      <c r="J441" s="2">
        <f t="shared" si="12"/>
        <v>0</v>
      </c>
      <c r="K441" s="2">
        <f t="shared" si="13"/>
        <v>0</v>
      </c>
    </row>
    <row r="442" spans="2:11" x14ac:dyDescent="0.25">
      <c r="B442">
        <v>435</v>
      </c>
      <c r="C442">
        <v>590</v>
      </c>
      <c r="D442">
        <v>73</v>
      </c>
      <c r="H442">
        <v>435</v>
      </c>
      <c r="I442">
        <v>0</v>
      </c>
      <c r="J442" s="2">
        <f t="shared" si="12"/>
        <v>0</v>
      </c>
      <c r="K442" s="2">
        <f t="shared" si="13"/>
        <v>0</v>
      </c>
    </row>
    <row r="443" spans="2:11" x14ac:dyDescent="0.25">
      <c r="B443">
        <v>436</v>
      </c>
      <c r="C443">
        <v>922</v>
      </c>
      <c r="D443">
        <v>17</v>
      </c>
      <c r="H443">
        <v>436</v>
      </c>
      <c r="I443">
        <v>1</v>
      </c>
      <c r="J443" s="2">
        <f t="shared" si="12"/>
        <v>922</v>
      </c>
      <c r="K443" s="2">
        <f t="shared" si="13"/>
        <v>17</v>
      </c>
    </row>
    <row r="444" spans="2:11" x14ac:dyDescent="0.25">
      <c r="B444">
        <v>437</v>
      </c>
      <c r="C444">
        <v>796</v>
      </c>
      <c r="D444">
        <v>87</v>
      </c>
      <c r="H444">
        <v>437</v>
      </c>
      <c r="I444">
        <v>0</v>
      </c>
      <c r="J444" s="2">
        <f t="shared" si="12"/>
        <v>0</v>
      </c>
      <c r="K444" s="2">
        <f t="shared" si="13"/>
        <v>0</v>
      </c>
    </row>
    <row r="445" spans="2:11" x14ac:dyDescent="0.25">
      <c r="B445">
        <v>438</v>
      </c>
      <c r="C445">
        <v>234</v>
      </c>
      <c r="D445">
        <v>18</v>
      </c>
      <c r="H445">
        <v>438</v>
      </c>
      <c r="I445">
        <v>0</v>
      </c>
      <c r="J445" s="2">
        <f t="shared" si="12"/>
        <v>0</v>
      </c>
      <c r="K445" s="2">
        <f t="shared" si="13"/>
        <v>0</v>
      </c>
    </row>
    <row r="446" spans="2:11" x14ac:dyDescent="0.25">
      <c r="B446">
        <v>439</v>
      </c>
      <c r="C446">
        <v>961</v>
      </c>
      <c r="D446">
        <v>66</v>
      </c>
      <c r="H446">
        <v>439</v>
      </c>
      <c r="I446">
        <v>0</v>
      </c>
      <c r="J446" s="2">
        <f t="shared" si="12"/>
        <v>0</v>
      </c>
      <c r="K446" s="2">
        <f t="shared" si="13"/>
        <v>0</v>
      </c>
    </row>
    <row r="447" spans="2:11" x14ac:dyDescent="0.25">
      <c r="B447">
        <v>440</v>
      </c>
      <c r="C447">
        <v>311</v>
      </c>
      <c r="D447">
        <v>19</v>
      </c>
      <c r="H447">
        <v>440</v>
      </c>
      <c r="I447">
        <v>0</v>
      </c>
      <c r="J447" s="2">
        <f t="shared" si="12"/>
        <v>0</v>
      </c>
      <c r="K447" s="2">
        <f t="shared" si="13"/>
        <v>0</v>
      </c>
    </row>
    <row r="448" spans="2:11" x14ac:dyDescent="0.25">
      <c r="B448">
        <v>441</v>
      </c>
      <c r="C448">
        <v>488</v>
      </c>
      <c r="D448">
        <v>49</v>
      </c>
      <c r="H448">
        <v>441</v>
      </c>
      <c r="I448">
        <v>0</v>
      </c>
      <c r="J448" s="2">
        <f t="shared" si="12"/>
        <v>0</v>
      </c>
      <c r="K448" s="2">
        <f t="shared" si="13"/>
        <v>0</v>
      </c>
    </row>
    <row r="449" spans="2:11" x14ac:dyDescent="0.25">
      <c r="B449">
        <v>442</v>
      </c>
      <c r="C449">
        <v>745</v>
      </c>
      <c r="D449">
        <v>86</v>
      </c>
      <c r="H449">
        <v>442</v>
      </c>
      <c r="I449">
        <v>0</v>
      </c>
      <c r="J449" s="2">
        <f t="shared" si="12"/>
        <v>0</v>
      </c>
      <c r="K449" s="2">
        <f t="shared" si="13"/>
        <v>0</v>
      </c>
    </row>
    <row r="450" spans="2:11" x14ac:dyDescent="0.25">
      <c r="B450">
        <v>443</v>
      </c>
      <c r="C450">
        <v>200</v>
      </c>
      <c r="D450">
        <v>89</v>
      </c>
      <c r="H450">
        <v>443</v>
      </c>
      <c r="I450">
        <v>0</v>
      </c>
      <c r="J450" s="2">
        <f t="shared" si="12"/>
        <v>0</v>
      </c>
      <c r="K450" s="2">
        <f t="shared" si="13"/>
        <v>0</v>
      </c>
    </row>
    <row r="451" spans="2:11" x14ac:dyDescent="0.25">
      <c r="B451">
        <v>444</v>
      </c>
      <c r="C451">
        <v>262</v>
      </c>
      <c r="D451">
        <v>76</v>
      </c>
      <c r="H451">
        <v>444</v>
      </c>
      <c r="I451">
        <v>0</v>
      </c>
      <c r="J451" s="2">
        <f t="shared" si="12"/>
        <v>0</v>
      </c>
      <c r="K451" s="2">
        <f t="shared" si="13"/>
        <v>0</v>
      </c>
    </row>
    <row r="452" spans="2:11" x14ac:dyDescent="0.25">
      <c r="B452">
        <v>445</v>
      </c>
      <c r="C452">
        <v>227</v>
      </c>
      <c r="D452">
        <v>95</v>
      </c>
      <c r="H452">
        <v>445</v>
      </c>
      <c r="I452">
        <v>0</v>
      </c>
      <c r="J452" s="2">
        <f t="shared" si="12"/>
        <v>0</v>
      </c>
      <c r="K452" s="2">
        <f t="shared" si="13"/>
        <v>0</v>
      </c>
    </row>
    <row r="453" spans="2:11" x14ac:dyDescent="0.25">
      <c r="B453">
        <v>446</v>
      </c>
      <c r="C453">
        <v>855</v>
      </c>
      <c r="D453">
        <v>66</v>
      </c>
      <c r="H453">
        <v>446</v>
      </c>
      <c r="I453">
        <v>0</v>
      </c>
      <c r="J453" s="2">
        <f t="shared" si="12"/>
        <v>0</v>
      </c>
      <c r="K453" s="2">
        <f t="shared" si="13"/>
        <v>0</v>
      </c>
    </row>
    <row r="454" spans="2:11" x14ac:dyDescent="0.25">
      <c r="B454">
        <v>447</v>
      </c>
      <c r="C454">
        <v>969</v>
      </c>
      <c r="D454">
        <v>86</v>
      </c>
      <c r="H454">
        <v>447</v>
      </c>
      <c r="I454">
        <v>0</v>
      </c>
      <c r="J454" s="2">
        <f t="shared" si="12"/>
        <v>0</v>
      </c>
      <c r="K454" s="2">
        <f t="shared" si="13"/>
        <v>0</v>
      </c>
    </row>
    <row r="455" spans="2:11" x14ac:dyDescent="0.25">
      <c r="B455">
        <v>448</v>
      </c>
      <c r="C455">
        <v>718</v>
      </c>
      <c r="D455">
        <v>48</v>
      </c>
      <c r="H455">
        <v>448</v>
      </c>
      <c r="I455">
        <v>0</v>
      </c>
      <c r="J455" s="2">
        <f t="shared" si="12"/>
        <v>0</v>
      </c>
      <c r="K455" s="2">
        <f t="shared" si="13"/>
        <v>0</v>
      </c>
    </row>
    <row r="456" spans="2:11" x14ac:dyDescent="0.25">
      <c r="B456">
        <v>449</v>
      </c>
      <c r="C456">
        <v>953</v>
      </c>
      <c r="D456">
        <v>3</v>
      </c>
      <c r="H456">
        <v>449</v>
      </c>
      <c r="I456">
        <v>1</v>
      </c>
      <c r="J456" s="2">
        <f t="shared" si="12"/>
        <v>953</v>
      </c>
      <c r="K456" s="2">
        <f t="shared" si="13"/>
        <v>3</v>
      </c>
    </row>
    <row r="457" spans="2:11" x14ac:dyDescent="0.25">
      <c r="B457">
        <v>450</v>
      </c>
      <c r="C457">
        <v>804</v>
      </c>
      <c r="D457">
        <v>23</v>
      </c>
      <c r="H457">
        <v>450</v>
      </c>
      <c r="I457">
        <v>0</v>
      </c>
      <c r="J457" s="2">
        <f t="shared" ref="J457:J463" si="14">I457*C457</f>
        <v>0</v>
      </c>
      <c r="K457" s="2">
        <f t="shared" ref="K457:K463" si="15">I457*D457</f>
        <v>0</v>
      </c>
    </row>
    <row r="458" spans="2:11" x14ac:dyDescent="0.25">
      <c r="B458">
        <v>451</v>
      </c>
      <c r="C458">
        <v>634</v>
      </c>
      <c r="D458">
        <v>92</v>
      </c>
      <c r="H458">
        <v>451</v>
      </c>
      <c r="I458">
        <v>0</v>
      </c>
      <c r="J458" s="2">
        <f t="shared" si="14"/>
        <v>0</v>
      </c>
      <c r="K458" s="2">
        <f t="shared" si="15"/>
        <v>0</v>
      </c>
    </row>
    <row r="459" spans="2:11" x14ac:dyDescent="0.25">
      <c r="B459">
        <v>452</v>
      </c>
      <c r="C459">
        <v>513</v>
      </c>
      <c r="D459">
        <v>86</v>
      </c>
      <c r="H459">
        <v>452</v>
      </c>
      <c r="I459">
        <v>0</v>
      </c>
      <c r="J459" s="2">
        <f t="shared" si="14"/>
        <v>0</v>
      </c>
      <c r="K459" s="2">
        <f t="shared" si="15"/>
        <v>0</v>
      </c>
    </row>
    <row r="460" spans="2:11" x14ac:dyDescent="0.25">
      <c r="B460">
        <v>453</v>
      </c>
      <c r="C460">
        <v>140</v>
      </c>
      <c r="D460">
        <v>11</v>
      </c>
      <c r="H460">
        <v>453</v>
      </c>
      <c r="I460">
        <v>0</v>
      </c>
      <c r="J460" s="2">
        <f t="shared" si="14"/>
        <v>0</v>
      </c>
      <c r="K460" s="2">
        <f t="shared" si="15"/>
        <v>0</v>
      </c>
    </row>
    <row r="461" spans="2:11" x14ac:dyDescent="0.25">
      <c r="B461">
        <v>454</v>
      </c>
      <c r="C461">
        <v>481</v>
      </c>
      <c r="D461">
        <v>27</v>
      </c>
      <c r="H461">
        <v>454</v>
      </c>
      <c r="I461">
        <v>0</v>
      </c>
      <c r="J461" s="2">
        <f t="shared" si="14"/>
        <v>0</v>
      </c>
      <c r="K461" s="2">
        <f t="shared" si="15"/>
        <v>0</v>
      </c>
    </row>
    <row r="462" spans="2:11" x14ac:dyDescent="0.25">
      <c r="B462">
        <v>455</v>
      </c>
      <c r="C462">
        <v>486</v>
      </c>
      <c r="D462">
        <v>61</v>
      </c>
      <c r="H462">
        <v>455</v>
      </c>
      <c r="I462">
        <v>0</v>
      </c>
      <c r="J462" s="2">
        <f t="shared" si="14"/>
        <v>0</v>
      </c>
      <c r="K462" s="2">
        <f t="shared" si="15"/>
        <v>0</v>
      </c>
    </row>
    <row r="463" spans="2:11" x14ac:dyDescent="0.25">
      <c r="B463">
        <v>456</v>
      </c>
      <c r="C463">
        <v>967</v>
      </c>
      <c r="D463">
        <v>16</v>
      </c>
      <c r="H463">
        <v>456</v>
      </c>
      <c r="I463">
        <v>1</v>
      </c>
      <c r="J463" s="2">
        <f t="shared" si="14"/>
        <v>967</v>
      </c>
      <c r="K463" s="2">
        <f t="shared" si="15"/>
        <v>16</v>
      </c>
    </row>
    <row r="464" spans="2:11" x14ac:dyDescent="0.25">
      <c r="B464">
        <v>457</v>
      </c>
      <c r="C464">
        <v>542</v>
      </c>
      <c r="D464">
        <v>30</v>
      </c>
      <c r="H464">
        <v>457</v>
      </c>
      <c r="I464">
        <v>0</v>
      </c>
      <c r="J464" s="2">
        <f t="shared" ref="J464" si="16">I464*C464</f>
        <v>0</v>
      </c>
      <c r="K464" s="2">
        <f t="shared" ref="K464" si="17">I464*D464</f>
        <v>0</v>
      </c>
    </row>
    <row r="465" spans="10:11" x14ac:dyDescent="0.25">
      <c r="J465" s="2">
        <f t="shared" ref="J465:J528" si="18">I465*C465</f>
        <v>0</v>
      </c>
      <c r="K465" s="2">
        <f t="shared" ref="K465:K528" si="19">I465*D465</f>
        <v>0</v>
      </c>
    </row>
    <row r="466" spans="10:11" x14ac:dyDescent="0.25">
      <c r="J466" s="2">
        <f t="shared" si="18"/>
        <v>0</v>
      </c>
      <c r="K466" s="2">
        <f t="shared" si="19"/>
        <v>0</v>
      </c>
    </row>
    <row r="467" spans="10:11" x14ac:dyDescent="0.25">
      <c r="J467" s="2">
        <f t="shared" si="18"/>
        <v>0</v>
      </c>
      <c r="K467" s="2">
        <f t="shared" si="19"/>
        <v>0</v>
      </c>
    </row>
    <row r="468" spans="10:11" x14ac:dyDescent="0.25">
      <c r="J468" s="2">
        <f t="shared" si="18"/>
        <v>0</v>
      </c>
      <c r="K468" s="2">
        <f t="shared" si="19"/>
        <v>0</v>
      </c>
    </row>
    <row r="469" spans="10:11" x14ac:dyDescent="0.25">
      <c r="J469" s="2">
        <f t="shared" si="18"/>
        <v>0</v>
      </c>
      <c r="K469" s="2">
        <f t="shared" si="19"/>
        <v>0</v>
      </c>
    </row>
    <row r="470" spans="10:11" x14ac:dyDescent="0.25">
      <c r="J470" s="2">
        <f t="shared" si="18"/>
        <v>0</v>
      </c>
      <c r="K470" s="2">
        <f t="shared" si="19"/>
        <v>0</v>
      </c>
    </row>
    <row r="471" spans="10:11" x14ac:dyDescent="0.25">
      <c r="J471" s="2">
        <f t="shared" si="18"/>
        <v>0</v>
      </c>
      <c r="K471" s="2">
        <f t="shared" si="19"/>
        <v>0</v>
      </c>
    </row>
    <row r="472" spans="10:11" x14ac:dyDescent="0.25">
      <c r="J472" s="2">
        <f t="shared" si="18"/>
        <v>0</v>
      </c>
      <c r="K472" s="2">
        <f t="shared" si="19"/>
        <v>0</v>
      </c>
    </row>
    <row r="473" spans="10:11" x14ac:dyDescent="0.25">
      <c r="J473" s="2">
        <f t="shared" si="18"/>
        <v>0</v>
      </c>
      <c r="K473" s="2">
        <f t="shared" si="19"/>
        <v>0</v>
      </c>
    </row>
    <row r="474" spans="10:11" x14ac:dyDescent="0.25">
      <c r="J474" s="2">
        <f t="shared" si="18"/>
        <v>0</v>
      </c>
      <c r="K474" s="2">
        <f t="shared" si="19"/>
        <v>0</v>
      </c>
    </row>
    <row r="475" spans="10:11" x14ac:dyDescent="0.25">
      <c r="J475" s="2">
        <f t="shared" si="18"/>
        <v>0</v>
      </c>
      <c r="K475" s="2">
        <f t="shared" si="19"/>
        <v>0</v>
      </c>
    </row>
    <row r="476" spans="10:11" x14ac:dyDescent="0.25">
      <c r="J476" s="2">
        <f t="shared" si="18"/>
        <v>0</v>
      </c>
      <c r="K476" s="2">
        <f t="shared" si="19"/>
        <v>0</v>
      </c>
    </row>
    <row r="477" spans="10:11" x14ac:dyDescent="0.25">
      <c r="J477" s="2">
        <f t="shared" si="18"/>
        <v>0</v>
      </c>
      <c r="K477" s="2">
        <f t="shared" si="19"/>
        <v>0</v>
      </c>
    </row>
    <row r="478" spans="10:11" x14ac:dyDescent="0.25">
      <c r="J478" s="2">
        <f t="shared" si="18"/>
        <v>0</v>
      </c>
      <c r="K478" s="2">
        <f t="shared" si="19"/>
        <v>0</v>
      </c>
    </row>
    <row r="479" spans="10:11" x14ac:dyDescent="0.25">
      <c r="J479" s="2">
        <f t="shared" si="18"/>
        <v>0</v>
      </c>
      <c r="K479" s="2">
        <f t="shared" si="19"/>
        <v>0</v>
      </c>
    </row>
    <row r="480" spans="10:11" x14ac:dyDescent="0.25">
      <c r="J480" s="2">
        <f t="shared" si="18"/>
        <v>0</v>
      </c>
      <c r="K480" s="2">
        <f t="shared" si="19"/>
        <v>0</v>
      </c>
    </row>
    <row r="481" spans="10:11" x14ac:dyDescent="0.25">
      <c r="J481" s="2">
        <f t="shared" si="18"/>
        <v>0</v>
      </c>
      <c r="K481" s="2">
        <f t="shared" si="19"/>
        <v>0</v>
      </c>
    </row>
    <row r="482" spans="10:11" x14ac:dyDescent="0.25">
      <c r="J482" s="2">
        <f t="shared" si="18"/>
        <v>0</v>
      </c>
      <c r="K482" s="2">
        <f t="shared" si="19"/>
        <v>0</v>
      </c>
    </row>
    <row r="483" spans="10:11" x14ac:dyDescent="0.25">
      <c r="J483" s="2">
        <f t="shared" si="18"/>
        <v>0</v>
      </c>
      <c r="K483" s="2">
        <f t="shared" si="19"/>
        <v>0</v>
      </c>
    </row>
    <row r="484" spans="10:11" x14ac:dyDescent="0.25">
      <c r="J484" s="2">
        <f t="shared" si="18"/>
        <v>0</v>
      </c>
      <c r="K484" s="2">
        <f t="shared" si="19"/>
        <v>0</v>
      </c>
    </row>
    <row r="485" spans="10:11" x14ac:dyDescent="0.25">
      <c r="J485" s="2">
        <f t="shared" si="18"/>
        <v>0</v>
      </c>
      <c r="K485" s="2">
        <f t="shared" si="19"/>
        <v>0</v>
      </c>
    </row>
    <row r="486" spans="10:11" x14ac:dyDescent="0.25">
      <c r="J486" s="2">
        <f t="shared" si="18"/>
        <v>0</v>
      </c>
      <c r="K486" s="2">
        <f t="shared" si="19"/>
        <v>0</v>
      </c>
    </row>
    <row r="487" spans="10:11" x14ac:dyDescent="0.25">
      <c r="J487" s="2">
        <f t="shared" si="18"/>
        <v>0</v>
      </c>
      <c r="K487" s="2">
        <f t="shared" si="19"/>
        <v>0</v>
      </c>
    </row>
    <row r="488" spans="10:11" x14ac:dyDescent="0.25">
      <c r="J488" s="2">
        <f t="shared" si="18"/>
        <v>0</v>
      </c>
      <c r="K488" s="2">
        <f t="shared" si="19"/>
        <v>0</v>
      </c>
    </row>
    <row r="489" spans="10:11" x14ac:dyDescent="0.25">
      <c r="J489" s="2">
        <f t="shared" si="18"/>
        <v>0</v>
      </c>
      <c r="K489" s="2">
        <f t="shared" si="19"/>
        <v>0</v>
      </c>
    </row>
    <row r="490" spans="10:11" x14ac:dyDescent="0.25">
      <c r="J490" s="2">
        <f t="shared" si="18"/>
        <v>0</v>
      </c>
      <c r="K490" s="2">
        <f t="shared" si="19"/>
        <v>0</v>
      </c>
    </row>
    <row r="491" spans="10:11" x14ac:dyDescent="0.25">
      <c r="J491" s="2">
        <f t="shared" si="18"/>
        <v>0</v>
      </c>
      <c r="K491" s="2">
        <f t="shared" si="19"/>
        <v>0</v>
      </c>
    </row>
    <row r="492" spans="10:11" x14ac:dyDescent="0.25">
      <c r="J492" s="2">
        <f t="shared" si="18"/>
        <v>0</v>
      </c>
      <c r="K492" s="2">
        <f t="shared" si="19"/>
        <v>0</v>
      </c>
    </row>
    <row r="493" spans="10:11" x14ac:dyDescent="0.25">
      <c r="J493" s="2">
        <f t="shared" si="18"/>
        <v>0</v>
      </c>
      <c r="K493" s="2">
        <f t="shared" si="19"/>
        <v>0</v>
      </c>
    </row>
    <row r="494" spans="10:11" x14ac:dyDescent="0.25">
      <c r="J494" s="2">
        <f t="shared" si="18"/>
        <v>0</v>
      </c>
      <c r="K494" s="2">
        <f t="shared" si="19"/>
        <v>0</v>
      </c>
    </row>
    <row r="495" spans="10:11" x14ac:dyDescent="0.25">
      <c r="J495" s="2">
        <f t="shared" si="18"/>
        <v>0</v>
      </c>
      <c r="K495" s="2">
        <f t="shared" si="19"/>
        <v>0</v>
      </c>
    </row>
    <row r="496" spans="10:11" x14ac:dyDescent="0.25">
      <c r="J496" s="2">
        <f t="shared" si="18"/>
        <v>0</v>
      </c>
      <c r="K496" s="2">
        <f t="shared" si="19"/>
        <v>0</v>
      </c>
    </row>
    <row r="497" spans="10:11" x14ac:dyDescent="0.25">
      <c r="J497" s="2">
        <f t="shared" si="18"/>
        <v>0</v>
      </c>
      <c r="K497" s="2">
        <f t="shared" si="19"/>
        <v>0</v>
      </c>
    </row>
    <row r="498" spans="10:11" x14ac:dyDescent="0.25">
      <c r="J498" s="2">
        <f t="shared" si="18"/>
        <v>0</v>
      </c>
      <c r="K498" s="2">
        <f t="shared" si="19"/>
        <v>0</v>
      </c>
    </row>
    <row r="499" spans="10:11" x14ac:dyDescent="0.25">
      <c r="J499" s="2">
        <f t="shared" si="18"/>
        <v>0</v>
      </c>
      <c r="K499" s="2">
        <f t="shared" si="19"/>
        <v>0</v>
      </c>
    </row>
    <row r="500" spans="10:11" x14ac:dyDescent="0.25">
      <c r="J500" s="2">
        <f t="shared" si="18"/>
        <v>0</v>
      </c>
      <c r="K500" s="2">
        <f t="shared" si="19"/>
        <v>0</v>
      </c>
    </row>
    <row r="501" spans="10:11" x14ac:dyDescent="0.25">
      <c r="J501" s="2">
        <f t="shared" si="18"/>
        <v>0</v>
      </c>
      <c r="K501" s="2">
        <f t="shared" si="19"/>
        <v>0</v>
      </c>
    </row>
    <row r="502" spans="10:11" x14ac:dyDescent="0.25">
      <c r="J502" s="2">
        <f t="shared" si="18"/>
        <v>0</v>
      </c>
      <c r="K502" s="2">
        <f t="shared" si="19"/>
        <v>0</v>
      </c>
    </row>
    <row r="503" spans="10:11" x14ac:dyDescent="0.25">
      <c r="J503" s="2">
        <f t="shared" si="18"/>
        <v>0</v>
      </c>
      <c r="K503" s="2">
        <f t="shared" si="19"/>
        <v>0</v>
      </c>
    </row>
    <row r="504" spans="10:11" x14ac:dyDescent="0.25">
      <c r="J504" s="2">
        <f t="shared" si="18"/>
        <v>0</v>
      </c>
      <c r="K504" s="2">
        <f t="shared" si="19"/>
        <v>0</v>
      </c>
    </row>
    <row r="505" spans="10:11" x14ac:dyDescent="0.25">
      <c r="J505" s="2">
        <f t="shared" si="18"/>
        <v>0</v>
      </c>
      <c r="K505" s="2">
        <f t="shared" si="19"/>
        <v>0</v>
      </c>
    </row>
    <row r="506" spans="10:11" x14ac:dyDescent="0.25">
      <c r="J506" s="2">
        <f t="shared" si="18"/>
        <v>0</v>
      </c>
      <c r="K506" s="2">
        <f t="shared" si="19"/>
        <v>0</v>
      </c>
    </row>
    <row r="507" spans="10:11" x14ac:dyDescent="0.25">
      <c r="J507" s="2">
        <f t="shared" si="18"/>
        <v>0</v>
      </c>
      <c r="K507" s="2">
        <f t="shared" si="19"/>
        <v>0</v>
      </c>
    </row>
    <row r="508" spans="10:11" x14ac:dyDescent="0.25">
      <c r="J508" s="2">
        <f t="shared" si="18"/>
        <v>0</v>
      </c>
      <c r="K508" s="2">
        <f t="shared" si="19"/>
        <v>0</v>
      </c>
    </row>
    <row r="509" spans="10:11" x14ac:dyDescent="0.25">
      <c r="J509" s="2">
        <f t="shared" si="18"/>
        <v>0</v>
      </c>
      <c r="K509" s="2">
        <f t="shared" si="19"/>
        <v>0</v>
      </c>
    </row>
    <row r="510" spans="10:11" x14ac:dyDescent="0.25">
      <c r="J510" s="2">
        <f t="shared" si="18"/>
        <v>0</v>
      </c>
      <c r="K510" s="2">
        <f t="shared" si="19"/>
        <v>0</v>
      </c>
    </row>
    <row r="511" spans="10:11" x14ac:dyDescent="0.25">
      <c r="J511" s="2">
        <f t="shared" si="18"/>
        <v>0</v>
      </c>
      <c r="K511" s="2">
        <f t="shared" si="19"/>
        <v>0</v>
      </c>
    </row>
    <row r="512" spans="10:11" x14ac:dyDescent="0.25">
      <c r="J512" s="2">
        <f t="shared" si="18"/>
        <v>0</v>
      </c>
      <c r="K512" s="2">
        <f t="shared" si="19"/>
        <v>0</v>
      </c>
    </row>
    <row r="513" spans="10:11" x14ac:dyDescent="0.25">
      <c r="J513" s="2">
        <f t="shared" si="18"/>
        <v>0</v>
      </c>
      <c r="K513" s="2">
        <f t="shared" si="19"/>
        <v>0</v>
      </c>
    </row>
    <row r="514" spans="10:11" x14ac:dyDescent="0.25">
      <c r="J514" s="2">
        <f t="shared" si="18"/>
        <v>0</v>
      </c>
      <c r="K514" s="2">
        <f t="shared" si="19"/>
        <v>0</v>
      </c>
    </row>
    <row r="515" spans="10:11" x14ac:dyDescent="0.25">
      <c r="J515" s="2">
        <f t="shared" si="18"/>
        <v>0</v>
      </c>
      <c r="K515" s="2">
        <f t="shared" si="19"/>
        <v>0</v>
      </c>
    </row>
    <row r="516" spans="10:11" x14ac:dyDescent="0.25">
      <c r="J516" s="2">
        <f t="shared" si="18"/>
        <v>0</v>
      </c>
      <c r="K516" s="2">
        <f t="shared" si="19"/>
        <v>0</v>
      </c>
    </row>
    <row r="517" spans="10:11" x14ac:dyDescent="0.25">
      <c r="J517" s="2">
        <f t="shared" si="18"/>
        <v>0</v>
      </c>
      <c r="K517" s="2">
        <f t="shared" si="19"/>
        <v>0</v>
      </c>
    </row>
    <row r="518" spans="10:11" x14ac:dyDescent="0.25">
      <c r="J518" s="2">
        <f t="shared" si="18"/>
        <v>0</v>
      </c>
      <c r="K518" s="2">
        <f t="shared" si="19"/>
        <v>0</v>
      </c>
    </row>
    <row r="519" spans="10:11" x14ac:dyDescent="0.25">
      <c r="J519" s="2">
        <f t="shared" si="18"/>
        <v>0</v>
      </c>
      <c r="K519" s="2">
        <f t="shared" si="19"/>
        <v>0</v>
      </c>
    </row>
    <row r="520" spans="10:11" x14ac:dyDescent="0.25">
      <c r="J520" s="2">
        <f t="shared" si="18"/>
        <v>0</v>
      </c>
      <c r="K520" s="2">
        <f t="shared" si="19"/>
        <v>0</v>
      </c>
    </row>
    <row r="521" spans="10:11" x14ac:dyDescent="0.25">
      <c r="J521" s="2">
        <f t="shared" si="18"/>
        <v>0</v>
      </c>
      <c r="K521" s="2">
        <f t="shared" si="19"/>
        <v>0</v>
      </c>
    </row>
    <row r="522" spans="10:11" x14ac:dyDescent="0.25">
      <c r="J522" s="2">
        <f t="shared" si="18"/>
        <v>0</v>
      </c>
      <c r="K522" s="2">
        <f t="shared" si="19"/>
        <v>0</v>
      </c>
    </row>
    <row r="523" spans="10:11" x14ac:dyDescent="0.25">
      <c r="J523" s="2">
        <f t="shared" si="18"/>
        <v>0</v>
      </c>
      <c r="K523" s="2">
        <f t="shared" si="19"/>
        <v>0</v>
      </c>
    </row>
    <row r="524" spans="10:11" x14ac:dyDescent="0.25">
      <c r="J524" s="2">
        <f t="shared" si="18"/>
        <v>0</v>
      </c>
      <c r="K524" s="2">
        <f t="shared" si="19"/>
        <v>0</v>
      </c>
    </row>
    <row r="525" spans="10:11" x14ac:dyDescent="0.25">
      <c r="J525" s="2">
        <f t="shared" si="18"/>
        <v>0</v>
      </c>
      <c r="K525" s="2">
        <f t="shared" si="19"/>
        <v>0</v>
      </c>
    </row>
    <row r="526" spans="10:11" x14ac:dyDescent="0.25">
      <c r="J526" s="2">
        <f t="shared" si="18"/>
        <v>0</v>
      </c>
      <c r="K526" s="2">
        <f t="shared" si="19"/>
        <v>0</v>
      </c>
    </row>
    <row r="527" spans="10:11" x14ac:dyDescent="0.25">
      <c r="J527" s="2">
        <f t="shared" si="18"/>
        <v>0</v>
      </c>
      <c r="K527" s="2">
        <f t="shared" si="19"/>
        <v>0</v>
      </c>
    </row>
    <row r="528" spans="10:11" x14ac:dyDescent="0.25">
      <c r="J528" s="2">
        <f t="shared" si="18"/>
        <v>0</v>
      </c>
      <c r="K528" s="2">
        <f t="shared" si="19"/>
        <v>0</v>
      </c>
    </row>
    <row r="529" spans="10:11" x14ac:dyDescent="0.25">
      <c r="J529" s="2">
        <f t="shared" ref="J529:J589" si="20">I529*C529</f>
        <v>0</v>
      </c>
      <c r="K529" s="2">
        <f t="shared" ref="K529:K589" si="21">I529*D529</f>
        <v>0</v>
      </c>
    </row>
    <row r="530" spans="10:11" x14ac:dyDescent="0.25">
      <c r="J530" s="2">
        <f t="shared" si="20"/>
        <v>0</v>
      </c>
      <c r="K530" s="2">
        <f t="shared" si="21"/>
        <v>0</v>
      </c>
    </row>
    <row r="531" spans="10:11" x14ac:dyDescent="0.25">
      <c r="J531" s="2">
        <f t="shared" si="20"/>
        <v>0</v>
      </c>
      <c r="K531" s="2">
        <f t="shared" si="21"/>
        <v>0</v>
      </c>
    </row>
    <row r="532" spans="10:11" x14ac:dyDescent="0.25">
      <c r="J532" s="2">
        <f t="shared" si="20"/>
        <v>0</v>
      </c>
      <c r="K532" s="2">
        <f t="shared" si="21"/>
        <v>0</v>
      </c>
    </row>
    <row r="533" spans="10:11" x14ac:dyDescent="0.25">
      <c r="J533" s="2">
        <f t="shared" si="20"/>
        <v>0</v>
      </c>
      <c r="K533" s="2">
        <f t="shared" si="21"/>
        <v>0</v>
      </c>
    </row>
    <row r="534" spans="10:11" x14ac:dyDescent="0.25">
      <c r="J534" s="2">
        <f t="shared" si="20"/>
        <v>0</v>
      </c>
      <c r="K534" s="2">
        <f t="shared" si="21"/>
        <v>0</v>
      </c>
    </row>
    <row r="535" spans="10:11" x14ac:dyDescent="0.25">
      <c r="J535" s="2">
        <f t="shared" si="20"/>
        <v>0</v>
      </c>
      <c r="K535" s="2">
        <f t="shared" si="21"/>
        <v>0</v>
      </c>
    </row>
    <row r="536" spans="10:11" x14ac:dyDescent="0.25">
      <c r="J536" s="2">
        <f t="shared" si="20"/>
        <v>0</v>
      </c>
      <c r="K536" s="2">
        <f t="shared" si="21"/>
        <v>0</v>
      </c>
    </row>
    <row r="537" spans="10:11" x14ac:dyDescent="0.25">
      <c r="J537" s="2">
        <f t="shared" si="20"/>
        <v>0</v>
      </c>
      <c r="K537" s="2">
        <f t="shared" si="21"/>
        <v>0</v>
      </c>
    </row>
    <row r="538" spans="10:11" x14ac:dyDescent="0.25">
      <c r="J538" s="2">
        <f t="shared" si="20"/>
        <v>0</v>
      </c>
      <c r="K538" s="2">
        <f t="shared" si="21"/>
        <v>0</v>
      </c>
    </row>
    <row r="539" spans="10:11" x14ac:dyDescent="0.25">
      <c r="J539" s="2">
        <f t="shared" si="20"/>
        <v>0</v>
      </c>
      <c r="K539" s="2">
        <f t="shared" si="21"/>
        <v>0</v>
      </c>
    </row>
    <row r="540" spans="10:11" x14ac:dyDescent="0.25">
      <c r="J540" s="2">
        <f t="shared" si="20"/>
        <v>0</v>
      </c>
      <c r="K540" s="2">
        <f t="shared" si="21"/>
        <v>0</v>
      </c>
    </row>
    <row r="541" spans="10:11" x14ac:dyDescent="0.25">
      <c r="J541" s="2">
        <f t="shared" si="20"/>
        <v>0</v>
      </c>
      <c r="K541" s="2">
        <f t="shared" si="21"/>
        <v>0</v>
      </c>
    </row>
    <row r="542" spans="10:11" x14ac:dyDescent="0.25">
      <c r="J542" s="2">
        <f t="shared" si="20"/>
        <v>0</v>
      </c>
      <c r="K542" s="2">
        <f t="shared" si="21"/>
        <v>0</v>
      </c>
    </row>
    <row r="543" spans="10:11" x14ac:dyDescent="0.25">
      <c r="J543" s="2">
        <f t="shared" si="20"/>
        <v>0</v>
      </c>
      <c r="K543" s="2">
        <f t="shared" si="21"/>
        <v>0</v>
      </c>
    </row>
    <row r="544" spans="10:11" x14ac:dyDescent="0.25">
      <c r="J544" s="2">
        <f t="shared" si="20"/>
        <v>0</v>
      </c>
      <c r="K544" s="2">
        <f t="shared" si="21"/>
        <v>0</v>
      </c>
    </row>
    <row r="545" spans="10:11" x14ac:dyDescent="0.25">
      <c r="J545" s="2">
        <f t="shared" si="20"/>
        <v>0</v>
      </c>
      <c r="K545" s="2">
        <f t="shared" si="21"/>
        <v>0</v>
      </c>
    </row>
    <row r="546" spans="10:11" x14ac:dyDescent="0.25">
      <c r="J546" s="2">
        <f t="shared" si="20"/>
        <v>0</v>
      </c>
      <c r="K546" s="2">
        <f t="shared" si="21"/>
        <v>0</v>
      </c>
    </row>
    <row r="547" spans="10:11" x14ac:dyDescent="0.25">
      <c r="J547" s="2">
        <f t="shared" si="20"/>
        <v>0</v>
      </c>
      <c r="K547" s="2">
        <f t="shared" si="21"/>
        <v>0</v>
      </c>
    </row>
    <row r="548" spans="10:11" x14ac:dyDescent="0.25">
      <c r="J548" s="2">
        <f t="shared" si="20"/>
        <v>0</v>
      </c>
      <c r="K548" s="2">
        <f t="shared" si="21"/>
        <v>0</v>
      </c>
    </row>
    <row r="549" spans="10:11" x14ac:dyDescent="0.25">
      <c r="J549" s="2">
        <f t="shared" si="20"/>
        <v>0</v>
      </c>
      <c r="K549" s="2">
        <f t="shared" si="21"/>
        <v>0</v>
      </c>
    </row>
    <row r="550" spans="10:11" x14ac:dyDescent="0.25">
      <c r="J550" s="2">
        <f t="shared" si="20"/>
        <v>0</v>
      </c>
      <c r="K550" s="2">
        <f t="shared" si="21"/>
        <v>0</v>
      </c>
    </row>
    <row r="551" spans="10:11" x14ac:dyDescent="0.25">
      <c r="J551" s="2">
        <f t="shared" si="20"/>
        <v>0</v>
      </c>
      <c r="K551" s="2">
        <f t="shared" si="21"/>
        <v>0</v>
      </c>
    </row>
    <row r="552" spans="10:11" x14ac:dyDescent="0.25">
      <c r="J552" s="2">
        <f t="shared" si="20"/>
        <v>0</v>
      </c>
      <c r="K552" s="2">
        <f t="shared" si="21"/>
        <v>0</v>
      </c>
    </row>
    <row r="553" spans="10:11" x14ac:dyDescent="0.25">
      <c r="J553" s="2">
        <f t="shared" si="20"/>
        <v>0</v>
      </c>
      <c r="K553" s="2">
        <f t="shared" si="21"/>
        <v>0</v>
      </c>
    </row>
    <row r="554" spans="10:11" x14ac:dyDescent="0.25">
      <c r="J554" s="2">
        <f t="shared" si="20"/>
        <v>0</v>
      </c>
      <c r="K554" s="2">
        <f t="shared" si="21"/>
        <v>0</v>
      </c>
    </row>
    <row r="555" spans="10:11" x14ac:dyDescent="0.25">
      <c r="J555" s="2">
        <f t="shared" si="20"/>
        <v>0</v>
      </c>
      <c r="K555" s="2">
        <f t="shared" si="21"/>
        <v>0</v>
      </c>
    </row>
    <row r="556" spans="10:11" x14ac:dyDescent="0.25">
      <c r="J556" s="2">
        <f t="shared" si="20"/>
        <v>0</v>
      </c>
      <c r="K556" s="2">
        <f t="shared" si="21"/>
        <v>0</v>
      </c>
    </row>
    <row r="557" spans="10:11" x14ac:dyDescent="0.25">
      <c r="J557" s="2">
        <f t="shared" si="20"/>
        <v>0</v>
      </c>
      <c r="K557" s="2">
        <f t="shared" si="21"/>
        <v>0</v>
      </c>
    </row>
    <row r="558" spans="10:11" x14ac:dyDescent="0.25">
      <c r="J558" s="2">
        <f t="shared" si="20"/>
        <v>0</v>
      </c>
      <c r="K558" s="2">
        <f t="shared" si="21"/>
        <v>0</v>
      </c>
    </row>
    <row r="559" spans="10:11" x14ac:dyDescent="0.25">
      <c r="J559" s="2">
        <f t="shared" si="20"/>
        <v>0</v>
      </c>
      <c r="K559" s="2">
        <f t="shared" si="21"/>
        <v>0</v>
      </c>
    </row>
    <row r="560" spans="10:11" x14ac:dyDescent="0.25">
      <c r="J560" s="2">
        <f t="shared" si="20"/>
        <v>0</v>
      </c>
      <c r="K560" s="2">
        <f t="shared" si="21"/>
        <v>0</v>
      </c>
    </row>
    <row r="561" spans="10:11" x14ac:dyDescent="0.25">
      <c r="J561" s="2">
        <f t="shared" si="20"/>
        <v>0</v>
      </c>
      <c r="K561" s="2">
        <f t="shared" si="21"/>
        <v>0</v>
      </c>
    </row>
    <row r="562" spans="10:11" x14ac:dyDescent="0.25">
      <c r="J562" s="2">
        <f t="shared" si="20"/>
        <v>0</v>
      </c>
      <c r="K562" s="2">
        <f t="shared" si="21"/>
        <v>0</v>
      </c>
    </row>
    <row r="563" spans="10:11" x14ac:dyDescent="0.25">
      <c r="J563" s="2">
        <f t="shared" si="20"/>
        <v>0</v>
      </c>
      <c r="K563" s="2">
        <f t="shared" si="21"/>
        <v>0</v>
      </c>
    </row>
    <row r="564" spans="10:11" x14ac:dyDescent="0.25">
      <c r="J564" s="2">
        <f t="shared" si="20"/>
        <v>0</v>
      </c>
      <c r="K564" s="2">
        <f t="shared" si="21"/>
        <v>0</v>
      </c>
    </row>
    <row r="565" spans="10:11" x14ac:dyDescent="0.25">
      <c r="J565" s="2">
        <f t="shared" si="20"/>
        <v>0</v>
      </c>
      <c r="K565" s="2">
        <f t="shared" si="21"/>
        <v>0</v>
      </c>
    </row>
    <row r="566" spans="10:11" x14ac:dyDescent="0.25">
      <c r="J566" s="2">
        <f t="shared" si="20"/>
        <v>0</v>
      </c>
      <c r="K566" s="2">
        <f t="shared" si="21"/>
        <v>0</v>
      </c>
    </row>
    <row r="567" spans="10:11" x14ac:dyDescent="0.25">
      <c r="J567" s="2">
        <f t="shared" si="20"/>
        <v>0</v>
      </c>
      <c r="K567" s="2">
        <f t="shared" si="21"/>
        <v>0</v>
      </c>
    </row>
    <row r="568" spans="10:11" x14ac:dyDescent="0.25">
      <c r="J568" s="2">
        <f t="shared" si="20"/>
        <v>0</v>
      </c>
      <c r="K568" s="2">
        <f t="shared" si="21"/>
        <v>0</v>
      </c>
    </row>
    <row r="569" spans="10:11" x14ac:dyDescent="0.25">
      <c r="J569" s="2">
        <f t="shared" si="20"/>
        <v>0</v>
      </c>
      <c r="K569" s="2">
        <f t="shared" si="21"/>
        <v>0</v>
      </c>
    </row>
    <row r="570" spans="10:11" x14ac:dyDescent="0.25">
      <c r="J570" s="2">
        <f t="shared" si="20"/>
        <v>0</v>
      </c>
      <c r="K570" s="2">
        <f t="shared" si="21"/>
        <v>0</v>
      </c>
    </row>
    <row r="571" spans="10:11" x14ac:dyDescent="0.25">
      <c r="J571" s="2">
        <f t="shared" si="20"/>
        <v>0</v>
      </c>
      <c r="K571" s="2">
        <f t="shared" si="21"/>
        <v>0</v>
      </c>
    </row>
    <row r="572" spans="10:11" x14ac:dyDescent="0.25">
      <c r="J572" s="2">
        <f t="shared" si="20"/>
        <v>0</v>
      </c>
      <c r="K572" s="2">
        <f t="shared" si="21"/>
        <v>0</v>
      </c>
    </row>
    <row r="573" spans="10:11" x14ac:dyDescent="0.25">
      <c r="J573" s="2">
        <f t="shared" si="20"/>
        <v>0</v>
      </c>
      <c r="K573" s="2">
        <f t="shared" si="21"/>
        <v>0</v>
      </c>
    </row>
    <row r="574" spans="10:11" x14ac:dyDescent="0.25">
      <c r="J574" s="2">
        <f t="shared" si="20"/>
        <v>0</v>
      </c>
      <c r="K574" s="2">
        <f t="shared" si="21"/>
        <v>0</v>
      </c>
    </row>
    <row r="575" spans="10:11" x14ac:dyDescent="0.25">
      <c r="J575" s="2">
        <f t="shared" si="20"/>
        <v>0</v>
      </c>
      <c r="K575" s="2">
        <f t="shared" si="21"/>
        <v>0</v>
      </c>
    </row>
    <row r="576" spans="10:11" x14ac:dyDescent="0.25">
      <c r="J576" s="2">
        <f t="shared" si="20"/>
        <v>0</v>
      </c>
      <c r="K576" s="2">
        <f t="shared" si="21"/>
        <v>0</v>
      </c>
    </row>
    <row r="577" spans="10:11" x14ac:dyDescent="0.25">
      <c r="J577" s="2">
        <f t="shared" si="20"/>
        <v>0</v>
      </c>
      <c r="K577" s="2">
        <f t="shared" si="21"/>
        <v>0</v>
      </c>
    </row>
    <row r="578" spans="10:11" x14ac:dyDescent="0.25">
      <c r="J578" s="2">
        <f t="shared" si="20"/>
        <v>0</v>
      </c>
      <c r="K578" s="2">
        <f t="shared" si="21"/>
        <v>0</v>
      </c>
    </row>
    <row r="579" spans="10:11" x14ac:dyDescent="0.25">
      <c r="J579" s="2">
        <f t="shared" si="20"/>
        <v>0</v>
      </c>
      <c r="K579" s="2">
        <f t="shared" si="21"/>
        <v>0</v>
      </c>
    </row>
    <row r="580" spans="10:11" x14ac:dyDescent="0.25">
      <c r="J580" s="2">
        <f t="shared" si="20"/>
        <v>0</v>
      </c>
      <c r="K580" s="2">
        <f t="shared" si="21"/>
        <v>0</v>
      </c>
    </row>
    <row r="581" spans="10:11" x14ac:dyDescent="0.25">
      <c r="J581" s="2">
        <f t="shared" si="20"/>
        <v>0</v>
      </c>
      <c r="K581" s="2">
        <f t="shared" si="21"/>
        <v>0</v>
      </c>
    </row>
    <row r="582" spans="10:11" x14ac:dyDescent="0.25">
      <c r="J582" s="2">
        <f t="shared" si="20"/>
        <v>0</v>
      </c>
      <c r="K582" s="2">
        <f t="shared" si="21"/>
        <v>0</v>
      </c>
    </row>
    <row r="583" spans="10:11" x14ac:dyDescent="0.25">
      <c r="J583" s="2">
        <f t="shared" si="20"/>
        <v>0</v>
      </c>
      <c r="K583" s="2">
        <f t="shared" si="21"/>
        <v>0</v>
      </c>
    </row>
    <row r="584" spans="10:11" x14ac:dyDescent="0.25">
      <c r="J584" s="2">
        <f t="shared" si="20"/>
        <v>0</v>
      </c>
      <c r="K584" s="2">
        <f t="shared" si="21"/>
        <v>0</v>
      </c>
    </row>
    <row r="585" spans="10:11" x14ac:dyDescent="0.25">
      <c r="J585" s="2">
        <f t="shared" si="20"/>
        <v>0</v>
      </c>
      <c r="K585" s="2">
        <f t="shared" si="21"/>
        <v>0</v>
      </c>
    </row>
    <row r="586" spans="10:11" x14ac:dyDescent="0.25">
      <c r="J586" s="2">
        <f t="shared" si="20"/>
        <v>0</v>
      </c>
      <c r="K586" s="2">
        <f t="shared" si="21"/>
        <v>0</v>
      </c>
    </row>
    <row r="587" spans="10:11" x14ac:dyDescent="0.25">
      <c r="J587" s="2">
        <f t="shared" si="20"/>
        <v>0</v>
      </c>
      <c r="K587" s="2">
        <f t="shared" si="21"/>
        <v>0</v>
      </c>
    </row>
    <row r="588" spans="10:11" x14ac:dyDescent="0.25">
      <c r="J588" s="2">
        <f t="shared" si="20"/>
        <v>0</v>
      </c>
      <c r="K588" s="2">
        <f t="shared" si="21"/>
        <v>0</v>
      </c>
    </row>
    <row r="589" spans="10:11" x14ac:dyDescent="0.25">
      <c r="J589" s="2">
        <f t="shared" si="20"/>
        <v>0</v>
      </c>
      <c r="K589" s="2">
        <f t="shared" si="2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NewProblem">
                <anchor moveWithCells="1" sizeWithCells="1">
                  <from>
                    <xdr:col>0</xdr:col>
                    <xdr:colOff>600075</xdr:colOff>
                    <xdr:row>0</xdr:row>
                    <xdr:rowOff>66675</xdr:rowOff>
                  </from>
                  <to>
                    <xdr:col>3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DynamicProg">
                <anchor moveWithCells="1" sizeWithCells="1">
                  <from>
                    <xdr:col>7</xdr:col>
                    <xdr:colOff>0</xdr:colOff>
                    <xdr:row>0</xdr:row>
                    <xdr:rowOff>47625</xdr:rowOff>
                  </from>
                  <to>
                    <xdr:col>7</xdr:col>
                    <xdr:colOff>914400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DynamicProg</vt:lpstr>
    </vt:vector>
  </TitlesOfParts>
  <Company>Klabin S/A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Satoru Gunzi</dc:creator>
  <cp:lastModifiedBy>Satoru</cp:lastModifiedBy>
  <dcterms:created xsi:type="dcterms:W3CDTF">2016-02-22T12:14:25Z</dcterms:created>
  <dcterms:modified xsi:type="dcterms:W3CDTF">2016-03-12T15:03:00Z</dcterms:modified>
</cp:coreProperties>
</file>