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labin-my.sharepoint.com/personal/asgunzi_klabin_com_br/Documents/Arnaldo/Estatística/Primeira aula interativa/"/>
    </mc:Choice>
  </mc:AlternateContent>
  <xr:revisionPtr revIDLastSave="53" documentId="8_{AA6330FF-EFCA-4BDC-BF2A-73956E75B296}" xr6:coauthVersionLast="47" xr6:coauthVersionMax="47" xr10:uidLastSave="{5D1D5E0C-A60C-4122-AEC7-CE62D32EB94C}"/>
  <bookViews>
    <workbookView xWindow="-120" yWindow="-120" windowWidth="20730" windowHeight="11160" xr2:uid="{85F03B6D-43FF-4377-886C-3318A9E147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6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</calcChain>
</file>

<file path=xl/sharedStrings.xml><?xml version="1.0" encoding="utf-8"?>
<sst xmlns="http://schemas.openxmlformats.org/spreadsheetml/2006/main" count="5" uniqueCount="5">
  <si>
    <t>Prob. Vitória</t>
  </si>
  <si>
    <t>Iteração</t>
  </si>
  <si>
    <t>Resultado</t>
  </si>
  <si>
    <t>Verba inicial</t>
  </si>
  <si>
    <t>Sorteio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</si>
</sst>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 Ruína</a:t>
            </a:r>
            <a:r>
              <a:rPr lang="pt-BR" baseline="0"/>
              <a:t> do Apostador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Planilha1!$D$6:$D$112</c:f>
              <c:numCache>
                <c:formatCode>General</c:formatCode>
                <c:ptCount val="107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-10</c:v>
                </c:pt>
                <c:pt idx="14">
                  <c:v>-20</c:v>
                </c:pt>
                <c:pt idx="15">
                  <c:v>-30</c:v>
                </c:pt>
                <c:pt idx="16">
                  <c:v>-40</c:v>
                </c:pt>
                <c:pt idx="17">
                  <c:v>-50</c:v>
                </c:pt>
                <c:pt idx="18">
                  <c:v>-60</c:v>
                </c:pt>
                <c:pt idx="19">
                  <c:v>-50</c:v>
                </c:pt>
                <c:pt idx="20">
                  <c:v>-40</c:v>
                </c:pt>
                <c:pt idx="21">
                  <c:v>-50</c:v>
                </c:pt>
                <c:pt idx="22">
                  <c:v>-40</c:v>
                </c:pt>
                <c:pt idx="23">
                  <c:v>-30</c:v>
                </c:pt>
                <c:pt idx="24">
                  <c:v>-20</c:v>
                </c:pt>
                <c:pt idx="25">
                  <c:v>-30</c:v>
                </c:pt>
                <c:pt idx="26">
                  <c:v>-20</c:v>
                </c:pt>
                <c:pt idx="27">
                  <c:v>-10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10</c:v>
                </c:pt>
                <c:pt idx="34">
                  <c:v>20</c:v>
                </c:pt>
                <c:pt idx="35">
                  <c:v>30</c:v>
                </c:pt>
                <c:pt idx="36">
                  <c:v>40</c:v>
                </c:pt>
                <c:pt idx="37">
                  <c:v>50</c:v>
                </c:pt>
                <c:pt idx="38">
                  <c:v>40</c:v>
                </c:pt>
                <c:pt idx="39">
                  <c:v>30</c:v>
                </c:pt>
                <c:pt idx="40">
                  <c:v>20</c:v>
                </c:pt>
                <c:pt idx="41">
                  <c:v>30</c:v>
                </c:pt>
                <c:pt idx="42">
                  <c:v>40</c:v>
                </c:pt>
                <c:pt idx="43">
                  <c:v>30</c:v>
                </c:pt>
                <c:pt idx="44">
                  <c:v>40</c:v>
                </c:pt>
                <c:pt idx="45">
                  <c:v>30</c:v>
                </c:pt>
                <c:pt idx="46">
                  <c:v>40</c:v>
                </c:pt>
                <c:pt idx="47">
                  <c:v>50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30</c:v>
                </c:pt>
                <c:pt idx="54">
                  <c:v>20</c:v>
                </c:pt>
                <c:pt idx="55">
                  <c:v>10</c:v>
                </c:pt>
                <c:pt idx="56">
                  <c:v>20</c:v>
                </c:pt>
                <c:pt idx="57">
                  <c:v>30</c:v>
                </c:pt>
                <c:pt idx="58">
                  <c:v>20</c:v>
                </c:pt>
                <c:pt idx="59">
                  <c:v>30</c:v>
                </c:pt>
                <c:pt idx="60">
                  <c:v>20</c:v>
                </c:pt>
                <c:pt idx="61">
                  <c:v>30</c:v>
                </c:pt>
                <c:pt idx="62">
                  <c:v>40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40</c:v>
                </c:pt>
                <c:pt idx="67">
                  <c:v>50</c:v>
                </c:pt>
                <c:pt idx="68">
                  <c:v>40</c:v>
                </c:pt>
                <c:pt idx="69">
                  <c:v>30</c:v>
                </c:pt>
                <c:pt idx="70">
                  <c:v>40</c:v>
                </c:pt>
                <c:pt idx="71">
                  <c:v>50</c:v>
                </c:pt>
                <c:pt idx="72">
                  <c:v>40</c:v>
                </c:pt>
                <c:pt idx="73">
                  <c:v>30</c:v>
                </c:pt>
                <c:pt idx="74">
                  <c:v>20</c:v>
                </c:pt>
                <c:pt idx="75">
                  <c:v>30</c:v>
                </c:pt>
                <c:pt idx="76">
                  <c:v>40</c:v>
                </c:pt>
                <c:pt idx="77">
                  <c:v>30</c:v>
                </c:pt>
                <c:pt idx="78">
                  <c:v>40</c:v>
                </c:pt>
                <c:pt idx="79">
                  <c:v>30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10</c:v>
                </c:pt>
                <c:pt idx="84">
                  <c:v>20</c:v>
                </c:pt>
                <c:pt idx="85">
                  <c:v>10</c:v>
                </c:pt>
                <c:pt idx="86">
                  <c:v>20</c:v>
                </c:pt>
                <c:pt idx="87">
                  <c:v>10</c:v>
                </c:pt>
                <c:pt idx="88">
                  <c:v>20</c:v>
                </c:pt>
                <c:pt idx="89">
                  <c:v>30</c:v>
                </c:pt>
                <c:pt idx="90">
                  <c:v>20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20</c:v>
                </c:pt>
                <c:pt idx="95">
                  <c:v>30</c:v>
                </c:pt>
                <c:pt idx="96">
                  <c:v>20</c:v>
                </c:pt>
                <c:pt idx="97">
                  <c:v>30</c:v>
                </c:pt>
                <c:pt idx="98">
                  <c:v>20</c:v>
                </c:pt>
                <c:pt idx="99">
                  <c:v>30</c:v>
                </c:pt>
                <c:pt idx="100">
                  <c:v>40</c:v>
                </c:pt>
                <c:pt idx="101">
                  <c:v>50</c:v>
                </c:pt>
                <c:pt idx="102">
                  <c:v>40</c:v>
                </c:pt>
                <c:pt idx="103">
                  <c:v>50</c:v>
                </c:pt>
                <c:pt idx="104">
                  <c:v>60</c:v>
                </c:pt>
                <c:pt idx="105">
                  <c:v>50</c:v>
                </c:pt>
                <c:pt idx="10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F3C-BCF4-F73F511F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61680"/>
        <c:axId val="403062040"/>
      </c:lineChart>
      <c:catAx>
        <c:axId val="4030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062040"/>
        <c:crosses val="autoZero"/>
        <c:auto val="1"/>
        <c:lblAlgn val="ctr"/>
        <c:lblOffset val="100"/>
        <c:noMultiLvlLbl val="0"/>
      </c:catAx>
      <c:valAx>
        <c:axId val="40306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0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504825</xdr:colOff>
      <xdr:row>20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10C71B-31A6-4AD4-9D26-CC9DEF50F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4447-E6A6-4020-99D7-BC0682A1457E}">
  <dimension ref="B2:D158"/>
  <sheetViews>
    <sheetView showGridLines="0" tabSelected="1" workbookViewId="0">
      <selection activeCell="C3" sqref="C3"/>
    </sheetView>
  </sheetViews>
  <sheetFormatPr defaultRowHeight="15" x14ac:dyDescent="0.25"/>
  <cols>
    <col min="2" max="2" width="13.28515625" customWidth="1"/>
  </cols>
  <sheetData>
    <row r="2" spans="2:4" x14ac:dyDescent="0.25">
      <c r="B2" t="s">
        <v>0</v>
      </c>
      <c r="C2">
        <v>0.5</v>
      </c>
    </row>
    <row r="3" spans="2:4" x14ac:dyDescent="0.25">
      <c r="B3" t="s">
        <v>3</v>
      </c>
      <c r="C3">
        <v>50</v>
      </c>
    </row>
    <row r="5" spans="2:4" x14ac:dyDescent="0.25">
      <c r="B5" t="s">
        <v>1</v>
      </c>
      <c r="C5" t="s">
        <v>4</v>
      </c>
      <c r="D5" t="s">
        <v>2</v>
      </c>
    </row>
    <row r="6" spans="2:4" x14ac:dyDescent="0.25">
      <c r="B6">
        <v>1</v>
      </c>
      <c r="C6">
        <f ca="1">RAND()</f>
        <v>0.53697457289952943</v>
      </c>
      <c r="D6">
        <f ca="1">IF(C6&gt;$C$2,-1,1)*10+C3</f>
        <v>40</v>
      </c>
    </row>
    <row r="7" spans="2:4" x14ac:dyDescent="0.25">
      <c r="B7">
        <v>2</v>
      </c>
      <c r="C7">
        <f t="shared" ref="C7:C70" ca="1" si="0">RAND()</f>
        <v>0.87885510985044235</v>
      </c>
      <c r="D7">
        <f ca="1">IF(C7&gt;$C$2,-1,1)*10+D6</f>
        <v>30</v>
      </c>
    </row>
    <row r="8" spans="2:4" x14ac:dyDescent="0.25">
      <c r="B8">
        <v>3</v>
      </c>
      <c r="C8">
        <f t="shared" ca="1" si="0"/>
        <v>0.73924932136932708</v>
      </c>
      <c r="D8">
        <f t="shared" ref="D8:D71" ca="1" si="1">IF(C8&gt;$C$2,-1,1)*10+D7</f>
        <v>20</v>
      </c>
    </row>
    <row r="9" spans="2:4" x14ac:dyDescent="0.25">
      <c r="B9">
        <v>4</v>
      </c>
      <c r="C9">
        <f t="shared" ca="1" si="0"/>
        <v>0.97513848279556925</v>
      </c>
      <c r="D9">
        <f t="shared" ca="1" si="1"/>
        <v>10</v>
      </c>
    </row>
    <row r="10" spans="2:4" x14ac:dyDescent="0.25">
      <c r="B10">
        <v>5</v>
      </c>
      <c r="C10">
        <f t="shared" ca="1" si="0"/>
        <v>0.67093097409787639</v>
      </c>
      <c r="D10">
        <f t="shared" ca="1" si="1"/>
        <v>0</v>
      </c>
    </row>
    <row r="11" spans="2:4" x14ac:dyDescent="0.25">
      <c r="B11">
        <v>6</v>
      </c>
      <c r="C11">
        <f t="shared" ca="1" si="0"/>
        <v>0.70348710942510384</v>
      </c>
      <c r="D11">
        <f t="shared" ca="1" si="1"/>
        <v>-10</v>
      </c>
    </row>
    <row r="12" spans="2:4" x14ac:dyDescent="0.25">
      <c r="B12">
        <v>7</v>
      </c>
      <c r="C12">
        <f t="shared" ca="1" si="0"/>
        <v>0.87155237247327988</v>
      </c>
      <c r="D12">
        <f t="shared" ca="1" si="1"/>
        <v>-20</v>
      </c>
    </row>
    <row r="13" spans="2:4" x14ac:dyDescent="0.25">
      <c r="B13">
        <v>8</v>
      </c>
      <c r="C13">
        <f t="shared" ca="1" si="0"/>
        <v>0.45738849467074871</v>
      </c>
      <c r="D13">
        <f t="shared" ca="1" si="1"/>
        <v>-10</v>
      </c>
    </row>
    <row r="14" spans="2:4" x14ac:dyDescent="0.25">
      <c r="B14">
        <v>9</v>
      </c>
      <c r="C14">
        <f t="shared" ca="1" si="0"/>
        <v>0.27914294716016952</v>
      </c>
      <c r="D14">
        <f t="shared" ca="1" si="1"/>
        <v>0</v>
      </c>
    </row>
    <row r="15" spans="2:4" x14ac:dyDescent="0.25">
      <c r="B15">
        <v>10</v>
      </c>
      <c r="C15">
        <f t="shared" ca="1" si="0"/>
        <v>0.1125321417338786</v>
      </c>
      <c r="D15">
        <f t="shared" ca="1" si="1"/>
        <v>10</v>
      </c>
    </row>
    <row r="16" spans="2:4" x14ac:dyDescent="0.25">
      <c r="B16">
        <v>11</v>
      </c>
      <c r="C16">
        <f t="shared" ca="1" si="0"/>
        <v>0.74670561108534261</v>
      </c>
      <c r="D16">
        <f t="shared" ca="1" si="1"/>
        <v>0</v>
      </c>
    </row>
    <row r="17" spans="2:4" x14ac:dyDescent="0.25">
      <c r="B17">
        <v>12</v>
      </c>
      <c r="C17">
        <f t="shared" ca="1" si="0"/>
        <v>0.2213230192313792</v>
      </c>
      <c r="D17">
        <f t="shared" ca="1" si="1"/>
        <v>10</v>
      </c>
    </row>
    <row r="18" spans="2:4" x14ac:dyDescent="0.25">
      <c r="B18">
        <v>13</v>
      </c>
      <c r="C18">
        <f t="shared" ca="1" si="0"/>
        <v>0.76414224852130896</v>
      </c>
      <c r="D18">
        <f t="shared" ca="1" si="1"/>
        <v>0</v>
      </c>
    </row>
    <row r="19" spans="2:4" x14ac:dyDescent="0.25">
      <c r="B19">
        <v>14</v>
      </c>
      <c r="C19">
        <f t="shared" ca="1" si="0"/>
        <v>0.64527858502282953</v>
      </c>
      <c r="D19">
        <f t="shared" ca="1" si="1"/>
        <v>-10</v>
      </c>
    </row>
    <row r="20" spans="2:4" x14ac:dyDescent="0.25">
      <c r="B20">
        <v>15</v>
      </c>
      <c r="C20">
        <f t="shared" ca="1" si="0"/>
        <v>0.56122470136158831</v>
      </c>
      <c r="D20">
        <f t="shared" ca="1" si="1"/>
        <v>-20</v>
      </c>
    </row>
    <row r="21" spans="2:4" x14ac:dyDescent="0.25">
      <c r="B21">
        <v>16</v>
      </c>
      <c r="C21">
        <f t="shared" ca="1" si="0"/>
        <v>0.69978363266074106</v>
      </c>
      <c r="D21">
        <f t="shared" ca="1" si="1"/>
        <v>-30</v>
      </c>
    </row>
    <row r="22" spans="2:4" x14ac:dyDescent="0.25">
      <c r="B22">
        <v>17</v>
      </c>
      <c r="C22">
        <f t="shared" ca="1" si="0"/>
        <v>0.63459009230733954</v>
      </c>
      <c r="D22">
        <f t="shared" ca="1" si="1"/>
        <v>-40</v>
      </c>
    </row>
    <row r="23" spans="2:4" x14ac:dyDescent="0.25">
      <c r="B23">
        <v>18</v>
      </c>
      <c r="C23">
        <f t="shared" ca="1" si="0"/>
        <v>0.59132857764435298</v>
      </c>
      <c r="D23">
        <f t="shared" ca="1" si="1"/>
        <v>-50</v>
      </c>
    </row>
    <row r="24" spans="2:4" x14ac:dyDescent="0.25">
      <c r="B24">
        <v>19</v>
      </c>
      <c r="C24">
        <f t="shared" ca="1" si="0"/>
        <v>0.72734847825416515</v>
      </c>
      <c r="D24">
        <f t="shared" ca="1" si="1"/>
        <v>-60</v>
      </c>
    </row>
    <row r="25" spans="2:4" x14ac:dyDescent="0.25">
      <c r="B25">
        <v>20</v>
      </c>
      <c r="C25">
        <f t="shared" ca="1" si="0"/>
        <v>0.49419381130019857</v>
      </c>
      <c r="D25">
        <f t="shared" ca="1" si="1"/>
        <v>-50</v>
      </c>
    </row>
    <row r="26" spans="2:4" x14ac:dyDescent="0.25">
      <c r="B26">
        <v>21</v>
      </c>
      <c r="C26">
        <f t="shared" ca="1" si="0"/>
        <v>5.3030877113014019E-2</v>
      </c>
      <c r="D26">
        <f t="shared" ca="1" si="1"/>
        <v>-40</v>
      </c>
    </row>
    <row r="27" spans="2:4" x14ac:dyDescent="0.25">
      <c r="B27">
        <v>22</v>
      </c>
      <c r="C27">
        <f t="shared" ca="1" si="0"/>
        <v>0.91242822860692385</v>
      </c>
      <c r="D27">
        <f t="shared" ca="1" si="1"/>
        <v>-50</v>
      </c>
    </row>
    <row r="28" spans="2:4" x14ac:dyDescent="0.25">
      <c r="B28">
        <v>23</v>
      </c>
      <c r="C28">
        <f t="shared" ca="1" si="0"/>
        <v>0.49430128359119341</v>
      </c>
      <c r="D28">
        <f t="shared" ca="1" si="1"/>
        <v>-40</v>
      </c>
    </row>
    <row r="29" spans="2:4" x14ac:dyDescent="0.25">
      <c r="B29">
        <v>24</v>
      </c>
      <c r="C29">
        <f t="shared" ca="1" si="0"/>
        <v>0.3322563144602696</v>
      </c>
      <c r="D29">
        <f t="shared" ca="1" si="1"/>
        <v>-30</v>
      </c>
    </row>
    <row r="30" spans="2:4" x14ac:dyDescent="0.25">
      <c r="B30">
        <v>25</v>
      </c>
      <c r="C30">
        <f t="shared" ca="1" si="0"/>
        <v>0.26903681049746964</v>
      </c>
      <c r="D30">
        <f t="shared" ca="1" si="1"/>
        <v>-20</v>
      </c>
    </row>
    <row r="31" spans="2:4" x14ac:dyDescent="0.25">
      <c r="B31">
        <v>26</v>
      </c>
      <c r="C31">
        <f t="shared" ca="1" si="0"/>
        <v>0.9641679262189492</v>
      </c>
      <c r="D31">
        <f t="shared" ca="1" si="1"/>
        <v>-30</v>
      </c>
    </row>
    <row r="32" spans="2:4" x14ac:dyDescent="0.25">
      <c r="B32">
        <v>27</v>
      </c>
      <c r="C32">
        <f t="shared" ca="1" si="0"/>
        <v>0.39149099056305203</v>
      </c>
      <c r="D32">
        <f t="shared" ca="1" si="1"/>
        <v>-20</v>
      </c>
    </row>
    <row r="33" spans="2:4" x14ac:dyDescent="0.25">
      <c r="B33">
        <v>28</v>
      </c>
      <c r="C33">
        <f t="shared" ca="1" si="0"/>
        <v>0.45561256100925052</v>
      </c>
      <c r="D33">
        <f t="shared" ca="1" si="1"/>
        <v>-10</v>
      </c>
    </row>
    <row r="34" spans="2:4" x14ac:dyDescent="0.25">
      <c r="B34">
        <v>29</v>
      </c>
      <c r="C34">
        <f t="shared" ca="1" si="0"/>
        <v>1.6136062090964076E-2</v>
      </c>
      <c r="D34">
        <f t="shared" ca="1" si="1"/>
        <v>0</v>
      </c>
    </row>
    <row r="35" spans="2:4" x14ac:dyDescent="0.25">
      <c r="B35">
        <v>30</v>
      </c>
      <c r="C35">
        <f t="shared" ca="1" si="0"/>
        <v>1.6089262842687857E-3</v>
      </c>
      <c r="D35">
        <f t="shared" ca="1" si="1"/>
        <v>10</v>
      </c>
    </row>
    <row r="36" spans="2:4" x14ac:dyDescent="0.25">
      <c r="B36">
        <v>31</v>
      </c>
      <c r="C36">
        <f t="shared" ca="1" si="0"/>
        <v>0.99006267857895514</v>
      </c>
      <c r="D36">
        <f t="shared" ca="1" si="1"/>
        <v>0</v>
      </c>
    </row>
    <row r="37" spans="2:4" x14ac:dyDescent="0.25">
      <c r="B37">
        <v>32</v>
      </c>
      <c r="C37">
        <f t="shared" ca="1" si="0"/>
        <v>8.6327812568872897E-2</v>
      </c>
      <c r="D37">
        <f t="shared" ca="1" si="1"/>
        <v>10</v>
      </c>
    </row>
    <row r="38" spans="2:4" x14ac:dyDescent="0.25">
      <c r="B38">
        <v>33</v>
      </c>
      <c r="C38">
        <f t="shared" ca="1" si="0"/>
        <v>0.51228343882844185</v>
      </c>
      <c r="D38">
        <f t="shared" ca="1" si="1"/>
        <v>0</v>
      </c>
    </row>
    <row r="39" spans="2:4" x14ac:dyDescent="0.25">
      <c r="B39">
        <v>34</v>
      </c>
      <c r="C39">
        <f t="shared" ca="1" si="0"/>
        <v>0.153947165556934</v>
      </c>
      <c r="D39">
        <f t="shared" ca="1" si="1"/>
        <v>10</v>
      </c>
    </row>
    <row r="40" spans="2:4" x14ac:dyDescent="0.25">
      <c r="B40">
        <v>35</v>
      </c>
      <c r="C40">
        <f t="shared" ca="1" si="0"/>
        <v>3.6804555236240932E-2</v>
      </c>
      <c r="D40">
        <f t="shared" ca="1" si="1"/>
        <v>20</v>
      </c>
    </row>
    <row r="41" spans="2:4" x14ac:dyDescent="0.25">
      <c r="B41">
        <v>36</v>
      </c>
      <c r="C41">
        <f t="shared" ca="1" si="0"/>
        <v>0.10747529385287347</v>
      </c>
      <c r="D41">
        <f t="shared" ca="1" si="1"/>
        <v>30</v>
      </c>
    </row>
    <row r="42" spans="2:4" x14ac:dyDescent="0.25">
      <c r="B42">
        <v>37</v>
      </c>
      <c r="C42">
        <f t="shared" ca="1" si="0"/>
        <v>0.16982756181474479</v>
      </c>
      <c r="D42">
        <f t="shared" ca="1" si="1"/>
        <v>40</v>
      </c>
    </row>
    <row r="43" spans="2:4" x14ac:dyDescent="0.25">
      <c r="B43">
        <v>38</v>
      </c>
      <c r="C43">
        <f t="shared" ca="1" si="0"/>
        <v>0.4660366704660942</v>
      </c>
      <c r="D43">
        <f t="shared" ca="1" si="1"/>
        <v>50</v>
      </c>
    </row>
    <row r="44" spans="2:4" x14ac:dyDescent="0.25">
      <c r="B44">
        <v>39</v>
      </c>
      <c r="C44">
        <f t="shared" ca="1" si="0"/>
        <v>0.73321212018476722</v>
      </c>
      <c r="D44">
        <f t="shared" ca="1" si="1"/>
        <v>40</v>
      </c>
    </row>
    <row r="45" spans="2:4" x14ac:dyDescent="0.25">
      <c r="B45">
        <v>40</v>
      </c>
      <c r="C45">
        <f t="shared" ca="1" si="0"/>
        <v>0.7949755202424833</v>
      </c>
      <c r="D45">
        <f t="shared" ca="1" si="1"/>
        <v>30</v>
      </c>
    </row>
    <row r="46" spans="2:4" x14ac:dyDescent="0.25">
      <c r="B46">
        <v>41</v>
      </c>
      <c r="C46">
        <f t="shared" ca="1" si="0"/>
        <v>0.52684085509387868</v>
      </c>
      <c r="D46">
        <f t="shared" ca="1" si="1"/>
        <v>20</v>
      </c>
    </row>
    <row r="47" spans="2:4" x14ac:dyDescent="0.25">
      <c r="B47">
        <v>42</v>
      </c>
      <c r="C47">
        <f t="shared" ca="1" si="0"/>
        <v>6.8345163010887777E-3</v>
      </c>
      <c r="D47">
        <f t="shared" ca="1" si="1"/>
        <v>30</v>
      </c>
    </row>
    <row r="48" spans="2:4" x14ac:dyDescent="0.25">
      <c r="B48">
        <v>43</v>
      </c>
      <c r="C48">
        <f t="shared" ca="1" si="0"/>
        <v>0.45817243510070094</v>
      </c>
      <c r="D48">
        <f t="shared" ca="1" si="1"/>
        <v>40</v>
      </c>
    </row>
    <row r="49" spans="2:4" x14ac:dyDescent="0.25">
      <c r="B49">
        <v>44</v>
      </c>
      <c r="C49">
        <f t="shared" ca="1" si="0"/>
        <v>0.95251209570250217</v>
      </c>
      <c r="D49">
        <f t="shared" ca="1" si="1"/>
        <v>30</v>
      </c>
    </row>
    <row r="50" spans="2:4" x14ac:dyDescent="0.25">
      <c r="B50">
        <v>45</v>
      </c>
      <c r="C50">
        <f t="shared" ca="1" si="0"/>
        <v>0.18690709793445925</v>
      </c>
      <c r="D50">
        <f t="shared" ca="1" si="1"/>
        <v>40</v>
      </c>
    </row>
    <row r="51" spans="2:4" x14ac:dyDescent="0.25">
      <c r="B51">
        <v>46</v>
      </c>
      <c r="C51">
        <f t="shared" ca="1" si="0"/>
        <v>0.55489026293779697</v>
      </c>
      <c r="D51">
        <f t="shared" ca="1" si="1"/>
        <v>30</v>
      </c>
    </row>
    <row r="52" spans="2:4" x14ac:dyDescent="0.25">
      <c r="B52">
        <v>47</v>
      </c>
      <c r="C52">
        <f t="shared" ca="1" si="0"/>
        <v>0.35501392319361724</v>
      </c>
      <c r="D52">
        <f t="shared" ca="1" si="1"/>
        <v>40</v>
      </c>
    </row>
    <row r="53" spans="2:4" x14ac:dyDescent="0.25">
      <c r="B53">
        <v>48</v>
      </c>
      <c r="C53">
        <f t="shared" ca="1" si="0"/>
        <v>0.36895018509067323</v>
      </c>
      <c r="D53">
        <f t="shared" ca="1" si="1"/>
        <v>50</v>
      </c>
    </row>
    <row r="54" spans="2:4" x14ac:dyDescent="0.25">
      <c r="B54">
        <v>49</v>
      </c>
      <c r="C54">
        <f t="shared" ca="1" si="0"/>
        <v>0.3718411397714062</v>
      </c>
      <c r="D54">
        <f t="shared" ca="1" si="1"/>
        <v>60</v>
      </c>
    </row>
    <row r="55" spans="2:4" x14ac:dyDescent="0.25">
      <c r="B55">
        <v>50</v>
      </c>
      <c r="C55">
        <f t="shared" ca="1" si="0"/>
        <v>0.87302218292669398</v>
      </c>
      <c r="D55">
        <f t="shared" ca="1" si="1"/>
        <v>50</v>
      </c>
    </row>
    <row r="56" spans="2:4" x14ac:dyDescent="0.25">
      <c r="B56">
        <v>51</v>
      </c>
      <c r="C56">
        <f t="shared" ca="1" si="0"/>
        <v>0.65084922483226471</v>
      </c>
      <c r="D56">
        <f t="shared" ca="1" si="1"/>
        <v>40</v>
      </c>
    </row>
    <row r="57" spans="2:4" x14ac:dyDescent="0.25">
      <c r="B57">
        <v>52</v>
      </c>
      <c r="C57">
        <f t="shared" ca="1" si="0"/>
        <v>0.90458520255745267</v>
      </c>
      <c r="D57">
        <f t="shared" ca="1" si="1"/>
        <v>30</v>
      </c>
    </row>
    <row r="58" spans="2:4" x14ac:dyDescent="0.25">
      <c r="B58">
        <v>53</v>
      </c>
      <c r="C58">
        <f t="shared" ca="1" si="0"/>
        <v>0.97188806822683416</v>
      </c>
      <c r="D58">
        <f t="shared" ca="1" si="1"/>
        <v>20</v>
      </c>
    </row>
    <row r="59" spans="2:4" x14ac:dyDescent="0.25">
      <c r="B59">
        <v>54</v>
      </c>
      <c r="C59">
        <f t="shared" ca="1" si="0"/>
        <v>0.4232317116347547</v>
      </c>
      <c r="D59">
        <f t="shared" ca="1" si="1"/>
        <v>30</v>
      </c>
    </row>
    <row r="60" spans="2:4" x14ac:dyDescent="0.25">
      <c r="B60">
        <v>55</v>
      </c>
      <c r="C60">
        <f t="shared" ca="1" si="0"/>
        <v>0.72667272899739455</v>
      </c>
      <c r="D60">
        <f t="shared" ca="1" si="1"/>
        <v>20</v>
      </c>
    </row>
    <row r="61" spans="2:4" x14ac:dyDescent="0.25">
      <c r="B61">
        <v>56</v>
      </c>
      <c r="C61">
        <f t="shared" ca="1" si="0"/>
        <v>0.98170042205098174</v>
      </c>
      <c r="D61">
        <f t="shared" ca="1" si="1"/>
        <v>10</v>
      </c>
    </row>
    <row r="62" spans="2:4" x14ac:dyDescent="0.25">
      <c r="B62">
        <v>57</v>
      </c>
      <c r="C62">
        <f t="shared" ca="1" si="0"/>
        <v>0.27300315904924677</v>
      </c>
      <c r="D62">
        <f t="shared" ca="1" si="1"/>
        <v>20</v>
      </c>
    </row>
    <row r="63" spans="2:4" x14ac:dyDescent="0.25">
      <c r="B63">
        <v>58</v>
      </c>
      <c r="C63">
        <f t="shared" ca="1" si="0"/>
        <v>0.44679353116587961</v>
      </c>
      <c r="D63">
        <f t="shared" ca="1" si="1"/>
        <v>30</v>
      </c>
    </row>
    <row r="64" spans="2:4" x14ac:dyDescent="0.25">
      <c r="B64">
        <v>59</v>
      </c>
      <c r="C64">
        <f t="shared" ca="1" si="0"/>
        <v>0.58699340994046245</v>
      </c>
      <c r="D64">
        <f t="shared" ca="1" si="1"/>
        <v>20</v>
      </c>
    </row>
    <row r="65" spans="2:4" x14ac:dyDescent="0.25">
      <c r="B65">
        <v>60</v>
      </c>
      <c r="C65">
        <f t="shared" ca="1" si="0"/>
        <v>0.35665418990478981</v>
      </c>
      <c r="D65">
        <f t="shared" ca="1" si="1"/>
        <v>30</v>
      </c>
    </row>
    <row r="66" spans="2:4" x14ac:dyDescent="0.25">
      <c r="B66">
        <v>61</v>
      </c>
      <c r="C66">
        <f t="shared" ca="1" si="0"/>
        <v>0.6925113078972468</v>
      </c>
      <c r="D66">
        <f t="shared" ca="1" si="1"/>
        <v>20</v>
      </c>
    </row>
    <row r="67" spans="2:4" x14ac:dyDescent="0.25">
      <c r="B67">
        <v>62</v>
      </c>
      <c r="C67">
        <f t="shared" ca="1" si="0"/>
        <v>0.14255339012045332</v>
      </c>
      <c r="D67">
        <f t="shared" ca="1" si="1"/>
        <v>30</v>
      </c>
    </row>
    <row r="68" spans="2:4" x14ac:dyDescent="0.25">
      <c r="B68">
        <v>63</v>
      </c>
      <c r="C68">
        <f t="shared" ca="1" si="0"/>
        <v>0.31300787933410246</v>
      </c>
      <c r="D68">
        <f t="shared" ca="1" si="1"/>
        <v>40</v>
      </c>
    </row>
    <row r="69" spans="2:4" x14ac:dyDescent="0.25">
      <c r="B69">
        <v>64</v>
      </c>
      <c r="C69">
        <f t="shared" ca="1" si="0"/>
        <v>0.73488127084468391</v>
      </c>
      <c r="D69">
        <f t="shared" ca="1" si="1"/>
        <v>30</v>
      </c>
    </row>
    <row r="70" spans="2:4" x14ac:dyDescent="0.25">
      <c r="B70">
        <v>65</v>
      </c>
      <c r="C70">
        <f t="shared" ca="1" si="0"/>
        <v>0.15268202760364591</v>
      </c>
      <c r="D70">
        <f t="shared" ca="1" si="1"/>
        <v>40</v>
      </c>
    </row>
    <row r="71" spans="2:4" x14ac:dyDescent="0.25">
      <c r="B71">
        <v>66</v>
      </c>
      <c r="C71">
        <f t="shared" ref="C71:C134" ca="1" si="2">RAND()</f>
        <v>0.34888819868014909</v>
      </c>
      <c r="D71">
        <f t="shared" ca="1" si="1"/>
        <v>50</v>
      </c>
    </row>
    <row r="72" spans="2:4" x14ac:dyDescent="0.25">
      <c r="B72">
        <v>67</v>
      </c>
      <c r="C72">
        <f t="shared" ca="1" si="2"/>
        <v>0.61967141649136448</v>
      </c>
      <c r="D72">
        <f t="shared" ref="D72:D135" ca="1" si="3">IF(C72&gt;$C$2,-1,1)*10+D71</f>
        <v>40</v>
      </c>
    </row>
    <row r="73" spans="2:4" x14ac:dyDescent="0.25">
      <c r="B73">
        <v>68</v>
      </c>
      <c r="C73">
        <f t="shared" ca="1" si="2"/>
        <v>0.21732012647054855</v>
      </c>
      <c r="D73">
        <f t="shared" ca="1" si="3"/>
        <v>50</v>
      </c>
    </row>
    <row r="74" spans="2:4" x14ac:dyDescent="0.25">
      <c r="B74">
        <v>69</v>
      </c>
      <c r="C74">
        <f t="shared" ca="1" si="2"/>
        <v>0.50890775244515529</v>
      </c>
      <c r="D74">
        <f t="shared" ca="1" si="3"/>
        <v>40</v>
      </c>
    </row>
    <row r="75" spans="2:4" x14ac:dyDescent="0.25">
      <c r="B75">
        <v>70</v>
      </c>
      <c r="C75">
        <f t="shared" ca="1" si="2"/>
        <v>0.65266280172935931</v>
      </c>
      <c r="D75">
        <f t="shared" ca="1" si="3"/>
        <v>30</v>
      </c>
    </row>
    <row r="76" spans="2:4" x14ac:dyDescent="0.25">
      <c r="B76">
        <v>71</v>
      </c>
      <c r="C76">
        <f t="shared" ca="1" si="2"/>
        <v>0.11124838646029001</v>
      </c>
      <c r="D76">
        <f t="shared" ca="1" si="3"/>
        <v>40</v>
      </c>
    </row>
    <row r="77" spans="2:4" x14ac:dyDescent="0.25">
      <c r="B77">
        <v>72</v>
      </c>
      <c r="C77">
        <f t="shared" ca="1" si="2"/>
        <v>5.8826602259077876E-2</v>
      </c>
      <c r="D77">
        <f t="shared" ca="1" si="3"/>
        <v>50</v>
      </c>
    </row>
    <row r="78" spans="2:4" x14ac:dyDescent="0.25">
      <c r="B78">
        <v>73</v>
      </c>
      <c r="C78">
        <f t="shared" ca="1" si="2"/>
        <v>0.85842267993471855</v>
      </c>
      <c r="D78">
        <f t="shared" ca="1" si="3"/>
        <v>40</v>
      </c>
    </row>
    <row r="79" spans="2:4" x14ac:dyDescent="0.25">
      <c r="B79">
        <v>74</v>
      </c>
      <c r="C79">
        <f t="shared" ca="1" si="2"/>
        <v>0.50093517806858989</v>
      </c>
      <c r="D79">
        <f t="shared" ca="1" si="3"/>
        <v>30</v>
      </c>
    </row>
    <row r="80" spans="2:4" x14ac:dyDescent="0.25">
      <c r="B80">
        <v>75</v>
      </c>
      <c r="C80">
        <f t="shared" ca="1" si="2"/>
        <v>0.71290385890682006</v>
      </c>
      <c r="D80">
        <f t="shared" ca="1" si="3"/>
        <v>20</v>
      </c>
    </row>
    <row r="81" spans="2:4" x14ac:dyDescent="0.25">
      <c r="B81">
        <v>76</v>
      </c>
      <c r="C81">
        <f t="shared" ca="1" si="2"/>
        <v>0.32134256158608177</v>
      </c>
      <c r="D81">
        <f t="shared" ca="1" si="3"/>
        <v>30</v>
      </c>
    </row>
    <row r="82" spans="2:4" x14ac:dyDescent="0.25">
      <c r="B82">
        <v>77</v>
      </c>
      <c r="C82">
        <f t="shared" ca="1" si="2"/>
        <v>0.29263783336644444</v>
      </c>
      <c r="D82">
        <f t="shared" ca="1" si="3"/>
        <v>40</v>
      </c>
    </row>
    <row r="83" spans="2:4" x14ac:dyDescent="0.25">
      <c r="B83">
        <v>78</v>
      </c>
      <c r="C83">
        <f t="shared" ca="1" si="2"/>
        <v>0.88543611281315826</v>
      </c>
      <c r="D83">
        <f t="shared" ca="1" si="3"/>
        <v>30</v>
      </c>
    </row>
    <row r="84" spans="2:4" x14ac:dyDescent="0.25">
      <c r="B84">
        <v>79</v>
      </c>
      <c r="C84">
        <f t="shared" ca="1" si="2"/>
        <v>0.4379713911169264</v>
      </c>
      <c r="D84">
        <f t="shared" ca="1" si="3"/>
        <v>40</v>
      </c>
    </row>
    <row r="85" spans="2:4" x14ac:dyDescent="0.25">
      <c r="B85">
        <v>80</v>
      </c>
      <c r="C85">
        <f t="shared" ca="1" si="2"/>
        <v>0.90849858376830372</v>
      </c>
      <c r="D85">
        <f t="shared" ca="1" si="3"/>
        <v>30</v>
      </c>
    </row>
    <row r="86" spans="2:4" x14ac:dyDescent="0.25">
      <c r="B86">
        <v>81</v>
      </c>
      <c r="C86">
        <f t="shared" ca="1" si="2"/>
        <v>0.77694456659937627</v>
      </c>
      <c r="D86">
        <f t="shared" ca="1" si="3"/>
        <v>20</v>
      </c>
    </row>
    <row r="87" spans="2:4" x14ac:dyDescent="0.25">
      <c r="B87">
        <v>82</v>
      </c>
      <c r="C87">
        <f t="shared" ca="1" si="2"/>
        <v>0.42428684875711131</v>
      </c>
      <c r="D87">
        <f t="shared" ca="1" si="3"/>
        <v>30</v>
      </c>
    </row>
    <row r="88" spans="2:4" x14ac:dyDescent="0.25">
      <c r="B88">
        <v>83</v>
      </c>
      <c r="C88">
        <f t="shared" ca="1" si="2"/>
        <v>0.68536982898852961</v>
      </c>
      <c r="D88">
        <f t="shared" ca="1" si="3"/>
        <v>20</v>
      </c>
    </row>
    <row r="89" spans="2:4" x14ac:dyDescent="0.25">
      <c r="B89">
        <v>84</v>
      </c>
      <c r="C89">
        <f t="shared" ca="1" si="2"/>
        <v>0.53807530780038182</v>
      </c>
      <c r="D89">
        <f t="shared" ca="1" si="3"/>
        <v>10</v>
      </c>
    </row>
    <row r="90" spans="2:4" x14ac:dyDescent="0.25">
      <c r="B90">
        <v>85</v>
      </c>
      <c r="C90">
        <f t="shared" ca="1" si="2"/>
        <v>0.39465914043941019</v>
      </c>
      <c r="D90">
        <f t="shared" ca="1" si="3"/>
        <v>20</v>
      </c>
    </row>
    <row r="91" spans="2:4" x14ac:dyDescent="0.25">
      <c r="B91">
        <v>86</v>
      </c>
      <c r="C91">
        <f t="shared" ca="1" si="2"/>
        <v>0.92384949765753033</v>
      </c>
      <c r="D91">
        <f t="shared" ca="1" si="3"/>
        <v>10</v>
      </c>
    </row>
    <row r="92" spans="2:4" x14ac:dyDescent="0.25">
      <c r="B92">
        <v>87</v>
      </c>
      <c r="C92">
        <f t="shared" ca="1" si="2"/>
        <v>0.4744908231007382</v>
      </c>
      <c r="D92">
        <f t="shared" ca="1" si="3"/>
        <v>20</v>
      </c>
    </row>
    <row r="93" spans="2:4" x14ac:dyDescent="0.25">
      <c r="B93">
        <v>88</v>
      </c>
      <c r="C93">
        <f t="shared" ca="1" si="2"/>
        <v>0.58255839288499056</v>
      </c>
      <c r="D93">
        <f t="shared" ca="1" si="3"/>
        <v>10</v>
      </c>
    </row>
    <row r="94" spans="2:4" x14ac:dyDescent="0.25">
      <c r="B94">
        <v>89</v>
      </c>
      <c r="C94">
        <f t="shared" ca="1" si="2"/>
        <v>8.522399387620383E-2</v>
      </c>
      <c r="D94">
        <f t="shared" ca="1" si="3"/>
        <v>20</v>
      </c>
    </row>
    <row r="95" spans="2:4" x14ac:dyDescent="0.25">
      <c r="B95">
        <v>90</v>
      </c>
      <c r="C95">
        <f t="shared" ca="1" si="2"/>
        <v>0.24188758832472212</v>
      </c>
      <c r="D95">
        <f t="shared" ca="1" si="3"/>
        <v>30</v>
      </c>
    </row>
    <row r="96" spans="2:4" x14ac:dyDescent="0.25">
      <c r="B96">
        <v>91</v>
      </c>
      <c r="C96">
        <f t="shared" ca="1" si="2"/>
        <v>0.88629523612769989</v>
      </c>
      <c r="D96">
        <f t="shared" ca="1" si="3"/>
        <v>20</v>
      </c>
    </row>
    <row r="97" spans="2:4" x14ac:dyDescent="0.25">
      <c r="B97">
        <v>92</v>
      </c>
      <c r="C97">
        <f t="shared" ca="1" si="2"/>
        <v>0.62557758579873635</v>
      </c>
      <c r="D97">
        <f t="shared" ca="1" si="3"/>
        <v>10</v>
      </c>
    </row>
    <row r="98" spans="2:4" x14ac:dyDescent="0.25">
      <c r="B98">
        <v>93</v>
      </c>
      <c r="C98">
        <f t="shared" ca="1" si="2"/>
        <v>0.46980054270294924</v>
      </c>
      <c r="D98">
        <f t="shared" ca="1" si="3"/>
        <v>20</v>
      </c>
    </row>
    <row r="99" spans="2:4" x14ac:dyDescent="0.25">
      <c r="B99">
        <v>94</v>
      </c>
      <c r="C99">
        <f t="shared" ca="1" si="2"/>
        <v>0.35718538007586786</v>
      </c>
      <c r="D99">
        <f t="shared" ca="1" si="3"/>
        <v>30</v>
      </c>
    </row>
    <row r="100" spans="2:4" x14ac:dyDescent="0.25">
      <c r="B100">
        <v>95</v>
      </c>
      <c r="C100">
        <f t="shared" ca="1" si="2"/>
        <v>0.80590515110363936</v>
      </c>
      <c r="D100">
        <f t="shared" ca="1" si="3"/>
        <v>20</v>
      </c>
    </row>
    <row r="101" spans="2:4" x14ac:dyDescent="0.25">
      <c r="B101">
        <v>96</v>
      </c>
      <c r="C101">
        <f t="shared" ca="1" si="2"/>
        <v>0.30670801929809755</v>
      </c>
      <c r="D101">
        <f t="shared" ca="1" si="3"/>
        <v>30</v>
      </c>
    </row>
    <row r="102" spans="2:4" x14ac:dyDescent="0.25">
      <c r="B102">
        <v>97</v>
      </c>
      <c r="C102">
        <f t="shared" ca="1" si="2"/>
        <v>0.86907182067728372</v>
      </c>
      <c r="D102">
        <f t="shared" ca="1" si="3"/>
        <v>20</v>
      </c>
    </row>
    <row r="103" spans="2:4" x14ac:dyDescent="0.25">
      <c r="B103">
        <v>98</v>
      </c>
      <c r="C103">
        <f t="shared" ca="1" si="2"/>
        <v>0.41987191692689907</v>
      </c>
      <c r="D103">
        <f t="shared" ca="1" si="3"/>
        <v>30</v>
      </c>
    </row>
    <row r="104" spans="2:4" x14ac:dyDescent="0.25">
      <c r="B104">
        <v>99</v>
      </c>
      <c r="C104">
        <f t="shared" ca="1" si="2"/>
        <v>0.65101331291218656</v>
      </c>
      <c r="D104">
        <f t="shared" ca="1" si="3"/>
        <v>20</v>
      </c>
    </row>
    <row r="105" spans="2:4" x14ac:dyDescent="0.25">
      <c r="B105">
        <v>100</v>
      </c>
      <c r="C105">
        <f t="shared" ca="1" si="2"/>
        <v>5.7780691312311228E-2</v>
      </c>
      <c r="D105">
        <f t="shared" ca="1" si="3"/>
        <v>30</v>
      </c>
    </row>
    <row r="106" spans="2:4" x14ac:dyDescent="0.25">
      <c r="B106">
        <v>101</v>
      </c>
      <c r="C106">
        <f t="shared" ca="1" si="2"/>
        <v>0.31954883926920907</v>
      </c>
      <c r="D106">
        <f t="shared" ca="1" si="3"/>
        <v>40</v>
      </c>
    </row>
    <row r="107" spans="2:4" x14ac:dyDescent="0.25">
      <c r="B107">
        <v>102</v>
      </c>
      <c r="C107">
        <f t="shared" ca="1" si="2"/>
        <v>0.33909615253575609</v>
      </c>
      <c r="D107">
        <f t="shared" ca="1" si="3"/>
        <v>50</v>
      </c>
    </row>
    <row r="108" spans="2:4" x14ac:dyDescent="0.25">
      <c r="B108">
        <v>103</v>
      </c>
      <c r="C108">
        <f t="shared" ca="1" si="2"/>
        <v>0.70553441870147415</v>
      </c>
      <c r="D108">
        <f t="shared" ca="1" si="3"/>
        <v>40</v>
      </c>
    </row>
    <row r="109" spans="2:4" x14ac:dyDescent="0.25">
      <c r="B109">
        <v>104</v>
      </c>
      <c r="C109">
        <f t="shared" ca="1" si="2"/>
        <v>7.0123198794554975E-2</v>
      </c>
      <c r="D109">
        <f t="shared" ca="1" si="3"/>
        <v>50</v>
      </c>
    </row>
    <row r="110" spans="2:4" x14ac:dyDescent="0.25">
      <c r="B110">
        <v>105</v>
      </c>
      <c r="C110">
        <f t="shared" ca="1" si="2"/>
        <v>0.42464038279631267</v>
      </c>
      <c r="D110">
        <f t="shared" ca="1" si="3"/>
        <v>60</v>
      </c>
    </row>
    <row r="111" spans="2:4" x14ac:dyDescent="0.25">
      <c r="B111">
        <v>106</v>
      </c>
      <c r="C111">
        <f t="shared" ca="1" si="2"/>
        <v>0.80655100422211545</v>
      </c>
      <c r="D111">
        <f t="shared" ca="1" si="3"/>
        <v>50</v>
      </c>
    </row>
    <row r="112" spans="2:4" x14ac:dyDescent="0.25">
      <c r="B112">
        <v>107</v>
      </c>
      <c r="C112">
        <f t="shared" ca="1" si="2"/>
        <v>0.92904435206718994</v>
      </c>
      <c r="D112">
        <f t="shared" ca="1" si="3"/>
        <v>40</v>
      </c>
    </row>
    <row r="113" spans="2:4" x14ac:dyDescent="0.25">
      <c r="B113">
        <v>108</v>
      </c>
      <c r="C113">
        <f t="shared" ca="1" si="2"/>
        <v>0.80015225913898413</v>
      </c>
      <c r="D113">
        <f t="shared" ca="1" si="3"/>
        <v>30</v>
      </c>
    </row>
    <row r="114" spans="2:4" x14ac:dyDescent="0.25">
      <c r="B114">
        <v>109</v>
      </c>
      <c r="C114">
        <f t="shared" ca="1" si="2"/>
        <v>0.88031893464985356</v>
      </c>
      <c r="D114">
        <f t="shared" ca="1" si="3"/>
        <v>20</v>
      </c>
    </row>
    <row r="115" spans="2:4" x14ac:dyDescent="0.25">
      <c r="B115">
        <v>110</v>
      </c>
      <c r="C115">
        <f t="shared" ca="1" si="2"/>
        <v>2.6566105143526197E-2</v>
      </c>
      <c r="D115">
        <f t="shared" ca="1" si="3"/>
        <v>30</v>
      </c>
    </row>
    <row r="116" spans="2:4" x14ac:dyDescent="0.25">
      <c r="B116">
        <v>111</v>
      </c>
      <c r="C116">
        <f t="shared" ca="1" si="2"/>
        <v>0.41872692980267445</v>
      </c>
      <c r="D116">
        <f t="shared" ca="1" si="3"/>
        <v>40</v>
      </c>
    </row>
    <row r="117" spans="2:4" x14ac:dyDescent="0.25">
      <c r="B117">
        <v>112</v>
      </c>
      <c r="C117">
        <f t="shared" ca="1" si="2"/>
        <v>0.91995272737836664</v>
      </c>
      <c r="D117">
        <f t="shared" ca="1" si="3"/>
        <v>30</v>
      </c>
    </row>
    <row r="118" spans="2:4" x14ac:dyDescent="0.25">
      <c r="B118">
        <v>113</v>
      </c>
      <c r="C118">
        <f t="shared" ca="1" si="2"/>
        <v>0.84338643133079372</v>
      </c>
      <c r="D118">
        <f t="shared" ca="1" si="3"/>
        <v>20</v>
      </c>
    </row>
    <row r="119" spans="2:4" x14ac:dyDescent="0.25">
      <c r="B119">
        <v>114</v>
      </c>
      <c r="C119">
        <f t="shared" ca="1" si="2"/>
        <v>0.52756274555503813</v>
      </c>
      <c r="D119">
        <f t="shared" ca="1" si="3"/>
        <v>10</v>
      </c>
    </row>
    <row r="120" spans="2:4" x14ac:dyDescent="0.25">
      <c r="B120">
        <v>115</v>
      </c>
      <c r="C120">
        <f t="shared" ca="1" si="2"/>
        <v>0.73681234284502373</v>
      </c>
      <c r="D120">
        <f t="shared" ca="1" si="3"/>
        <v>0</v>
      </c>
    </row>
    <row r="121" spans="2:4" x14ac:dyDescent="0.25">
      <c r="B121">
        <v>116</v>
      </c>
      <c r="C121">
        <f t="shared" ca="1" si="2"/>
        <v>0.71575150152148337</v>
      </c>
      <c r="D121">
        <f t="shared" ca="1" si="3"/>
        <v>-10</v>
      </c>
    </row>
    <row r="122" spans="2:4" x14ac:dyDescent="0.25">
      <c r="B122">
        <v>117</v>
      </c>
      <c r="C122">
        <f t="shared" ca="1" si="2"/>
        <v>0.32807143348151024</v>
      </c>
      <c r="D122">
        <f t="shared" ca="1" si="3"/>
        <v>0</v>
      </c>
    </row>
    <row r="123" spans="2:4" x14ac:dyDescent="0.25">
      <c r="B123">
        <v>118</v>
      </c>
      <c r="C123">
        <f t="shared" ca="1" si="2"/>
        <v>0.77428880755145701</v>
      </c>
      <c r="D123">
        <f t="shared" ca="1" si="3"/>
        <v>-10</v>
      </c>
    </row>
    <row r="124" spans="2:4" x14ac:dyDescent="0.25">
      <c r="B124">
        <v>119</v>
      </c>
      <c r="C124">
        <f t="shared" ca="1" si="2"/>
        <v>5.3851942327683533E-2</v>
      </c>
      <c r="D124">
        <f t="shared" ca="1" si="3"/>
        <v>0</v>
      </c>
    </row>
    <row r="125" spans="2:4" x14ac:dyDescent="0.25">
      <c r="B125">
        <v>120</v>
      </c>
      <c r="C125">
        <f t="shared" ca="1" si="2"/>
        <v>0.96698545269452318</v>
      </c>
      <c r="D125">
        <f t="shared" ca="1" si="3"/>
        <v>-10</v>
      </c>
    </row>
    <row r="126" spans="2:4" x14ac:dyDescent="0.25">
      <c r="B126">
        <v>121</v>
      </c>
      <c r="C126">
        <f t="shared" ca="1" si="2"/>
        <v>0.87495374195656939</v>
      </c>
      <c r="D126">
        <f t="shared" ca="1" si="3"/>
        <v>-20</v>
      </c>
    </row>
    <row r="127" spans="2:4" x14ac:dyDescent="0.25">
      <c r="B127">
        <v>122</v>
      </c>
      <c r="C127">
        <f t="shared" ca="1" si="2"/>
        <v>0.56886304518242425</v>
      </c>
      <c r="D127">
        <f t="shared" ca="1" si="3"/>
        <v>-30</v>
      </c>
    </row>
    <row r="128" spans="2:4" x14ac:dyDescent="0.25">
      <c r="B128">
        <v>123</v>
      </c>
      <c r="C128">
        <f t="shared" ca="1" si="2"/>
        <v>0.46784331033796644</v>
      </c>
      <c r="D128">
        <f t="shared" ca="1" si="3"/>
        <v>-20</v>
      </c>
    </row>
    <row r="129" spans="2:4" x14ac:dyDescent="0.25">
      <c r="B129">
        <v>124</v>
      </c>
      <c r="C129">
        <f t="shared" ca="1" si="2"/>
        <v>0.20083746224098853</v>
      </c>
      <c r="D129">
        <f t="shared" ca="1" si="3"/>
        <v>-10</v>
      </c>
    </row>
    <row r="130" spans="2:4" x14ac:dyDescent="0.25">
      <c r="B130">
        <v>125</v>
      </c>
      <c r="C130">
        <f t="shared" ca="1" si="2"/>
        <v>0.27508199842638892</v>
      </c>
      <c r="D130">
        <f t="shared" ca="1" si="3"/>
        <v>0</v>
      </c>
    </row>
    <row r="131" spans="2:4" x14ac:dyDescent="0.25">
      <c r="B131">
        <v>126</v>
      </c>
      <c r="C131">
        <f t="shared" ca="1" si="2"/>
        <v>0.3620978098394102</v>
      </c>
      <c r="D131">
        <f t="shared" ca="1" si="3"/>
        <v>10</v>
      </c>
    </row>
    <row r="132" spans="2:4" x14ac:dyDescent="0.25">
      <c r="B132">
        <v>127</v>
      </c>
      <c r="C132">
        <f t="shared" ca="1" si="2"/>
        <v>1.0348897474976249E-2</v>
      </c>
      <c r="D132">
        <f t="shared" ca="1" si="3"/>
        <v>20</v>
      </c>
    </row>
    <row r="133" spans="2:4" x14ac:dyDescent="0.25">
      <c r="B133">
        <v>128</v>
      </c>
      <c r="C133">
        <f t="shared" ca="1" si="2"/>
        <v>0.30923452433377019</v>
      </c>
      <c r="D133">
        <f t="shared" ca="1" si="3"/>
        <v>30</v>
      </c>
    </row>
    <row r="134" spans="2:4" x14ac:dyDescent="0.25">
      <c r="B134">
        <v>129</v>
      </c>
      <c r="C134">
        <f t="shared" ca="1" si="2"/>
        <v>0.23471394286107405</v>
      </c>
      <c r="D134">
        <f t="shared" ca="1" si="3"/>
        <v>40</v>
      </c>
    </row>
    <row r="135" spans="2:4" x14ac:dyDescent="0.25">
      <c r="B135">
        <v>130</v>
      </c>
      <c r="C135">
        <f t="shared" ref="C135:C158" ca="1" si="4">RAND()</f>
        <v>0.33064331234619726</v>
      </c>
      <c r="D135">
        <f t="shared" ca="1" si="3"/>
        <v>50</v>
      </c>
    </row>
    <row r="136" spans="2:4" x14ac:dyDescent="0.25">
      <c r="B136">
        <v>131</v>
      </c>
      <c r="C136">
        <f t="shared" ca="1" si="4"/>
        <v>0.62103975809466461</v>
      </c>
      <c r="D136">
        <f t="shared" ref="D136:D158" ca="1" si="5">IF(C136&gt;$C$2,-1,1)*10+D135</f>
        <v>40</v>
      </c>
    </row>
    <row r="137" spans="2:4" x14ac:dyDescent="0.25">
      <c r="B137">
        <v>132</v>
      </c>
      <c r="C137">
        <f t="shared" ca="1" si="4"/>
        <v>0.55135948101838683</v>
      </c>
      <c r="D137">
        <f t="shared" ca="1" si="5"/>
        <v>30</v>
      </c>
    </row>
    <row r="138" spans="2:4" x14ac:dyDescent="0.25">
      <c r="B138">
        <v>133</v>
      </c>
      <c r="C138">
        <f t="shared" ca="1" si="4"/>
        <v>0.89644879647059239</v>
      </c>
      <c r="D138">
        <f t="shared" ca="1" si="5"/>
        <v>20</v>
      </c>
    </row>
    <row r="139" spans="2:4" x14ac:dyDescent="0.25">
      <c r="B139">
        <v>134</v>
      </c>
      <c r="C139">
        <f t="shared" ca="1" si="4"/>
        <v>0.91458804630878165</v>
      </c>
      <c r="D139">
        <f t="shared" ca="1" si="5"/>
        <v>10</v>
      </c>
    </row>
    <row r="140" spans="2:4" x14ac:dyDescent="0.25">
      <c r="B140">
        <v>135</v>
      </c>
      <c r="C140">
        <f t="shared" ca="1" si="4"/>
        <v>0.14409342083395082</v>
      </c>
      <c r="D140">
        <f t="shared" ca="1" si="5"/>
        <v>20</v>
      </c>
    </row>
    <row r="141" spans="2:4" x14ac:dyDescent="0.25">
      <c r="B141">
        <v>136</v>
      </c>
      <c r="C141">
        <f t="shared" ca="1" si="4"/>
        <v>0.17975229807331394</v>
      </c>
      <c r="D141">
        <f t="shared" ca="1" si="5"/>
        <v>30</v>
      </c>
    </row>
    <row r="142" spans="2:4" x14ac:dyDescent="0.25">
      <c r="B142">
        <v>137</v>
      </c>
      <c r="C142">
        <f t="shared" ca="1" si="4"/>
        <v>6.0942791867282686E-2</v>
      </c>
      <c r="D142">
        <f t="shared" ca="1" si="5"/>
        <v>40</v>
      </c>
    </row>
    <row r="143" spans="2:4" x14ac:dyDescent="0.25">
      <c r="B143">
        <v>138</v>
      </c>
      <c r="C143">
        <f t="shared" ca="1" si="4"/>
        <v>0.11199381049167412</v>
      </c>
      <c r="D143">
        <f t="shared" ca="1" si="5"/>
        <v>50</v>
      </c>
    </row>
    <row r="144" spans="2:4" x14ac:dyDescent="0.25">
      <c r="B144">
        <v>139</v>
      </c>
      <c r="C144">
        <f t="shared" ca="1" si="4"/>
        <v>0.20020076738715398</v>
      </c>
      <c r="D144">
        <f t="shared" ca="1" si="5"/>
        <v>60</v>
      </c>
    </row>
    <row r="145" spans="2:4" x14ac:dyDescent="0.25">
      <c r="B145">
        <v>140</v>
      </c>
      <c r="C145">
        <f t="shared" ca="1" si="4"/>
        <v>2.5090896400463358E-2</v>
      </c>
      <c r="D145">
        <f t="shared" ca="1" si="5"/>
        <v>70</v>
      </c>
    </row>
    <row r="146" spans="2:4" x14ac:dyDescent="0.25">
      <c r="B146">
        <v>141</v>
      </c>
      <c r="C146">
        <f t="shared" ca="1" si="4"/>
        <v>0.75147936221902301</v>
      </c>
      <c r="D146">
        <f t="shared" ca="1" si="5"/>
        <v>60</v>
      </c>
    </row>
    <row r="147" spans="2:4" x14ac:dyDescent="0.25">
      <c r="B147">
        <v>142</v>
      </c>
      <c r="C147">
        <f t="shared" ca="1" si="4"/>
        <v>0.94369045772877957</v>
      </c>
      <c r="D147">
        <f t="shared" ca="1" si="5"/>
        <v>50</v>
      </c>
    </row>
    <row r="148" spans="2:4" x14ac:dyDescent="0.25">
      <c r="B148">
        <v>143</v>
      </c>
      <c r="C148">
        <f t="shared" ca="1" si="4"/>
        <v>0.23368852777918936</v>
      </c>
      <c r="D148">
        <f t="shared" ca="1" si="5"/>
        <v>60</v>
      </c>
    </row>
    <row r="149" spans="2:4" x14ac:dyDescent="0.25">
      <c r="B149">
        <v>144</v>
      </c>
      <c r="C149">
        <f t="shared" ca="1" si="4"/>
        <v>0.6068836681239016</v>
      </c>
      <c r="D149">
        <f t="shared" ca="1" si="5"/>
        <v>50</v>
      </c>
    </row>
    <row r="150" spans="2:4" x14ac:dyDescent="0.25">
      <c r="B150">
        <v>145</v>
      </c>
      <c r="C150">
        <f t="shared" ca="1" si="4"/>
        <v>0.38102849349781676</v>
      </c>
      <c r="D150">
        <f t="shared" ca="1" si="5"/>
        <v>60</v>
      </c>
    </row>
    <row r="151" spans="2:4" x14ac:dyDescent="0.25">
      <c r="B151">
        <v>146</v>
      </c>
      <c r="C151">
        <f t="shared" ca="1" si="4"/>
        <v>0.37402289345058892</v>
      </c>
      <c r="D151">
        <f t="shared" ca="1" si="5"/>
        <v>70</v>
      </c>
    </row>
    <row r="152" spans="2:4" x14ac:dyDescent="0.25">
      <c r="B152">
        <v>147</v>
      </c>
      <c r="C152">
        <f t="shared" ca="1" si="4"/>
        <v>0.93631717731408082</v>
      </c>
      <c r="D152">
        <f t="shared" ca="1" si="5"/>
        <v>60</v>
      </c>
    </row>
    <row r="153" spans="2:4" x14ac:dyDescent="0.25">
      <c r="B153">
        <v>148</v>
      </c>
      <c r="C153">
        <f t="shared" ca="1" si="4"/>
        <v>0.13834925061481396</v>
      </c>
      <c r="D153">
        <f t="shared" ca="1" si="5"/>
        <v>70</v>
      </c>
    </row>
    <row r="154" spans="2:4" x14ac:dyDescent="0.25">
      <c r="B154">
        <v>149</v>
      </c>
      <c r="C154">
        <f t="shared" ca="1" si="4"/>
        <v>0.92973220332720208</v>
      </c>
      <c r="D154">
        <f t="shared" ca="1" si="5"/>
        <v>60</v>
      </c>
    </row>
    <row r="155" spans="2:4" x14ac:dyDescent="0.25">
      <c r="B155">
        <v>150</v>
      </c>
      <c r="C155">
        <f t="shared" ca="1" si="4"/>
        <v>0.44405044193514009</v>
      </c>
      <c r="D155">
        <f t="shared" ca="1" si="5"/>
        <v>70</v>
      </c>
    </row>
    <row r="156" spans="2:4" x14ac:dyDescent="0.25">
      <c r="B156">
        <v>151</v>
      </c>
      <c r="C156">
        <f t="shared" ca="1" si="4"/>
        <v>0.32610141187907771</v>
      </c>
      <c r="D156">
        <f t="shared" ca="1" si="5"/>
        <v>80</v>
      </c>
    </row>
    <row r="157" spans="2:4" x14ac:dyDescent="0.25">
      <c r="B157">
        <v>152</v>
      </c>
      <c r="C157">
        <f t="shared" ca="1" si="4"/>
        <v>0.4013944942139045</v>
      </c>
      <c r="D157">
        <f t="shared" ca="1" si="5"/>
        <v>90</v>
      </c>
    </row>
    <row r="158" spans="2:4" x14ac:dyDescent="0.25">
      <c r="B158">
        <v>153</v>
      </c>
      <c r="C158">
        <f t="shared" ca="1" si="4"/>
        <v>0.79314929777599696</v>
      </c>
      <c r="D158">
        <f t="shared" ca="1" si="5"/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Klabin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Satoru Gunzi</dc:creator>
  <cp:lastModifiedBy>Arnaldo Satoru Gunzi</cp:lastModifiedBy>
  <dcterms:created xsi:type="dcterms:W3CDTF">2024-07-20T04:01:35Z</dcterms:created>
  <dcterms:modified xsi:type="dcterms:W3CDTF">2024-07-20T04:34:47Z</dcterms:modified>
</cp:coreProperties>
</file>