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62F22633-B0F9-406F-8650-C14C116F46C6}" xr6:coauthVersionLast="47" xr6:coauthVersionMax="47" xr10:uidLastSave="{00000000-0000-0000-0000-000000000000}"/>
  <bookViews>
    <workbookView xWindow="2880" yWindow="1545" windowWidth="25920" windowHeight="13935" xr2:uid="{00000000-000D-0000-FFFF-FFFF00000000}"/>
  </bookViews>
  <sheets>
    <sheet name="1_protect_worksheet" sheetId="1" r:id="rId1"/>
    <sheet name="2_protect_workbook" sheetId="2" r:id="rId2"/>
  </sheets>
  <definedNames>
    <definedName name="north_revenue">'1_protect_worksheet'!$C$2</definedName>
    <definedName name="north_tax_rate">'1_protect_worksheet'!$B$2</definedName>
    <definedName name="south_revenue">'1_protect_worksheet'!$C$3</definedName>
    <definedName name="south_tax_rate">'1_protect_worksheet'!$B$3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<sst xmlns="http://schemas.openxmlformats.org/spreadsheetml/2006/main" count="46" uniqueCount="43">
  <si>
    <t>Protection helps prevent:</t>
  </si>
  <si>
    <r>
      <t>Accidental changes</t>
    </r>
    <r>
      <rPr>
        <sz val="11"/>
        <color theme="1"/>
        <rFont val="Calibri"/>
        <family val="2"/>
        <scheme val="minor"/>
      </rPr>
      <t xml:space="preserve"> to formulas or layouts.</t>
    </r>
  </si>
  <si>
    <r>
      <t>Unauthorized edits</t>
    </r>
    <r>
      <rPr>
        <sz val="11"/>
        <color theme="1"/>
        <rFont val="Calibri"/>
        <family val="2"/>
        <scheme val="minor"/>
      </rPr>
      <t xml:space="preserve"> in sensitive areas.</t>
    </r>
  </si>
  <si>
    <r>
      <t xml:space="preserve">Locking the </t>
    </r>
    <r>
      <rPr>
        <b/>
        <sz val="11"/>
        <color theme="1"/>
        <rFont val="Calibri"/>
        <family val="2"/>
        <scheme val="minor"/>
      </rPr>
      <t>structure</t>
    </r>
    <r>
      <rPr>
        <sz val="11"/>
        <color theme="1"/>
        <rFont val="Calibri"/>
        <family val="2"/>
        <scheme val="minor"/>
      </rPr>
      <t xml:space="preserve"> of your file (adding, deleting, or renaming sheets).</t>
    </r>
  </si>
  <si>
    <r>
      <t xml:space="preserve">There are </t>
    </r>
    <r>
      <rPr>
        <b/>
        <sz val="11"/>
        <color theme="1"/>
        <rFont val="Calibri"/>
        <family val="2"/>
        <scheme val="minor"/>
      </rPr>
      <t>two main levels</t>
    </r>
    <r>
      <rPr>
        <sz val="11"/>
        <color theme="1"/>
        <rFont val="Calibri"/>
        <family val="2"/>
        <scheme val="minor"/>
      </rPr>
      <t xml:space="preserve"> of protection:</t>
    </r>
  </si>
  <si>
    <r>
      <t xml:space="preserve">1️⃣ </t>
    </r>
    <r>
      <rPr>
        <b/>
        <sz val="11"/>
        <color theme="1"/>
        <rFont val="Calibri"/>
        <family val="2"/>
        <scheme val="minor"/>
      </rPr>
      <t>Sheet Protection</t>
    </r>
    <r>
      <rPr>
        <sz val="11"/>
        <color theme="1"/>
        <rFont val="Calibri"/>
        <family val="2"/>
        <scheme val="minor"/>
      </rPr>
      <t xml:space="preserve"> — controls what users can edit in a sheet.</t>
    </r>
  </si>
  <si>
    <r>
      <t xml:space="preserve">2️⃣ </t>
    </r>
    <r>
      <rPr>
        <b/>
        <sz val="11"/>
        <color theme="1"/>
        <rFont val="Calibri"/>
        <family val="2"/>
        <scheme val="minor"/>
      </rPr>
      <t>Workbook Protection</t>
    </r>
    <r>
      <rPr>
        <sz val="11"/>
        <color theme="1"/>
        <rFont val="Calibri"/>
        <family val="2"/>
        <scheme val="minor"/>
      </rPr>
      <t xml:space="preserve"> — controls changes to the workbook’s structure (e.g., adding/deleting sheets).</t>
    </r>
  </si>
  <si>
    <r>
      <t xml:space="preserve">You have a sales report. You want users to </t>
    </r>
    <r>
      <rPr>
        <b/>
        <sz val="11"/>
        <color theme="1"/>
        <rFont val="Calibri"/>
        <family val="2"/>
        <scheme val="minor"/>
      </rPr>
      <t>edit only data cells</t>
    </r>
    <r>
      <rPr>
        <sz val="11"/>
        <color theme="1"/>
        <rFont val="Calibri"/>
        <family val="2"/>
        <scheme val="minor"/>
      </rPr>
      <t>, but not the formulas or headers.</t>
    </r>
  </si>
  <si>
    <t>Step 1: Unlock the cells users CAN edit</t>
  </si>
  <si>
    <r>
      <t xml:space="preserve">By default, </t>
    </r>
    <r>
      <rPr>
        <b/>
        <sz val="11"/>
        <color theme="1"/>
        <rFont val="Calibri"/>
        <family val="2"/>
        <scheme val="minor"/>
      </rPr>
      <t>all cells are locked</t>
    </r>
    <r>
      <rPr>
        <sz val="11"/>
        <color theme="1"/>
        <rFont val="Calibri"/>
        <family val="2"/>
        <scheme val="minor"/>
      </rPr>
      <t>, but protection is not active until you turn it on.</t>
    </r>
  </si>
  <si>
    <t>Step 2: Protect the sheet</t>
  </si>
  <si>
    <t>Now, only the unlocked cells can be edited — everything else is protected!</t>
  </si>
  <si>
    <r>
      <t xml:space="preserve">Go to </t>
    </r>
    <r>
      <rPr>
        <b/>
        <sz val="11"/>
        <color theme="1"/>
        <rFont val="Calibri"/>
        <family val="2"/>
        <scheme val="minor"/>
      </rPr>
      <t>Review → Unprotect Sheet</t>
    </r>
    <r>
      <rPr>
        <sz val="11"/>
        <color theme="1"/>
        <rFont val="Calibri"/>
        <family val="2"/>
        <scheme val="minor"/>
      </rPr>
      <t>, enter the password if you set one.</t>
    </r>
  </si>
  <si>
    <t>Shared budget templates.</t>
  </si>
  <si>
    <t>Forms where people only enter data.</t>
  </si>
  <si>
    <t>Dashboards with locked calculations.</t>
  </si>
  <si>
    <t>region</t>
  </si>
  <si>
    <t>tax_rate</t>
  </si>
  <si>
    <t>revenue</t>
  </si>
  <si>
    <t>total_tax</t>
  </si>
  <si>
    <t>north</t>
  </si>
  <si>
    <t>south</t>
  </si>
  <si>
    <t>2. Choose what you want to allow (e.g., select unlocked cells, format cells, etc.).</t>
  </si>
  <si>
    <r>
      <t xml:space="preserve">2. Right-click → </t>
    </r>
    <r>
      <rPr>
        <b/>
        <sz val="11"/>
        <color theme="1"/>
        <rFont val="Calibri"/>
        <family val="2"/>
        <scheme val="minor"/>
      </rPr>
      <t>Format Cells → Protection tab</t>
    </r>
    <r>
      <rPr>
        <sz val="11"/>
        <color theme="1"/>
        <rFont val="Calibri"/>
        <family val="2"/>
        <scheme val="minor"/>
      </rPr>
      <t>.</t>
    </r>
  </si>
  <si>
    <r>
      <t xml:space="preserve">3. Untick </t>
    </r>
    <r>
      <rPr>
        <b/>
        <sz val="11"/>
        <color theme="1"/>
        <rFont val="Calibri"/>
        <family val="2"/>
        <scheme val="minor"/>
      </rPr>
      <t>Locked</t>
    </r>
    <r>
      <rPr>
        <sz val="11"/>
        <color theme="1"/>
        <rFont val="Calibri"/>
        <family val="2"/>
        <scheme val="minor"/>
      </rPr>
      <t xml:space="preserve"> →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</si>
  <si>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r>
      <t xml:space="preserve">1. Go to </t>
    </r>
    <r>
      <rPr>
        <b/>
        <sz val="11"/>
        <color theme="1"/>
        <rFont val="Calibri"/>
        <family val="2"/>
        <scheme val="minor"/>
      </rPr>
      <t>Review → Protect Sheet</t>
    </r>
    <r>
      <rPr>
        <sz val="11"/>
        <color theme="1"/>
        <rFont val="Calibri"/>
        <family val="2"/>
        <scheme val="minor"/>
      </rPr>
      <t>.</t>
    </r>
  </si>
  <si>
    <r>
      <t xml:space="preserve">3. Enter a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 xml:space="preserve"> (optional) — if you want to prevent others from unprotecting it.</t>
    </r>
  </si>
  <si>
    <r>
      <t xml:space="preserve">4.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</si>
  <si>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1. Create a table as shown above with named column and formulas. Select the range users can edit (e.g., B2:C3).</t>
  </si>
  <si>
    <r>
      <t xml:space="preserve">You have a workbook with multiple sheets and want to </t>
    </r>
    <r>
      <rPr>
        <b/>
        <sz val="11"/>
        <color theme="1"/>
        <rFont val="Calibri"/>
        <family val="2"/>
        <scheme val="minor"/>
      </rPr>
      <t>prevent people from adding, deleting, hiding, or moving sheets</t>
    </r>
    <r>
      <rPr>
        <sz val="11"/>
        <color theme="1"/>
        <rFont val="Calibri"/>
        <family val="2"/>
        <scheme val="minor"/>
      </rPr>
      <t>.</t>
    </r>
  </si>
  <si>
    <t>Step 1: Protect the Workbook</t>
  </si>
  <si>
    <t>Now, your workbook’s structure is locked.</t>
  </si>
  <si>
    <t>Example 2: Protecting Workbook Structure</t>
  </si>
  <si>
    <r>
      <t xml:space="preserve">1. Go to </t>
    </r>
    <r>
      <rPr>
        <b/>
        <sz val="11"/>
        <color theme="1"/>
        <rFont val="Calibri"/>
        <family val="2"/>
        <scheme val="minor"/>
      </rPr>
      <t>Review → Protect Workbook</t>
    </r>
    <r>
      <rPr>
        <sz val="11"/>
        <color theme="1"/>
        <rFont val="Calibri"/>
        <family val="2"/>
        <scheme val="minor"/>
      </rPr>
      <t>.</t>
    </r>
  </si>
  <si>
    <r>
      <t xml:space="preserve">2. In the dialog, tick </t>
    </r>
    <r>
      <rPr>
        <b/>
        <sz val="11"/>
        <color theme="1"/>
        <rFont val="Calibri"/>
        <family val="2"/>
        <scheme val="minor"/>
      </rPr>
      <t>Structure</t>
    </r>
    <r>
      <rPr>
        <sz val="11"/>
        <color theme="1"/>
        <rFont val="Calibri"/>
        <family val="2"/>
        <scheme val="minor"/>
      </rPr>
      <t xml:space="preserve"> (this stops adding, deleting, renaming sheets).</t>
    </r>
  </si>
  <si>
    <r>
      <t xml:space="preserve">3. Enter a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 xml:space="preserve"> (optional).</t>
    </r>
  </si>
  <si>
    <t>E.g.: You would NOT be able to rename sheets</t>
  </si>
  <si>
    <r>
      <t xml:space="preserve">Go to </t>
    </r>
    <r>
      <rPr>
        <b/>
        <sz val="11"/>
        <color theme="1"/>
        <rFont val="Calibri"/>
        <family val="2"/>
        <scheme val="minor"/>
      </rPr>
      <t>Review → Protect Workbook</t>
    </r>
    <r>
      <rPr>
        <sz val="11"/>
        <color theme="1"/>
        <rFont val="Calibri"/>
        <family val="2"/>
        <scheme val="minor"/>
      </rPr>
      <t xml:space="preserve"> (it will say </t>
    </r>
    <r>
      <rPr>
        <b/>
        <sz val="11"/>
        <color theme="1"/>
        <rFont val="Calibri"/>
        <family val="2"/>
        <scheme val="minor"/>
      </rPr>
      <t>Unprotect Workbook or Protect Workbook might be selected</t>
    </r>
    <r>
      <rPr>
        <sz val="11"/>
        <color theme="1"/>
        <rFont val="Calibri"/>
        <family val="2"/>
        <scheme val="minor"/>
      </rPr>
      <t>) and enter your password if you set one.</t>
    </r>
  </si>
  <si>
    <t>Scenario:</t>
  </si>
  <si>
    <t>How to Unprotect</t>
  </si>
  <si>
    <t>Why Protect Sheets &amp; Workbooks?</t>
  </si>
  <si>
    <t>Real-World Use Cases</t>
  </si>
  <si>
    <t>Example 1: Protecting a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</si>
</sst>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emf"/><Relationship Id="rId2" Type="http://schemas.openxmlformats.org/officeDocument/2006/relationships/image" Target="../media/image1.emf"/><Relationship Id="rId16" Type="http://schemas.openxmlformats.org/officeDocument/2006/relationships/image" Target="../media/image8.emf"/><Relationship Id="rId1" Type="http://schemas.openxmlformats.org/officeDocument/2006/relationships/customXml" Target="../ink/ink1.xml"/><Relationship Id="rId6" Type="http://schemas.openxmlformats.org/officeDocument/2006/relationships/image" Target="../media/image3.emf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emf"/><Relationship Id="rId4" Type="http://schemas.openxmlformats.org/officeDocument/2006/relationships/image" Target="../media/image2.emf"/><Relationship Id="rId9" Type="http://schemas.openxmlformats.org/officeDocument/2006/relationships/customXml" Target="../ink/ink5.xml"/><Relationship Id="rId1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216435</xdr:colOff>
      <xdr:row>0</xdr:row>
      <xdr:rowOff>288465</xdr:rowOff>
    </xdr:from>
    <xdr:to>
      <xdr:col>3</xdr:col>
      <xdr:colOff>59235</xdr:colOff>
      <xdr:row>3</xdr:row>
      <xdr:rowOff>39510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14:cNvPr>
            <xdr14:cNvContentPartPr/>
          </xdr14:nvContentPartPr>
          <xdr14:nvPr macro=""/>
          <xdr14:xfrm>
            <a:off x="826035" y="288465"/>
            <a:ext cx="1062000" cy="427320"/>
          </xdr14:xfrm>
        </xdr:contentPart>
      </mc:Choice>
      <mc:Fallback xmlns="">
        <xdr:pic>
          <xdr:nvPicPr>
            <xdr:cNvPr id="17" name="Ink 16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12715" y="269385"/>
              <a:ext cx="1094760" cy="4604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269115</xdr:colOff>
      <xdr:row>5</xdr:row>
      <xdr:rowOff>135150</xdr:rowOff>
    </xdr:from>
    <xdr:to>
      <xdr:col>4</xdr:col>
      <xdr:colOff>580395</xdr:colOff>
      <xdr:row>15</xdr:row>
      <xdr:rowOff>221310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14:cNvPr>
            <xdr14:cNvContentPartPr/>
          </xdr14:nvContentPartPr>
          <xdr14:nvPr macro=""/>
          <xdr14:xfrm>
            <a:off x="269115" y="1192425"/>
            <a:ext cx="2749680" cy="1991160"/>
          </xdr14:xfrm>
        </xdr:contentPart>
      </mc:Choice>
      <mc:Fallback xmlns="">
        <xdr:pic>
          <xdr:nvPicPr>
            <xdr:cNvPr id="21" name="Ink 20"/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715" y="1172625"/>
              <a:ext cx="2775600" cy="20257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-10332</xdr:colOff>
      <xdr:row>0</xdr:row>
      <xdr:rowOff>64905</xdr:rowOff>
    </xdr:from>
    <xdr:to>
      <xdr:col>0</xdr:col>
      <xdr:colOff>473955</xdr:colOff>
      <xdr:row>3</xdr:row>
      <xdr:rowOff>52470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14:cNvPr>
            <xdr14:cNvContentPartPr/>
          </xdr14:nvContentPartPr>
          <xdr14:nvPr macro=""/>
          <xdr14:xfrm>
            <a:off x="-10332" y="64905"/>
            <a:ext cx="484287" cy="663840"/>
          </xdr14:xfrm>
        </xdr:contentPart>
      </mc:Choice>
      <mc:Fallback xmlns="">
        <xdr:pic>
          <xdr:nvPicPr>
            <xdr:cNvPr id="32" name="Ink 31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-21134" y="53745"/>
              <a:ext cx="501930" cy="6879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275115</xdr:colOff>
      <xdr:row>3</xdr:row>
      <xdr:rowOff>21510</xdr:rowOff>
    </xdr:from>
    <xdr:to>
      <xdr:col>1</xdr:col>
      <xdr:colOff>460155</xdr:colOff>
      <xdr:row>5</xdr:row>
      <xdr:rowOff>49830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14:cNvPr>
            <xdr14:cNvContentPartPr/>
          </xdr14:nvContentPartPr>
          <xdr14:nvPr macro=""/>
          <xdr14:xfrm>
            <a:off x="884715" y="697785"/>
            <a:ext cx="185040" cy="409320"/>
          </xdr14:xfrm>
        </xdr:contentPart>
      </mc:Choice>
      <mc:Fallback xmlns="">
        <xdr:pic>
          <xdr:nvPicPr>
            <xdr:cNvPr id="34" name="Ink 33"/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65275" y="685185"/>
              <a:ext cx="217440" cy="4388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587355</xdr:colOff>
      <xdr:row>0</xdr:row>
      <xdr:rowOff>87225</xdr:rowOff>
    </xdr:from>
    <xdr:to>
      <xdr:col>4</xdr:col>
      <xdr:colOff>92595</xdr:colOff>
      <xdr:row>1</xdr:row>
      <xdr:rowOff>1110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14:cNvPr>
            <xdr14:cNvContentPartPr/>
          </xdr14:nvContentPartPr>
          <xdr14:nvPr macro=""/>
          <xdr14:xfrm>
            <a:off x="587355" y="87225"/>
            <a:ext cx="1943640" cy="209160"/>
          </xdr14:xfrm>
        </xdr:contentPart>
      </mc:Choice>
      <mc:Fallback xmlns="">
        <xdr:pic>
          <xdr:nvPicPr>
            <xdr:cNvPr id="36" name="Ink 35"/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76915" y="70665"/>
              <a:ext cx="196992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196395</xdr:colOff>
      <xdr:row>0</xdr:row>
      <xdr:rowOff>279825</xdr:rowOff>
    </xdr:from>
    <xdr:to>
      <xdr:col>4</xdr:col>
      <xdr:colOff>164595</xdr:colOff>
      <xdr:row>3</xdr:row>
      <xdr:rowOff>63990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14:cNvPr>
            <xdr14:cNvContentPartPr/>
          </xdr14:nvContentPartPr>
          <xdr14:nvPr macro=""/>
          <xdr14:xfrm>
            <a:off x="2025195" y="279825"/>
            <a:ext cx="577800" cy="460440"/>
          </xdr14:xfrm>
        </xdr:contentPart>
      </mc:Choice>
      <mc:Fallback xmlns="">
        <xdr:pic>
          <xdr:nvPicPr>
            <xdr:cNvPr id="38" name="Ink 37"/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011155" y="260745"/>
              <a:ext cx="611280" cy="4939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202875</xdr:colOff>
      <xdr:row>3</xdr:row>
      <xdr:rowOff>6390</xdr:rowOff>
    </xdr:from>
    <xdr:to>
      <xdr:col>4</xdr:col>
      <xdr:colOff>163155</xdr:colOff>
      <xdr:row>12</xdr:row>
      <xdr:rowOff>82890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14:cNvPr>
            <xdr14:cNvContentPartPr/>
          </xdr14:nvContentPartPr>
          <xdr14:nvPr macro=""/>
          <xdr14:xfrm>
            <a:off x="2031675" y="682665"/>
            <a:ext cx="569880" cy="1791000"/>
          </xdr14:xfrm>
        </xdr:contentPart>
      </mc:Choice>
      <mc:Fallback xmlns="">
        <xdr:pic>
          <xdr:nvPicPr>
            <xdr:cNvPr id="40" name="Ink 39"/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011155" y="671145"/>
              <a:ext cx="599400" cy="18190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115755</xdr:colOff>
      <xdr:row>14</xdr:row>
      <xdr:rowOff>18690</xdr:rowOff>
    </xdr:from>
    <xdr:to>
      <xdr:col>5</xdr:col>
      <xdr:colOff>64035</xdr:colOff>
      <xdr:row>14</xdr:row>
      <xdr:rowOff>54690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14:cNvPr>
            <xdr14:cNvContentPartPr/>
          </xdr14:nvContentPartPr>
          <xdr14:nvPr macro=""/>
          <xdr14:xfrm>
            <a:off x="1944555" y="2790465"/>
            <a:ext cx="1167480" cy="36000"/>
          </xdr14:xfrm>
        </xdr:contentPart>
      </mc:Choice>
      <mc:Fallback xmlns="">
        <xdr:pic>
          <xdr:nvPicPr>
            <xdr:cNvPr id="46" name="Ink 45"/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931955" y="2777865"/>
              <a:ext cx="1194480" cy="63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07T04:24:49.985"/>
    </inkml:context>
    <inkml:brush xml:id="br0">
      <inkml:brushProperty name="width" value="0.13333" units="cm"/>
      <inkml:brushProperty name="height" value="0.13333" units="cm"/>
      <inkml:brushProperty name="color" value="#177D36"/>
    </inkml:brush>
  </inkml:definitions>
  <inkml:traceGroup>
    <inkml:annotationXML>
      <emma:emma xmlns:emma="http://www.w3.org/2003/04/emma" version="1.0">
        <emma:interpretation id="{FA6F8774-65F5-4EFF-8FE7-EAE246308A64}" emma:medium="tactile" emma:mode="ink">
          <msink:context xmlns:msink="http://schemas.microsoft.com/ink/2010/main" type="inkDrawing" rotatedBoundingBox="2291,811 5241,799 5246,1985 2296,1996" hotPoints="5219,916 5176,2003 2500,1896 2543,810" semanticType="enclosure" shapeName="Rectangle">
            <msink:destinationLink direction="with" ref="{3A2F0429-1B8B-44B6-90DC-CBE13944F983}"/>
            <msink:destinationLink direction="with" ref="{3CF9ACB3-F04F-448C-8973-B538A1FBB225}"/>
          </msink:context>
        </emma:interpretation>
      </emma:emma>
    </inkml:annotationXML>
    <inkml:trace contextRef="#ctx0" brushRef="#br0">793 130 1524 0,'0'0'-81'16,"0"0"11"-16,0 0 10 0,0 0 22 15,0 0-7-15,0 0 15 0,0 0 5 0,0 0 9 16,0 0-2-16,0 0 15 0,0 0-7 16,0 0 10-16,0 0 5 0,0 0 6 15,0 0 1-15,0 0 2 0,0 0-1 0,0 0 7 16,0 0 4-16,0 0 0 15,0 0 0-15,0 0 0 0,0 0-1 0,0 0-6 16,0 0 4-16,0 0-3 0,0 0 0 16,0 0-1-16,0 0-5 0,0 0 0 0,0 0-2 15,0 0 2-15,0 0-3 0,0 0-2 16,-13 6-2-16,13-6 6 0,0 0-6 0,0 0 3 16,0 0-4-16,0 0 0 0,-24-6-1 15,24 6-2-15,0 0 5 0,-14-4-1 0,14 4-4 16,0 0 6-16,0 0-10 0,-17-4 7 15,17 4-4-15,0 0 1 0,0 0 1 16,-21-3-5-16,21 3 4 0,0 0 2 16,-17-1-1-16,17 1 4 0,0 0-4 15,-17-2-1-15,17 2 3 0,0 0-6 0,-15 0 1 16,15 0 2-16,0 0 0 0,0 0 3 16,-19-2-7-16,19 2 3 0,0 0 4 0,0 0 0 15,0 0-2-15,-15-1 1 0,15 1 1 16,0 0-1-16,0 0-1 0,-17-2 3 15,17 2-1-15,0 0-6 0,0 0 9 0,0 0-9 16,-21 0 2-16,21 0 5 0,0 0-2 0,0 0-3 16,-21-1 2-16,21 1 0 15,0 0 2-15,-17 1-5 0,17-1 4 0,0 0 0 16,-19 2 5-16,19-2-5 0,0 0 2 16,-17 0 1-16,17 0 0 0,0 0-2 15,-19 0 3-15,19 0 1 0,0 0-1 0,-20-2-1 16,20 2 0-16,0 0-1 0,-20 2 0 15,20-2-1-15,0 0 0 0,-20 1 0 0,20-1 8 16,-16 0-10-16,16 0-2 0,0 0 4 16,-23 0-3-16,23 0 2 0,-15 2-5 0,15-2 2 15,0 0 1-15,-20 0 2 16,20 0-1-16,0 0 0 0,-21 2 0 0,21-2-3 0,-14 3 4 16,14-3-7-16,-14 2 2 15,14-2 2-15,-13 4 1 0,13-4 0 0,-14 3 1 16,14-3 4-16,-16 5-6 0,16-5 1 15,-14 5-2-15,14-5-3 0,-12 8 2 16,12-8-2-16,-13 4 7 0,13-4-4 0,-14 8 1 16,14-8 1-16,-17 10-2 0,17-10-3 15,-7 8 4-15,7-8 0 0,-13 11-3 0,5-5 0 16,8-6 2-16,-10 13-4 0,0-5 2 16,10-8 3-16,-11 15-1 0,8-8-3 0,3-7 0 15,-11 15 1-15,7-8 2 0,4-7 4 16,-13 16-6-16,10-7 5 0,3-9 0 15,-7 18 2-15,0-9-7 0,3 1 2 16,4-10-3-16,-7 19 3 0,1-8-4 0,6-11 3 16,-6 19 3-16,3-8-1 0,3-11 0 15,-9 20 1-15,6-8-2 0,-1-2 5 16,4-10-1-16,-7 22-4 0,1-11 1 0,2 0 0 16,4-11 1-16,-3 23 0 0,0-11-2 15,-1-3-3-15,4-9 4 0,-7 22 0 0,4-12-4 16,3-10 7-16,-1 20-2 0,-1-8-3 15,2-12 0-15,-1 17-2 0,1-17 3 0,0 19 0 16,0-19-1-16,-4 19 1 0,4-19 3 16,2 18-5-16,-2-18 3 0,-2 18 3 15,2-18-2-15,2 18 2 0,-2-18-4 16,0 17 2-16,0-17 2 0,2 16 5 0,-2-16-8 16,0 18-1-16,0-18-2 0,4 16 6 15,-4-7 0-15,0-9-4 0,3 16 4 16,-3-16-3-16,0 14 4 0,0-14-4 0,7 16-3 15,-7-16 6-15,4 17-1 0,-4-17-2 16,3 15 2-16,-3-15-6 0,3 14 7 0,-3-14-3 16,8 14 5-16,-8-14-8 0,6 13 2 15,-6-13 1-15,3 14 2 0,-3-14 2 0,4 13-1 16,-4-13-3-16,7 11 1 0,-7-11 0 16,7 10-2-16,-7-10-1 0,0 0-2 15,6 14 8-15,-6-14-3 0,7 9-3 16,-7-9-4-16,7 10 4 0,-7-10-2 0,0 0 1 15,12 11 2-15,-12-11 0 0,6 5 0 16,-6-5-1-16,0 0 3 0,14 11 2 16,-14-11 1-16,8 6-3 0,-8-6 3 0,9 8 0 15,-9-8-8-15,11 6 4 0,-11-6 3 16,13 7-2-16,-13-7-2 0,10 6 4 0,-10-6-3 16,11 8 2-16,-11-8-3 0,17 7 1 15,-7-3 0-15,-10-4 5 0,18 5-2 0,-10-1 2 16,-8-4-2-16,17 4-2 15,-8 0 0-15,-9-4-1 0,20 6 2 0,-20-6-3 16,19 5 2-16,-19-5 0 0,16 2-1 0,-16-2-2 16,15 3 0-16,-15-3-1 0,16 3 2 15,-16-3 3-15,20 4-4 0,-20-4 10 16,18 3-6-16,-4-2-1 0,-14-1-4 16,24 2 6-16,-24-2 0 0,21 3 0 0,-10-1 3 15,-11-2-5-15,20 2-3 0,-20-2 3 16,17 2 1-16,-17-2 2 0,14 2-3 0,-14-2 0 15,16 3-3-15,-16-3 5 0,0 0-2 16,15 3 1-16,-15-3-5 0,0 0 2 0,0 0 1 16,22 1 0-16,-22-1 5 0,0 0-7 15,15 1 3-15,-15-1 2 0,0 0 1 16,19 3-1-16,-19-3-3 0,14 0 0 16,-14 0-1-16,16 2 2 0,-16-2-2 0,0 0 1 15,21 0 3-15,-21 0-1 0,17 1-1 16,-17-1-5-16,13 2 4 0,-13-2 1 15,0 0 0-15,18 3 2 0,-18-3-2 0,17 2 6 16,-17-2-5-16,14 1-1 0,-14-1-4 16,17 2 1-16,-17-2 4 0,19 0-4 0,-19 0 0 15,19 3 7-15,-19-3-8 16,18 3 3-16,-18-3 2 0,17 0-2 0,-3 2 2 0,-14-2-2 16,23 1-1-16,-12 1 4 15,-11-2-3-15,25 2 1 0,-25-2 0 0,20 1 0 16,-20-1 2-16,22 0-2 0,-22 0 3 15,0 0-6-15,26 0 4 0,-26 0-2 0,0 0 0 16,25 2-2-16,-25-2 1 0,0 0 0 16,19 1 2-16,-19-1-1 0,0 0 2 15,26 1-3-15,-26-1-3 0,20 1 3 0,-20-1 5 16,30 2-2-16,-12-1 4 0,-18-1-8 16,37 0 6-16,-16 1-3 0,-3-1-2 0,-1 1 2 15,3 0 0-15,-20-1 1 0,35-1-1 16,-20 2-1-16,-15-1 5 0,31 2-2 0,-31-2 2 15,28 0-5-15,-28 0 4 16,20 1-4-16,-20-1 1 0,17 2 1 0,-17-2-2 0,0 0 2 16,25-2-1-16,-25 2 2 15,0 0-3-15,20 2-2 0,-20-2 4 0,19 0-1 16,-19 0 0-16,21 1-2 0,-21-1 2 16,25 0 1-16,-25 0 3 0,31 0-8 15,-14 1 7-15,-17-1-1 0,31 0-2 0,-11 0-1 16,-1 1 4-16,-19-1-4 0,30 0 2 15,-15 0 1-15,-15 0 0 0,28 0-5 0,-28 0-1 16,25-1 0-16,-25 1 1 0,25-1 4 16,-25 1-2-16,18 0-3 0,-18 0 4 15,0 0-4-15,27 1 4 0,-27-1-6 16,0 0 5-16,21 0-1 0,-21 0 2 0,17 0-6 0,-17 0 4 16,0 0-1-16,28-1 4 15,-28 1-4-15,20 1 1 0,-20-1 1 0,19 0-1 16,-19 0-2-16,22 1 1 0,-22-1 2 15,18 2 4-15,-18-2-1 0,25 0 2 0,-25 0-5 16,23 3-1-16,-23-3 4 0,24 2-5 16,-24-2 2-16,26 3 2 0,-14-2-4 15,-12-1 2-15,28 1-3 0,-28-1 2 0,27 0-3 16,-27 0 8-16,28 1-7 16,-18 2 4-16,-10-3-2 0,24 1 3 0,-24-1-1 15,0 0-1-15,21 1 3 0,-21-1-3 16,0 0 0-16,20 0 3 0,-20 0-1 0,0 0-2 15,0 0 0-15,19 3 0 0,-19-3 3 16,0 0-6-16,0 0 3 0,0 0-4 0,19 3 4 16,-19-3 1-16,0 0-3 0,0 0-2 15,0 0 3-15,0 0 1 0,0 0 4 0,18 0-2 16,-18 0 1-16,0 0-6 0,0 0 7 16,25-2-5-16,-25 2-3 0,0 0 3 15,20 2 2-15,-20-2-5 0,0 0 7 0,20 1-4 16,-20-1 2-16,0 0-3 15,0 0 5-15,21 1-2 0,-21-1 0 0,0 0 2 0,0 0-3 16,0 0 0-16,18 3-4 16,-18-3 6-16,0 0-1 0,0 0-1 0,0 0-3 15,20 1 6-15,-20-1-2 0,0 0-1 16,0 0-4-16,27 0 7 0,-27 0-2 0,0 0 1 16,21 0-1-16,-21 0 2 15,0 0-1-15,22 0-5 0,-22 0 2 0,0 0 1 0,20 0-3 16,-20 0 2-16,0 0 1 0,0 0 0 15,22 0-1-15,-22 0 2 0,0 0 1 0,0 0-4 16,0 0 5-16,19 2-1 0,-19-2-1 16,0 0-1-16,0 0 1 0,0 0-2 15,0 0 0-15,24-3 0 0,-24 3 5 16,0 0-4-16,0 0 1 0,24-3-1 16,-24 3 2-16,0 0 1 0,20-2-5 0,-20 2-2 15,14-3 4-15,-14 3 0 0,0 0 2 16,23-2-2-16,-23 2 1 0,0 0 0 15,22-3-1-15,-22 3 4 0,14-3-5 0,-14 3 2 16,0 0-2-16,21-3-2 0,-21 3 4 0,0 0 0 16,20-3 1-16,-20 3 3 0,16-4-1 15,-16 4-1-15,12-1-2 0,-12 1-3 0,0 0 2 16,17-4-2-16,-17 4 1 0,0 0 7 16,14-4-3-16,-14 4-1 0,0 0-1 15,0 0 4-15,14-3-5 0,-14 3-1 16,0 0 1-16,0 0 1 0,0 0 2 0,0 0-5 15,14-3 0-15,-14 3-1 0,0 0 3 16,0 0 2-16,0 0-2 0,14-4-1 16,-14 4 1-16,0 0 2 0,0 0-3 0,0 0 2 15,0 0-1-15,0 0 4 0,14-6-6 16,-14 6 6-16,0 0-4 0,0 0-2 0,13-6 2 16,-13 6 2-16,0 0-3 0,0 0 7 15,10-7-3-15,-10 7 1 0,0 0-6 0,0 0 2 16,10-6 2-16,-10 6-1 15,0 0 2-15,0 0 2 0,0 0 7 0,14-6-1 16,-14 6 3-16,0 0 1 0,0 0-6 16,0 0 6-16,9-7 1 0,-9 7 6 0,0 0 0 15,0 0 5-15,0 0 5 0,0 0-2 16,0 0 3-16,0 0-2 0,0 0 3 16,9-9-4-16,-9 9-4 0,0 0-4 0,0 0-1 15,0 0-2-15,7-11-1 0,-7 11-1 16,0 0-3-16,0 0-1 0,4-13-3 0,-4 13 2 15,0 0-1-15,0 0-4 0,3-13 1 16,-3 13 0-16,0 0-2 0,0 0-2 0,3-11 2 16,-3 11-1-16,0 0 6 0,0 0-7 15,7-14 1-15,-7 14-1 0,0 0-1 16,0 0 1-16,0 0 1 0,4-13-3 16,-4 13 2-16,0 0 0 0,0 0-4 0,3-14 4 15,-3 14-3-15,0 0 0 0,0 0 3 16,7-11 1-16,-7 11-4 0,0 0 3 0,3-11-2 15,-3 11 2-15,0 0 0 0,0 0-2 16,4-14 2-16,-4 14 1 0,0 0 4 16,3-12 0-16,-3 12-1 0,0 0 2 0,0 0 4 15,5-14-3-15,-5 14-3 0,0 0 0 16,0 0 1-16,2-16 3 0,-2 16-2 16,0 0-3-16,3-11 3 0,-3 11-3 0,0 0 0 15,0 0-2-15,1-19 2 0,-1 19-2 16,3-12 0-16,-3 12-2 0,3-13 2 15,-3 13 1-15,0 0-2 0,4-19 0 0,-4 19-1 16,1-13 3-16,-1 13 3 0,0 0-9 16,2-19 0-16,-2 19 4 0,0 0-4 0,1-16 1 15,-1 16 2-15,0 0 1 0,3-15 0 16,-3 15 2-16,0 0-1 0,0-16-1 0,0 16 4 16,0 0-3-16,0-14 3 0,0 14 2 15,0 0-2-15,0 0 1 0,3-15 0 16,-3 15 2-16,0 0 0 0,0 0-3 0,0 0 2 15,2-17-4-15,-2 17 2 16,0 0 1-16,0 0-2 0,0 0-1 0,1-14-1 16,-1 14-1-16,0 0 1 0,0 0-1 15,2-17 0-15,-2 17 5 0,0 0-7 0,3-15-2 16,-3 15-1-16,0 0 2 0,2-18 0 16,-2 18-3-16,1-11 0 0,-1 11 3 0,0 0-3 15,3-17-1-15,-3 17 5 0,0 0 0 16,3-18-2-16,-3 18 0 0,0 0-1 0,2-16 1 15,-2 16 4-15,0 0-6 0,2-17 3 16,-2 17-3-16,0 0 0 0,1-16 3 16,-1 16-2-16,0 0 3 0,3-14-4 0,-3 14 0 15,3-13 1-15,-3 13 2 0,0 0-3 16,3-16 0-16,-3 16 1 0,0 0 0 16,3-18 3-16,-3 18-2 0,2-12 2 15,-2 12-4-15,0 0 4 0,2-16-3 0,-2 16 3 16,0 0 0-16,3-14 1 0,-3 14 1 15,0 0 0-15,0-16-3 0,0 16 3 0,0 0 2 16,0 0-4-16,1-20 0 0,-1 20 2 16,0 0-1-16,0-18 1 0,0 18-3 0,0 0 3 15,0-16-2-15,0 16 1 0,0 0-2 16,-1-18 1-16,1 18 0 0,0 0-2 0,0-18 2 16,0 18 3-16,0 0-2 0,-2-18-1 15,2 18-1-15,0 0 0 0,0-18 0 16,0 18-4-16,0 0 4 0,-1-19-1 15,1 19-3-15,1-15 3 0,-1 15-2 16,0 0 0-16,-1-19-2 0,1 19 1 0,0 0 4 16,-2-15-2-16,2 15 0 0,0 0 2 15,-2-15-1-15,2 15-1 0,0 0 1 0,-1-16 2 16,1 16 0-16,0 0-2 0,0 0 0 16,-2-14 0-16,2 14-2 0,0 0 1 0,0 0 1 15,-4-17 1-15,4 17 0 0,0 0 0 16,-2-13 2-16,2 13-3 0,0 0 2 0,0 0-1 15,-4-15 0-15,4 15 1 16,0 0-1-16,0 0 1 0,-7-13-3 0,7 13 2 16,0 0 1-16,0 0-4 0,-3-14 3 15,3 14 2-15,0 0-2 0,0 0-3 0,-8-13 3 16,8 13-1-16,0 0-1 0,0 0 2 16,-6-13-1-16,6 13-2 0,0 0 1 15,-4-10 2-15,4 10-3 0,0 0 1 0,-10-11 1 16,10 11-2-16,0 0 2 0,0 0-1 15,-9-11 1-15,9 11 0 0,0 0 1 16,-9-9 0-16,9 9 1 0,0 0-2 16,0 0-2-16,-10-9-2 0,10 9 2 0,0 0 1 0,0 0 0 15,-10-9-1-15,10 9 0 16,0 0-2-16,0 0 2 0,-11-9 2 0,11 9 1 16,0 0-4-16,-13-7 2 0,13 7 0 15,0 0-2-15,-11-5 3 0,11 5-1 0,0 0 1 16,-12-3-3-16,12 3 0 0,0 0 1 15,-14-6 1-15,14 6-3 0,-14-3 2 16,14 3-1-16,0 0 2 0,-20-4 0 16,20 4-3-16,-15-3 2 0,15 3 0 0,-16-1-1 15,16 1-1-15,-16-3 3 0,16 3-2 0,0 0 0 16,-23-1 1-16,23 1 1 0,0 0 3 16,-20-1-3-16,20 1 5 0,0 0-7 15,-19-2 1-15,19 2 0 0,0 0 1 0,-13-1 1 16,13 1-2-16,0 0 0 0,0 0 2 15,-21-2 5-15,21 2-9 0,0 0 4 16,-21 0-4-16,21 0 1 0,-16 0 3 0,16 0 0 16,0 0 0-16,-28 0-4 0,28 0 3 15,-17 0-1-15,17 0 0 0,-18 2 1 16,18-2-1-16,-19 1 6 0,19-1-5 0,-17 3-1 16,17-3 0-16,-19 1-1 0,19-1-1 15,-14 3 3-15,14-3 0 0,0 0 2 16,-20 1-1-16,20-1-3 0,-15 3 2 0,15-3 1 15,0 0 2-15,-20 0-2 0,20 0-4 16,0 0 4-16,-19 2-2 0,19-2 3 16,-14 3 3-16,14-3-4 0,0 0-2 0,-17 2-2 15,17-2 3-15,0 0 0 0,-19 3-1 16,19-3 6-16,0 0-7 0,-20 3 3 0,20-3 0 16,-14 2-2-16,14-2 1 15,-17 4 1-15,17-4 5 0,-18 2-5 0,18-2 2 0,-19 3-3 16,19-3 0-16,-19 3-1 0,19-3 0 15,-17 4 1-15,17-4 3 0,-17 3-1 16,17-3-4-16,-15 1 2 0,15-1 0 0,-16 2-1 16,16-2 1-16,0 0 1 15,-18 5 0-15,18-5-1 0,0 0 0 0,-22 3 1 16,22-3-1-16,0 0 0 0,-23 2 1 16,23-2 0-16,-16 3 2 0,16-3-2 0,0 0 2 15,-28 4 2-15,28-4-5 0,-23 1 1 16,14-1 0-16,9 0 0 0,-25 3 0 0,13-2-3 15,12-1 4-15,-24 0 6 0,24 0-7 16,-20 2-1-16,20-2 0 0,-18 0-1 0,18 0 1 16,-18 1 2-16,18-1-2 0,-17 0-1 15,17 0 1-15,-20 3 1 0,20-3 1 0,-14 0-1 16,14 0-1-16,0 0 1 0,-23 3 0 16,23-3 0-16,-15 1-2 0,15-1 4 0,-18 1 1 15,18-1-3-15,-15 0 1 0,15 0-1 16,-22 2-2-16,22-2 5 0,-17 0-3 15,17 0-1-15,-21 1 1 0,21-1 0 16,-21 0 0-16,21 0 0 0,-14 2 1 0,14-2 0 16,0 0-2-16,-21 0 1 0,21 0 1 15,0 0-3-15,-19 0 1 0,19 0-1 16,0 0 2-16,-17 2 0 0,17-2 0 0,0 0-1 16,-19 1 3-16,19-1-1 0,0 0 0 15,-20 2-2-15,20-2 1 0,0 0-1 0,-21 0 0 16,21 0 0-16,-17 0 2 0,17 0 1 15,-16 0-1-15,16 0-1 0,-15 1-3 16,15-1 2-16,0 0 1 0,-21 1 0 16,21-1-1-16,0 0 0 0,-23 0-1 0,23 0 3 15,-15 1-1-15,15-1-1 0,0 0 5 16,-24 0-4-16,24 0 0 0,-14 0 0 0,14 0 1 16,0 0-1-16,-23 0 6 0,23 0-5 15,-14 2-3-15,14-2 1 0,0 0 0 0,-22 0 1 16,22 0 0-16,-20 0-2 0,20 0 0 15,0 0 3-15,-21-2-1 0,21 2 0 16,-17 0 1-16,17 0-2 0,-17-1 0 16,17 1 3-16,-18-1-4 0,18 1 2 0,0 0-2 0,-21 0 4 15,21 0-2-15,0 0 0 16,-23 0 0-16,23 0 0 0,0 0 2 0,-21-1-2 16,21 1 2-16,0 0-1 0,-17-2 2 15,17 2-5-15,0 0 4 0,0 0-2 0,-17-3 0 16,17 3-3-16,0 0 3 0,0 0-1 15,-17 0 1-15,17 0-1 0,0 0 2 16,-18-2 0-16,18 2-1 0,0 0 0 0,-19-1-1 16,19 1 1-16,-16-2 0 0,16 2 1 15,-17-1-3-15,17 1 1 0,0 0-1 0,-26-1 1 16,26 1 1-16,-15-1 1 16,15 1-3-16,-17-2 0 0,17 2 2 0,0 0-1 15,-24-1 2-15,24 1-2 0,0 0 1 0,-17-2-1 16,17 2 0-16,0 0 0 0,-15 0 2 15,15 0 1-15,0 0-4 0,0 0 2 16,-19 0 0-16,19 0 2 0,0 0-3 0,0 0 3 16,-22 0-3-16,22 0 0 0,0 0 2 15,-17-1-1-15,17 1-3 0,0 0 3 0,-18 1 5 16,18-1-4-16,0 0-2 0,-17 0 2 16,17 0-3-16,0 0 3 0,0 0-2 0,-22-1-2 15,22 1 3-15,0 0 0 16,-16 0-1-16,16 0 8 0,0 0-7 0,0 0-3 0,-17 0 3 15,17 0-1-15,0 0 1 16,0 0 2-16,-17-2-3 0,17 2-3 0,0 0 3 16,0 0 0-16,0 0-1 0,-20-1 1 15,20 1 1-15,0 0-1 0,0 0-3 0,-17 1 3 16,17-1 0-16,0 0-2 0,0 0 6 16,-17 2-4-16,17-2 0 0,0 0 1 0,0 0-1 15,0 0 2-15,-22 0-1 0,22 0 1 16,0 0-2-16,0 0 0 0,-20 1-2 15,20-1 1-15,0 0 2 0,-15 3 1 0,15-3-2 16,0 0 1-16,-16 2 0 0,16-2 1 16,0 0-1-16,0 0 0 0,-17 2 1 15,17-2-1-15,0 0 1 0,0 0 1 0,-17 3-1 16,17-3 3-16,0 0 5 0,0 0-8 16,0 0 0-16,-15 1-1 0,15-1 1 15,0 0-2-15,0 0 3 0,0 0-2 0,0 0 1 16,0 0-2-16,0 0 0 0,-16 2-25 15,16-2-31-15,0 0-38 0,-20 6-47 0,8-4-87 16,12-2-180-16,-24 5-254 0,10-4-159 16</inkml:trace>
  </inkml:traceGroup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07T04:24:56.304"/>
    </inkml:context>
    <inkml:brush xml:id="br0">
      <inkml:brushProperty name="width" value="0.13333" units="cm"/>
      <inkml:brushProperty name="height" value="0.13333" units="cm"/>
      <inkml:brushProperty name="color" value="#177D36"/>
    </inkml:brush>
    <inkml:brush xml:id="br1">
      <inkml:brushProperty name="width" value="0.13333" units="cm"/>
      <inkml:brushProperty name="height" value="0.13333" units="cm"/>
      <inkml:brushProperty name="color" value="#ED1C24"/>
    </inkml:brush>
  </inkml:definitions>
  <inkml:traceGroup>
    <inkml:annotationXML>
      <emma:emma xmlns:emma="http://www.w3.org/2003/04/emma" version="1.0">
        <emma:interpretation id="{9AD143E5-310B-46B0-B9C1-2EB598C7D817}" emma:medium="tactile" emma:mode="ink">
          <msink:context xmlns:msink="http://schemas.microsoft.com/ink/2010/main" type="writingRegion" rotatedBoundingBox="727,3319 8330,3224 8399,8785 796,8879"/>
        </emma:interpretation>
      </emma:emma>
    </inkml:annotationXML>
    <inkml:traceGroup>
      <inkml:annotationXML>
        <emma:emma xmlns:emma="http://www.w3.org/2003/04/emma" version="1.0">
          <emma:interpretation id="{8A3B0443-97EF-473B-A70E-ADF1F425384A}" emma:medium="tactile" emma:mode="ink">
            <msink:context xmlns:msink="http://schemas.microsoft.com/ink/2010/main" type="paragraph" rotatedBoundingBox="791,3308 6139,3344 6134,4047 786,4012" alignmentLevel="1"/>
          </emma:interpretation>
        </emma:emma>
      </inkml:annotationXML>
      <inkml:traceGroup>
        <inkml:annotationXML>
          <emma:emma xmlns:emma="http://www.w3.org/2003/04/emma" version="1.0">
            <emma:interpretation id="{D651F2BE-A498-43E2-9259-10F82353429A}" emma:medium="tactile" emma:mode="ink">
              <msink:context xmlns:msink="http://schemas.microsoft.com/ink/2010/main" type="line" rotatedBoundingBox="791,3308 6139,3344 6134,4047 786,4012"/>
            </emma:interpretation>
          </emma:emma>
        </inkml:annotationXML>
        <inkml:traceGroup>
          <inkml:annotationXML>
            <emma:emma xmlns:emma="http://www.w3.org/2003/04/emma" version="1.0">
              <emma:interpretation id="{AD8A15E8-4347-478A-958E-7150E0CD9BCC}" emma:medium="tactile" emma:mode="ink">
                <msink:context xmlns:msink="http://schemas.microsoft.com/ink/2010/main" type="inkWord" rotatedBoundingBox="791,3308 3251,3324 3246,4028 786,4012">
                  <msink:destinationLink direction="with" ref="{3A2F0429-1B8B-44B6-90DC-CBE13944F983}"/>
                </msink:context>
              </emma:interpretation>
              <emma:one-of disjunction-type="recognition" id="oneOf0">
                <emma:interpretation id="interp0" emma:lang="" emma:confidence="1">
                  <emma:literal/>
                </emma:interpretation>
              </emma:one-of>
            </emma:emma>
          </inkml:annotationXML>
          <inkml:trace contextRef="#ctx0" brushRef="#br0">34 87 1361 0,'-17'-11'-71'0,"17"11"18"0,0 0 20 15,0 0 22-15,0 0 13 0,0 0 17 16,0 0 6-16,0 0 15 0,0 0 7 0,0 0 7 16,0 0 11-16,0 0 2 0,0 0 12 15,0 0 1-15,0 0 6 0,0 0 2 16,0 0 0-16,0 0-4 0,0 0-4 0,0 0-8 15,0 0-3-15,0 0-9 0,-3-13-4 16,3 13-5-16,0 0-6 0,0 0-2 0,0 0-7 16,0 0-4-16,0 0 4 0,0 0-10 15,0 0-2-15,0 0-2 0,0 0-3 16,0 0-4-16,0 0-1 0,0 0 2 16,0 0-6-16,0 0-1 0,0 0-2 0,0 0 0 15,0 0 0-15,0 0-2 0,0 0-4 16,0 0 3-16,0 0-2 0,0 0 0 0,0 0-2 15,0 0-1-15,0 0 3 0,0 0-7 16,0 0 0-16,0 0 2 0,0 0-1 0,0 0-2 16,0 0 0-16,0 0 4 0,0 0-5 15,0 0 0-15,0 0 0 0,0 0 2 0,0 0 4 16,0 0-8-16,0 0-3 0,0 0-1 16,0 0 5-16,0 0-1 0,0 0-2 0,0 0 1 15,0 0-2-15,0 0 0 0,0 0 2 16,0 0-2-16,0 0 1 0,0 0 3 15,0 32-2-15,0-32 2 0,0 0 0 16,-1 17 1-16,1-17 0 0,0 15-2 0,0-15 4 16,-2 20 0-16,0-8 0 0,2-12 1 15,0 25 4-15,0-11-3 0,-3 0 1 0,3 4-1 16,-3 1 3-16,3-2-1 16,0 3 0-16,0-5 1 0,-3 1 0 0,3-2 1 15,0-14-1-15,0 29 1 0,0-16-1 0,0 0 0 16,0-13 0-16,3 26 0 0,-3-13-2 15,0-13 1-15,0 22-1 0,0-9 2 16,0-13-3-16,3 21 3 0,0-9 0 16,-1 1-4-16,-2-13 1 0,6 22 1 0,0-11 0 15,-1 3-1-15,1-3 1 0,0 1-1 16,5 0 3-16,2-2 0 0,1 2 2 0,3-1-4 16,0-1 4-16,1 0 4 0,4-1-3 15,-2 0-2-15,3-3 1 0,-2-1 0 0,-4-1 2 16,0 0 1-16,-2 0 1 15,-1-2 0-15,0 0 2 0,-14-2 2 0,26-1 2 0,-15-4-2 16,3-1 2-16,0-2-1 0,3-5-1 16,-3 0-2-16,2-6 1 0,-1-4 1 15,2 1-2-15,-6-4 1 0,2-2 3 16,-3 0-6-16,-2 0 1 0,-2-3-1 0,4 2-1 16,-6 5-1-16,3 0 1 0,-4-1 3 15,1 4-2-15,-4 2 2 0,3 2 3 0,0-2 7 16,1 6 4-16,-4-3-2 0,0 2 1 15,0 14-3-15,3-27 8 0,-3 15 3 0,0 12-3 16,0-21-2-16,0 21-4 0,0-18 2 16,0 18-5-16,0-15 2 0,0 15-6 0,-3-14-1 15,3 14 2-15,0 0-1 0,-4-20 3 16,4 20 0-16,0-14-5 0,0 14-1 16,0 0-3-16,-3-20 1 0,3 20 2 0,0-12-2 15,0 12-1-15,0 0 2 16,-3-14-7-16,3 14 2 0,0 0 3 0,0 0-3 15,-4-16-4-15,4 16 0 0,0 0 0 16,0 0-4-16,0 0 3 0,-3-11-4 0,3 11 1 16,0 0-3-16,0 0 0 0,0 0-4 15,0 0 2-15,0 0-6 0,0 0 1 0,0 0-3 16,0 0 9-16,0 0-11 0,0 0 0 16,0 0 0-16,0 0-1 0,0 0 9 0,0 0-5 15,0 0-1-15,0 0 2 0,0 0 1 16,0 0 4-16,0 0-5 0,-7 48 8 0,7-36-2 15,0-12 1-15,0 27 3 16,3-10 1-16,-3-2-2 0,0 4 1 0,0 0 2 16,0 0-3-16,-3 0 0 0,3 2 5 15,0-1-3-15,0-1 4 0,0 0-2 0,0-1 0 16,-3-1 0-16,6 1 3 0,-3-3-1 16,0 0-4-16,0-15 3 0,-3 31 1 0,3-18-3 15,3 1 1-15,-3-14 1 0,0 26-2 16,0-12 2-16,0-1-3 0,0-13 4 15,3 23-1-15,-3-12 1 0,0-11 0 0,4 23-1 16,-1-12-1-16,-3-11-2 0,4 21 2 16,-4-12-3-16,0-9 4 0,6 19-2 0,1-11 0 15,-7-8 0-15,7 16 1 0,0-7-3 16,-7-9 0-16,12 13 4 0,-6-7-2 16,-6-6 2-16,16 10 1 0,-7-5 0 15,-9-5-1-15,17 9 4 0,-6-6-2 16,-11-3 1-16,20 5 3 0,-11-4 4 0,-9-1-4 15,24 0-2-15,-24 0 0 0,24-4 1 0,-14-1 0 16,5 0 0-16,-1-3 2 0,0 0-2 16,0-1 1-16,0-4-2 0,2-1 2 0,-6 2 0 15,1 0-1-15,2 1 1 0,-2-2-1 16,-4 1 3-16,3 1 1 0,-6 0-5 0,-1 1 3 16,-3 10 0-16,11-18-2 15,-8 9-4-15,-3 9 3 0,5-14-2 0,-5 14 0 16,0-13-2-16,0 13-1 0,0 0-1 15,-5-18 1-15,5 18-2 0,0 0 7 0,-6-14-5 16,6 14 1-16,-11-9-3 0,11 9 0 16,-7-8 0-16,7 8 0 0,-14-6-4 0,14 6 8 15,-18-7-6-15,18 7 0 0,-17-6-3 16,17 6 4-16,-17-2-5 0,17 2 0 0,-12-3-1 16,12 3-3-16,0 0-4 15,-19-1 0-15,19 1-4 0,0 0-2 0,0 0-4 16,-17-3-2-16,17 3-7 0,0 0 2 0,0 0-5 15,0 0-3-15,0 0-3 0,0 0 7 16,0 0 1-16,0 0 2 0,0 0 5 16,0 0 3-16,0 0 3 0,0 0 6 0,0 0-1 15,36 30 3-15,-24-27 1 0,5 1 3 16,4 3 0-16,-1-4 2 0,3 4 0 16,-6-3 0-16,3 1 1 0,-3-2 0 0,0 2 3 15,0-2-2-15,-3 3 0 0,-1-1 1 16,1-3-1-16,-2 2-1 0,-12-4 6 0,23 7-4 15,-12-2 7-15,0 0-5 0,1 0 1 16,-1 2 1-16,2 0 1 0,1 0 2 0,-3-1-2 16,2 2 3-16,-2-1-3 0,3 0 4 15,0 1 0-15,-3-1-1 0,-2-1 1 16,-9-6-7-16,19 12 8 0,-13-8-5 16,-6-4-2-16,14 11-2 0,-14-11-1 0,6 8 2 15,-6-8-1-15,0 0 3 0,0 19 1 16,0-19 0-16,0 0 0 0,-14 18 0 0,7-12 3 15,-6 2-2-15,2 0-2 0,-1-1 6 16,-7 0-6-16,9 0 4 0,-3-2-2 0,-2 1 7 16,4-1 1-16,11-5 2 0,-19 6 8 15,19-6 15-15,-14 4 16 0,14-4 5 0,-14 2-1 16,14-2 5-16,0 0-5 0,0 0-1 16,-23-6-5-16,23 6-3 0,0 0-9 0,-12-8 0 15,12 8-2-15,0 0-5 16,-11-6-5-16,11 6-1 0,0 0-4 0,0 0-4 15,-16-7-1-15,16 7 3 0,0 0-7 16,0 0-3-16,0 0 3 0,-11-6-5 0,11 6 1 16,0 0 0-16,0 0 0 0,0 0-1 15,0 0 2-15,0 0-1 0,0 0-1 16,0 0-1-16,0 0-5 0,0 0-1 0,0 0-4 16,0 0-2-16,0 0-3 0,0 0 1 15,0 0 3-15,0 0-4 0,0 0 4 0,33-11-1 16,-33 11 2-16,26 0-2 15,-12 1 4-15,-14-1-1 0,31 5 2 0,-11-4-1 16,1 1 1-16,-1 0 3 0,3-1-2 16,-3 1 4-16,5-2 0 0,-2 0-1 0,2 1 0 15,-3-2 2-15,1 1 1 0,-1-2 4 16,-1 1 0-16,-2-3 4 0,0 2-1 0,-2-3-3 16,-2 0 2-16,1-3 2 0,-1 0-3 15,-4-3-2-15,4 3 4 0,-4-3-2 0,0 0 1 16,-3 0-4-16,0-2 2 0,-4 1 2 15,4 0-4-15,-3 2-1 0,-5 10-1 0,4-21 1 16,0 14-1-16,-4 7-1 16,4-16 1-16,-4 16 1 0,2-15-6 0,-2 15 3 15,0 0-2-15,-3-18-1 0,3 18 1 16,-3-14 0-16,3 14 0 0,-8-11 0 0,8 11 1 16,-13-11 5-16,13 11-4 0,-11-10-3 15,11 10 0-15,-10-8 1 0,10 8 6 0,-14-8-7 16,14 8 2-16,-13-4-2 0,13 4-2 15,0 0-1-15,-14-7 1 0,14 7 0 0,0 0 2 16,-17 0-5-16,17 0 2 16,0 0 1-16,0 0-2 0,-20 5 1 0,20-5-2 15,-11 6 0-15,11-6 0 0,-11 8-2 0,11-8 1 16,-7 8 2-16,7-8 0 0,-10 15-2 16,4-7 2-16,6-8 0 0,-6 15 0 15,6-15 2-15,-8 17-4 0,4-7 4 16,4-10 1-16,-4 19-3 0,1-9-2 0,3-10 3 15,-3 17-4-15,3-17 5 0,0 17-1 16,0-17 0-16,0 16-2 0,0-16 4 0,6 13-1 16,-6-13 0-16,5 15 2 0,-5-15-1 15,11 16 4-15,-6-9 1 0,2 1-2 0,-7-8 5 16,19 13-4-16,-10-7 1 0,2-1-1 16,0 0 2-16,-11-5 3 0,23 11-2 15,-10-8 0-15,-1 1 5 0,4 0-8 0,-4-1 3 16,-12-3 2-16,25 3-1 0,-14-1 2 0,-11-2-1 15,21 0 5-15,-21 0-3 16,20-3 1-16,-20 3 0 0,22-7-1 0,-11 3-1 16,-2-3 0-16,5-2-2 0,-1-1 3 15,-2-1-4-15,2 1 3 0,1 0-3 0,2-3 2 16,1 0-3-16,-2-2 2 0,-4 1-2 16,11 1 2-16,-13 3 3 0,2-2-3 0,2 2 5 15,-6 0-4-15,3-1-1 0,-3 3 1 16,-7 8 1-16,11-14 4 0,-5 7 2 0,-6 7 5 15,8-11-7-15,-8 11-1 0,8-10-4 16,-8 10 1-16,0 0 1 0,2-17-4 16,-2 17 7-16,0 0-6 0,0 0 0 0,-10-23-2 15,10 23-2-15,-14-12-2 0,14 12 3 16,-11-9 0-16,5 3-2 0,6 6 0 16,-15-10-2-16,15 10 4 0,-13-7 0 15,13 7 0-15,-14-7 1 0,14 7-2 0,0 0 1 16,-12-8-3-16,12 8 0 0,0 0 1 15,-14-5-3-15,14 5 1 0,0 0 0 0,0 0-6 16,0 0-2-16,0 0-2 0,-9-6-4 16,9 6 0-16,0 0 0 0,0 0 2 0,0 0 0 15,0 0 3-15,0 0 0 0,0 0 1 16,49 8 0-16,-35-5 3 0,3 1-3 0,-3 1 3 16,3 1-2-16,-4 0-1 15,-2 0 0-15,-4 0-3 0,4 2 3 0,-3 3 2 0,-2-1 1 16,-3 0-4-16,-3-10 4 15,3 25 2-15,-6-13 1 0,3-12 0 0,-4 25-2 16,2-15 4-16,2-10-1 0,-5 23 4 16,5-23-7-16,-3 13 2 0,3-13 2 0,-1 13 0 15,1-13-1-15,0 0 3 0,14 11 2 16,-2-9-4-16,8-4 3 0,5 2-2 0,8-1 2 16,5-1 2-16,1 2-2 0,5-4 2 15,-1 2-2-15,0 0 0 0,1 1-1 0,-12 1-2 16,-1-2-2-16,-4 2 0 0,-4 0 1 15,-3 0 1-15,-3 0-2 0,-3 2 1 16,-14-2-3-16,23 1 5 0,-23-1-3 16,11 8 2-16,-11-8 3 0,0 0-1 0,3 9 0 15,-3-9 0-15,0 0 3 0,0 0-1 16,5 12 1-16,-5-12 0 0,0 0-5 16,0 0-11-16,0 0-24 0,0 0-44 0,0 0-110 15,0 0-381-15,0 0-75 0</inkml:trace>
        </inkml:traceGroup>
        <inkml:traceGroup>
          <inkml:annotationXML>
            <emma:emma xmlns:emma="http://www.w3.org/2003/04/emma" version="1.0">
              <emma:interpretation id="{DF0030D0-352D-4A3D-B5A9-4B9EF80038C5}" emma:medium="tactile" emma:mode="ink">
                <msink:context xmlns:msink="http://schemas.microsoft.com/ink/2010/main" type="inkWord" rotatedBoundingBox="3978,3535 6138,3549 6135,3993 3975,3979"/>
              </emma:interpretation>
              <emma:one-of disjunction-type="recognition" id="oneOf1">
                <emma:interpretation id="interp1" emma:lang="" emma:confidence="1">
                  <emma:literal>can</emma:literal>
                </emma:interpretation>
                <emma:interpretation id="interp2" emma:lang="" emma:confidence="0">
                  <emma:literal>can.</emma:literal>
                </emma:interpretation>
                <emma:interpretation id="interp3" emma:lang="" emma:confidence="0">
                  <emma:literal>car</emma:literal>
                </emma:interpretation>
                <emma:interpretation id="interp4" emma:lang="" emma:confidence="0">
                  <emma:literal>Can</emma:literal>
                </emma:interpretation>
                <emma:interpretation id="interp5" emma:lang="" emma:confidence="0">
                  <emma:literal>can,</emma:literal>
                </emma:interpretation>
              </emma:one-of>
            </emma:emma>
          </inkml:annotationXML>
          <inkml:trace contextRef="#ctx0" brushRef="#br0" timeOffset="2395.14">3578 266 1450 0,'0'0'-57'0,"0"0"17"0,0 0 13 16,0 0 19-16,0 0 5 0,0 0 5 16,0 0 7-16,0 0 2 0,0 0 3 0,0 0-5 15,0 0-5-15,0 0 1 0,-6-9 1 16,6 9 0-16,0 0 2 0,-12-7-7 0,12 7 1 16,0 0 0-16,-17-7 2 15,17 7 3-15,-10-5-5 0,10 5-2 0,0 0 2 16,-18-3-3-16,18 3 1 0,-17-6 0 15,17 6 4-15,-19-4-5 0,19 4-4 0,-22 0 5 16,22 0-3-16,-26 3-1 0,14-1 2 16,-2 1-2-16,-3 2 0 0,1 1 2 0,-1 2 0 15,-2 1-2-15,-1 3 0 0,3-1 0 16,2 2 1-16,-2 1-1 0,3 0-8 0,1-3 5 16,-1 2 2-16,5-2-4 0,0 1 6 15,3 2-5-15,-1-2-5 0,4-1 8 0,3-11-3 16,-4 25 6-16,4-14-8 0,0-11 5 15,4 24-1-15,6-9-1 0,-3-1 7 16,7 0-4-16,0 0 6 0,3 2-1 0,7-3-3 16,-4-2 5-16,-2 0-4 0,6 0 7 15,-3-2 0-15,-1-2-8 0,-1-1 5 16,-2 2 6-16,0-6 3 0,-3 1 12 0,-2 0 8 16,-1 0 12-16,-11-3 6 0,24 0 2 15,-24 0-2-15,21-4-5 0,-7-1-3 0,-1 0-2 16,-1-2-3-16,2-3-2 0,-2 0-5 15,2-2-4-15,0-1-6 0,3-2 0 0,-4 3-2 16,-2 2-2-16,-1-1 0 16,4-1-6-16,-3 2 0 0,2-1-5 0,-4 3 1 15,-1 0-1-15,1 0 0 0,-9 8 1 16,14-14-2-16,-6 8-2 0,-8 6-3 0,14-11 2 16,-5 7 2-16,-9 4-4 0,15-10-1 15,-4 3 0-15,0 4 0 0,3 0-1 0,2-4 2 16,-1 5 1-16,4-1-2 0,-1-1 3 15,1-1-5-15,-2 3 2 0,-1-2-1 0,-4 0 3 16,-12 4 0-16,23-3 3 0,-23 3-2 16,17-3-3-16,-17 3 2 0,16-3 1 0,-16 3-1 15,0 0 2-15,15-2-2 0,-15 2 3 16,0 0-1-16,0 0-2 0,0 0 2 16,16-4 4-16,-16 4-1 0,0 0 0 15,0 0-2-15,0 0 0 0,0 0 2 0,0 0-1 16,0 0 0-16,0 0 1 0,0 0-4 15,0 0 2-15,0 0-2 0,0 0 5 0,0 0-4 16,0 0 4-16,0 0-7 0,0 0 6 16,0 0-6-16,0 0 1 0,-20-27-2 0,20 27 5 15,0 0-2-15,-19-8 1 0,19 8-9 16,-16-2 6-16,16 2 0 0,-17-3-1 0,17 3 0 16,-23 1 1-16,23-1-1 0,-29 5 2 15,16 0-4-15,-4-2 2 0,2 2-4 16,-2 0 4-16,1 2-2 0,1-2 1 15,-4 5-1-15,4-2 1 0,-1 1-1 0,2-1-1 16,2 0 0-16,-1-1 1 0,4 2-4 16,-2 0 4-16,0 0-1 0,4-1-1 0,-3 2 1 15,1-1 1-15,-2 3-6 0,3-4-1 16,8-8 5-16,-9 16-2 0,6-8 4 0,3-8 0 16,-5 17-3-16,5-17-2 0,-1 14-1 15,1-14 4-15,0 0 2 0,1 21 0 0,-1-21 0 16,7 14 1-16,-3-7 0 0,-4-7 4 15,14 14-1-15,-3-7 2 0,-2-2-2 16,5 2 1-16,2-1 3 0,-1-2 2 0,2 1-2 16,5-3 1-16,-3 0 2 0,-1-1 1 15,-1-2 0-15,3-2 1 0,1 1-2 16,-3-6-1-16,2-1 0 0,-3-4-5 0,4-1 6 16,-4 0-3-16,-3-2 0 0,-1 1 0 15,-2 1 3-15,2 0 9 0,-5 2 8 16,-1 2 0-16,1 0 0 0,-8 10-1 0,9-14 1 15,-2 6-4-15,-7 8 0 0,7-9-4 16,-7 9-4-16,0 0 3 0,10-12-5 0,-10 12-3 16,0 0 0-16,6-9-5 0,-6 9 1 15,0 0-4-15,0 0 0 0,0 0-2 0,8-9 0 16,-8 9-1-16,0 0-1 16,0 0 1-16,0 0-5 0,0 0 2 0,0 0 1 15,0 0 0-15,0 0 0 0,0 0 1 16,0 0 2-16,-14 41-2 0,14-41 2 0,-4 19 0 15,4-19-2-15,0 22 5 0,-3-10-5 16,3-12 2-16,0 24-1 0,3-14 2 0,-3-10-2 16,4 25 0-16,0-14 1 0,4 2 1 15,0 0 0-15,6-1 2 0,1 1 0 0,5-2 1 16,4-2-1-16,7 1 2 16,1 0-1-16,2-3 0 0,-4-3 1 0,1-3-1 15,-2-1 8-15,-1-1-2 0,-2-3-1 16,-1-2 5-16,-3-3-4 0,3-1 3 0,-7-4 0 0,-4-2-1 15,0-1-1-15,-1 2 1 16,-6-1 3-16,0 2-1 0,-3-1 2 0,-1 0 4 16,4 4 1-16,-7 11-5 0,4-21 1 15,-4 21 0-15,3-15 2 0,-3 15-4 0,3-12-3 16,-3 12 2-16,0 0 0 0,4-17-3 16,-4 17-1-16,0 0 0 0,1-12 0 0,-1 12 2 15,0 0-3-15,0 0 3 0,2-15 0 16,-2 15 2-16,0 0 0 0,0 0 1 15,0 0-2-15,0 0-1 0,0 0-2 16,0 0 1-16,3-14-3 0,-3 14-1 0,0 0-1 16,0 0 0-16,0 0-3 0,0 0 1 15,0 0-4-15,0 0-1 0,0 0-1 0,0 0-2 16,0 0-1-16,0 0-3 0,0 0-1 16,0 0 1-16,0 0-1 0,0 0 3 0,0 0-1 15,0 0 0-15,0 0 2 0,0 0-2 16,0 0 3-16,0 0 1 0,0 0 1 0,4 43 3 15,-4-43-6-15,3 17 2 0,-3-17 0 16,4 15 1-16,-3-5 2 0,-1-10-2 0,3 21 3 16,3-11-2-16,-6-10 0 0,8 20 0 15,-5-11 2-15,-3-9 0 0,8 16 0 16,-3-9 0-16,-5-7 1 0,4 13 3 16,-4-13 3-16,0 0 3 0,5 12 2 0,-5-12 5 15,0 0 4-15,5 11 20 0,-5-11 24 16,0 0 16-16,0 0 4 0,0 0-9 0,0 0-6 15,0 0-7-15,0 0-6 0,0 0-8 16,0 0-5-16,-24-41-1 0,21 28-8 0,2 0-5 16,1 13-6-16,-2-26-2 0,2 12-2 15,0 14-5-15,3-24-4 0,3 11-6 16,2-1-6-16,2 2-3 0,2 0-1 16,0 2 1-16,7-2-5 0,-2 6 1 0,2-1-1 15,-1 2 7-15,2 2-8 0,1 2 0 16,-1 1 0-16,-2 1 0 0,2 2-2 0,-1 0-2 15,-2 2 0-15,-1 2-1 0,-1-1 1 16,-1 2 0-16,-2 1 0 0,-2-1 4 16,-2-1-2-16,-1 4 1 0,-1-3 3 0,-6-8 2 15,11 17-2-15,-4-7 3 0,-1-2 1 16,-2 3 0-16,-4-11-1 0,14 16 3 0,-4-7-3 16,-3-1-1-16,6 1-6 0,2-1-17 15,7 1-33-15,4-4-49 0,12-1-71 0,7-1-180 16,15-3-87-16,0-6-88 15,-4-7-42-15</inkml:trace>
        </inkml:traceGroup>
      </inkml:traceGroup>
    </inkml:traceGroup>
    <inkml:traceGroup>
      <inkml:annotationXML>
        <emma:emma xmlns:emma="http://www.w3.org/2003/04/emma" version="1.0">
          <emma:interpretation id="{03BFAB43-4892-408F-94FA-B859162EB347}" emma:medium="tactile" emma:mode="ink">
            <msink:context xmlns:msink="http://schemas.microsoft.com/ink/2010/main" type="paragraph" rotatedBoundingBox="739,4257 5513,4198 5524,5007 749,5067" alignmentLevel="1"/>
          </emma:interpretation>
        </emma:emma>
      </inkml:annotationXML>
      <inkml:traceGroup>
        <inkml:annotationXML>
          <emma:emma xmlns:emma="http://www.w3.org/2003/04/emma" version="1.0">
            <emma:interpretation id="{5E8BBB24-815D-4BEE-9A56-8940A66B4C1C}" emma:medium="tactile" emma:mode="ink">
              <msink:context xmlns:msink="http://schemas.microsoft.com/ink/2010/main" type="line" rotatedBoundingBox="739,4257 5513,4198 5524,5007 749,5067"/>
            </emma:interpretation>
          </emma:emma>
        </inkml:annotationXML>
        <inkml:traceGroup>
          <inkml:annotationXML>
            <emma:emma xmlns:emma="http://www.w3.org/2003/04/emma" version="1.0">
              <emma:interpretation id="{60F3F31D-434F-48B3-B095-E6FE732A87AB}" emma:medium="tactile" emma:mode="ink">
                <msink:context xmlns:msink="http://schemas.microsoft.com/ink/2010/main" type="inkWord" rotatedBoundingBox="739,4285 2744,4260 2754,5042 749,5067"/>
              </emma:interpretation>
              <emma:one-of disjunction-type="recognition" id="oneOf2">
                <emma:interpretation id="interp6" emma:lang="" emma:confidence="1">
                  <emma:literal/>
                </emma:interpretation>
              </emma:one-of>
            </emma:emma>
          </inkml:annotationXML>
          <inkml:trace contextRef="#ctx0" brushRef="#br0" timeOffset="6006.66">-20 1567 1328 0,'0'0'-67'0,"0"0"17"16,0 0 12-16,0 0 12 0,0 0 11 15,0 0 12-15,-19-2 3 0,19 2-3 0,0 0 6 16,0 0-5-16,0 0-4 0,0 0 0 16,0 0 5-16,0 0-5 0,0 0 2 0,0 0-2 15,0 0-4-15,0 0-1 0,0 0 3 16,0 0 1-16,0 0-4 0,0 0 5 0,0 0-2 15,0 0 4-15,0 0-1 0,0 0 6 16,0 0-2-16,39 15 0 0,-39-15 2 16,20 2-2-16,-6-2-3 0,-14 0 7 15,27 2 4-15,-10-2-7 0,-17 0 11 0,26-2-6 16,-17 0 6-16,-9 2 7 0,28-3-6 16,-17 0 20-16,-11 3 14 0,20-5 6 0,-10 0 9 15,-10 5-2-15,13-6-1 0,-13 6-6 16,11-12-1-16,-11 12 3 0,10-11-3 15,-10 11-4-15,4-13 3 0,-4 13-4 0,3-13-5 16,-3 13-4-16,0 0-3 0,3-16-3 16,-3 16-5-16,0 0-4 0,-3-17 1 15,3 17-5-15,0 0-5 0,-7-15 0 0,7 15 2 16,-11-10 1-16,11 10-7 0,-19-9-2 0,19 9-1 16,-17-8 0-16,17 8-2 15,-14-4 0-15,14 4 0 0,-17-5 0 0,17 5-3 16,-15-3 1-16,15 3 1 0,0 0-5 15,-27 0 3-15,27 0-3 0,-11-2 3 0,11 2-2 16,0 0-1-16,-24 2-3 0,24-2-1 16,-11 5 2-16,11-5-2 0,-13 5-2 15,13-5 2-15,-14 6 1 0,14-6-1 0,-14 10-1 16,5-3-1-16,9-7 1 0,-11 14 2 16,5-5-1-16,6-9 0 0,-9 19-3 0,4-10 2 15,5-9-4-15,-8 21 1 0,5-10 0 16,3 3 2-16,0-14 4 0,0 24-3 15,0-24 1-15,8 23-2 0,-5-9 5 16,2 0-2-16,4-2 9 0,-3 1-10 0,5-2 3 16,0 0 0-16,-2-1 5 0,2 0-5 15,-2-1 1-15,2-1-1 0,-1-2 2 0,-10-6 0 16,17 12 0-16,-8-7 3 0,-9-5-1 16,12 9 3-16,-12-9 4 0,13 6-8 0,-13-6 7 15,11 4 0-15,-11-4 2 0,0 0-2 16,20-3-1-16,-20 3 0 0,15-7 1 15,-4 3-1-15,3-3-2 0,-2-3 0 16,-1 1 4-16,6-6-1 0,0 5-3 16,-6-1-3-16,3 0 3 0,-1 1-3 0,-1 1 0 15,0-1-3-15,-1 1 2 0,0 1 0 16,-2 1 1-16,-9 7 0 0,17-12 2 0,-9 6-3 16,-8 6 3-16,13-10-7 0,-4 5 3 15,-9 5 2-15,9-9-2 0,-9 9 0 0,17-12 2 16,-6 7-3-16,-11 5 1 0,20-12 1 15,-9 7 0-15,0-3 0 0,5 1-4 0,-6 1 8 16,4-2-4-16,0 1-1 0,-4 3-2 16,-10 4 1-16,20-12-1 0,-13 10 0 0,-7 2-5 15,16-6-2-15,-16 6-4 0,14-3 4 16,-14 3-1-16,0 0-1 0,17-2 3 16,-17 2-2-16,0 0 2 0,0 0 0 15,20 5 1-15,-20-5 1 0,0 0 2 16,14 5-3-16,-14-5 0 0,0 0 3 0,9 6 6 15,-9-6 0-15,0 0-4 0,0 0 1 16,0 0 2-16,0 0-2 0,14 5 3 0,-14-5 2 16,0 0 6-16,0 0 1 0,0 0 5 15,0 0-3-15,0 0 0 0,0 0 1 0,0 0-5 16,0 0 2-16,0 0-1 0,0 0-3 16,0 0 0-16,0 0 1 0,0 0-3 0,-20-34-2 15,20 34-2-15,-11-8 2 0,11 8 1 16,0 0-2-16,-17-9-2 0,17 9 1 15,-9-6 0-15,9 6-3 0,0 0-1 16,-22-2 0-16,22 2 2 0,-17 2-1 0,17-2-2 16,-18 4-1-16,18-4 2 0,-21 3 0 15,11 2-3-15,10-5 6 0,-21 9-2 16,12-5-3-16,9-4 0 0,-17 11 5 0,9-5-2 16,8-6-5-16,-17 15 4 15,11-7-9-15,6-8 8 0,-12 15-5 0,4-9 6 16,2 3-4-16,6-9 0 0,-6 14 0 0,2-3 1 15,4-11 0-15,-7 13 3 0,7-13-5 0,-3 16 1 16,3-16 3-16,3 16 1 16,-3-16 3-16,1 19-5 0,7-11 3 0,-8-8-3 15,9 20 3-15,2-10-2 0,-5-2 0 16,8 0 3-16,-3 2 6 0,2-2-4 0,2-2 6 16,-3 1-5-16,2-3 1 0,-3 2 4 15,-11-6-3-15,20 6 3 0,-10-1 3 16,-10-5 6-16,15 3 6 0,-15-3 4 0,17-1 8 15,-17 1 9-15,0 0-1 16,22-7-5-16,-16 1-3 0,-6 6-2 0,17-15-4 0,-11 2-1 16,2 0-5-16,-2-1 1 15,1-1-1-15,-3-4-6 0,2-1-2 0,4-2-1 16,-4-1-2-16,-1-3-1 0,-1 0 1 16,2-1-2-16,-1-2-1 0,-3-2-1 0,-2-1 3 15,0 3-2-15,0-8 10 0,-3 2 2 16,-1 1 3-16,1 7 5 0,-1-2 1 0,1 3 4 15,3 5 3-15,-3-2 12 0,-1 4-5 16,1 3 0-16,3 2-3 0,-4-1 0 0,4 15-4 16,-3-25-3-16,3 25-5 0,-4-17-2 15,4 17-1-15,0-15-7 0,0 15-2 16,0 0-3-16,-3-15-3 0,3 15-1 16,0 0-2-16,-3-14-2 0,3 14-4 0,0 0 2 15,0 0-4-15,0 0 2 0,-3-14-3 16,3 14-2-16,0 0 0 0,0 0-1 15,0 0-3-15,0 0-2 0,0 0 0 0,0 0 6 16,0 0-6-16,0 0-2 0,0 0 1 16,0 0-1-16,0 0 2 0,0 0 2 0,0 0 3 15,0 0-5-15,0 0 4 0,0 0 1 16,-8 48-4-16,8-48 2 0,0 25 2 0,0-12 2 16,-3 3-2-16,3-2 3 0,0 6-2 15,-3-3 3-15,2 1 0 0,-1 2-1 16,1-1 0-16,-3 0 3 0,1-2-3 0,3 5 2 15,0-4 0-15,0 1 3 16,-3 0-1-16,3 1-3 0,0-4-1 0,3 2 1 16,-3 0 0-16,5-4-2 0,0 4 2 15,-1-3 0-15,3-3 0 0,0 2-1 0,3 1 2 16,2-1 0-16,0 1 1 0,1 0 2 16,2-4 1-16,5 3 2 0,-1-1-2 0,-2-2 0 15,-1-1 0-15,-2-1 1 0,-1-1-3 16,-2-3 2-16,2 3 0 0,-2-4 0 0,-4 2 2 15,-7-6-1-15,19 9-1 0,-19-9 2 16,12 5 0-16,-12-5 6 0,11 3-2 16,-11-3 0-16,0 0 1 0,25-6-2 15,-25 6 2-15,19-10-3 0,-9 1 3 0,4-2-5 16,-4-1 2-16,1 1 2 0,-7-4-2 0,9-1 1 16,-9 3 0-16,4-2 1 15,-2 2 3-15,-3 4-3 0,2-3 2 0,-5 12 3 16,8-19 2-16,-7 11 4 0,-1 8-4 15,6-13-1-15,-6 13-6 0,4-11 1 0,-4 11-4 16,0 0 2-16,4-13-3 0,-4 13 0 16,0 0-2-16,0 0 0 0,3-14-1 0,-3 14-2 15,0 0 2-15,0 0 1 0,0 0-3 16,0 0 0-16,0 0 0 0,7-13 0 16,-7 13-2-16,0 0 0 0,0 0-2 0,0 0 0 15,0 0-4-15,0 0 2 0,0 0-3 16,0 0-1-16,0 0 0 0,0 0-2 0,0 0 0 15,0 0 0-15,0 0 3 0,0 0 6 16,0 0-8-16,0 0 2 0,0 0 0 16,0 0 1-16,0 0 2 0,0 0-2 15,-4 43 1-15,4-43 0 0,-3 18 2 0,3-18 2 16,0 22-5-16,0-22 2 0,0 23 2 16,0-12 0-16,0-11-1 0,5 25-2 15,-3-13 2-15,1 1-2 0,1 2 2 0,4-2 6 16,-2 5-3-16,4-4-1 0,-3 4 1 15,7-3 2-15,2-1 0 0,-2 0-1 0,4 1-1 16,-1-3 1-16,2-3 0 0,1 3 3 0,0-5-1 16,4-1 1-16,-3 0 2 15,1-5-1-15,-5 1 1 0,0-2 2 0,0 0 3 16,0-3-2-16,0-3-1 0,0-3 2 16,0-3-3-16,2 0 5 0,-7-6-1 15,5 2-1-15,-6-4 2 0,0-2-2 16,-5-2-2-16,4-6-1 0,-6-3 1 0,-1 1-4 15,-3 2 0-15,5 0 1 0,-3 1 1 0,-4-1-1 16,2 5 3-16,-5-1 3 16,5 1-2-16,-3 1 1 0,3 5-1 0,-1 1 2 0,-2 0 5 15,1 4-1-15,2 14 2 16,-5-26-3-16,2 15 5 0,3 11 0 0,-3-21 4 16,3 21 2-16,-1-17 1 0,1 17 2 15,-2-14-2-15,2 14-1 0,0 0-2 0,-5-16-1 16,5 16-8-16,0 0 1 0,-3-13-4 15,3 13-1-15,0 0-6 0,0 0 0 0,0 0-5 16,-3-14-5-16,3 14 0 0,0 0-1 16,0 0-2-16,0 0-3 0,0 0 0 15,0 0 0-15,0 0-2 0,0 0 4 0,0 0-4 16,0 0 6-16,0 0-2 0,0 0 1 16,0 0 3-16,20 47 2 0,-13-32 2 15,-3 2-2-15,2 2 6 0,2 0-3 16,-2 2 2-16,-2 2-3 0,3 0 3 0,-1-1-4 15,-2 1 4-15,2-2-5 0,0 3 4 16,-3-1-2-16,2-4 1 0,-4-1 1 0,2 1 0 16,2-1-3-16,-2-2 6 0,-1-1-2 15,2-1-3-15,-4 0 5 0,7-3-3 0,-7-11 1 16,6 23-1-16,-5-12 1 16,-1-11 1-16,8 21-3 0,-2-11 2 0,-6-10-1 15,11 19 3-15,-2-12-2 0,-9-7 5 0,19 17-4 16,-10-7 1-16,5-6 3 0,2 3-4 15,-1-3 5-15,2 3-5 0,0-3 5 16,5 0-1-16,-2 0-4 0,0-3 0 16,-3 1-4-16,4 1 0 0,-21-3-8 0,31 2 1 15,-31-2 0-15,24-2 0 0,-24 2-3 16,22 2 0-16,-22-2-10 0,16 0-12 0,-16 0-12 16,0 0-32-16,17-4-39 0,-17 4-51 15,4-10-70-15,-4 10-213 0,3-14-164 0,-3 14-115 16</inkml:trace>
          <inkml:trace contextRef="#ctx0" brushRef="#br0" timeOffset="7184.41">992 1062 585 0,'0'0'-27'0,"0"0"14"16,-4 7 8-16,4-7-3 0,0 0 2 15,0 0 6-15,0 0 7 0,0 0 4 0,0 0 2 16,0 0 5-16,-14 7 6 0,14-7-2 16,0 0 1-16,0 0 4 0,0 0-5 15,0 0-7-15,0 0-1 0,0 0-5 0,0 0 3 16,0 0-5-16,0 0-4 0,0 0 0 16,0 0 5-16,0 0-5 0,0 0-2 0,0 0 1 15,-6 10-1-15,6-10 3 0,0 0 0 16,0 0-4-16,0 0 4 0,0 0 6 0,0 0-8 15,0 0-2-15,0 0 2 16,0 0 3-16,0 0-4 0,0 0 9 0,0 0-2 16,0 0-3-16,0 0-2 0,0 0 4 15,0 0 2-15,0 0 3 0,0 0 2 16,0 0-4-16,0 0 3 0,0 0-1 0,38-14 7 16,-38 14-10-16,0 0-4 0,0 0 1 15,0 0-1-15,0 0 1 0,0 0-4 0,0 0-6 16,0 0 6-16,0 0 0 0,0 0-3 15,0 0-2-15,0 0 3 0,0 0 5 0,0 0-6 16,0 0 6-16,0 0 2 0,0 0 2 16,0 0 9-16,0 0 5 0,0 0 6 15,0 0 9-15,0 0 2 0,17-3 4 16,-17 3-3-16,0 0-2 0,0 0-4 16,0 0-9-16,0 0-1 0,0 0-11 0,0 0-5 15,0 0-8-15,0 0-11 0,0 0-13 16,0 0-35-16,0 0-39 0,0 0-107 0,0 0-126 15,0 0 155-15</inkml:trace>
          <inkml:trace contextRef="#ctx0" brushRef="#br0" timeOffset="6481.2">1459 1370 1527 0,'0'0'-110'16,"0"0"22"-16,0 0 6 0,0 0 17 0,0 0 5 16,0 0 10-16,0 0 7 0,0 0 11 15,0 0 6-15,51-9 5 0,-31 6 13 16,4-2 4-16,8 1 2 0,2-2 4 0,-7 4 11 16,2-3-9-16,-7 3 3 0,-1-2-6 15,-2 2 9-15,-2-1-12 0,-3 0 5 0,0 2-8 16,-14 1 1-16,17-1-22 0,-17 1-35 15,0 0-129-15,9-6-44 0,-9 6 79 0</inkml:trace>
        </inkml:traceGroup>
        <inkml:traceGroup>
          <inkml:annotationXML>
            <emma:emma xmlns:emma="http://www.w3.org/2003/04/emma" version="1.0">
              <emma:interpretation id="{9C36B8C3-549A-49D7-9FAC-173C19BE45A0}" emma:medium="tactile" emma:mode="ink">
                <msink:context xmlns:msink="http://schemas.microsoft.com/ink/2010/main" type="inkWord" rotatedBoundingBox="3519,4223 5513,4198 5523,4994 3529,5019"/>
              </emma:interpretation>
              <emma:one-of disjunction-type="recognition" id="oneOf3">
                <emma:interpretation id="interp7" emma:lang="" emma:confidence="1">
                  <emma:literal>-</emma:literal>
                </emma:interpretation>
                <emma:interpretation id="interp8" emma:lang="" emma:confidence="0">
                  <emma:literal>_</emma:literal>
                </emma:interpretation>
                <emma:interpretation id="interp9" emma:lang="" emma:confidence="0">
                  <emma:literal>.</emma:literal>
                </emma:interpretation>
                <emma:interpretation id="interp10" emma:lang="" emma:confidence="0">
                  <emma:literal>-.</emma:literal>
                </emma:interpretation>
                <emma:interpretation id="interp11" emma:lang="" emma:confidence="0">
                  <emma:literal>--</emma:literal>
                </emma:interpretation>
              </emma:one-of>
            </emma:emma>
          </inkml:annotationXML>
          <inkml:trace contextRef="#ctx0" brushRef="#br0" timeOffset="10654.05">2792 1322 684 0,'-7'6'40'0,"7"-6"28"0,0 0 24 16,0 0 17-16,0 0 2 0,0 0-3 15,-14 5-4-15,14-5-11 0,0 0-12 0,0 0-3 16,0 0-1-16,0 0-8 0,0 0-8 16,0 0-5-16,0 0-3 0,0 0-6 0,0 0-7 15,0 0-4-15,0 0-7 0,0 0-2 16,72-12 4-16,-33 8-11 0,2-1-1 0,0 2-4 16,1 0-25-16,-5 0-54 15,-4 0-71-15,-7 1-201 0,-4-2-210 0,-8 2-47 16</inkml:trace>
          <inkml:trace contextRef="#ctx0" brushRef="#br0" timeOffset="9468.92">2754 1097 894 0,'0'-24'-13'0,"0"24"20"0,-2-18 17 15,2 18 21-15,0-25 16 16,0 13 6-16,0 12 20 0,-2-24 15 0,2 24 6 15,-3-21 8-15,3 21 3 0,0-16-10 16,0 16-7-16,0-12-11 0,0 12-7 0,0 0-9 16,0 0-10-16,0-20-10 0,0 20-7 15,0 0-6-15,0 0-3 0,0 0-9 16,-3-14 0-16,3 14-6 0,0 0-4 0,0 0-4 16,0 0-7-16,0 0 0 0,0 0-5 15,0 0-3-15,0 0 2 0,0 0-4 0,0 0 0 16,0 0-1-16,0 0 1 0,0 0 1 15,0 0 1-15,0 0-4 0,-6 53 2 0,4-41 1 16,2 3 0-16,0 1 1 16,0 2-3-16,0 1 3 0,-3 2-2 0,3-3 1 15,3 4 0-15,-3-1 1 0,0 1 0 16,0 0 2-16,2-1-2 0,-2 1-2 0,0-2 1 16,2 1 2-16,-1 0 0 0,-1 0-3 15,3-4-1-15,0 3 2 0,0-2 0 0,1-1-2 16,2 0 0-16,-2 2 2 0,3-3-1 15,0 4-1-15,4-3 1 0,2 0 0 16,1 0 0-16,-1 2 0 0,8 1 1 0,-3 0 3 16,6 1 2-16,-3-4-1 0,-1 1 0 15,7-4-2-15,-2-1 3 0,-1 1 0 0,0-3-2 16,-3-3 1-16,4 0 4 16,-2 0-1-16,-4-2 1 0,-2-2 5 0,-1-1-5 15,-3 0 4-15,-13-3-1 0,25 4 0 16,-25-4 0-16,24-2 3 0,-24 2 1 0,21-10 0 15,-13 1 1-15,1-3-3 0,-1-1-1 16,1-2 1-16,-1-6-2 0,-2-1 0 0,2-3-4 16,-3-7-2-16,-1-3-1 0,-1-1 0 15,1-1 0-15,-3 2 1 0,4-2 0 0,-5 3-2 16,0 5 1-16,0 4 2 0,-2-2 3 16,2 9 7-16,0-1 9 0,-1 0-6 0,-2 2 4 15,1 3-2-15,2 14 6 16,-2-23-8-16,-1 11 0 0,3 12-3 0,-3-15-3 15,3 15 1-15,0-17-2 0,0 17-3 16,0 0 0-16,-1-16 1 0,1 16-1 0,0 0 2 16,0 0-4-16,0-19-1 0,0 19 0 15,0 0-4-15,0 0-2 0,0 0-1 16,0-15 0-16,0 15-1 0,0 0-3 0,0 0-2 16,0 0 4-16,0 0-4 0,0 0 7 15,0 0-9-15,0 0 2 0,0 0-1 0,0 0-1 16,0 0 2-16,0 0-2 0,0 0 0 15,0 0 2-15,0 0-2 0,0 0 6 16,0 0-6-16,0 0-1 0,0 0-1 16,0 0 7-16,0 0-7 0,0 0 0 0,0 0 0 15,0 0 1-15,0 0 0 0,0 0 2 16,0 0 1-16,0 0-1 0,0 0 8 0,0 0-4 16,0 0-1-16,0 0 2 0,7 41 2 15,-7-41-3-15,5 20 4 0,-3-9 0 0,-2-11 0 16,3 22 0-16,-3-10-1 0,0-12 0 15,1 22-1-15,-1-10 2 0,5 2 0 0,-5-14 0 16,3 24 1-16,-1-13 0 0,1 3-2 16,-3-14 0-16,1 23 1 0,2-10 0 15,-3 0 0-15,0 0 1 0,0-13 2 0,5 25 1 16,-5-14-4-16,0-11-3 0,2 25 4 16,-2-10 0-16,1-2 5 0,-1-13-6 15,2 26 1-15,-2-26 1 0,3 27 0 0,-2-13-2 16,-1-14 1-16,3 27 0 0,1-16 1 15,-4-11-3-15,3 23 0 0,-3-23 4 16,1 17 1-16,-1-17-2 0,0 0 5 0,0 20-3 16,0-20 4-16,0 0 4 0,0 0 0 15,0 0 5-15,-1 21 4 0,1-21 7 0,0 0 16 16,0 0 23-16,0 0 3 0,0 0-22 16,0 0 1-16,0 0-6 0,0 0-1 0,0 0-12 15,0 0 2-15,0 0-3 16,-24-41-11-16,24 41 2 0,0-16-8 0,0 16 2 15,0-16-12-15,0 16 1 0,10-16-10 16,-10 16 1-16,9-15-5 0,-1 9 0 0,-8 6-5 16,15-9-5-16,-15 9-7 0,17-4-3 15,-17 4-1-15,17-2-4 0,-17 2 3 0,20 4 0 16,-20-4 3-16,21 8 1 0,-11-3 1 16,-2 1 0-16,-8-6 3 0,17 13 7 0,-6-5-3 15,-5-3 2-15,5 1 0 0,-11-6-2 16,17 15 2-16,-7-10 0 0,0 3 2 0,1 2 4 15,3-4 1-15,2 1-1 0,1 1 0 16,6-2 4-16,-1 1-2 0,3 1 3 16,-4-2-4-16,7 1 1 0,-3-3 0 15,0 1-3-15,-7-1 5 0,3 0 3 0,-8 0 2 16,1-4 5-16,-14 0 1 0,25 0 0 16,-25 0 1-16,23-9 4 0,-15 5-4 0,2-3 10 15,-3-3-7-15,1-1 0 0,-2-2-2 16,2-1-1-16,-3-2 0 0,-1 3 1 0,2-2 5 15,-1 4 4-15,-5 11 10 0,6-21 2 16,-3 11 0-16,-3 10-3 0,4-15 4 16,-4 15-9-16,3-14-2 0,-3 14-6 0,0 0-3 15,4-13-1-15,-4 13-4 0,0 0-1 16,0 0-3-16,0 0-1 0,0-15-2 16,0 15-1-16,0 0-2 0,0 0-3 0,0 0 3 15,0 0 0-15,0 0-1 0,0 0 3 16,0 0 0-16,0 0 0 0,0 0 0 15,0 0 1-15,0 0-2 0,-4 46 0 0,4-46 6 16,1 24-6-16,-1-12 2 0,3 5 0 16,-3-1 1-16,5 0-1 0,-2 1 1 0,2-1 1 15,-1-2-2-15,3 2 4 0,-3-3 0 16,2-2-1-16,2-3 2 0,-8-8 0 0,11 17 4 16,-3-14-1-16,-8-3 2 0,21 0-2 15,-21 0 1-15,33-9-1 0,-11-2 3 16,7-3-5-16,10-7 3 0,1-3-5 0,1 3-2 15,-4-2 0-15,-5 7-2 0,-1 3-2 16,-3 1-1-16,3 0-2 0,-3 4 1 16,-1 1 2-16,-4 2 1 0,5 1-5 0,-7 2 4 15,3 2-4-15,-3 2-1 0,3 2 2 16,-4 1-1-16,-2 1-2 0,-1 1 0 0,0 0 2 16,-6 0-1-16,2 2 1 0,-6 1 3 15,-7-10-3-15,11 14 5 0,-11-14 1 0,0 15 2 16,0-15 2-16,-14 16 0 0,8-8 6 15,6-8-2-15,-20 13 2 0,11-10-1 16,-1 4 2-16,10-7 0 0,-14 6 2 16,14-6 1-16,-14 5 1 0,14-5-3 0,0 0-31 15,0 0-46-15,-20-10-59 0,20 10-97 16,-9-20-221-16,7 8-159 0,2-3-106 0</inkml:trace>
          <inkml:trace contextRef="#ctx0" brushRef="#br0" timeOffset="10171.52">4020 1076 1507 0,'0'0'-102'0,"0"0"22"16,0 0 8-16,0 0 6 0,0 0 11 15,0 0 7-15,0 0 2 0,0 0 5 0,0 0 8 16,0 0 13-16,0 0 6 0,0 0 10 16,0 0 2-16,0 0 4 0,0 0-1 0,0 0 2 15,0 0-2-15,0 0-2 0,0 0-2 16,0 0-2-16,0 0 0 0,0 0-2 0,0 0 2 15,0 0 4-15,0 0-5 0,0 0 0 16,0 0 3-16,0 0 0 0,0 0 8 0,0 0-2 16,0 0-1-16,0 0-1 0,0 0 3 15,0 0 0-15,-6 13-13 0,6-13-37 16,0 0-68-16,0 0-137 0,0 0 230 16</inkml:trace>
        </inkml:traceGroup>
      </inkml:traceGroup>
    </inkml:traceGroup>
    <inkml:traceGroup>
      <inkml:annotationXML>
        <emma:emma xmlns:emma="http://www.w3.org/2003/04/emma" version="1.0">
          <emma:interpretation id="{E68FB7E5-EF58-4610-A7A4-7BF9A018480D}" emma:medium="tactile" emma:mode="ink">
            <msink:context xmlns:msink="http://schemas.microsoft.com/ink/2010/main" type="paragraph" rotatedBoundingBox="2168,6935 8359,6739 8389,7689 2198,7886" alignmentLevel="2"/>
          </emma:interpretation>
        </emma:emma>
      </inkml:annotationXML>
      <inkml:traceGroup>
        <inkml:annotationXML>
          <emma:emma xmlns:emma="http://www.w3.org/2003/04/emma" version="1.0">
            <emma:interpretation id="{4FBB945F-6D48-4057-A387-59146A8E74F8}" emma:medium="tactile" emma:mode="ink">
              <msink:context xmlns:msink="http://schemas.microsoft.com/ink/2010/main" type="line" rotatedBoundingBox="2168,6935 8359,6739 8389,7689 2198,7886"/>
            </emma:interpretation>
          </emma:emma>
        </inkml:annotationXML>
        <inkml:traceGroup>
          <inkml:annotationXML>
            <emma:emma xmlns:emma="http://www.w3.org/2003/04/emma" version="1.0">
              <emma:interpretation id="{8BA89ACC-08E7-47DF-82E6-3FADB3E78566}" emma:medium="tactile" emma:mode="ink">
                <msink:context xmlns:msink="http://schemas.microsoft.com/ink/2010/main" type="inkWord" rotatedBoundingBox="2178,7251 4715,7170 4732,7712 2195,7792"/>
              </emma:interpretation>
              <emma:one-of disjunction-type="recognition" id="oneOf4">
                <emma:interpretation id="interp12" emma:lang="" emma:confidence="1">
                  <emma:literal/>
                </emma:interpretation>
              </emma:one-of>
            </emma:emma>
          </inkml:annotationXML>
          <inkml:trace contextRef="#ctx0" brushRef="#br1" timeOffset="36632.52">1423 4008 1427 0,'0'0'-20'0,"0"0"29"0,0 0 13 16,0 0 12-16,0 0 9 0,0 0 5 0,0 0 2 15,0 0 2-15,-7-11-1 16,7 11-1-16,0 0-3 0,0 0-3 0,0 0-4 16,0 0-2-16,0 0-1 0,0 0-3 15,0 0 1-15,0 0-3 0,0 0-1 0,0 0-1 16,0 0 1-16,0 0-3 0,0 0-2 16,0 0 2-16,0 0-3 0,0 0 0 0,0 0 0 15,0 0-4-15,0 0-1 0,0 0-2 16,0 0 1-16,0 0-2 0,0 0-7 0,0 0 1 15,0 0-3-15,0 0-1 0,0 0-6 16,0 0 2-16,0 0-4 0,0 0-1 16,0 0-2-16,0 0-2 0,0 0 2 15,0 0-3-15,0 0 0 0,0 0-2 0,0 0 4 16,0 0-5-16,0 0-1 0,0 0-1 16,0 0 3-16,0 0 6 0,0 0-5 15,0 0 0-15,-7 37 1 0,7-37 4 0,-3 14 0 16,3-14-3-16,0 15 1 0,0-15 1 15,-1 21 0-15,1-21 0 0,-2 21-2 0,2-21 0 16,-1 19 1-16,1-19 2 0,0 24 0 16,-3-16 0-16,3-8-1 0,0 20 0 0,0-20 1 15,0 19 1-15,0-19-2 16,0 18 2-16,0-18-4 0,0 17 2 0,0-17 2 0,4 16 4 16,-4-16-6-16,2 14-1 15,-2-14 7-15,1 13-2 0,-1-13 0 0,13 17-1 16,-9-10 2-16,-4-7-2 0,14 15 0 15,-6-8 6-15,1 0-1 0,1 0-2 0,2 1 2 16,2-1-2-16,-5-2 6 0,5 1 0 16,0-2-4-16,0 1 0 0,-1 0 0 0,2-2 0 15,-1-1 3-15,-14-2 0 0,23 3 1 16,-7-3 1-16,-16 0-2 0,18 0-1 16,-18 0 3-16,24-3-5 0,-14 0 4 0,-10 3 0 15,22-4-6-15,-22 4 4 16,17-5-3-16,-6 2 3 0,-11 3 3 0,17-7-3 15,-11 2 0-15,-6 5 1 0,22-13 3 16,-13 8 0-16,1-4 11 0,-3-1-2 0,3 1 1 16,-3-4 1-16,3-1 3 0,-2-1 5 15,-1 0-10-15,1-5-2 0,-2 5 1 0,0-3-4 16,-1 1 2-16,0-1 7 0,-1 3-5 16,-1-1 5-16,1 0 8 0,-1 4 1 0,-2 0 3 15,-1 12 1-15,10-22 0 16,-7 12-4-16,-3 10-5 0,3-17 2 0,-3 17-4 0,1-16-4 15,-1 16 0-15,3-14-3 0,-3 14 2 16,2-14-1-16,-2 14-1 0,0 0-5 16,3-18 3-16,-3 18-1 0,0 0 0 15,2-12 1-15,-2 12-3 0,0 0 2 0,0 0-4 16,0 0-1-16,0-16-3 0,0 16 0 16,0 0-4-16,0 0-2 0,0 0 2 15,0 0-6-15,0 0 0 0,0 0-1 0,0 0 3 16,1-15-4-16,-1 15-1 0,0 0 2 15,0 0-1-15,0 0 5 0,0 0-3 0,0 0-1 16,0 0 2-16,0 0 0 16,0 0 0-16,0 0 2 0,0 0 1 0,0 0 0 0,0 0-1 15,0 0 2-15,0 0-4 16,0 0 3-16,0 0 2 0,0 0 0 0,0 0 1 16,0 0-1-16,0 0 1 0,0 0 1 15,3-12-1-15,-3 12-3 0,0 0 0 0,0 0 1 16,0 0 0-16,0 0-4 0,0 0 2 15,0 0 7-15,0 0-7 0,0 0-1 0,0 0 3 16,0 0-3-16,0 0-2 0,0 0 0 16,0 0-3-16,0 0 1 0,0 0 7 15,0 0-8-15,0 0-3 0,0 0 3 0,0 0-4 16,0 0-2-16,0 0 0 0,0 0 0 16,0 0-3-16,0 0 2 0,0 0-2 0,0 0 2 15,0 0-1-15,0 0 0 16,0 0 2-16,0 0 5 0,0 0-1 0,-9 41 0 0,9-41 0 15,-2 19 4-15,2-19-2 16,-3 24 3-16,2-12 0 0,1 3 1 0,0-15 0 16,-2 27 1-16,1-10-2 0,-2-1 3 15,3-2 0-15,-2 1 3 0,-3 0-3 0,5-15-1 16,0 27 5-16,0-12-5 0,-3-3-2 16,3-12-2-16,0 22 3 0,0-22-3 15,3 22 1-15,-3-12 2 0,0-10-2 0,3 17 3 16,-3-17-3-16,2 17 2 0,-2-17-3 15,3 14 3-15,-3-14-3 0,3 13 4 16,-3-13-5-16,0 0 3 0,3 17 1 0,-3-17-2 16,5 9 3-16,-5-9-4 0,0 0 2 15,9 13 0-15,-9-13 1 0,0 0 1 16,11 8-2-16,-11-8 0 0,9 5 2 0,-9-5 7 16,14 6-6-16,-14-6 0 0,21 3 1 15,-11-1-1-15,-10-2 4 0,24 3-3 0,-24-3 2 16,28-2 0-16,-15 1 2 0,3-2-2 15,-1-1 0-15,1 0 2 0,-1-3 0 16,3-1 1-16,0-3-3 0,-1 0-10 16,0-2 1-16,3 1 0 0,-6-3-2 0,3 1 1 0,-3 2 0 15,-1 0 5-15,-1 0-2 16,-3 2 1-16,2-1 2 0,-3 4-5 0,-2-1 1 16,-6 8 3-16,13-14 0 0,-13 14-2 15,7-10 3-15,-7 10-3 0,7-10 1 0,-7 10-1 16,0 0-2-16,3-14 0 0,-3 14 1 15,0 0 1-15,0 0-2 0,0 0 3 16,-10-22 1-16,10 22-5 0,-6-8 1 0,6 8 2 16,0 0 0-16,-14-10-2 0,14 10 0 15,0 0 0-15,-7-8 4 0,7 8 1 0,0 0-1 16,0 0 5-16,-11-9-5 0,11 9-3 16,0 0 2-16,0 0 1 0,0 0-2 0,-10-10-1 15,10 10 0-15,0 0-1 16,0 0 0-16,0 0-3 0,0 0-3 0,0 0-2 15,0 0-6-15,0 0-4 0,0 0-3 16,0 0-1-16,0 0 1 0,0 0 0 0,0 0 4 16,0 0 5-16,0 0-3 0,0 0 1 15,0 0 2-15,0 0 1 0,0 0 2 0,0 0 3 16,25 33 0-16,-14-29 1 0,1 4 2 16,2-2 2-16,3 0 1 0,2 2-1 0,0 0 1 15,2-3 3-15,3 1-3 16,-3 1 5-16,-1-2-2 0,-2 0 2 0,-1-1-2 15,-2 1 1-15,1-1-1 0,-4 0 1 0,0 0-3 16,-12-4 0-16,21 6-1 16,-14-2 3-16,-7-4-2 0,17 8 2 0,-17-8 0 15,14 5-1-15,-14-5 0 0,14 7 1 16,-14-7-1-16,11 6 2 0,-11-6-2 0,11 9-2 16,-11-9 1-16,6 9-1 0,-6-9 1 15,0 0 0-15,6 11 5 0,-6-11-7 0,0 0 3 16,0 0 1-16,-3 17 1 0,3-17 0 15,0 0 4-15,-21 13-4 0,10-8 2 0,-2 0 3 16,-4 0-2-16,6-2-2 16,-3 0 10-16,14-3-5 0,-27 3 1 0,14-1 3 15,13-2 6-15,-22 1 2 0,22-1 0 0,-20-1 5 16,20 1 8-16,-14-5-1 0,14 5-3 16,0 0-1-16,-17-3-2 0,17 3-1 15,0 0-1-15,-14-5-2 0,14 5-1 0,0 0-5 16,0 0-4-16,-14-4-3 0,14 4 0 15,0 0 0-15,0 0-2 0,0 0-2 16,0 0-1-16,-12-4-4 0,12 4 1 0,0 0-2 16,0 0-1-16,0 0 6 0,0 0-5 15,0 0-5-15,0 0 1 0,0 0-2 0,0 0 2 16,0 0 2-16,0 0-2 16,0 0 5-16,0 0-2 0,48 2 2 0,-48-2-2 15,36 0 2-15,-15 1 1 0,3-1 5 0,7 0-5 16,3 1 0-16,6-1 6 0,0 0-6 15,1-1 2-15,-9 1 1 0,2 0 2 16,-3-1-4-16,0-1 0 0,-6 1 3 0,-5 1 3 16,0 0 0-16,-20 0 10 0,33-3-5 15,-17-2 1-15,-16 5 0 0,24-5 1 0,-13-1 0 16,-11 6-3-16,17-12-1 0,-7 4 1 16,-3 1 2-16,-7 7-5 0,10-18-2 15,-6 11-1-15,-4 7 2 0,3-18-2 0,-3 18-1 16,3-14 0-16,-3 14 1 0,0 0-2 15,0-19 0-15,0 19-3 0,0 0 2 0,-3-18-1 16,3 18 2-16,0 0-1 16,-4-13-1-16,4 13 1 0,0 0-1 0,-10-12 0 15,10 12 0-15,-9-8 2 0,9 8-2 16,0 0-2-16,-14-6 2 0,14 6 0 0,0 0-4 16,-17-5 2-16,17 5 2 0,-12-3-3 15,12 3 2-15,0 0-3 0,0 0-3 0,-27 3 3 16,27-3-3-16,-9 5 1 0,9-5 0 15,-14 6 3-15,14-6-4 0,-9 9 2 0,9-9-1 16,-13 11 0-16,13-11 0 0,-9 13 0 16,9-13-2-16,-9 15 2 0,9-15-1 0,-3 14 1 15,3-14 0-15,-5 15 0 0,5-15-1 16,0 16 4-16,0-16-1 0,0 0 2 16,6 22-1-16,-6-22-3 0,6 14 6 15,1-7 1-15,0 1-2 0,1 0 4 16,-8-8-2-16,19 11 2 0,-10-5-3 0,3-1 5 15,-12-5 1-15,25 9 1 0,-9-5-2 16,-16-4-1-16,31 5 5 0,-17-4-3 0,4 2-3 16,-18-3 4-16,31-1 1 0,-11-1-1 15,-1-1-1-15,1 0 2 0,-3-2-2 0,5 0 3 16,-2-3 2-16,0-1 0 16,-3 1-4-16,3-2 2 0,1 1-1 0,-6 0-1 0,-1 0 2 15,-1 0-2-15,0 0 1 16,-2 0 1-16,-11 9 1 0,14-18 2 0,-4 11-1 15,-10 7 2-15,7-16-1 0,-7 16 0 16,8-14-4-16,-8 14 1 0,0 0-1 0,-1-20-2 16,1 20 0-16,0 0 2 0,-10-21-3 15,10 21-3-15,-11-10 1 0,11 10 1 0,0 0-5 16,-10-12 2-16,10 12-2 16,0 0 2-16,-10-11-2 0,10 11-1 0,0 0-1 15,0 0-4-15,0 0-1 0,-8-11-5 0,8 11-7 16,0 0-4-16,0 0 2 0,0 0 0 0,0 0 1 15,0 0 5-15,0 0 0 16,0 0 4-16,0 0 5 0,0 0-5 0,49 19-1 16,-49-19 0-16,17 14-1 0,-10-6 0 15,-7-8 0-15,14 19-1 0,-11-7 2 0,-3-12 0 16,5 24 2-16,-5-10 2 16,0-14 0-16,2 26 1 0,-2-12 0 0,0-14-2 15,1 26 2-15,-1-26 0 0,3 25 1 0,3-16 2 16,2 3 1-16,6 0 4 0,6-1 3 15,11 0-2-15,8-4 1 0,14 2 0 0,3-1 0 16,-1-3 8-16,-10-1-4 16,-9-3-4-16,-7 0-8 0,-5 1-3 0,-6-1-4 0,2 1-9 15,-20-2-21-15,21 1-10 16,-21-1-9-16,0 0-2 0,0 0 3 0,0 0-4 16,0 0-8-16,0 0-16 0,-55 18-19 15,43-13-35-15,0-1-97 0,-1-2-128 0,13-2 116 16</inkml:trace>
        </inkml:traceGroup>
        <inkml:traceGroup>
          <inkml:annotationXML>
            <emma:emma xmlns:emma="http://www.w3.org/2003/04/emma" version="1.0">
              <emma:interpretation id="{018B6375-80D1-4817-9F3B-71901E80DDB2}" emma:medium="tactile" emma:mode="ink">
                <msink:context xmlns:msink="http://schemas.microsoft.com/ink/2010/main" type="inkWord" rotatedBoundingBox="5413,6832 8359,6739 8389,7689 5443,7783">
                  <msink:destinationLink direction="with" ref="{973B8949-99C0-40A7-B257-641C82C77E0C}"/>
                  <msink:destinationLink direction="with" ref="{338A21BC-A93A-46F0-B7BB-28EE39FB6E22}"/>
                </msink:context>
              </emma:interpretation>
              <emma:one-of disjunction-type="recognition" id="oneOf5">
                <emma:interpretation id="interp13" emma:lang="" emma:confidence="1">
                  <emma:literal>cannot</emma:literal>
                </emma:interpretation>
                <emma:interpretation id="interp14" emma:lang="" emma:confidence="0">
                  <emma:literal>cannot.</emma:literal>
                </emma:interpretation>
                <emma:interpretation id="interp15" emma:lang="" emma:confidence="0">
                  <emma:literal>cannot-</emma:literal>
                </emma:interpretation>
                <emma:interpretation id="interp16" emma:lang="" emma:confidence="0">
                  <emma:literal>Cannot</emma:literal>
                </emma:interpretation>
                <emma:interpretation id="interp17" emma:lang="" emma:confidence="0">
                  <emma:literal>cannot,</emma:literal>
                </emma:interpretation>
              </emma:one-of>
            </emma:emma>
          </inkml:annotationXML>
          <inkml:trace contextRef="#ctx0" brushRef="#br1" timeOffset="42155.28">4896 4006 934 0,'0'0'-15'16,"0"0"21"-16,0 0 3 0,0 0 3 0,0 0 7 15,0 0 0-15,0 0 2 0,0 0-1 16,0 0 12-16,0 0 5 0,0 0-2 16,0 0 2-16,0 0-2 0,0 0-4 15,0 0 1-15,0 0-6 0,0 0 2 0,0 0-3 16,0 0 1-16,0 0-4 0,0 0 0 16,0-19-5-16,0 19-1 0,0 0 2 0,0 0-7 15,-15-7 0-15,15 7 1 0,0 0-6 16,-13-4-1-16,13 4 0 0,0 0-2 0,0 0 4 15,-17-4-4-15,17 4 1 0,0 0-2 16,0 0 3-16,-17-3-3 0,17 3 0 0,0 0-1 16,0 0-2-16,0 0-1 0,-22 3 2 15,22-3-1-15,-14 6 1 0,14-6-4 16,-20 9 0-16,13-2 6 0,-3 0-3 16,-1 2-3-16,-1-1 0 0,3 2 0 0,-4-1-4 15,4 2 6-15,0 2-4 0,-1 0-4 16,1-1 4-16,1 1-2 0,1 2 3 0,0 0-2 15,3 1 2-15,2 1-2 0,-1-2 6 16,1 0-8-16,2-1 6 0,2 4-3 0,3-4 3 16,-1 1 4-16,3 0-3 0,0-1-3 15,3-2 5-15,2 2 4 0,-3-3-3 16,5 0 1-16,-1-1-1 0,-1-2 4 0,2 0-1 16,2-1-2-16,-3-2 1 0,1 2 3 15,-3-4 2-15,-11-3-3 0,27 3 0 16,-15-1 0-16,-12-2 4 0,23 1 5 0,-23-1-1 15,20 0 3-15,-20 0 0 0,24-3 2 16,-15-2 6-16,-9 5 1 0,22-9-2 0,-11 5-3 16,-1-2 5-16,0 0 1 0,1-4-3 15,-1 1 4-15,0-2-7 0,1-1 1 0,-1 1-2 16,1-1-3-16,-5 2-1 0,2-1-4 16,2-1 1-16,-3 3-4 0,1-2 0 15,-2 2 4-15,-6 9-1 0,13-15-6 0,-9 6 4 16,-4 9 0-16,13-16-4 0,-9 10 2 15,-4 6-3-15,11-11-5 0,-11 11 5 0,8-11-4 16,-8 11-1-16,9-11-2 0,-9 11 0 16,11-10 0-16,-11 10-4 0,16-6-2 15,-6 3 4-15,-10 3 1 0,22-8 3 0,-11 8-4 16,-11 0 1-16,26-5-1 0,-13 3 1 16,-13 2 0-16,25-1 1 0,-11-1 4 15,-14 2-3-15,18 0-1 0,-18 0-1 0,17 0-1 16,-17 0-2-16,0 0 4 0,16-2 0 15,-16 2 1-15,0 0 1 0,0 0 1 0,0 0 0 16,18-1-4-16,-18 1 2 0,0 0 0 16,0 0-1-16,0 0 4 0,0 0 1 0,0 0 0 15,14 3-1-15,-14-3 5 16,0 0-2-16,0 0 4 0,0 0-2 0,0 0 0 16,0 0 4-16,0 0-3 0,0 0 2 15,0 0-3-15,0 0-1 0,0 0 1 0,-11-30 2 16,11 30-4-16,0 0 0 0,-17-17-1 15,17 17 0-15,-4-10-1 0,4 10 2 0,-13-6-4 16,13 6 0-16,0 0 2 0,-14-10-5 16,14 10 1-16,-7-5 2 0,7 5-1 0,0 0 1 15,-24-2-4-15,24 2 1 0,-23 3-2 16,23-3 2-16,-26 7-3 0,12 0 1 0,-2-2 1 16,1 2 0-16,-1-1 1 0,1 4-3 15,-1-2 3-15,2 0-5 0,-3 2 1 16,8-1-1-16,-3-1 2 0,1 2-2 15,4-3 3-15,-2 2-5 0,1 0 5 0,2 2-3 16,6-11 2-16,-11 16-3 0,5-8 1 16,6-8-1-16,-8 16 2 0,8-16-1 0,-3 14 1 15,3-14 2-15,0 0 1 0,10 21 2 16,-3-14 3-16,7 0 0 0,0 0 0 16,0 0 4-16,9-1-1 0,-2-2 5 0,-3-1-8 15,6-1 2-15,-6-2 1 0,2 0 5 0,0-2 2 16,-1-1-1-16,-2-2 0 15,0-2 9-15,-1 0 4 0,-1-4 3 0,-1-2-6 0,0-1 6 16,-5 1-1-16,2-1 3 16,-3 0-4-16,-2 1 4 0,0 3 5 0,-1-1-4 15,-5 11-2-15,8-17 1 0,-8 17-3 16,4-15-3-16,-4 15-3 0,5-11-2 0,-5 11-4 16,0 0-5-16,3-14 0 0,-3 14-4 15,0 0-3-15,0 0 2 0,6-12-3 0,-6 12 0 16,0 0-8-16,0 0 2 0,0 0 1 15,0 0 2-15,0 0-3 0,0 0 0 0,0 0 3 16,0 0-2-16,0 0 0 0,0 0 1 16,0 0 0-16,0 0-2 0,0 0 1 15,0 0-1-15,-10 49 1 0,8-39-1 16,2-10 3-16,-5 23-1 0,5-23-1 0,0 24-1 16,0-13 3-16,0-11-2 0,5 23-1 15,-3-11-1-15,1-2 3 0,-3-10 3 0,7 21 0 16,1-11 0-16,1 1 3 0,2-2-2 15,5 1 2-15,-2-4-1 0,3 3-1 0,1-4 2 16,-1 0 4-16,-3-1-1 0,0-1 1 16,-14-3 0-16,28-3 2 0,-14 2-1 15,-14 1 2-15,23-11 2 0,-12 3-4 16,3-4 1-16,-6 0 1 0,1-2-3 0,-2 0 2 0,-1-1 2 16,-2 2-2-16,-1 0-1 15,-3 13 2-15,2-24 2 0,-2 13 1 0,0 11-4 16,0-16 1-16,0 16-2 0,0 0 7 15,2-21-7-15,-2 21-4 0,0-13 2 0,0 13 2 16,0 0-3-16,0 0-3 0,-2-17 3 16,2 17-1-16,0 0 0 0,0 0-3 0,0 0-1 15,3-17 1-15,-3 17-1 0,0 0 1 16,0 0 0-16,0 0-2 0,0 0-1 0,0 0-5 16,0 0-1-16,5-13 3 0,-5 13-4 15,0 0-1-15,0 0 1 0,0 0-1 0,0 0 1 16,0 0-1-16,0 0 2 0,0 0-3 15,0 0 4-15,0 0 3 0,0 0-2 16,0 0 1-16,0 0 0 0,0 0 2 16,0 0 0-16,1 48-1 0,-1-48 2 0,-1 17 3 15,1-17-1-15,0 19 0 0,0-19-3 16,1 21 2-16,-1-10-1 0,0-11 2 0,0 24 2 16,3-14-3-16,-3-10 3 0,4 20-1 15,-1-9-3-15,-3-11 2 0,4 20 0 0,-4-20-2 16,3 17 3-16,-3-17-3 15,3 14 6-15,-3-14-3 0,4 13 3 0,-4-13 2 16,0 0 2-16,3 14 0 0,-3-14 8 0,0 0 0 16,0 0 5-16,0 13 19 0,0-13 22 15,0 0 13-15,0 0-1 0,0 0-4 16,0 0-7-16,0 0-7 0,0 0-5 0,0 0-7 16,0 0-3-16,-27-31-5 0,27 31-6 15,-6-22-1-15,3 9-6 0,-2-3-1 0,5 2-4 16,0-4-2-16,-3 1 0 0,3 3-3 15,0-2-6-15,0 16 3 0,0-27-1 0,0 14 1 16,0 13-5-16,3-23 3 0,-3 23-4 16,0-15-2-16,0 15 0 0,0-13-2 15,0 13-1-15,0 0 1 0,0-18 4 16,0 18 3-16,0 0-7 0,0-14-4 0,0 14 5 16,0 0-2-16,0 0-1 0,5-16-3 0,-5 16 1 15,0 0-3-15,0 0 1 0,5-8-4 16,-5 8 0-16,0 0-3 0,14-7 1 15,-14 7-4-15,15-5 3 0,-15 5 3 16,16-5-1-16,-16 5 0 0,15-2 2 0,-15 2 2 16,13-3 2-16,-13 3-3 0,0 0 0 0,15-4 1 15,-15 4-2-15,0 0 1 0,0 0-1 16,17-1-2-16,-17 1 2 0,0 0-5 0,0 0-1 16,0 0-1-16,0 0-1 0,19 1 5 15,-19-1-1-15,0 0 2 0,0 0-1 0,12 7 0 16,-12-7 0-16,0 0 4 0,6 9 0 15,-6-9 0-15,0 0 1 0,11 13-1 16,-11-13 1-16,6 9 2 0,-6-9-1 16,3 10 0-16,-3-10 3 0,7 12-2 0,-7-12 2 15,7 13 0-15,-7-13 1 0,5 13 0 16,-5-13 1-16,6 16-2 0,0-9 0 0,-6-7 2 16,7 14-2-16,-7-14 2 0,7 14 4 15,-7-14-4-15,7 14 0 0,-7-14 3 0,7 13-2 16,-7-13 1-16,8 14 1 0,-8-14-2 15,3 14 1-15,-3-14-2 0,6 13 0 16,-6-13-1-16,4 14 3 0,-4-14-3 0,1 15 2 16,-1-15 3-16,3 15-3 0,-3-15 0 15,2 14 2-15,-2-14-2 0,1 15 0 16,-1-15 4-16,0 15-4 0,0-15 1 0,0 14-1 16,0-14 0-16,3 17 2 0,-3-17-5 15,8 17 4-15,-3-10 0 0,-5-7 1 0,9 14-3 16,-3-6-2-16,-6-8 4 0,17 12 1 15,-7-7-1-15,-1 0 0 0,-9-5 4 16,19 9 1-16,-13-5 1 0,-6-4 1 0,15 3-1 16,-15-3 5-16,0 0-3 0,24-5 1 15,-24 5 3-15,17-11-2 0,-10 3-1 0,3-3-3 16,-6-2 2-16,4-1-2 0,0-2 0 16,0-3 0-16,-1-2-2 0,-1 2-1 0,1 0 2 15,-3 2 3-15,1 0-7 0,0 1 1 16,-1 0 2-16,-1 1-4 0,0 2 1 0,1 0 3 15,-4 13 0-15,4-21-1 16,-4 21 0-16,3-15-2 0,-3 15 1 0,5-12-1 16,-5 12 0-16,0 0 1 0,3-16 0 15,-3 16 0-15,0 0-2 0,2-14 3 0,-2 14 2 16,0 0 0-16,0 0-3 0,0 0 0 16,0-16 1-16,0 16-2 0,0 0-1 0,0 0 1 15,0 0-1-15,0 0 0 0,4-13 0 16,-4 13-2-16,0 0 0 0,0 0 3 15,0 0-1-15,0 0-1 0,0 0 0 0,0 0 0 16,0 0 2-16,0 0-1 0,0 0-2 16,3-12 2-16,-3 12-1 0,0 0 1 15,0 0-1-15,0 0 2 0,0 0 0 0,0 0-2 16,0 0 0-16,0 0-1 0,0 0 1 16,0 0 3-16,0 0 0 0,0 0-1 0,0 0 2 15,0 0-1-15,0 0 0 0,0 0 0 16,0 0 0-16,0 0-3 0,0 0 2 0,0 0 2 15,0-17-2-15,0 17 3 0,0 0 4 16,0 0-11-16,0 0 2 0,0 0 1 16,0 0 1-16,0 0-2 0,0 0 1 15,0 0-5-15,0 0-2 0,0 0 3 0,0 0-3 16,0 0 0-16,0 0 1 0,0 0-1 16,0 0 6-16,0 0-7 0,0 0 0 0,0 0-2 15,0 0-2-15,0 0 0 0,0 0 1 16,0 0-3-16,0 0 0 0,0 0 4 0,0 0 0 15,0 0 2-15,0 0 4 0,0 0-5 16,0 0 3-16,0 0 0 0,-6 50 0 0,6-50 0 16,-1 23 0-16,-1-10 4 0,2 1 0 15,0-14 1-15,-5 29 0 0,2-13 1 0,3 1 0 16,-3-1-1-16,2 2-1 0,1-5 1 16,0-13-1-16,-2 28 0 0,2-15 0 15,-1 1 0-15,1-14-1 0,0 22 3 16,0-22-1-16,0 18 3 0,0-18 1 0,-2 14 0 15,2-14 1-15,0 0 3 0,-2 19 0 16,2-19 2-16,0 0 4 0,-3 13 3 0,3-13 16 16,0 0 22-16,0 0 7 0,0 0-5 15,0 0-3-15,0 0-9 0,0 0 0 0,0 0-9 16,0 0-6-16,0 0 2 0,0 0-6 16,-18-40-5-16,16 26-2 0,1-1 9 0,1 15-14 15,0-33-3-15,1 16-5 16,-1-1-1-16,2 1 0 0,-1-1 0 0,2 3-2 0,1 0-1 15,-1 1-2-15,-3 14 2 16,7-24-3-16,-4 14 2 0,-3 10-3 0,4-20 0 16,0 12-3-16,-4 8 1 0,3-14-6 15,-3 14 1-15,8-12 8 0,-8 12-11 0,5-12-2 16,-5 12-1-16,7-9 0 0,-7 9 4 16,11-8-2-16,-11 8 2 0,11-8-1 0,-11 8-1 15,14-8 3-15,-14 8-3 0,11-3 1 16,-11 3 0-16,14-7 0 0,-14 7 6 0,0 0-11 15,12-4-6-15,-12 4 2 0,0 0-3 16,14-2 3-16,-14 2-1 0,0 0-1 0,0 0-2 16,0 0 2-16,0 0 2 0,22 6 1 15,-22-6 2-15,0 0 2 0,9 10 1 16,-9-10 1-16,10 9 2 0,-10-9 1 16,4 13 1-16,-4-13 1 0,6 16 0 0,-6-16 0 15,5 17 1-15,-2-7 0 0,-3-10 2 16,3 20 2-16,-3-8-1 0,0-12 1 0,5 23 2 15,-3-10 1-15,-1-2 0 0,-1-11 0 16,2 26-1-16,1-15 1 0,-2 1 1 0,-1-12-1 16,0 23 2-16,3-11 0 0,-3-12-2 15,3 21 3-15,-1-13-1 0,-2-8-2 0,3 16 4 16,-3-16-5-16,5 14 1 16,-5-14 0-16,4 13 2 0,-4-13 0 0,0 0 2 15,5 14-1-15,-5-14 3 0,0 0 1 16,6 10 4-16,-6-10-2 0,0 0 4 0,0 0-3 15,0 0 0-15,0 0-1 0,17-2-1 16,-17 2 2-16,0 0 3 0,20-19-7 0,-12 8 0 16,3-2 1-16,0-3-4 0,1-3 1 15,2-3-1-15,0-1 1 0,2-2 1 0,-1 0-1 16,-2 1 2-16,-2 5-3 0,-1 0 1 16,1 2 1-16,-3 1-1 0,-2 5-1 0,0-2 1 15,4 2-4-15,-10 11-5 16,9-15 3-16,-4 8-4 0,-5 7 0 0,4-11-2 0,-4 11-1 15,8-10-2-15,-8 10 0 16,0 0 7-16,0 0-3 0,9-11-2 0,-9 11-1 16,0 0 2-16,0 0-2 0,13-5-2 15,-13 5 0-15,0 0 1 0,0 0-1 0,0 0 4 16,15 0 2-16,-15 0-2 0,0 0 4 16,0 0-1-16,0 0 7 0,0 0 1 0,0 0 5 15,0 0 0-15,0 0 0 0,0 0 4 16,0 0-2-16,14-3 0 0,-14 3-3 0,0 0 4 15,0 0-5-15,0 0 2 0,0 0-1 16,0 0-2-16,0 0-3 0,0 0 2 0,0 0-2 16,0 0 0-16,0 0-3 15,0 0-2-15,0 0 1 0,0 0 0 0,0 0 1 16,0 0-2-16,0 0 0 0,-39 22 0 16,33-17-1-16,6-5 0 0,-14 15 0 0,8-8 1 15,6-7-1-15,-12 18 0 0,5-10 0 16,0 1 2-16,1 0 0 0,-1 1 0 0,7-10 0 15,-11 22 0-15,5-12-2 0,0 4 4 16,1-4 2-16,1 1-4 0,4-11-3 0,-10 22 1 16,7-11 2-16,3-11-1 0,-3 19 0 15,3-19 2-15,0 18-2 0,0-18 1 0,3 18 3 16,-3-18-3-16,11 16 1 0,-5-8 2 16,5 2 4-16,-1-5-2 0,5 2 0 15,1 0 2-15,2-4-3 0,-1 4-1 16,0-3 4-16,-3-1 0 0,3 0 4 0,-4-1-3 15,-13-2 4-15,24 3 0 0,-13-1-1 16,-11-2 1-16,0 0 3 0,28-5 1 0,-28 5 9 16,17-7-1-16,-10 1 6 15,-7 6-7-15,13-16-3 0,-6 6-1 0,-4-5-2 0,1 1-4 16,1-5 1-16,-2 0-1 0,-1 1-2 16,-1-1 0-16,-1-1 3 0,0 2 1 0,0 3-2 15,0 15 0-15,-4-26 1 0,1 13-3 16,3 13 1-16,-7-22 0 0,4 13-4 15,3 9-1-15,-11-18-3 0,5 9 0 16,6 9 0-16,-11-13-1 0,11 13 1 0,-9-10 0 16,9 10 0-16,-9-9-1 0,9 9 1 15,-10-8-1-15,10 8 1 0,0 0 3 0,-9-8-5 16,9 8 4-16,0 0-2 0,0 0-1 16,-11-12-4-16,11 12 3 0,0 0-2 0,0 0-2 15,0 0-2-15,0 0-4 0,0 0-2 16,0 0-2-16,0 0 1 0,0 0 2 0,0 0 2 15,0 0 0-15,0 0 2 0,0 0 2 16,0 0 2-16,47 9 2 0,-32-6 1 0,1 2-1 16,2-3 2-16,1 0-2 0,0 3 3 15,-4-4-1-15,1 0 3 0,-1 1 2 16,-15-2 4-16,23 1-2 0,-23-1 4 0,20-3 1 16,-20 3 2-16,18-9 3 0,-11 2 0 15,-7 7-3-15,13-17 0 0,-9 3-3 16,1-1 0-16,-2-2-3 0,-1-2 2 0,-2-3-5 15,0-4 1-15,0-1 2 0,0-2-2 16,-2 1-4-16,2 1 2 0,-1 0 1 0,1 2 0 16,0 1 4-16,0 4-5 0,0-1 3 15,0 2 10-15,0 0 1 0,1 6 4 16,-1 13 6-16,0-25-1 16,0 25-1-16,-1-21-1 0,1 21-3 0,0-15-3 0,0 15-2 15,1-15 0-15,-1 15-3 0,0 0-4 16,2-16 0-16,-2 16-2 0,0 0 5 0,0 0-10 15,0 0 0-15,-2-17-1 0,2 17-8 16,0 0 3-16,0 0-4 0,0 0-2 0,0 0 1 16,0 0-2-16,2-15-2 0,-2 15-3 15,0 0-1-15,0 0 4 0,0 0 3 0,0 0 1 16,0 0 2-16,0 0 2 16,9 42-1-16,-6-30 3 0,-1 4 0 0,1 3 0 15,-2 0 1-15,-1 0-1 0,3 4-1 0,0 1 1 16,-1 1 3-16,0 2-2 0,-1-1 1 15,-1 3 0-15,0-2 1 0,0 1-1 16,-1-2 1-16,-1 1 0 0,0-2 1 0,-1-1-2 16,0 1-1-16,3-3 1 0,0-1 1 15,0 0 3-15,0-1-4 0,0-2 3 16,0 1-3-16,0-2 0 0,0-1 0 16,3 0 0-16,-3-2 4 0,3 2-6 0,1-3 3 15,-4-13 1-15,4 25 2 0,-1-14-3 0,4 1 3 16,0 0 0-16,1-1 1 0,0 1-2 15,3-3 2-15,-1 2-4 0,-2-3 4 0,6 1 1 16,0-1-1-16,0 0 0 0,2 0-1 16,-2-2 2-16,3 1-1 0,0-3-1 0,1 1 1 15,2 0-1-15,1-3-1 16,0-2 1-16,4 3 1 0,-2-3-1 0,5 0-2 16,3-3 2-16,-6 3 0 0,-2-2-5 15,1-1-10-15,0-3-16 0,1 1-19 0,-6 0-25 16,-4-3-34-16,2 1-52 0,-4-3-113 15,-4-2-188-15,-4 2-132 0,-4-3-91 0</inkml:trace>
          <inkml:trace contextRef="#ctx0" brushRef="#br1" timeOffset="42516.27">7085 3858 1563 0,'0'0'4'0,"0"0"26"0,-20-2 13 0,20 2 11 16,0 0 9-16,0 0 2 0,0 0-3 16,0 0-5-16,0 0-9 0,0 0-9 15,0 0-5-15,0 0-4 0,0 0-4 16,0 0-3-16,0 0-1 0,50-14-3 0,-32 12-4 16,2 1-6-16,1-1-31 0,-1 0-38 15,-3-1-65-15,1 0-148 0,-4 2-314 0,-14 1-88 16</inkml:trace>
        </inkml:traceGroup>
      </inkml:traceGroup>
    </inkml:traceGroup>
    <inkml:traceGroup>
      <inkml:annotationXML>
        <emma:emma xmlns:emma="http://www.w3.org/2003/04/emma" version="1.0">
          <emma:interpretation id="{765D1E5C-6CD1-4A95-9648-24001E8F1C11}" emma:medium="tactile" emma:mode="ink">
            <msink:context xmlns:msink="http://schemas.microsoft.com/ink/2010/main" type="paragraph" rotatedBoundingBox="2243,8034 7638,7994 7644,8806 2250,8847" alignmentLevel="2"/>
          </emma:interpretation>
        </emma:emma>
      </inkml:annotationXML>
      <inkml:traceGroup>
        <inkml:annotationXML>
          <emma:emma xmlns:emma="http://www.w3.org/2003/04/emma" version="1.0">
            <emma:interpretation id="{066FA954-C505-46DA-B84A-62BD652C037E}" emma:medium="tactile" emma:mode="ink">
              <msink:context xmlns:msink="http://schemas.microsoft.com/ink/2010/main" type="line" rotatedBoundingBox="2243,8034 7638,7994 7644,8806 2250,8847"/>
            </emma:interpretation>
          </emma:emma>
        </inkml:annotationXML>
        <inkml:traceGroup>
          <inkml:annotationXML>
            <emma:emma xmlns:emma="http://www.w3.org/2003/04/emma" version="1.0">
              <emma:interpretation id="{05DF3F30-C248-4C8D-B9F7-A1F30D3D9BFC}" emma:medium="tactile" emma:mode="ink">
                <msink:context xmlns:msink="http://schemas.microsoft.com/ink/2010/main" type="inkWord" rotatedBoundingBox="2244,8042 4554,8025 4560,8829 2250,8847"/>
              </emma:interpretation>
              <emma:one-of disjunction-type="recognition" id="oneOf6">
                <emma:interpretation id="interp18" emma:lang="" emma:confidence="1">
                  <emma:literal/>
                </emma:interpretation>
              </emma:one-of>
            </emma:emma>
          </inkml:annotationXML>
          <inkml:trace contextRef="#ctx0" brushRef="#br1" timeOffset="47149.94">1547 5267 1061 0,'0'0'-69'15,"0"0"24"-15,0 0 13 0,0 0 13 16,0 0 6-16,0 0 5 0,0 0 7 0,0 0 4 16,0 0 2-16,0 0-4 0,0 0 6 15,0 0-5-15,0 0-1 0,0 0-4 0,0 0-1 16,0 0-1-16,0 0 13 0,0 0-14 15,0 0 9-15,0 0-11 0,0 0 4 0,0 0-2 16,0 0 5-16,0 0 9 0,0 0-12 16,0 0 6-16,0 0-1 0,0 0-5 0,38 21 8 15,-38-21 0-15,21 1 2 16,-7-1 0-16,-14 0 3 0,20-1-2 0,-20 1 5 16,27-4 12-16,-16 1 6 0,-11 3 13 15,20-7 12-15,-9 3-1 0,-11 4 4 16,17-10-9-16,-10 1-6 0,1 1 6 0,-2-2-9 15,4 0-6-15,-10 10 0 0,9-20-1 16,-6 10 0-16,-3 10-1 0,5-18-6 0,-5 18-3 16,1-16 0-16,-1 16-4 0,0-14 2 15,0 14-6-15,0 0 1 0,-6-19-7 0,6 19-5 16,-8-13 4-16,8 13 1 0,-14-9-2 16,14 9-2-16,-11-8-2 0,11 8 3 0,-17-6-4 15,7 2 0-15,10 4-1 0,-19-3 1 16,19 3 0-16,-22-2 5 0,22 2-12 15,-23 2 4-15,23-2 3 0,-22 2-6 16,8 1 3-16,14-3-3 0,-20 5 0 0,9-2 0 16,11-3 2-16,-17 8-2 0,6-2-1 15,11-6 2-15,-17 11-5 0,8-5 2 0,-2 4-2 16,5-2 3-16,-5 4-4 0,5 1-2 16,-2-2 4-16,2 2-2 0,1 1 1 15,1-2-4-15,1 1 6 0,3-13-3 0,-5 28 2 16,8-14 0-16,-1 3 5 0,1-1-5 15,1-1 7-15,1 0 0 0,1 2-2 0,4-2 8 16,0 2-6-16,1-1 1 16,5 0 3-16,-1-2-3 0,-2-1-2 0,4 0 8 15,1-2-8-15,-4-3 6 0,3-1-5 16,-3 0 5-16,-1-2 2 0,-2 0-5 0,2-3 9 16,-13-2 3-16,22 7 6 0,-11-6 9 15,-11-1 4-15,22 0 0 0,-22 0-1 0,25-4-2 16,-11-1-2-16,-1-1 1 0,3-4-7 15,-1 1 0-15,4-4-6 0,4-3 1 0,1-1 1 16,-3-4-6-16,4 1-2 16,-5 1 0-16,4-1 1 0,-4 3-2 0,-2 3-3 15,-2-1-5-15,-1 3 7 0,2-1-4 0,-4 5-4 16,-1 0-1-16,2-1-4 0,0 2-1 16,-5 3 6-16,4-2-4 0,-13 6 1 15,18-7 4-15,-5 4-6 0,-13 3 1 16,15-5 1-16,-15 5-2 0,17-4 0 0,-17 4 2 15,14-4-3-15,-14 4 5 0,0 0-4 16,16-3 3-16,-16 3 0 0,0 0 0 0,0 0 0 16,14-3 2-16,-14 3-1 0,0 0 3 15,0 0 5-15,0 0-8 0,0 0 6 0,0 0-3 16,12-5 0-16,-12 5 1 0,0 0-1 16,0 0 3-16,0 0 0 0,0 0 1 0,0 0-2 15,0 0 2-15,0 0 5 0,0 0 3 16,0 0-3-16,0 0-1 0,0 0-1 15,0 0-1-15,0 0-2 0,0 0-3 16,0 0-1-16,-25-22 2 0,25 22-1 0,-17-5 0 16,17 5-3-16,-11-5 2 0,11 5-4 15,-14-3 1-15,14 3-1 0,-15-1 2 16,15 1-4-16,-22-2 3 0,22 2-2 0,-18 2 3 16,18-2-2-16,-24 3-1 0,15 0-1 15,9-3-1-15,-17 5 2 0,17-5 1 0,-19 5-3 16,10-1 0-16,9-4 3 0,-18 8-8 15,10-3 2-15,8-5 0 0,-16 11 3 0,9-4-5 16,7-7 7-16,-13 15-5 16,5-5 4-16,2-2-4 0,0 1 3 0,0 2 0 15,6-11-2-15,-10 18 0 0,7-8 1 16,3-10-4-16,-4 18 5 0,4-18-3 0,-3 18 2 16,3-18-2-16,1 19 2 0,-1-19 2 15,3 20 2-15,0-10-1 0,4 0 0 0,-1 0 7 16,3 2-3-16,0-2-1 0,4 0 1 15,2 3-1-15,1-2 1 0,-1-2 3 16,2 1-6-16,-3-1 4 0,0-1 3 0,0-2-1 16,0 1 0-16,-5-1 0 0,2-1 2 15,-11-5 3-15,20 7-2 0,-20-7 4 16,19 1 3-16,-19-1 0 0,19-3 1 16,-19 3 0-16,21-5 6 0,-10 0 0 0,-1-3-4 15,0-1 1-15,3 1-4 0,-2-6 0 16,-1-2 1-16,1-2 1 0,3-3-4 0,-1-6 0 15,-2 0-3-15,-1-2 0 0,-2-1-2 16,-2-2 2-16,2 1-1 0,-5 4 5 0,0 0 10 16,0 1 9-16,-1 2 2 0,-1 2-2 15,-1 0 1-15,0 3-1 0,-1 0-1 0,-4-3-3 16,5 3-1-16,-1 0-3 0,-2 1 2 16,-2 1-6-16,3-2-1 0,-1 3 2 0,0-1-5 15,-1 2 2-15,0 1 9 0,1 0-4 16,3 14 5-16,-3-23-3 0,2 14-2 15,1 9-1-15,-5-15-2 0,5 15-2 16,0 0-2-16,-5-20-1 0,5 20-6 16,0 0 4-16,-6-14-3 0,6 14 0 0,0 0-1 15,0-11-1-15,0 11 2 0,0 0 0 16,0 0-3-16,0 0-2 0,-4-13 4 16,4 13-6-16,0 0 7 0,0 0-5 0,0 0-5 15,0 0 8-15,-7-13-4 0,7 13-4 0,0 0 4 16,0 0-5-16,0 0-1 0,0 0-1 15,0 0 0-15,0 0 3 0,0 0-4 16,0 0 1-16,0 0 0 0,0 0 0 16,0 0 0-16,0 0-3 0,0 0 2 0,0 0-4 15,0 0 1-15,0 0 5 0,0 0-8 16,0 0-3-16,0 0 9 0,0 0-12 0,0 0 1 16,0 0 2-16,0 0 1 0,0 0 1 15,0 0 0-15,0 0 4 0,-12 35-2 16,7-25 4-16,5-10 0 0,-6 25-1 0,1-10 0 15,2-1-1-15,0 3 3 0,0-1-2 16,0 0 2-16,2 1-2 0,-6 1 2 16,6-1 2-16,-4 3-2 0,2 0 0 15,-2-1 1-15,5-2-2 0,-3 4 3 0,2 0-3 0,-1-1 3 16,1 1 1-16,-1-1-1 16,1-1 1-16,1 1 1 0,1 0-1 0,-1-1 1 15,2-2-2-15,-1-1-3 0,1 0 5 16,-1-2-5-16,5 0 2 0,1 0 0 0,0-1 2 15,1 0 1-15,6-2 0 0,2 2 1 16,2-2 1-16,2 2 2 0,8-2-3 0,0-1 2 16,0-3 2-16,5 1-4 0,-1 2 8 15,2-5-5-15,2 1-1 0,-10-2 6 0,2-3-7 16,-5-1 4-16,1-1-1 0,-6-3 1 16,6-2-1-16,-7-2 1 0,-2-1 2 15,2-4-2-15,-3-2 2 0,-3-2-2 0,1-1 0 16,-2 0 1-16,-3 1-2 15,0 2 1-15,-6-1 0 0,5 3 5 0,-2 2 0 16,-4 11 3-16,6-19 5 0,-6 19-10 16,1-16 2-16,-1 16 0 0,0 0-1 0,5-21-4 15,-5 21 3-15,3-9-6 0,-3 9 1 16,0 0 1-16,3-13-3 0,-3 13 0 0,0 0-1 16,0 0 2-16,0 0 1 0,2-14-4 15,-2 14 4-15,0 0-5 0,0 0-1 0,0 0-1 16,0 0-1-16,0 0-1 15,0 0-2-15,0 0 1 0,0 0-2 0,0 0-2 16,0 0-1-16,0 0-1 0,0 0-3 16,0 0 1-16,0 0 5 0,0 0-3 0,0 0 2 15,0 0 4-15,0 0-3 0,0 0 2 16,0 0 0-16,4 41-1 0,-4-41 2 0,0 21 0 16,0-8 0-16,0-13 0 0,5 25 2 15,-2-14 1-15,2 1-1 0,-4 1 3 16,5-2-3-16,-1 2 1 0,1-2 0 0,2 0 1 15,1 0 6-15,1-1-4 0,4-1 0 16,0-1 0-16,3 2 0 0,4-2 0 16,1-1 4-16,-3-3-3 0,-1 1 2 15,-1-2 0-15,3-1 2 0,-20-2 0 0,31 0 6 16,-31 0-3-16,32-5-4 0,-17 1 1 16,1-2 4-16,-1-3-3 0,-1-1 5 0,-2-6-4 15,2-1 3-15,-1-2 0 0,-4-2-3 16,0-6-1-16,2-1 0 0,-2-1-3 0,-2-4 3 15,-3 0-3-15,-1-1 0 0,1-2 4 16,-3 2-2-16,-1-5 0 0,2 9-2 0,-2-3-1 16,0 5 9-16,0 5 3 0,-2 2 12 15,2-1-6-15,0 3 2 0,0 19 4 0,-1-30-3 16,-1 16-3-16,2 14-3 0,-5-21-5 16,5 21-4-16,0-16-4 0,0 16 8 15,0 0-9-15,0-19-5 0,0 19 4 0,0 0-7 16,0-16-2-16,0 16 0 0,0 0-2 15,0 0-2-15,0 0 2 0,0 0-7 16,-3-14 2-16,3 14 1 0,0 0 2 16,0 0 7-16,0 0-4 0,0 0 6 0,0 0 0 15,0 0-9-15,16 41 13 0,-15-30-7 16,5 4-3-16,-2 2 3 0,0 0 0 0,-1 2 1 16,4 4 1-16,-1-1 2 0,-5-2-1 15,2-1 1-15,0 6-2 0,2-2 4 0,-2 2-1 16,0-2 1-16,-3-3-3 15,3 2 1-15,1-1 0 0,-3 1 1 0,1-2 0 16,1 0-1-16,-2-1 1 0,-1-2-2 16,5 1 1-16,-5-1 3 0,2 0-1 0,-1-1-2 15,1-3 3-15,-1 0-1 0,-1-13 3 16,3 24-5-16,-3-12 3 0,3-1-3 0,-3-11 0 16,7 19 1-16,-3-9-1 0,-4-10 2 15,11 19-2-15,-5-10 2 0,7 1 3 0,-4-1-2 16,3-1-1-16,7-1 3 0,-2 1 1 15,0-2-5-15,6 0 2 0,-3 2 0 0,1-2 1 16,0 1 0-16,1-3-1 0,-3 0 2 16,-1 0 4-16,-1 0-5 0,3-1 2 15,-6-1 2-15,-3-1-2 0,-11-1 2 16,24 0 3-16,-24 0-1 0,17 0-3 0,-17 0-15 0,0 0-10 16,20-1-7-16,-20 1-20 15,7-7-31-15,-7 7-30 0,0 0-37 0,7-14-55 16,-7 14-103-16,4-19-153 0,-1 8-132 15,1-2-86-15</inkml:trace>
          <inkml:trace contextRef="#ctx0" brushRef="#br1" timeOffset="47627.17">3188 5085 1521 0,'-19'0'-46'16,"19"0"10"-16,0 0 15 0,0 0 0 16,0 0 1-16,0 0 5 0,0 0-3 0,0 0 4 15,0 0 2-15,0 0-1 0,0 0-1 16,57-13 7-16,-29 10-2 0,3 0 5 0,6-1 1 15,5 1 6-15,0-1 0 0,-1 2 2 16,-4-1 2-16,-5 2-7 0,-2 0 3 16,-7-1-5-16,-1 2 3 0,-4-1-2 0,-4 0 2 15,-14 1 0-15,30 0-3 0,-19-2 7 16,-11 2-2-16,18 0-5 0,-18 0-11 16,0 0-29-16,17-5-44 0,-17 5-108 0,0 0-132 15,3-14 158-15</inkml:trace>
          <inkml:trace contextRef="#ctx0" brushRef="#br1" timeOffset="48216.88">2898 4784 858 0,'0'0'-15'0,"0"0"13"0,0 0 4 16,0 0 3-16,0 0 9 0,-14 3 1 0,14-3-9 15,0 0 1-15,0 0 5 0,0 0-4 16,0 0 0-16,0 0 1 0,0 0-10 0,0 0 5 15,0 0 4-15,0 0 8 0,0 0 1 16,0 0 4-16,0 0-7 0,0 0 1 0,0 0 0 16,0 0-4-16,0 0 7 0,0 0-4 15,0 0 0-15,0 0-3 0,0 0 1 16,0 0-5-16,0 0-2 0,0 0 0 16,0 0-2-16,0 0-2 0,0 0 3 0,0 0-6 15,0 0 1-15,0 0 3 0,0 0-2 16,0 0-5-16,0 0 9 0,0 0-5 0,0 0 3 15,0 0-2-15,0 0 8 0,0 0-6 16,0 0-27-16,0 0-32 0,0 0-86 0,0 0-172 16,0 0 169-16</inkml:trace>
        </inkml:traceGroup>
        <inkml:traceGroup>
          <inkml:annotationXML>
            <emma:emma xmlns:emma="http://www.w3.org/2003/04/emma" version="1.0">
              <emma:interpretation id="{20A16BC5-B394-4E2D-A667-656390724FAF}" emma:medium="tactile" emma:mode="ink">
                <msink:context xmlns:msink="http://schemas.microsoft.com/ink/2010/main" type="inkWord" rotatedBoundingBox="5695,8400 6194,8396 6195,8414 5696,8417"/>
              </emma:interpretation>
              <emma:one-of disjunction-type="recognition" id="oneOf7">
                <emma:interpretation id="interp19" emma:lang="" emma:confidence="1">
                  <emma:literal>-</emma:literal>
                </emma:interpretation>
                <emma:interpretation id="interp20" emma:lang="" emma:confidence="0">
                  <emma:literal>_</emma:literal>
                </emma:interpretation>
                <emma:interpretation id="interp21" emma:lang="" emma:confidence="0">
                  <emma:literal>-.</emma:literal>
                </emma:interpretation>
                <emma:interpretation id="interp22" emma:lang="" emma:confidence="0">
                  <emma:literal>_.</emma:literal>
                </emma:interpretation>
                <emma:interpretation id="interp23" emma:lang="" emma:confidence="0">
                  <emma:literal>_-</emma:literal>
                </emma:interpretation>
              </emma:one-of>
            </emma:emma>
          </inkml:annotationXML>
          <inkml:trace contextRef="#ctx0" brushRef="#br1" timeOffset="52140.43">4947 5088 1096 0,'-14'5'-55'16,"14"-5"10"-16,0 0 16 0,-14 3 7 0,14-3 8 15,0 0 7-15,0 0 7 0,0 0 10 16,0 0-1-16,-12 4 5 0,12-4-3 0,0 0 3 15,0 0 5-15,0 0 9 0,0 0-2 16,0 0-6-16,0 0 9 0,0 0-8 0,0 0 6 16,0 0-3-16,0 0 5 15,40 2 3-15,-16-4-1 0,7-1-5 0,0 2 6 16,10 1-1-16,0 0 0 0,-1-2-8 16,-6 4-1-16,-1-2-1 0,-2-2 1 0,-5 4-7 15,-4-2 2-15,-7 0-6 0,2 0 5 16,-17 0-4-16,27 0 0 0,-27 0 0 0,18 0 0 15,-18 0 0-15,17 0-4 0,-17 0 2 16,0 0-3-16,0 0 1 0,11 6-10 0,-11-6-35 16,0 0-70-16,0 0-255 15,0 0-19-15,0 0 106 0</inkml:trace>
        </inkml:traceGroup>
        <inkml:traceGroup>
          <inkml:annotationXML>
            <emma:emma xmlns:emma="http://www.w3.org/2003/04/emma" version="1.0">
              <emma:interpretation id="{F1BAFE07-CA4B-49FD-835B-0DC74AF690C0}" emma:medium="tactile" emma:mode="ink">
                <msink:context xmlns:msink="http://schemas.microsoft.com/ink/2010/main" type="inkWord" rotatedBoundingBox="5841,8007 7638,7994 7644,8801 5847,8815"/>
              </emma:interpretation>
              <emma:one-of disjunction-type="recognition" id="oneOf8">
                <emma:interpretation id="interp24" emma:lang="" emma:confidence="1">
                  <emma:literal/>
                </emma:interpretation>
              </emma:one-of>
            </emma:emma>
          </inkml:annotationXML>
          <inkml:trace contextRef="#ctx0" brushRef="#br1" timeOffset="51439.3">6223 4696 1472 0,'0'0'-111'0,"0"0"19"0,-11-9 1 0,11 9 9 16,0 0 8-16,0 0 11 0,0 0 7 15,0 0 1-15,0 0 3 0,0 0 10 16,0 0 2-16,0 0 2 0,0 0 7 16,0 0 3-16,0 0 5 0,0 0-1 0,0 0 6 15,0 0 7-15,0 0 0 0,0 0 3 16,0 0 3-16,0 0 4 0,0 0 1 0,0 0 2 15,27 27-2-15,-27-27 11 0,0 0 6 16,0 0 4-16,15 1 10 0,-15-1 4 0,0 0 3 16,0 0-1-16,0 0-1 0,0 0-9 15,0 0-3-15,0 0-7 0,0 0 1 16,0 0 3-16,0 0-6 0,0 0 1 0,0 0-12 16,0 0 0-16,-11 26 2 0,11-26 0 15,0 0-5-15,-9 9 2 0,9-9-2 16,0 0 6-16,0 0-3 0,-8 11 4 0,8-11 1 15,0 0-2-15,0 0 2 0,0 0 6 16,0 0 12-16,0 0 1 0,0 0 2 0,0 0 15 16,0 0 2-16,0 0 9 0,0 0-1 15,0 0 1-15,0 0-1 0,0 0-6 0,0 0-2 16,0 0-2-16,0 0-10 0,0 0-5 16,0 0-3-16,0 0-6 0,0 0 2 0,0 0-3 15,0 0-4-15,-17 1-1 0,17-1-2 16,-20 10-1-16,8-3-1 0,2 1-17 15,1-2-39-15,9-6-62 0,-17 9-166 16,17-9-169-16,-8 5 50 0</inkml:trace>
          <inkml:trace contextRef="#ctx0" brushRef="#br1" timeOffset="50626.96">5158 5007 889 0,'-8'-11'23'0,"8"11"-1"15,-3-13 17-15,3 13 11 0,-3-13 8 0,3 13 10 16,-5-17 6-16,5 17 17 0,-3-14 2 16,3 14 4-16,-3-13 1 0,3 13-2 0,0 0-1 15,-4-17-5-15,4 17-7 0,0 0-7 16,-5-12-8-16,5 12-5 0,0 0-5 15,0 0-8-15,0 0-5 0,-5-14-8 0,5 14-6 16,0 0 0-16,0 0-4 0,0 0-5 16,0 0-3-16,0 0-3 0,0 0-4 15,0 0-3-15,0 0 0 0,0 0-4 0,0 0-3 16,0 0-2-16,0 0-1 0,0 0-3 16,0 0 4-16,0 0-2 0,0 0 1 0,0 0 1 15,0 0 0-15,-14 43 1 0,11-30 0 16,0 3 0-16,0 2-1 0,0 3-1 0,-2 0 0 15,-1 4-2-15,3-1 5 0,-2 2-3 16,2 1 3-16,0-1 1 0,0 0-4 16,-2-2 0-16,5-2 0 0,-3 0 0 0,3 0 1 15,3-3 2-15,-3 0-5 0,0-1 2 16,5 0-2-16,1-1 0 0,2 0 1 0,6 0 3 16,1-1 3-16,9 1-3 0,1-2 5 15,7-1-3-15,-1-1 2 0,3-2-1 0,0-3 0 16,4 0-1-16,-4-2 1 0,-5 0 2 15,1-4-2-15,-6-2 7 0,1 0-2 0,0-5-2 16,-2 0 2-16,-3-4 0 0,-6-2 2 16,6-4-3-16,-6-3 0 0,-4-2-2 0,-1-5 0 15,-4 0-3-15,-1-9 2 0,-1 4 1 16,-3 0 2-16,-3-6 0 0,3 1-1 16,-3 0-1-16,2 5-1 0,-1 3 1 15,1 0-1-15,-3 2 0 0,1 2 1 0,0 3 3 16,3 4 2-16,-3-1 4 0,2 3 5 15,1 14 1-15,-3-24 0 0,-1 14 1 0,4 10-3 16,-3-19 2-16,3 19-8 0,0-13 0 16,0 13-2-16,0 0 3 0,-4-17-3 0,4 17-3 15,0 0-2-15,0 0 1 0,-2-19 1 16,2 19 0-16,0 0-1 0,0 0-3 0,-3-13 3 16,3 13 1-16,0 0-3 0,0 0-2 15,0 0 9-15,0 0-7 0,0 0 0 16,-2-15-1-16,2 15 0 0,0 0-3 15,0 0 9-15,0 0-7 0,0 0-2 0,0 0 2 16,0 0-2-16,0 0-1 0,0 0 3 16,0 0-5-16,0 0 5 0,0 0 1 0,0 0-1 15,0 0-2-15,0-17-2 0,0 17 0 16,0 0 2-16,0 0-1 0,0 0 3 0,0 0-1 16,0 0 5-16,-3-15-8 0,3 15 0 15,0 0 3-15,0 0-1 0,0 0 0 0,0 0 1 16,0 0 0-16,0 0 0 0,0 0-4 15,0 0 6-15,0 0-1 0,0 0 2 0,0 0-3 16,0 0 2-16,0 0 5 16,-3-15-5-16,3 15 1 0,0 0-2 0,0 0 1 15,0 0 2-15,0 0 1 0,0 0 1 16,0 0-4-16,0 0 3 0,0 0-4 0,0 0 5 16,0 0-3-16,0 0-2 0,0 0 3 15,0 0-5-15,0 0 0 0,0 0-1 0,0 0 2 16,0 0-3-16,0 0-1 0,0 0 0 15,0 0-1-15,0 0-4 0,0 0 1 0,0 0 2 16,0 0-6-16,0 0-3 0,0 0-4 16,0 0 0-16,0 0 0 0,0 0-4 0,0 0 2 15,0 0 1-15,0 0 3 16,0 0 1-16,0 0-1 0,-3 46 4 0,3-46-1 0,-3 24-1 16,0-10 3-16,1 4 5 15,-1 3 1-15,0 1 0 0,0 2 1 0,0 1 2 16,-2 0-1-16,2 1 0 0,2-3-2 15,-2 3 5-15,-2-1-2 0,0 0 0 0,5-1-1 16,-3-3 2-16,3 1 1 0,-1-3-3 16,-1 2 1-16,2-3-2 0,0 0 3 0,2-2-1 15,-2-2-1-15,1 4 1 0,-1-3 0 16,3-2-1-16,0 0 1 0,-3-13 1 0,7 22 0 16,-6-12-1-16,-1-10-2 0,3 17 3 15,-3-17 4-15,3 12-2 0,-3-12 1 16,0 0 2-16,0 17 1 0,0-17 4 15,0 0 0-15,0 0 2 0,0 0 2 0,0 0 3 16,-3 17 7-16,3-17 0 0,0 0-1 16,0 0-4-16,0 0-1 0,0 0 1 0,0 0-5 15,-20-32-2-15,20 32-2 0,-5-27-2 16,5 11-1-16,-3-3-2 0,10-1-5 0,-4-2-4 16,1 1-4-16,7-1 0 0,0 1-4 15,3 4-4-15,1-2-4 0,4 4 0 0,-2 3 3 16,2 1-2-16,-1 1-1 0,3 5 1 15,-3 2-4-15,-1 2 6 0,0-1-6 0,-17 2 0 16,28 5 1-16,-15-2 0 16,-1 2 1-16,-3 1 3 0,2 1 1 0,-5 0 2 15,4 4 2-15,-6-2 1 0,-4-9-1 16,14 19 2-16,-11-10 4 0,-3-9-3 0,13 17 0 16,-9-9 1-16,-4-8 1 0,13 15 1 15,-7-9 1-15,2 2 1 0,-8-8 1 0,18 13 2 16,-5-7-2-16,1 1 2 0,0-2-1 15,3 2 2-15,-3-2 1 0,1 0-2 0,-1-1 3 16,-2-1 0-16,-1 0 1 0,-11-3 2 16,24 4-1-16,-24-4 2 0,21-2 2 0,-21 2 2 15,17-8-4-15,-6 2-1 16,-3-4 2-16,-2-1-1 0,3-2-1 0,-1-1 1 0,-5-2-1 16,4 1 0-16,-1-1 0 15,-5 1-2-15,5 2 0 0,-2 1 3 0,-4 12-3 16,6-20 1-16,-6 20 0 0,1-17-4 15,-1 17-3-15,3-12 0 0,-3 12-2 0,0 0-4 16,4-15-1-16,-4 15 0 0,0 0 1 16,0 0 0-16,0 0 1 0,0 0 5 0,0 0-4 15,0 0 1-15,0 0-2 0,0 0 3 16,0 0 0-16,0 0 1 0,-24 35 0 0,23-23 1 16,1-12-2-16,-5 23 1 0,2-9-1 15,3 0 1-15,0-14 2 0,-2 28 1 16,4-12-1-16,-2-1 2 0,3 0 0 15,2 2-1-15,-1-3 2 0,6 2 0 0,-6-3 0 16,9 1 0-16,-6-4 0 0,4 2 3 16,-1-2 2-16,-3-2-3 0,3-2 4 0,-10-6 2 15,18 7 0-15,-18-7 0 0,17-2-3 16,-17 2 2-16,22-13-2 0,-8 2 1 0,0-5-1 16,-2-1 0-16,5-5-3 0,-3-2 0 15,3 2 0-15,0 0 0 0,-3 2 0 0,3 0-4 16,-1 3-1-16,-4 1 2 0,5 2-3 15,-1 1-1-15,-1 2-1 0,1 1 4 0,-1 3-3 16,3 2-2-16,0 1-1 0,-1 1 4 16,0 3-3-16,3 3 3 0,5 2-1 15,-2 3 0-15,2 2 1 0,2 2-3 0,-6-1 4 16,6 5-1-16,-9-2-3 0,2-1 2 16,-3 1-1-16,-1-1 0 0,-4-2 0 0,-1 0 0 15,-5-3 2-15,1 2 2 0,-7-10 1 16,1 15 0-16,-1-15 2 0,-22 17 0 0,2-10 1 15,-3 3 3-15,-5-4-3 0,0 0-1 16,0-1-1-16,4 0 4 0,3-2-3 16,1 1 2-16,3-1 2 0,0 1 2 0,3-4 0 15,14 0 1-15,-22 2-3 0,22-2-15 16,-17-5-51-16,17 5-60 0,-7-11-84 16,7 11-253-16,4-21-140 0,-4 21-98 0</inkml:trace>
        </inkml:traceGroup>
      </inkml:traceGroup>
    </inkml:traceGroup>
  </inkml:traceGroup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07T04:25:15.541"/>
    </inkml:context>
    <inkml:brush xml:id="br0">
      <inkml:brushProperty name="width" value="0.13333" units="cm"/>
      <inkml:brushProperty name="height" value="0.13333" units="cm"/>
      <inkml:brushProperty name="color" value="#ED1C24"/>
    </inkml:brush>
  </inkml:definitions>
  <inkml:traceGroup>
    <inkml:annotationXML>
      <emma:emma xmlns:emma="http://www.w3.org/2003/04/emma" version="1.0">
        <emma:interpretation id="{05B47C88-AB94-4C55-BBB3-6998E883A5FD}" emma:medium="tactile" emma:mode="ink">
          <msink:context xmlns:msink="http://schemas.microsoft.com/ink/2010/main" type="inkDrawing" rotatedBoundingBox="-153,1951 1,96 1341,208 1186,2063" hotPoints="1462,1107 606,1963 -249,1107 606,251" semanticType="enclosure" shapeName="Circle">
            <msink:destinationLink direction="with" ref="{3CF9ACB3-F04F-448C-8973-B538A1FBB225}"/>
          </msink:context>
        </emma:interpretation>
      </emma:emma>
    </inkml:annotationXML>
    <inkml:trace contextRef="#ctx0" brushRef="#br0">1155 11 1079 0,'0'0'-53'0,"0"0"14"15,0 0 6-15,0 0 17 0,0 0 9 16,0 0 10-16,0 0-3 0,0 0 11 0,0 0-5 16,0 0 3-16,0 0 0 0,0 0 6 15,0 0-6-15,0 0-1 0,0 0 1 0,0 0-2 16,0 0-2-16,0 0 5 0,0 0 0 15,0 0-3-15,0 0 0 0,0 0 1 16,0 0-4-16,0 0 4 0,0 0 4 0,0 0 0 16,0 0-3-16,0 0 2 0,-21 2-2 15,21-2-5-15,0 0-1 0,-20-2 12 0,20 2-12 16,-18 0 0-16,18 0 10 16,-28-1-11-16,28 1 1 0,-25-2 0 0,15 1 2 15,10 1-6-15,-21-1 3 0,21 1-1 16,-17 0 0-16,17 0-3 0,-17-2 2 0,17 2 3 15,0 0 1-15,-23-3-3 0,23 3 0 16,0 0 1-16,-21 0 0 0,21 0 2 16,0 0-6-16,-22-1 2 0,22 1 2 15,0 0-1-15,-18 1-4 0,18-1 3 0,-14 0-4 16,14 0 1-16,0 0 5 0,-27-1-1 0,27 1 0 16,-14 0-1-16,14 0 1 15,-20 1 1-15,20-1-4 0,-17 0 4 0,17 0-2 0,-18 1-1 16,18-1 3-16,0 0-3 15,-18 2-1-15,18-2-4 0,0 0 6 0,-24 2 1 16,24-2-1-16,-14 1 1 0,14-1-1 16,0 0-2-16,-17 0 3 0,17 0-2 15,0 0 1-15,-20 1-3 0,20-1 5 0,-17 2-2 16,17-2 4-16,-22 1-7 0,22-1 6 16,-19 3-2-16,19-3-3 0,-22 3 2 0,22-3-2 15,-22 2 4-15,22-2-2 0,-14 4 2 16,14-4-3-16,-17 1-1 0,17-1 5 0,0 0-4 15,-20 2-3-15,20-2 1 16,0 0-3-16,-14 3 8 0,14-3-2 0,0 0-3 16,0 0 2-16,-21 0 2 0,21 0-2 15,0 0 1-15,-22 3 0 0,22-3 2 16,0 0-3-16,-17 3 6 0,17-3-4 0,0 0-1 16,-14 1 1-16,14-1-1 0,0 0 1 15,-14 2-4-15,14-2 1 0,0 0 2 0,0 0-2 16,-17 2 0-16,17-2-1 0,0 0 3 15,0 0-1-15,-14 2-3 0,14-2 6 0,0 0-4 16,0 0 3-16,0 0-6 0,-14 5 5 16,14-5 2-16,0 0-4 0,0 0 4 15,0 0-3-15,0 0 0 0,-14 3 2 16,14-3-5-16,0 0 1 0,0 0 3 0,0 0-2 16,0 0-1-16,-15 5 3 0,15-5-1 15,0 0-6-15,0 0 9 0,-20 2 3 16,20-2-8-16,0 0 5 0,-12 8-1 0,12-8-4 15,-12 6 2-15,12-6 2 0,-11 4-3 16,11-4 3-16,-17 9 0 0,17-9 2 0,-13 5-2 16,13-5 2-16,-14 4-4 15,14-4 2-15,-11 5 3 0,11-5-8 0,0 0 4 0,-17 7-2 16,17-7 4-16,-12 3 1 0,12-3-3 16,0 0 0-16,-15 6-1 0,15-6 2 15,0 0 0-15,-11 6-2 0,11-6-3 16,0 0 3-16,-14 6 0 0,14-6-2 15,0 0 2-15,0 0-3 0,-14 7 1 0,14-7-3 16,0 0 5-16,-11 7-2 0,11-7 3 16,-10 7 1-16,10-7 1 0,-11 6-4 0,11-6-1 15,-13 6 3-15,13-6 2 0,-11 7-1 16,11-7-10-16,0 0 10 0,-13 12-4 0,13-12 2 16,-13 6-3-16,13-6 3 0,-11 8-2 15,11-8 4-15,-10 9-1 0,10-9 0 16,-14 12 0-16,14-12-6 0,-9 11 3 0,9-11-2 15,-13 13 3-15,9-6 1 16,4-7 3-16,-14 13 5 0,14-13-8 0,-12 15 0 16</inkml:trace>
    <inkml:trace contextRef="#ctx0" brushRef="#br0" timeOffset="3522.57">1034 68 933 0,'0'0'-79'0,"0"0"12"16,28 6 10-16,-28-6 4 0,0 0 8 0,0 0 6 15,21-3 4-15,-21 3 3 16,0 0 4-16,0 0 1 0,20-2 7 0,-20 2 3 15,0 0-7-15,25 0 1 0,-25 0 11 16,17 0-4-16,-17 0 4 0,23 1 1 0,-12 0 1 16,-11-1 0-16,19 0 0 0,-19 0-2 15,15 3-1-15,-15-3 5 0,0 0 0 16,19 2-1-16,-19-2 2 0,9 5 1 0,-9-5 3 16,0 0-2-16,14 6 3 0,-14-6-2 15,0 0 0-15,14 8-2 0,-14-8 1 0,8 8 0 16,-8-8 5-16,9 6-4 15,-9-6 5-15,10 10 0 0,-10-10-7 0,7 9 2 16,-7-9 3-16,8 10-1 0,-8-10-1 16,6 12 1-16,-6-12 3 0,7 13-2 0,-7-13-2 15,7 13 0-15,-7-13 3 0,3 14-1 16,-3-14 1-16,3 13 2 0,-3-13 0 16,4 16-2-16,-4-16-4 0,0 17 5 0,0-17-1 15,3 21 2-15,-3-9-1 0,0-12-1 16,-3 24 0-16,3-10 3 0,-4-1-6 0,4-13 3 15,0 27 4-15,0-12 0 0,-3 0 0 16,3-1-3-16,0-14 6 0,0 32-7 0,0-18 2 16,-3 2 1-16,3 2-1 0,0-1 2 15,-1-3 0-15,-2 3-2 0,0 0 2 16,-1-2-2-16,-2 2 0 0,6-3 6 16,-3 1-2-16,-2 0-2 0,-1 0 2 15,2-1-1-15,-3 0-4 0,1 0 5 0,2 0-2 16,-3 0-2-16,4-1 2 0,-3-2-4 15,6-11 2-15,-5 23-1 0,1-11 4 0,-1-1-6 16,5-11 1-16,-8 24 1 0,8-12 2 16,-3 1 5-16,3 0-7 0,-1 1-2 0,1-14 1 15,-8 29 3-15,8-17-3 0,-5 3 9 16,4 1-8-16,1-1 3 0,0 0 0 16,-3 0-3-16,0 0-2 0,-1-1 10 0,4-14-10 15,-3 30 2-15,0-17 0 0,2 1 0 16,1 0 0-16,-3 2 2 0,3-2 1 15,-2 0-8-15,1 1 4 0,1-15 0 16,-7 27-1-16,6-15 0 0,-2 3 4 0,3-3-1 16,0-12 0-16,-3 24-4 0,-1-11 0 15,4-13 2-15,0 24 2 0,-6-13 1 0,6-11-1 16,-1 21-2-16,-2-11 4 0,3-10 0 16,-4 21-5-16,-2-11 3 0,6-10-3 15,-3 20 1-15,2-9 3 0,1-11-1 0,-3 21 1 16,-1-11-2-16,4-10 1 15,-3 20 2-15,0-11-3 0,3-9-1 0,-4 20-3 16,4-20 2-16,-5 19 3 0,0-9-3 16,5-10 5-16,0 21-4 0,0-21-1 0,-6 16 1 15,5-5 0-15,1-11-1 0,-7 19 5 16,4-10-5-16,3-9 2 0,-6 17 2 0,6-17-5 16,-8 15 9-16,8-15-7 0,-4 15-1 15,4-15 11-15,-10 11-11 0,10-11 2 16,-3 11 2-16,3-11-1 0,-4 11-6 0,4-11 4 15,0 0 2-15,-10 13-6 0,10-13 8 16,0 0-3-16,-4 9 4 0,4-9-3 0,0 0 4 16,-5 11 8-16,5-11-2 15,0 0-3-15,-16 10 5 0,16-10-3 0,-7 9 4 16,7-9 3-16,-14 12 5 0,4-8-8 16,10-4-6-16,-17 11 1 0,8-6 2 0,9-5-1 15,-17 13-4-15,9-7 0 0,-1 0 1 16,9-6-3-16,-17 10 0 0,11-5 2 15,6-5 1-15,-17 11-4 0,12-5-2 0,5-6 0 16,-12 9 0-16,12-9 4 0,-10 8 0 16,10-8-2-16,-11 7 4 0,11-7 4 0,-12 12 9 15,12-12 7-15,-11 9 1 0,11-9 8 16,-11 8-4-16,11-8 7 0,-14 6-6 0,14-6 13 16,-12 8-7-16,12-8 6 0,-11 6 8 15,11-6 0-15,0 0 1 0,-17 7-4 16,17-7 2-16,-12 3-3 0,12-3 0 15,0 0-6-15,-22 2-5 0,22-2-3 0,-19 2-2 16,19-2-4-16,-17-1 1 0,17 1-1 16,-17-5-4-16,17 5-2 0,-20-3-5 15,20 3 2-15,-20-3-1 0,20 3 2 0,-22-5 1 16,22 5 1-16,-17-3-2 0,17 3 5 16,-15-2 2-16,15 2 5 0,-17-5 2 0,17 5-1 15,-14-4-1-15,14 4-1 0,-17-5 1 16,17 5-6-16,-19-6 0 0,19 6-6 0,-17-7-1 15,9 3 0-15,8 4-1 16,-17-7 7-16,17 7 3 0,-18-8-5 0,8 5 0 16,10 3-4-16,-14-7 2 0,14 7-2 15,-14-5 1-15,14 5-1 0,-17-9 1 16,17 9-1-16,-11-6-2 0,11 6 0 0,-12-6-2 16,12 6-1-16,-14-6 0 0,14 6 0 15,-14-8 0-15,14 8 0 0,-14-9 0 0,14 9 1 16,-15-7-4-16,7 2 1 0,8 5 0 15,-12-8-1-15,12 8-1 0,-14-7 0 0,14 7-1 16,-14-7 1-16,14 7-1 0,-10-8-2 16,10 8-1-16,-11-8 0 0,11 8 1 0,-10-6-2 15,10 6 4-15,-10-8 1 16,10 8-2-16,0 0 2 0,-14-10-2 0,14 10 3 16,-9-8 0-16,9 8-1 0,-11-8 1 15,11 8 0-15,-6-9-1 0,6 9-3 16,-11-10 3-16,11 10-3 0,-14-11-1 0,14 11-3 15,-11-9-1-15,11 9 3 0,-7-8-4 16,7 8 2-16,-11-10 0 0,11 10-2 0,0 0 0 16,-13-11-2-16,13 11 2 0,-4-8 2 15,4 8-1-15,0 0-1 0,-13-10 2 0,13 10 3 16,0 0 2-16,-7-10-1 0,7 10 0 16,0 0 0-16,-10-10 1 0,10 10 6 15,0 0 0-15,0 0-4 0,-6-14 0 0,6 14 0 16,0 0-1-16,-8-12 2 15,8 12-2-15,0 0-3 0,-6-13-2 0,6 13 2 16,0 0-4-16,-8-15 1 0,8 15 0 16,-3-9 3-16,3 9-6 0,0 0 2 0,-6-15-1 15,6 15 1-15,0 0-2 0,-3-15 0 16,3 15 1-16,0 0 1 0,-5-15 0 0,5 15-4 16,0 0 2-16,-1-16-4 0,1 16 2 15,0 0 2-15,-2-15 0 0,2 15 2 0,0 0-5 16,-3-17-1-16,3 17 4 0,0 0-2 15,3-18 0-15,-3 18 0 0,0-16-1 16,0 16-1-16,-3-15 2 0,3 15-1 0,0-18 1 16,0 18-3-16,0-18 3 15,0 18-3-15,0-18 2 0,0 18 0 0,0-17-2 16,0 17 0-16,0-16 5 0,0 16-3 16,0-16 0-16,0 16 0 0,0 0-2 0,0-22 1 15,0 22 0-15,0-14-1 0,0 14 1 16,0 0 1-16,0-21 1 0,0 21 1 0,3-12 0 15,-3 12 0-15,3-15 0 0,-3 15-1 16,0-12 0-16,0 12 0 0,5-16-1 16,-5 16 3-16,3-18-3 0,-3 18-2 0,6-18 1 15,-3 8 0-15,-3 10-1 16,5-19 2-16,-2 8 1 0,-3 11-4 0,6-21 3 16,-3 13-1-16,-3 8-1 0,8-20 3 15,-5 10-4-15,-3 10 0 0,6-17 7 0,-6 17-3 16,8-16-1-16,-5 7 2 0,-3 9-2 15,7-17 1-15,-7 17 0 0,7-15-1 0,-7 15 0 16,6-17 3-16,-2 9-2 0,-4 8 0 16,6-15-3-16,-6 15 3 0,8-16 0 0,-8 16 1 15,3-16 0-15,0 8-3 0,-3 8 1 16,4-20 2-16,3 12-2 0,-7 8 2 16,3-19-4-16,-2 9 4 0,-1 10-1 15,8-15 1-15,-8 15-1 0,6-16 2 16,-6 16 0-16,2-13-2 0,-2 13 2 0,6-14-2 15,-6 14-1-15,6-14 0 0,-6 14 2 16,3-15 0-16,-3 15 1 0,3-16-3 0,-3 16 0 16,5-15-2-16,-5 15 1 0,6-16 2 15,-6 16-2-15,3-16 0 0,0 6-2 0,-3 10 2 16,5-16 2-16,-5 16-2 0,6-19 3 16,-3 10-3-16,-3 9 2 0,3-21 0 15,2 11-2-15,-5 10 3 0,6-21-3 0,-3 11 2 16,-3 10 1-16,3-22-3 15,1 12 3-15,-4 10-4 0,4-19 0 0,-4 19 4 16,6-19-1-16,-6 19 0 0,4-15 0 16,-4 15 1-16,3-14-2 0,-3 14 3 0,0-14-2 15,0 14 3-15,4-13 0 0,-4 13-1 16,0 0-2-16,0-20 2 0,0 20-1 0,3-14 0 16,-3 14 4-16,0 0-3 0,0-21 0 15,0 21-1-15,4-14 1 0,-4 14 1 0,0-16-1 16,0 16-2-16,0 0 6 0,3-19-3 15,-3 19-3-15,0-14 0 0,0 14 1 16,0 0-1-16,0-18 2 0,0 18-3 0,0 0 2 16,0-15-1-16,0 15 3 15,0 0-4-15,3-16 0 0,-3 16 1 0,0 0 0 16,0-16 0-16,0 16-2 0,0 0 4 16,1-17-6-16,-1 17 6 0,3-15-1 0,-3 15-3 15,5-14 1-15,-5 14 1 0,2-13 0 16,-2 13-2-16,0 0 4 0,3-17-2 0,-3 17 5 15,0 0-6-15,3-13-3 0,-3 13 1 16,0 0 2-16,0 0-2 0,1-14 0 16,-1 14-1-16,0 0 2 0,0 0-3 0,0 0 0 15,0 0 2-15,0 0-2 16,0 0-1-16,0 0-3 0,0 0-10 0,0 0-34 16,0 0-40-16,0 0-60 0,0 0-47 0,0 0-42 15,10-11-149-15,-10 11-101 0,21 0-34 0,1-4-30 16</inkml:trace>
  </inkml:traceGroup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07T04:24:51.984"/>
    </inkml:context>
    <inkml:brush xml:id="br0">
      <inkml:brushProperty name="width" value="0.13333" units="cm"/>
      <inkml:brushProperty name="height" value="0.13333" units="cm"/>
      <inkml:brushProperty name="color" value="#177D36"/>
    </inkml:brush>
  </inkml:definitions>
  <inkml:traceGroup>
    <inkml:annotationXML>
      <emma:emma xmlns:emma="http://www.w3.org/2003/04/emma" version="1.0">
        <emma:interpretation id="{3A2F0429-1B8B-44B6-90DC-CBE13944F983}" emma:medium="tactile" emma:mode="ink">
          <msink:context xmlns:msink="http://schemas.microsoft.com/ink/2010/main" type="inkDrawing" rotatedBoundingBox="2337,3005 2799,1871 3162,2019 2700,3153" semanticType="callout" shapeName="Other">
            <msink:sourceLink direction="with" ref="{AD8A15E8-4347-478A-958E-7150E0CD9BCC}"/>
            <msink:sourceLink direction="with" ref="{FA6F8774-65F5-4EFF-8FE7-EAE246308A64}"/>
          </msink:context>
        </emma:interpretation>
      </emma:emma>
    </inkml:annotationXML>
    <inkml:trace contextRef="#ctx0" brushRef="#br0">2181-1365 1623 0,'-7'-9'-115'0,"7"9"18"0,0 0 16 0,0 0 21 15,0 0 15-15,0 0 15 0,0 0 5 16,0 0 14-16,0 0 2 0,0 0 3 0,0 0 4 15,0 0 4-15,0 0-4 0,0 0-1 16,0 0 4-16,0 0 11 0,0 0-9 0,0 0-2 16,0 0 2-16,0 0-8 0,0 0 0 15,0 0 2-15,0 0-1 0,0 0-1 16,0 0 14-16,0 0-9 0,0 0-2 16,0 0-2-16,0 0-1 0,0 0-1 0,0 0-1 15,0 0 6-15,0 0-5 0,0 0 4 16,-19 22-1-16,19-22 4 0,-5 11-6 0,5-11-1 15,-7 14 6-15,7-14 1 0,-8 18 0 16,6-7-2-16,-2 0 1 0,-2 2 2 0,-1 1-5 16,3 0 9-16,-3-1-4 0,1 3 2 15,-1-2-3-15,0 0-2 0,0 0 5 0,0 0-3 16,1 1 1-16,2-1 0 0,-3 1-4 16,1 0-5-16,-2-2 8 0,5 3-1 15,-1-2 5-15,-6-1-3 0,7-1-2 0,-1 3 0 16,-6-1-7-16,6-1 5 0,-1 1 2 15,-3 0 1-15,4-1 3 0,-6 2 0 16,4-1 1-16,-2 1-1 0,2 0-4 16,1 2 7-16,-2-1-1 0,-1 0 6 0,3 0-10 15,-6 4 2-15,4-2 1 0,-3-1-7 16,3 4 8-16,-6-2-3 0,7 0 3 0,-2-4-4 16,2 2-2-16,-2 0-1 0,5-1 4 15,-8 0-3-15,7-1 0 0,-1-1 1 0,-3 3-2 16,5-2 0-16,-5 1 1 0,2-2-5 15,5 2 0-15,-5 0 5 0,-1 0 1 0,3-1 2 16,-1 0-1-16,0 1 0 16,1-3-3-16,-1-1-3 0,4 3 8 0,-3-3-4 15,4-12 1-15,-6 24-2 0,3-13-1 16,0 0 8-16,3-11-9 0,-5 21 3 0,2-10-3 16,3-11 1-16,-6 16 4 0,6-16-2 15,-2 14 2-15,2-14-1 0,-3 12 4 0,3-12 1 16,0 0-1-16,-4 14 6 0,4-14 5 15,0 0 6-15,-6 12 8 0,6-12 9 0,0 0 10 16,0 0 6-16,0 0 4 0,-7 11 12 16,7-11 7-16,0 0 8 0,0 0 12 15,0 0 7-15,0 0 8 0,0 0 7 0,0 0-15 16,0 0-10-16,0 0-9 0,0 0-12 16,-11-30-8-16,8 16-11 0,-1-3-3 15,2-1-5-15,-2-2-5 0,0 2-6 0,1 0 3 16,0 0-13-16,2 2-2 0,-2-2-1 15,3 4-2-15,-2 1-1 0,2 13-5 0,0-26-2 16,0 13-2-16,0 13 1 0,-2-21-3 16,2 21-2-16,0-17 1 0,0 17-2 0,-3-15-1 15,3 15-2-15,0 0 0 0,0-17-2 16,0 17 4-16,0 0-3 0,0 0 0 16,-3-18-2-16,3 18 0 0,0 0 4 0,0 0-3 15,0 0 2-15,3-17-2 0,-3 17-2 16,0 0 4-16,0 0-3 0,0 0-2 0,0 0 0 15,0 0 2-15,0-12-2 16,0 12-1-16,0 0 1 0,0 0-2 0,0 0-2 16,0 0-2-16,0 0-2 0,0 0 1 15,0 0-2-15,0 0 0 0,0 0 0 0,0 0-2 16,0 0-1-16,0 0-1 0,0 0-1 16,0 0 1-16,0 0 4 0,0 0 2 0,0 0-1 15,0 0 2-15,14 42 1 16,-11-31 1-16,-3-11 2 0,8 21 0 0,-6-8 0 0,-1 1 0 15,4-2 3-15,0 3-3 16,-5-1 0-16,3 0 1 0,-2-1 0 0,-1-13-2 16,3 24 3-16,0-14-2 0,-3-10 2 15,4 18-3-15,-4-18 1 0,3 16 4 0,-3-16-3 16,3 14 6-16,-3-14-7 0,1 11 2 16,-1-11-1-16,0 0 3 0,3 13-4 0,-3-13 2 15,0 0 2-15,0 0 4 0,5 11-6 16,-5-11 0-16,0 0-1 0,0 0 2 0,0 0 0 15,9 10 2-15,-9-10-3 0,0 0 11 16,22-3-6-16,-22 3-2 0,36-9 1 0,-18 2 4 16,4-1-2-16,0-2 1 0,-1 3-1 15,-5 2-1-15,-1 0 1 0,-1 0-2 16,-3 1-1-16,-11 4 3 0,17-8-3 16,-17 8 4-16,17-5-3 0,-17 5 2 0,13-5-1 15,-13 5 0-15,11-5-2 0,-11 5 3 16,0 0-2-16,0 0-5 0,10-7-10 0,-10 7-14 15,0 0-24-15,0 0-52 0,0 0-110 16,4-20-209-16,-4 20-28 0,-4-21-89 0,6 6-41 16</inkml:trace>
  </inkml:traceGroup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07T04:25:23.899"/>
    </inkml:context>
    <inkml:brush xml:id="br0">
      <inkml:brushProperty name="width" value="0.13333" units="cm"/>
      <inkml:brushProperty name="height" value="0.13333" units="cm"/>
      <inkml:brushProperty name="color" value="#ED1C24"/>
    </inkml:brush>
  </inkml:definitions>
  <inkml:traceGroup>
    <inkml:annotationXML>
      <emma:emma xmlns:emma="http://www.w3.org/2003/04/emma" version="1.0">
        <emma:interpretation id="{3CF9ACB3-F04F-448C-8973-B538A1FBB225}" emma:medium="tactile" emma:mode="ink">
          <msink:context xmlns:msink="http://schemas.microsoft.com/ink/2010/main" type="inkDrawing" rotatedBoundingBox="1638,221 7036,344 7023,879 1625,756" semanticType="10" shapeName="Other">
            <msink:sourceLink direction="with" ref="{05B47C88-AB94-4C55-BBB3-6998E883A5FD}"/>
            <msink:sourceLink direction="with" ref="{FA6F8774-65F5-4EFF-8FE7-EAE246308A64}"/>
          </msink:context>
        </emma:interpretation>
      </emma:emma>
    </inkml:annotationXML>
    <inkml:trace contextRef="#ctx0" brushRef="#br0">918 58 1310 0,'0'0'-75'15,"0"0"5"-15,0 0 18 0,0 0 6 16,0 0 11-16,0 0 8 0,0 0 5 0,0 0 1 16,-19-3 5-16,19 3 15 0,0 0-10 15,0 0 6-15,0 0-2 0,0 0 11 0,0 0 9 16,-17 0 8-16,17 0-3 16,0 0 4-16,0 0-9 0,-20-5-5 0,20 5 1 15,-14-1 4-15,14 1 2 0,0 0-5 16,-26-2-11-16,26 2 5 0,-19-1 1 0,19 1-1 15,-22 0 4-15,22 0-3 0,-24 0 0 16,24 0-1-16,-24 1 0 0,24-1-2 16,-21 0-4-16,10 1 4 0,11-1-6 0,-19 1 4 15,19-1-4-15,-22 0 6 0,22 0 3 16,-20 1-8-16,20-1 10 0,-23 0-10 0,12 3 0 16,11-3 2-16,-25 2-3 0,25-2 5 15,-18 2-2-15,18-2 12 0,-20 1-10 16,7 2-1-16,13-3 0 0,-22 2 1 15,10 0-2-15,12-2 10 0,-22 1-8 0,22-1 0 16,-20 2 2-16,20-2-1 0,-20 2-2 16,20-2-4-16,-17 1 4 0,17-1 4 0,-19 2-9 15,19-2 6-15,0 0-1 0,-17 1 0 16,17-1-2-16,-14 1 0 0,14-1 0 0,0 0 3 16,-20 1-2-16,20-1 3 0,-15 3-5 15,15-3 4-15,-19 5-1 0,19-5-6 16,-18 4 5-16,7 0 3 0,11-4 0 0,-20 5-8 15,9-1 0-15,11-4 7 16,-24 8 1-16,14-5 0 0,10-3-5 0,-21 7-2 16,9-3 6-16,12-4 2 0,-17 6 0 15,17-6-5-15,-12 5 4 0,12-5-5 0,-13 5 1 16,13-5 2-16,-12 5-6 0,12-5 6 16,0 0 0-16,-13 8-7 0,13-8 5 0,-11 5-1 15,11-5 11-15,-12 6-6 0,12-6-3 16,-11 7-1-16,11-7-2 0,-11 7 5 0,11-7-7 15,-9 6 8-15,9-6-1 0,-11 10-5 16,11-10-1-16,-8 11-1 0,8-11 4 0,-9 10-3 16,9-10-3-16,-11 11 6 0,11-11-1 15,-6 12 0-15,6-12-5 0,-8 10 13 16,8-10-8-16,-3 13 0 0,3-13 6 16,-4 12-4-16,4-12-3 0,0 0 3 15,-5 16-4-15,5-16 6 0,0 13-1 0,0-13 1 16,0 0-2-16,0 21-4 0,0-21 2 15,3 14 1-15,-3-14 11 0,5 14-10 0,-5-14 1 16,4 13 1-16,-4-13 3 0,11 16-5 16,-8-7 5-16,-3-9-4 0,13 13 0 0,-9-6 4 15,-4-7-7-15,11 13 4 0,-5-6 5 16,-6-7-10-16,11 11 8 0,-1-6 0 0,-10-5-6 16,15 9 4-16,-9-4-3 15,-6-5 1-15,17 8 5 0,-7-4-8 0,-10-4 10 0,18 7 12 16,-4-5-23-16,-1 0 4 15,-13-2 6-15,26 4-4 0,-14-3 2 0,2 1 3 16,-14-2-6-16,30 3 0 0,-15-3 4 16,-15 0 1-16,27 0-3 0,-13 0 2 15,-14 0 1-15,29 0 4 0,-17 0-4 0,-12 0-6 16,28 0-1-16,-17 0 1 0,-11 0 3 16,25 2-1-16,-25-2 0 0,23 0 2 0,-9-2-2 15,-14 2 3-15,23 0-2 0,-23 0-5 16,22 0 3-16,-22 0-5 0,25 0 5 0,-16-2 6 15,-9 2-8-15,22 0 1 16,-22 0 0-16,20 0-3 0,-20 0 5 0,19-1-5 16,-19 1 3-16,18 0 4 0,-18 0-1 15,20 0-3-15,-20 0 0 0,18-2-1 0,-18 2 0 16,18-1 0-16,-18 1 2 16,19 0 6-16,-19 0-4 0,23 0-5 0,-23 0 3 0,22 0-2 15,-22 0 1-15,26 0 2 16,-17 1-1-16,-9-1-4 0,25 0 5 0,-25 0 12 15,28 0-20-15,-16 0 8 0,-12 0 6 0,24 3-8 16,-24-3-4-16,18 0 6 0,-18 0-4 16,17 2-3-16,-17-2 2 0,0 0 4 0,22 0 8 15,-22 0-11-15,14 0-3 16,-14 0 4-16,19 0-3 0,-19 0 5 0,18 0 2 16,-18 0 0-16,24 0-5 0,-11 0 3 15,-13 0 1-15,33 2-1 0,-17-2 2 0,2 0-3 16,-4 0-2-16,5 0 0 0,-19 0 2 15,29 0-2-15,-13 0 2 0,-16 0 0 0,24 1 10 16,-13 1-14-16,-11-2 1 0,20 1 7 16,-20-1-5-16,18 0-1 0,-18 0 2 15,15 1-2-15,-15-1 4 0,0 0-7 0,20 1 5 16,-20-1-3-16,17 0 6 0,-17 0-4 16,20 2 8-16,-20-2-4 0,27 1-1 15,-12-1-5-15,2 2 4 0,0-2-1 0,-3 2 2 16,3-2-6-16,2 1 3 0,-19-1-1 15,29 3 3-15,-15-3 6 0,-3 2-9 16,-11-2-1-16,23 0 0 0,-23 0 0 0,19 1 4 16,-19-1 2-16,14 3-4 0,-14-3 3 15,0 0-4-15,20 2-3 0,-20-2 4 0,0 0-6 16,17 0 11-16,-17 0-3 0,16 2 4 16,-16-2-6-16,15 1 4 0,-15-1 1 0,22 3-4 15,-22-3-2-15,22 2 0 0,-10 0 6 16,-12-2-4-16,22 3-7 0,-22-3 6 0,23 1 1 15,-11 1 3-15,-12-2-7 0,19 3 9 16,-19-3-5-16,16 2 7 0,-16-2-3 16,18 3-7-16,-18-3 3 0,16 3 1 15,-16-3-2-15,17 2 0 0,-17-2 2 0,15 3 1 16,-15-3-2-16,17 1-1 0,-17-1 0 16,22 2 3-16,-22-2 0 0,20 2-3 15,-7-1 2-15,-13-1-2 0,24 2 2 0,-7-2-5 16,-3 1 9-16,-14-1-2 0,31 0 3 15,-17 0-8-15,3 0 3 0,0 0-4 0,-17 0 1 16,27 0 3-16,-15 0-2 0,-12 0 7 16,27 0-7-16,-27 0 2 0,18 3-3 0,-18-3 2 15,16-1 0-15,-16 1 2 16,17 1-1-16,-17-1-2 0,17 0 4 0,-17 0 1 16,18-1-2-16,-18 1 1 0,22-2 2 15,-22 2-1-15,28 0-7 0,-16 0 0 0,-12 0 4 16,28 0-5-16,-12 0 4 0,-16 0-2 15,25 0 11-15,-13-1-12 0,-12 1 5 0,25-2 0 16,-25 2-4-16,18-1 3 0,-18 1 4 16,14-2-3-16,-14 2-2 0,0 0 1 15,25-1-2-15,-25 1-1 0,16-1 5 0,-16 1-3 16,17-1 0-16,-17 1 1 0,23-2-5 16,-23 2 5-16,25-1 0 0,-11-1-8 15,-14 2 5-15,23 0 1 0,-23 0-7 0,26 0 17 16,-13 0-17-16,-13 0 9 0,26-2 7 15,-14 4-12-15,-12-2 5 0,25-2-4 16,-12 1 7-16,-13 1-5 0,24-2-2 0,-13 1 4 16,-11 1-5-16,28-1 7 0,-14 1-2 15,-14 0 0-15,30 0 1 0,-15 0 0 0,-15 0-1 16,31 0 4-16,-17 0-3 0,0-1-5 16,-14 1 4-16,26 0-3 0,-15-2-4 0,-11 2 4 15,27 2 1-15,-27-2-6 0,21-2 18 16,-8 4-12-16,-13-2 4 0,23-2-4 15,-23 2 1-15,23 0-8 0,-7 0 9 16,-16 0-6-16,31 0 5 0,-16 0 0 16,1 0 3-16,-1 2-6 0,-15-2 3 0,31 1-9 15,-17 0 6-15,-14-1 2 0,25-1-2 16,-13 2 3-16,-12-1 4 0,21 0-6 0,-21 0 7 16,17 0-5-16,-17 0 0 15,14 1 2-15,-14-1 1 0,0 0-3 0,21 0 0 0,-21 0 0 16,17 2-2-16,-17-2 0 0,21 1 1 15,-21-1-4-15,20 0 9 0,-20 0-3 0,28 0 0 16,-14 0-3-16,1 2 0 0,1-2 1 16,1 0 0-16,1 2 2 0,2-2 2 15,2 1 3-15,-2-1-10 0,-4 0 0 16,1 0 6-16,-2 2-1 0,-15-2-3 0,30 0-2 16,-18 0-1-16,-12 0 7 0,26 0 0 15,-18 1-7-15,-8-1 6 0,23 0 3 16,-9 1-4-16,-14-1 0 0,21 1 2 0,-21-1-8 15,21 2 1-15,-8-1 14 0,-13-1-9 16,26 2-3-16,-14-1 3 0,-12-1 2 0,25 2-4 16,-14-2 1-16,-11 0-1 0,26 1-7 15,-10 2 4-15,-4-2 7 0,5 0-4 0,-3 1-3 16,3-1 5-16,-1 1-1 0,1-1 0 16,-1 0 0-16,-16-1 3 0,24 3 2 0,-7-3-3 15,0 1 0-15,-17-1 3 16,25 0-7-16,-12 1 3 0,-13-1 1 0,18 1-3 15,-18-1 3-15,20 0-2 0,-20 0 6 16,19 0-6-16,-19 0 3 0,22 0 1 0,-22 0 2 16,18-1 0-16,-18 1-4 0,24 0-1 15,-24 0-1-15,21-2 2 0,-7-1-6 16,0 2 6-16,-14 1-5 0,31-1 7 0,-15-1-1 16,-1 1-9-16,-15 1 5 0,30 0 1 15,-16-2-6-15,-14 2 2 0,27-1 9 0,-16 0-10 16,-11 1 7-16,27-1-3 15,-15 1-2-15,-12 0 9 0,23-2-13 0,-23 2 14 16,25 0-10-16,-12-1 8 0,-13 1-3 16,24 0 0-16,-10-2 1 0,-14 2-1 0,28 0-3 15,-14 0 4-15,3 0 2 0,-17 0-1 16,34-1-3-16,-14 1 1 0,2-2-5 0,-2 1 4 16,4-1-2-16,-3 2 4 15,1-1 1-15,-5 1-7 0,-1 0 1 0,1 0 3 0,0 1-4 16,-17-1 2-16,26-1 4 0,-12 1 2 15,-14 0 0-15,20 0 3 0,-20 0-12 0,19-1 8 16,-19 1 0-16,15-1-5 16,-15 1 4-16,17-2 1 0,-17 2 2 0,20-1 0 15,-20 1-2-15,21-4 1 0,-21 4-1 16,18-3-6-16,-4 2 6 0,-14 1-6 0,27-4 4 16,-14 3 1-16,-13 1-3 0,25-3 4 15,-11 1-3-15,2 1 3 0,-16 1-8 16,28-3 8-16,-13 2-4 0,-2 0-2 0,-13 1-3 15,24-5 6-15,-10 5-2 0,-14 0-2 16,24-2 4-16,-24 2 10 0,21-1-10 0,-21 1 3 16,17 0-6-16,-17 0 1 0,22-3 0 15,-22 3 3-15,20-2 3 0,-9-1-3 0,-11 3 2 16,23-3-2-16,-12 0-1 0,2-1 0 16,-13 4 2-16,24-6 2 0,-13 4 4 0,-11 2-3 15,23-5 2-15,-12 1 13 16,-11 4 10-16,17-3 12 0,-17 3 8 0,14-6 2 15,-14 6 8-15,13-4 4 0,-13 4 1 16,0 0-2-16,15-6-6 0,-15 6 1 0,11-6-9 16,-11 6 1-16,0 0-5 0,9-10 0 15,-9 10-9-15,0 0-3 0,10-11-3 16,-10 11-3-16,0 0 0 0,1-16-2 0,-1 16-1 16,0-14-2-16,0 14-3 0,0 0-1 15,-6-25-1-15,1 15-1 0,1-3 1 0,-4 4-5 16,-1-2-2-16,-1 0-2 15,3-1 1-15,-4 3 0 0,-2-2-3 0,1 0-2 16,0 1 1-16,-2 2-3 0,0-3 5 16,-2 3-6-16,-1 0 1 0,0 0 4 0,0 2-7 15,0-2 3-15,-5 2-1 0,4-2-1 16,1 3 4-16,-2 0-4 0,-3-1-1 0,5 1 1 16,-3 1-3-16,-2-1 3 0,-2 0 0 15,0 2 4-15,1-2-5 0,-2 0 0 0,-3 2 0 16,2 0 3-16,0 0-2 0,-4 1-1 15,2-1-1-15,0 0 2 0,0 0-2 16,-1 1 4-16,3 0-4 0,-2-1 3 0,-2 0-7 16,2-1 7-16,4 1-1 0,-4 1-2 15,6 0 4-15,-1-1-3 0,3 1 1 0,-4 1-1 16,6-2 3-16,-2 2-1 16,2 1 0-16,1-2-1 0,-3 0 0 0,6 1-1 15,-4-1-1-15,2 2 0 0,-4-2-1 16,-2 1 2-16,4-2-1 0,-4 2 2 0,0 1 0 15,2-1-1-15,-5-1 1 0,2 2 1 16,-3-1 2-16,-4-1-3 0,4 2-1 0,0 0 2 16,2 0 1-16,1-2-2 15,-2 1-2-15,2 1 10 0,0-2-8 0,0 2 1 0,-1 0-2 16,1 0-3-16,-2-1 3 0,0 1-1 16,2-1 3-16,-2 2 0 0,2-1 0 15,-2 0-4-15,-6 0 3 0,3 0 3 16,0 0-4-16,-6 0 2 0,6 0 3 0,-6 1-4 15,3-1 0-15,-1 0-2 0,-2-1 3 16,-2 2 1-16,3-2 0 0,-1 1-2 16,3 0 1-16,0 0 6 0,0 0-9 0,3-1 2 15,1 0-1-15,2 1 2 0,5-1-1 16,-1 1 0-16,1-2-1 0,5 4 3 0,-2-2 1 16,-2 0-5-16,0 0 0 0,19 0 2 15,-34-2-2-15,17 2 2 0,0 0-1 0,-3-1 2 16,0-1-2-16,-2 2 3 0,2 0-2 15,-5-2 0-15,0 1 0 0,1 2 0 16,-6-2-1-16,2-1 1 0,0 1-1 16,5 0 3-16,-2 1-2 0,2-1-2 0,1 1 3 15,1-2-3-15,-1 4 1 0,0-4 7 16,7 2-8-16,15 0-2 0,-31 0 4 0,14 0-1 16,1 0 2-16,16 0-1 15,-35 0-4-15,17 0 2 0,-2 0 4 0,2 0-1 0,1 0 1 16,-3-1-3-16,-4 1-1 0,4 0 2 15,-5 0 2-15,5 0-1 0,0 0 5 0,-2 1-5 16,-1-1 0-16,-2 0-3 0,2 0 5 16,0 0-3-16,-1 0 2 0,3-1 0 15,2 1 0-15,-1-2 2 0,3 2-6 16,-2 0 1-16,19 0 2 0,-34 0 1 0,19 0 1 16,-1-2-4-16,16 2 2 0,-28-1 0 15,14 1-2-15,14 0-1 0,-31-2 2 16,14 2-1-16,17 0 0 0,-31-1 0 0,14 1 1 15,2 0-2-15,-1-1 0 0,16 1 2 16,-34 0-1-16,19-1 2 0,-1 1 0 0,16 0-2 16,-29-1 2-16,13 1 0 0,16 0-1 15,-31-2 0-15,16 1 0 0,-1-1 0 0,16 2 1 16,-31-2 3-16,16 1 4 0,15 1-6 16,-27-2-2-16,13 1 0 0,0-1 1 0,14 2-3 15,-24-2 2-15,24 2-2 16,-24-3 1-16,24 3 1 0,-20-1-1 0,20 1 1 15,-20-2 1-15,20 2-2 0,-22-2 1 16,22 2-2-16,-18-2-1 0,18 2 2 0,-30-1-1 16,21 1 1-16,9 0 1 0,-26-1-3 15,13-1 3-15,13 2-1 0,-22-1 0 0,22 1 1 16,-23 0-1-16,23 0 1 0,-17-2 2 16,17 2-4-16,-17 0 1 0,17 0-1 0,-17-2 1 15,17 2 0-15,-19-1 2 0,19 1-2 16,0 0 1-16,-23 0 0 0,23 0-1 0,0 0 1 15,-20-2 3-15,20 2-3 16,-15 0 0-16,15 0-2 0,-21-2 2 0,21 2 0 16,-20 0 0-16,20 0-2 0,-25 0 4 15,25 0 3-15,-27 0-5 0,13-1 1 0,14 1 0 16,-21 0-1-16,21 0-1 0,-20-2 2 16,20 2-4-16,-17 0 3 0,17 0 0 0,0 0 0 15,-20-1 7-15,20 1-7 0,0 0-1 16,-22-2 2-16,22 2 0 0,0 0 0 0,0 0 0 15,-14-1 2-15,14 1-1 0,0 0-4 16,0 0 4-16,0 0-7 0,0 0-5 16,0 0-1-16,0 0-10 0,-17 3-11 0,17-3-29 15,0 0-32-15,0 0-43 0,0 0-51 16,0 0-174-16,38 18-143 0,-17-17-9 16</inkml:trace>
  </inkml:traceGroup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07T04:25:26.731"/>
    </inkml:context>
    <inkml:brush xml:id="br0">
      <inkml:brushProperty name="width" value="0.13333" units="cm"/>
      <inkml:brushProperty name="height" value="0.13333" units="cm"/>
      <inkml:brushProperty name="color" value="#ED1C24"/>
    </inkml:brush>
  </inkml:definitions>
  <inkml:traceGroup>
    <inkml:annotationXML>
      <emma:emma xmlns:emma="http://www.w3.org/2003/04/emma" version="1.0">
        <emma:interpretation id="{C0857E06-BF5E-48C4-BAFB-D2F3E54D8D50}" emma:medium="tactile" emma:mode="ink">
          <msink:context xmlns:msink="http://schemas.microsoft.com/ink/2010/main" type="inkDrawing" rotatedBoundingBox="5630,770 7234,783 7224,2061 5620,2049" hotPoints="7170,1514 6447,2237 5725,1514 6447,792" semanticType="enclosure" shapeName="Circle">
            <msink:destinationLink direction="with" ref="{973B8949-99C0-40A7-B257-641C82C77E0C}"/>
          </msink:context>
        </emma:interpretation>
      </emma:emma>
    </inkml:annotationXML>
    <inkml:trace contextRef="#ctx0" brushRef="#br0">893 83 1280 0,'-24'2'-46'15,"24"-2"29"-15,0 0 12 0,0 0 22 0,0 0 6 16,0 0 11-16,0 0 6 0,0 0 3 15,0 0 5-15,0 0 0 0,0 0-2 16,0 0-4-16,0 0-4 0,0 0 0 16,0 0-5-16,-18 1-5 0,18-1-3 15,0 0-1-15,0 0-5 0,0 0-1 0,-17-2-2 16,17 2-4-16,0 0 0 0,-22-3 0 16,22 3-3-16,-17-1 0 0,17 1-5 0,-23-2-1 15,10 0 3-15,13 2 2 0,-25-3-6 16,25 3 5-16,-23-1-1 0,23 1-4 0,-21 0 0 15,21 0 4-15,-18 0-6 0,18 0 0 16,-17 0 1-16,17 0-1 0,0 0-1 0,-23-3 0 16,23 3 1-16,0 0-1 0,-17 0-1 15,17 0 0-15,0 0-2 0,-20 0 9 16,20 0-8-16,-19 1 4 0,19-1 0 16,-21 2-1-16,8 1 0 0,13-3-2 0,-21 3 5 15,8-1-4-15,13-2 1 0,-25 3-1 16,25-3 1-16,-21 1 1 0,21-1-3 0,-19 1 3 15,19-1 1-15,-17 4-4 0,17-4 3 16,-19 2-1-16,19-2 0 0,-10 2-2 16,10-2 1-16,0 0 2 0,0 0-2 0,-18 3-2 15,18-3 0-15,0 0 2 0,0 0-1 16,0 0 0-16,-20 1-2 0,20-1 1 0,0 0 2 16,-14 3 0-16,14-3 2 0,-10 5-4 15,10-5 3-15,-16 5-2 0,7 0 0 16,9-5 0-16,-19 9-2 0,8-4 1 15,0 0 0-15,11-5 1 0,-20 12 0 0,12-6-5 16,-2-1 2-16,10-5 0 0,-17 13-1 16,10-5 2-16,-2-2 1 0,9-6 1 0,-15 16-3 15,8-10 2-15,7-6-1 0,-12 16 0 16,6-10 1-16,6-6 2 0,-13 14-3 0,9-5 3 16,4-9-3-16,-10 16 3 0,6-8 2 15,4-8 4-15,-10 16-7 0,4-8 0 0,6-8 3 16,-7 15-2-16,0-7-2 0,7-8 2 15,-4 14-2-15,4-14-1 0,-7 15 3 16,7-15 1-16,-6 12-3 0,6-12 2 16,-9 15 0-16,9-15 0 0,-6 16-2 0,3-7 3 15,3-9 1-15,-7 16-3 0,4-6 0 16,3-10 3-16,-6 18-1 0,6-18 0 16,-3 18 0-16,0-9 2 0,3-9-5 0,-5 18 7 15,5-18-7-15,-4 17 3 0,1-6-1 16,3-11-1-16,-4 18 3 0,1-7 1 0,3-11 1 15,-3 16 0-15,3-16-3 0,-3 16 0 16,3-16 1-16,-5 16 2 0,5-16-4 0,-3 17 0 16,3-17 0-16,-3 17 3 0,2-7 0 15,1-10-1-15,-2 17 0 0,2-17 1 0,0 19 1 16,0-19-3-16,-1 22-2 16,2-11 5-16,-1-11-1 0,3 23 0 0,-3-12 0 15,0-11 2-15,3 22-2 0,0-11-1 16,-3-11 2-16,5 21-3 0,-2-11 0 0,-3-10 0 15,6 20 3-15,-6-20 1 0,2 17-3 16,1-9-1-16,-3-8 1 0,0 16-1 0,0-16 0 16,5 14-1-16,-5-14 5 0,1 13-1 15,-1-13-4-15,5 11 4 0,-5-11 0 16,0 0-5-16,3 17 2 0,-3-17-1 0,5 10-1 16,-5-10 1-16,0 0 2 0,4 16-5 15,-4-16 3-15,10 14 2 16,-10-14-1-16,4 14 1 0,2-5 2 0,-6-9-5 15,8 15 2-15,-8-15-1 0,11 17 4 0,-11-17-4 16,11 18-1-16,-5-10 2 0,-6-8 0 16,11 18 0-16,-3-11-1 0,-8-7 1 0,14 17-1 15,-5-10 4-15,-9-7-4 0,14 16 2 16,-6-9-2-16,-8-7-1 0,15 14 0 16,-15-14 2-16,14 11 3 0,-8-4-5 0,-6-7 3 15,19 9-1-15,-19-9 0 0,19 9 2 0,-9-3-2 16,-10-6 5-16,24 12-3 15,-10-7-1-15,1 0 1 0,4 0 0 0,-1 0 2 0,3 0 0 16,-3 1-2-16,-1-3-1 16,2 2 0-16,-4-2 2 0,2 2-2 0,0 0 2 15,0 0-2-15,0-3 2 0,-17-2-3 16,25 7 4-16,-11-4-1 0,-14-3-2 0,27 5-1 16,-27-5 2-16,21 5-2 0,-7-2 2 15,-14-3 0-15,25 3-2 0,-11-2 2 16,0 1-1-16,-14-2 2 0,26 2-1 0,-12-1-1 15,3 1 4-15,-3-2-5 0,-14 0 2 16,30 0 0-16,-16 0-2 0,-14 0 0 16,31-3 0-16,-17 3 0 0,0-2 4 0,-14 2-4 15,28 0 2-15,-15-1 0 0,-13 1 0 16,25-1-3-16,-11 0 4 0,-14 1 0 16,27-3 1-16,-27 3-2 0,26-3 1 0,-26 3 2 15,25-6 7-15,-10 2 0 0,1-1 3 16,-1 1 2-16,-2-1 2 0,2 0-1 15,2-1 1-15,-3-1-2 0,0 1-1 0,2 0-1 16,-4-1-4-16,4-1 3 0,-3 1-3 0,3-1 1 16,-1 1-3-16,3 0-2 15,-4 0 1-15,1-1 0 0,-3 2 0 0,2-2 2 0,-1 0 0 16,2 2 3-16,-4 0 6 0,2-1 10 16,-3 1 3-16,1-1 4 0,0-2 7 15,1 2-10-15,-4 0 2 0,-8 7 0 0,20-14-1 16,-9 5-3-16,0 1-5 0,0 2-1 15,-2-3-4-15,1 0-1 0,0 2-4 16,0-1-1-16,-1 0 1 0,-1 0 2 16,1-2-6-16,0 3 1 0,-1-1 1 0,-8 8 0 15,16-16 3-15,-9 7 1 0,0 2 1 16,-7 7 1-16,14-19 1 0,-10 10 1 0,2-1 1 16,-6 10-2-16,10-18-4 0,-6 6-4 15,1 1 2-15,0-1-3 0,-5 12 0 0,4-23-1 16,-1 10-3-16,2 0 1 0,-5 13 3 15,3-25-1-15,-1 11-3 0,-1 1-1 16,-1-1-2-16,0 14-1 0,0-27 1 16,0 11 1-16,0 2-4 0,0-3 2 0,0 17 0 15,-1-28 2-15,-1 14-8 0,1-2 4 16,-3 1 3-16,1 0-6 0,0 1 1 0,2-2 0 16,-2 2-2-16,-2 0 0 0,0-1 3 15,1 1-3-15,-3 3-1 0,1-2 6 0,3 1-3 16,-3-2-3-16,-2 2 0 0,8 12 1 15,-11-22 0-15,4 12 2 0,0 0 3 16,3 0-2-16,4 10-3 0,-16-19 2 16,13 9 0-16,-5 1-1 0,2 1-1 15,6 8 0-15,-15-19 1 0,9 11 1 0,-4-2 0 0,10 10 0 16,-17-16-1-16,6 5 2 16,0 2-3-16,2 1 0 0,-3 0 0 0,-1-1 0 0,4 1 2 15,-2-1-1-15,0 2-2 16,0-1 3-16,-1 0-3 0,12 8 2 0,-22-11 0 15,12 3-1-15,0 1 1 0,10 7 0 16,-20-10-2-16,8 5 2 0,2 0 0 0,10 5-1 16,-20-8-1-16,9 3 2 0,0-1-1 15,11 6 0-15,-23-7 2 0,12 3 0 0,1 1 0 16,10 3-3-16,-24-8 1 16,10 2 0-16,14 6 7 0,-18-6-7 0,5 0 2 15,13 6 1-15,-18-4 1 0,8 0 1 0,10 4-5 16,-20-6 4-16,20 6-2 0,-20-6-2 15,9 4 1-15,11 2-1 0,-17-7 1 16,17 7-1-16,-20-5-1 0,8 3 3 16,12 2 0-16,-21-6-2 0,12 2 0 0,9 4 2 15,-18-6-2-15,18 6 1 0,-17-5 2 16,17 5-4-16,-14-6 0 0,14 6 2 0,-14-3 0 16,14 3 0-16,0 0-2 15,-19-4 3-15,19 4-2 0,0 0 0 0,-12-3 2 16,12 3-4-16,0 0 0 0,0 0-10 15,0 0-23-15,0 0-39 0,0 0-34 0,0 0-47 16,0 0-55-16,0 0-152 0,0 0-313 16,0 0-173-16</inkml:trace>
  </inkml:traceGroup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07T04:25:29.078"/>
    </inkml:context>
    <inkml:brush xml:id="br0">
      <inkml:brushProperty name="width" value="0.13333" units="cm"/>
      <inkml:brushProperty name="height" value="0.13333" units="cm"/>
      <inkml:brushProperty name="color" value="#ED1C24"/>
    </inkml:brush>
  </inkml:definitions>
  <inkml:traceGroup>
    <inkml:annotationXML>
      <emma:emma xmlns:emma="http://www.w3.org/2003/04/emma" version="1.0">
        <emma:interpretation id="{973B8949-99C0-40A7-B257-641C82C77E0C}" emma:medium="tactile" emma:mode="ink">
          <msink:context xmlns:msink="http://schemas.microsoft.com/ink/2010/main" type="inkDrawing" rotatedBoundingBox="5477,6755 7051,1888 7818,2136 6244,7003" semanticType="callout" shapeName="Other">
            <msink:sourceLink direction="with" ref="{C0857E06-BF5E-48C4-BAFB-D2F3E54D8D50}"/>
            <msink:sourceLink direction="with" ref="{018B6375-80D1-4817-9F3B-71901E80DDB2}"/>
          </msink:context>
        </emma:interpretation>
      </emma:emma>
    </inkml:annotationXML>
    <inkml:trace contextRef="#ctx0" brushRef="#br0">1402 12 1662 0,'0'0'-111'0,"0"0"33"16,0 0 11-16,0 0 7 0,29-12 3 0,-29 12 5 15,0 0-2-15,0 0 8 0,0 0-1 16,0 0 4-16,0 0 2 0,0 0 5 0,0 0-4 16,0 0 4-16,0 0 5 0,0 0 4 15,0 0 7-15,0 0-2 0,11 26 2 0,-11-26 0 16,5 13 7-16,-5-13 0 15,7 18-2-15,-3-9 6 0,0 1-3 0,-1 5 4 16,2-1 0-16,0 1 0 0,-1 2 4 16,-1 0-2-16,4 2 5 0,-3-1 1 0,-1 5 0 15,4-2-2-15,-1 4 6 0,-2-1-6 16,-1 1 5-16,2-1-3 0,1 2 0 0,-1-1-3 16,0 2 5-16,-1 1-3 0,4 1 7 15,-3-2-3-15,-1 0-5 0,1 0 6 0,0-2-1 16,-2 1-6-16,-2-1 7 0,2 1-3 15,0-1 0-15,-1-3 5 0,-2-1-2 0,2 1-6 16,-4 1 1-16,2-1 5 0,-2 3-1 16,-1-2 2-16,3 0-6 0,-3-1 7 15,2-2-1-15,1 1-4 0,0-2 2 16,-2 0-4-16,2 0 0 0,0 1 5 0,0-1-2 16,0 1-4-16,0-1 2 0,2 0-2 15,-2 1 6-15,0 1-5 0,0 0 4 16,0-1-1-16,0 2-1 0,0-1 1 0,0 1-2 15,-3 3 1-15,1 1-1 0,-1-1 4 16,-2-1-7-16,2 0 2 0,2 4 1 0,-2-1 0 16,-1 2 2-16,-2-2 1 0,3 0 0 15,0 0 0-15,0 1-4 0,-2-1 0 16,1-1 8-16,1 1-7 0,-1-2 3 16,-2 0 0-16,3 0 2 0,-3-1-2 0,1 0 3 15,-1 3-2-15,-2-2-3 0,4-1 6 16,-9 5-7-16,9-4 0 0,-9 4 4 0,7 1-6 15,-5-2 6-15,3 0-3 0,-2 0 4 16,0 0-2-16,1 2 1 0,1-1 4 0,-3-1-7 16,2 1 1-16,-2 0-2 0,0-3 2 15,4 3 1-15,0-5-2 0,-3 5 5 0,0-4-3 16,-1 1-3-16,4-3-2 0,-3 2 2 16,3-3 3-16,-3 3-3 0,3-3 4 0,-4 1 3 15,3 1-2-15,-6 2-2 0,3 0-2 16,3-4 1-16,-4 6-3 0,1-2 7 15,0-3 0-15,0 2-2 0,-1 1 0 16,1-3-10-16,0 4 4 0,0 1 2 0,-2-2 0 16,2 1 2-16,-2 0-4 0,-1 1 9 15,3-1-4-15,-1 1-2 0,0-1 5 0,-1 1-4 16,4-3 3-16,-2 3 0 0,0-2-1 16,-3 3-3-16,7-3 5 0,-3 1-3 0,-1 2 3 15,2-5-2-15,-2 4 2 0,3-1-3 16,-1-1-5-16,-2 3 4 0,0-3 0 15,2 3 5-15,-3-3-3 0,-1 1-4 16,6 3-1-16,-7-3 6 0,4 3 2 0,-2-2-1 16,-2 3-7-16,3-3 7 0,-1-1-4 15,-1 3-3-15,2-2 6 0,-1 1-1 0,1-1-5 16,3-3 1-16,-1 0 3 0,-2 1 1 16,4-4-4-16,-3 4-1 0,6 0 4 15,-6-2-2-15,6 1 4 0,-6-2-2 0,3 2 1 16,0-3-6-16,-2 3 2 0,1-1-1 15,1 0 6-15,2-2-6 0,-3 1 3 16,0 0-2-16,1 1-1 0,-3-1 5 0,4 0 0 16,-8 4-7-16,7 0 2 0,-6 0 7 15,1 1-6-15,-1-1 1 0,-1 0 0 16,3 0 3-16,-4-1 1 0,4 3-2 0,-4-3 0 16,2 2-3-16,-1-3 1 0,0 1 5 15,0-2-4-15,0 1 3 0,5-3-4 0,-6 2-1 16,4-3 1-16,1-2-4 0,-2-2 4 15,3 4 2-15,-4-2-5 0,7 0 4 0,-5-2 3 16,4-1-1-16,-3-2 3 0,6-1-6 16,-6 1 2-16,6-1 1 0,-1-2-4 0,5-11 2 15,-11 17 0-15,8-9 2 0,3-8-6 16,-8 11 4-16,8-11 0 0,-6 11-2 16,6-11 9-16,0 0-5 0,-8 12 8 15,8-12 16-15,0 0 8 0,-6 11 16 0,6-11 13 16,0 0 8-16,0 0 10 0,0 0 6 0,-8 9 8 15,8-9 10-15,0 0 9 0,0 0 6 16,0 0 7-16,0 0-4 0,0 0-14 16,0 0-11-16,-21-23-14 0,8 9-7 0,6-8-5 15,-6-3-11-15,-1-2-7 0,3-1 7 16,-3 1-16-16,7 4 1 0,-3 3-4 0,3-2 5 16,-3 2-14-16,4 1 0 0,-2 2-2 15,4 2 0-15,1 0-1 0,-4 4-5 0,7 11-2 16,-7-20-5-16,5 11-1 0,2 9-2 15,-8-13-6-15,8 13 4 0,-1-13-4 16,1 13-2-16,0 0-4 0,-6-14 0 16,6 14-2-16,0 0 0 0,-4-14-6 0,4 14 5 15,0 0-4-15,0 0-2 0,0 0-4 16,0 0-3-16,0 0-2 0,-6-11-1 0,6 11-4 16,0 0 3-16,0 0-6 0,0 0 4 15,0 0 2-15,0 0 1 0,0 0 1 0,6 52 2 16,-1-38 3-16,-2 1-5 0,-1-1 4 15,2 1 3-15,-1 2 0 0,1-2 0 0,0 0 2 16,-1 1 2-16,5-1 1 0,-6-1-1 16,2-2-1-16,1-2 5 0,0 2-6 15,-5-12 4-15,4 18-2 0,4-10 3 0,-8-8-3 16,9 15-5-16,-2-9 5 0,-7-6 0 16,13 11-3-16,-2-6-1 0,2 1 2 15,5-3-1-15,4 0-2 0,4-3-5 16,5 0-4-16,2-2 8 0,7 1-9 0,2-4 2 15,12-4-1-15,-9 2 1 0,-6 1 0 16,-3 0 6-16,-8 1 2 0,-2 2 2 16,-6-2 5-16,-1 0 2 0,-4 2 4 0,-1-1 6 15,-14 4 3-15,23-4 1 0,-15 1 4 0,-8 3-2 16,17-2-4-16,-17 2-2 16,0 0-2-16,17-5 0 0,-17 5-9 0,0 0-22 15,11-7-49-15,-11 7-47 0,0 0-67 16,0 0-58-16,0 0-202 0,-31-16 20 0,17 10-113 15,3 2-41-15</inkml:trace>
  </inkml:traceGroup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07T04:25:39.972"/>
    </inkml:context>
    <inkml:brush xml:id="br0">
      <inkml:brushProperty name="width" value="0.13333" units="cm"/>
      <inkml:brushProperty name="height" value="0.13333" units="cm"/>
      <inkml:brushProperty name="color" value="#ED1C24"/>
    </inkml:brush>
  </inkml:definitions>
  <inkml:traceGroup>
    <inkml:annotationXML>
      <emma:emma xmlns:emma="http://www.w3.org/2003/04/emma" version="1.0">
        <emma:interpretation id="{338A21BC-A93A-46F0-B7BB-28EE39FB6E22}" emma:medium="tactile" emma:mode="ink">
          <msink:context xmlns:msink="http://schemas.microsoft.com/ink/2010/main" type="inkDrawing" rotatedBoundingBox="5401,7751 8643,7829 8642,7879 5399,7800" semanticType="underline" shapeName="Other">
            <msink:sourceLink direction="with" ref="{018B6375-80D1-4817-9F3B-71901E80DDB2}"/>
          </msink:context>
        </emma:interpretation>
      </emma:emma>
    </inkml:annotationXML>
    <inkml:trace contextRef="#ctx0" brushRef="#br0">11 7 1501 0,'0'0'-64'16,"0"0"11"-16,0 0 21 0,0 0 15 16,0 0 12-16,0 0 13 0,0 0 13 0,-11-7-4 15,11 7 7-15,0 0-8 0,0 0 4 16,0 0-8-16,0 0-1 0,0 0 0 0,0 0-5 15,0 0 2-15,0 0-4 0,0 0-4 16,0 0-2-16,0 0 1 0,0 0 3 16,0 0 3-16,0 0-1 0,0 0 0 0,0 0-3 15,45 4-2-15,-23-3 3 0,-2 1-1 16,10 1 0-16,2-3-4 0,9 2 5 16,0-1-1-16,18 3-1 0,-11-1 2 0,14 1 2 15,-12-1-3-15,-7 0-2 0,-1 1-1 16,0-1 3-16,-5 0-1 0,4 1 1 15,-10-1 0-15,4 1 4 0,-4-1-2 0,-1 0-1 16,-2-1-1-16,0 1 1 0,1-1-2 16,-3 1-1-16,2-1 6 0,2-1-1 0,-2 1-3 15,3-1 2-15,-3 1 0 0,3-2-2 16,1-2 1-16,1 2 0 0,-1 0 4 0,7-1-4 16,1 1-2-16,-6 0 2 0,7 0 2 15,-3 3-3-15,-2-3-1 0,-2 0 4 0,-3 0 0 16,-1 0-3-16,-4 1-4 15,-3-1-3-15,1 2 8 0,-4-2-2 0,-2 0-2 16,1 0 2-16,-4 2-1 0,1-2 2 16,-16 0 0-16,26 3-2 0,-12-2 0 0,-14-1 2 15,31 0 3-15,-14 1-4 0,-3-1-4 16,8 1 4-16,0-1 1 0,-1 0-1 0,4 0-1 16,3 2 4-16,5-2-2 0,-1-2-1 15,2 2-4-15,5 2 5 0,1-4-1 0,1 1-1 16,1 1 1-16,-4-1 5 0,4 2-4 15,-8-1-1-15,-3 0 2 0,0 0-2 16,-1-1-2-16,-9 1 0 0,4 0 1 16,-3 1 3-16,-2-1-2 0,-3 0 3 0,-1 0-4 15,-1 1 0-15,-15-1 1 0,31-1-2 16,-17 1 7-16,2 1-7 0,2 1 3 0,4-2-4 16,1 3 4-16,2-3-1 0,6 0 4 15,3 0 3-15,0 0-4 0,0 0 1 0,7 0-2 16,1 3 3-16,-4-1-4 0,4-4-1 15,-2 5-1-15,-7-3 6 0,0 0 1 0,-2 0-3 16,-2 0 6-16,-7 1 5 0,-1-1-4 16,0 0-1-16,-3-1 7 0,-2 1 4 0,-16 0 7 15,23 0-3-15,-23 0 1 0,19 2 1 16,-19-2 1-16,0 0-2 0,18 0-3 16,-18 0-4-16,0 0-18 0,0 0-62 15,0 0-89-15,-59-6-245 0,30 2-35 0,-5-4 59 16</inkml:trace>
  </inkml:traceGroup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34" workbookViewId="0">
      <selection activeCell="K61" sqref="K61"/>
    </sheetView>
  </sheetViews>
  <sheetFormatPr defaultRowHeight="15" x14ac:dyDescent="0.25"/>
  <sheetData>
    <row r="1" spans="1:7" ht="23.25" x14ac:dyDescent="0.25">
      <c r="A1" t="s">
        <v>16</v>
      </c>
      <c r="B1" t="s">
        <v>17</v>
      </c>
      <c r="C1" t="s">
        <v>18</v>
      </c>
      <c r="D1" t="s">
        <v>19</v>
      </c>
      <c r="G1" s="1" t="s">
        <v>40</v>
      </c>
    </row>
    <row r="2" spans="1:7" x14ac:dyDescent="0.25">
      <c r="A2" t="s">
        <v>20</v>
      </c>
      <c r="B2" s="6">
        <v>0.2</v>
      </c>
      <c r="C2" s="6">
        <v>30000</v>
      </c>
      <c r="D2">
        <f xml:space="preserve"> north_tax_rate * north_revenue</f>
        <v>6000</v>
      </c>
    </row>
    <row r="3" spans="1:7" x14ac:dyDescent="0.25">
      <c r="A3" t="s">
        <v>21</v>
      </c>
      <c r="B3" s="6">
        <v>0.4</v>
      </c>
      <c r="C3" s="6">
        <v>40000</v>
      </c>
      <c r="D3">
        <f xml:space="preserve"> south_tax_rate * south_revenue</f>
        <v>16000</v>
      </c>
      <c r="G3" t="s">
        <v>0</v>
      </c>
    </row>
    <row r="4" spans="1:7" x14ac:dyDescent="0.25">
      <c r="G4" s="2"/>
    </row>
    <row r="5" spans="1:7" x14ac:dyDescent="0.25">
      <c r="G5" s="4" t="s">
        <v>1</v>
      </c>
    </row>
    <row r="6" spans="1:7" x14ac:dyDescent="0.25">
      <c r="G6" s="4" t="s">
        <v>2</v>
      </c>
    </row>
    <row r="7" spans="1:7" x14ac:dyDescent="0.25">
      <c r="G7" s="2" t="s">
        <v>3</v>
      </c>
    </row>
    <row r="8" spans="1:7" x14ac:dyDescent="0.25">
      <c r="G8" s="2"/>
    </row>
    <row r="11" spans="1:7" x14ac:dyDescent="0.25">
      <c r="G11" t="s">
        <v>4</v>
      </c>
    </row>
    <row r="12" spans="1:7" x14ac:dyDescent="0.25">
      <c r="G12" t="s">
        <v>5</v>
      </c>
    </row>
    <row r="13" spans="1:7" x14ac:dyDescent="0.25">
      <c r="G13" t="s">
        <v>6</v>
      </c>
    </row>
    <row r="16" spans="1:7" ht="23.25" x14ac:dyDescent="0.25">
      <c r="G16" s="1" t="s">
        <v>41</v>
      </c>
    </row>
    <row r="17" spans="7:7" x14ac:dyDescent="0.25">
      <c r="G17" s="2"/>
    </row>
    <row r="18" spans="7:7" x14ac:dyDescent="0.25">
      <c r="G18" s="2" t="s">
        <v>13</v>
      </c>
    </row>
    <row r="19" spans="7:7" x14ac:dyDescent="0.25">
      <c r="G19" s="2" t="s">
        <v>14</v>
      </c>
    </row>
    <row r="20" spans="7:7" x14ac:dyDescent="0.25">
      <c r="G20" s="2" t="s">
        <v>15</v>
      </c>
    </row>
    <row r="22" spans="7:7" ht="23.25" x14ac:dyDescent="0.25">
      <c r="G22" s="1" t="s">
        <v>42</v>
      </c>
    </row>
    <row r="24" spans="7:7" ht="18" x14ac:dyDescent="0.25">
      <c r="G24" s="5" t="s">
        <v>38</v>
      </c>
    </row>
    <row r="26" spans="7:7" x14ac:dyDescent="0.25">
      <c r="G26" t="s">
        <v>7</v>
      </c>
    </row>
    <row r="30" spans="7:7" ht="18" x14ac:dyDescent="0.25">
      <c r="G30" s="5" t="s">
        <v>8</v>
      </c>
    </row>
    <row r="32" spans="7:7" x14ac:dyDescent="0.25">
      <c r="G32" t="s">
        <v>9</v>
      </c>
    </row>
    <row r="34" spans="7:7" x14ac:dyDescent="0.25">
      <c r="G34" t="s">
        <v>28</v>
      </c>
    </row>
    <row r="35" spans="7:7" x14ac:dyDescent="0.25">
      <c r="G35" t="s">
        <v>23</v>
      </c>
    </row>
    <row r="36" spans="7:7" x14ac:dyDescent="0.25">
      <c r="G36" t="s">
        <v>24</v>
      </c>
    </row>
    <row r="39" spans="7:7" ht="18" x14ac:dyDescent="0.25">
      <c r="G39" s="5" t="s">
        <v>10</v>
      </c>
    </row>
    <row r="41" spans="7:7" x14ac:dyDescent="0.25">
      <c r="G41" t="s">
        <v>25</v>
      </c>
    </row>
    <row r="42" spans="7:7" x14ac:dyDescent="0.25">
      <c r="G42" t="s">
        <v>22</v>
      </c>
    </row>
    <row r="43" spans="7:7" x14ac:dyDescent="0.25">
      <c r="G43" t="s">
        <v>26</v>
      </c>
    </row>
    <row r="44" spans="7:7" x14ac:dyDescent="0.25">
      <c r="G44" t="s">
        <v>27</v>
      </c>
    </row>
    <row r="46" spans="7:7" x14ac:dyDescent="0.25">
      <c r="G46" t="s">
        <v>11</v>
      </c>
    </row>
    <row r="50" spans="7:7" ht="18" x14ac:dyDescent="0.25">
      <c r="G50" s="5" t="s">
        <v>39</v>
      </c>
    </row>
    <row r="51" spans="7:7" x14ac:dyDescent="0.25">
      <c r="G51" s="2"/>
    </row>
    <row r="52" spans="7:7" x14ac:dyDescent="0.25">
      <c r="G52" s="2" t="s">
        <v>12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C25"/>
  <sheetViews>
    <sheetView workbookViewId="0">
      <selection activeCell="C23" sqref="C23"/>
    </sheetView>
  </sheetViews>
  <sheetFormatPr defaultRowHeight="15" x14ac:dyDescent="0.25"/>
  <sheetData>
    <row r="4" spans="3:3" ht="23.25" x14ac:dyDescent="0.25">
      <c r="C4" s="1" t="s">
        <v>32</v>
      </c>
    </row>
    <row r="6" spans="3:3" ht="18" x14ac:dyDescent="0.25">
      <c r="C6" s="5" t="s">
        <v>38</v>
      </c>
    </row>
    <row r="8" spans="3:3" x14ac:dyDescent="0.25">
      <c r="C8" t="s">
        <v>29</v>
      </c>
    </row>
    <row r="12" spans="3:3" ht="18" x14ac:dyDescent="0.25">
      <c r="C12" s="5" t="s">
        <v>30</v>
      </c>
    </row>
    <row r="14" spans="3:3" x14ac:dyDescent="0.25">
      <c r="C14" t="s">
        <v>33</v>
      </c>
    </row>
    <row r="15" spans="3:3" x14ac:dyDescent="0.25">
      <c r="C15" t="s">
        <v>34</v>
      </c>
    </row>
    <row r="16" spans="3:3" x14ac:dyDescent="0.25">
      <c r="C16" t="s">
        <v>35</v>
      </c>
    </row>
    <row r="17" spans="3:3" x14ac:dyDescent="0.25">
      <c r="C17" t="s">
        <v>27</v>
      </c>
    </row>
    <row r="19" spans="3:3" x14ac:dyDescent="0.25">
      <c r="C19" t="s">
        <v>31</v>
      </c>
    </row>
    <row r="20" spans="3:3" x14ac:dyDescent="0.25">
      <c r="C20" s="3" t="s">
        <v>36</v>
      </c>
    </row>
    <row r="23" spans="3:3" ht="18" x14ac:dyDescent="0.25">
      <c r="C23" s="5" t="s">
        <v>39</v>
      </c>
    </row>
    <row r="24" spans="3:3" x14ac:dyDescent="0.25">
      <c r="C24" s="2"/>
    </row>
    <row r="25" spans="3:3" x14ac:dyDescent="0.25">
      <c r="C25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1_protect_worksheet</vt:lpstr>
      <vt:lpstr>2_protect_workbook</vt:lpstr>
      <vt:lpstr>north_revenue</vt:lpstr>
      <vt:lpstr>north_tax_rate</vt:lpstr>
      <vt:lpstr>south_revenue</vt:lpstr>
      <vt:lpstr>south_tax_rate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2025-07-17T08:17:32Z</dcterms:modified>
</cp:coreProperties>
</file>