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9.xml" ContentType="application/vnd.openxmlformats-officedocument.drawing+xml"/>
  <Override PartName="/xl/charts/chartEx1.xml" ContentType="application/vnd.ms-office.chartex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charts/chartEx2.xml" ContentType="application/vnd.ms-office.chartex+xml"/>
  <Override PartName="/xl/charts/style28.xml" ContentType="application/vnd.ms-office.chartstyle+xml"/>
  <Override PartName="/xl/charts/colors28.xml" ContentType="application/vnd.ms-office.chartcolorstyle+xml"/>
  <Override PartName="/xl/drawings/drawing11.xml" ContentType="application/vnd.openxmlformats-officedocument.drawing+xml"/>
  <Override PartName="/xl/charts/chartEx3.xml" ContentType="application/vnd.ms-office.chartex+xml"/>
  <Override PartName="/xl/charts/style29.xml" ContentType="application/vnd.ms-office.chartstyle+xml"/>
  <Override PartName="/xl/charts/colors29.xml" ContentType="application/vnd.ms-office.chartcolorstyle+xml"/>
  <Override PartName="/xl/drawings/drawing12.xml" ContentType="application/vnd.openxmlformats-officedocument.drawing+xml"/>
  <Override PartName="/xl/charts/chartEx4.xml" ContentType="application/vnd.ms-office.chartex+xml"/>
  <Override PartName="/xl/charts/style30.xml" ContentType="application/vnd.ms-office.chartstyle+xml"/>
  <Override PartName="/xl/charts/colors30.xml" ContentType="application/vnd.ms-office.chartcolorstyle+xml"/>
  <Override PartName="/xl/drawings/drawing13.xml" ContentType="application/vnd.openxmlformats-officedocument.drawing+xml"/>
  <Override PartName="/xl/charts/chartEx5.xml" ContentType="application/vnd.ms-office.chartex+xml"/>
  <Override PartName="/xl/charts/style31.xml" ContentType="application/vnd.ms-office.chartstyle+xml"/>
  <Override PartName="/xl/charts/colors31.xml" ContentType="application/vnd.ms-office.chartcolorstyle+xml"/>
  <Override PartName="/xl/drawings/drawing14.xml" ContentType="application/vnd.openxmlformats-officedocument.drawing+xml"/>
  <Override PartName="/xl/charts/chartEx6.xml" ContentType="application/vnd.ms-office.chartex+xml"/>
  <Override PartName="/xl/charts/style32.xml" ContentType="application/vnd.ms-office.chartstyle+xml"/>
  <Override PartName="/xl/charts/colors3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esktop\projects\IOT_Academy\DA_4month_erraticTime_Krishna\tut_excel\7_data_analysis_and_visualization\"/>
    </mc:Choice>
  </mc:AlternateContent>
  <xr:revisionPtr revIDLastSave="0" documentId="13_ncr:1_{9C778F50-7FB2-4A0A-BE7A-419DEAED7562}" xr6:coauthVersionLast="47" xr6:coauthVersionMax="47" xr10:uidLastSave="{00000000-0000-0000-0000-000000000000}"/>
  <bookViews>
    <workbookView xWindow="-120" yWindow="-120" windowWidth="29040" windowHeight="15720" tabRatio="879" firstSheet="7" activeTab="17" xr2:uid="{00000000-000D-0000-FFFF-FFFF00000000}"/>
  </bookViews>
  <sheets>
    <sheet name="Instructions" sheetId="20" r:id="rId1"/>
    <sheet name="Column Chart" sheetId="1" r:id="rId2"/>
    <sheet name="Bar Chart" sheetId="2" r:id="rId3"/>
    <sheet name="Line Chart" sheetId="3" r:id="rId4"/>
    <sheet name="Pie Chart" sheetId="4" r:id="rId5"/>
    <sheet name="XY Scatter Chart" sheetId="6" r:id="rId6"/>
    <sheet name="Area Chart" sheetId="7" r:id="rId7"/>
    <sheet name="Radar Chart" sheetId="8" r:id="rId8"/>
    <sheet name="Stock Chart" sheetId="9" r:id="rId9"/>
    <sheet name="Histogram Chart" sheetId="10" r:id="rId10"/>
    <sheet name="Pareto Chart" sheetId="11" r:id="rId11"/>
    <sheet name="Waterfall Chart" sheetId="12" r:id="rId12"/>
    <sheet name="Box &amp; Whisker Chart" sheetId="13" r:id="rId13"/>
    <sheet name="Treemap Chart" sheetId="14" r:id="rId14"/>
    <sheet name="Map Chart" sheetId="15" r:id="rId15"/>
    <sheet name="Line Sparkine Chart" sheetId="16" r:id="rId16"/>
    <sheet name="Column Sparkine Chart" sheetId="18" r:id="rId17"/>
    <sheet name="Win Loss Sparkline Chart" sheetId="19" r:id="rId18"/>
  </sheets>
  <definedNames>
    <definedName name="_xlnm._FilterDatabase" localSheetId="12" hidden="1">'Box &amp; Whisker Chart'!$A$1:$B$26</definedName>
    <definedName name="_xlnm._FilterDatabase" localSheetId="13" hidden="1">'Treemap Chart'!$A$1:$B$76</definedName>
    <definedName name="_xlchart.v1.0" hidden="1">'Histogram Chart'!$A$2:$A$101</definedName>
    <definedName name="_xlchart.v1.1" hidden="1">'Histogram Chart'!$B$1</definedName>
    <definedName name="_xlchart.v1.10" hidden="1">'Box &amp; Whisker Chart'!$B$1</definedName>
    <definedName name="_xlchart.v1.11" hidden="1">'Box &amp; Whisker Chart'!$B$2:$B$26</definedName>
    <definedName name="_xlchart.v1.12" hidden="1">'Treemap Chart'!$A$2:$B$76</definedName>
    <definedName name="_xlchart.v1.13" hidden="1">'Treemap Chart'!$C$1</definedName>
    <definedName name="_xlchart.v1.14" hidden="1">'Treemap Chart'!$C$2:$C$76</definedName>
    <definedName name="_xlchart.v1.2" hidden="1">'Histogram Chart'!$B$2:$B$101</definedName>
    <definedName name="_xlchart.v1.3" hidden="1">'Pareto Chart'!$A$2:$A$101</definedName>
    <definedName name="_xlchart.v1.4" hidden="1">'Pareto Chart'!$B$1</definedName>
    <definedName name="_xlchart.v1.5" hidden="1">'Pareto Chart'!$B$2:$B$101</definedName>
    <definedName name="_xlchart.v1.6" hidden="1">'Waterfall Chart'!$A$2:$A$20</definedName>
    <definedName name="_xlchart.v1.7" hidden="1">'Waterfall Chart'!$B$1</definedName>
    <definedName name="_xlchart.v1.8" hidden="1">'Waterfall Chart'!$B$2:$B$20</definedName>
    <definedName name="_xlchart.v1.9" hidden="1">'Box &amp; Whisker Chart'!$A$2:$A$26</definedName>
    <definedName name="_xlchart.v5.15" hidden="1">'Map Chart'!$A$1:$B$1</definedName>
    <definedName name="_xlchart.v5.16" hidden="1">'Map Chart'!$A$2:$B$76</definedName>
    <definedName name="_xlchart.v5.17" hidden="1">'Map Chart'!$C$1</definedName>
    <definedName name="_xlchart.v5.18" hidden="1">'Map Chart'!$C$2:$C$76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<sst xmlns="http://schemas.openxmlformats.org/spreadsheetml/2006/main" count="720" uniqueCount="228">
  <si>
    <t>Product 1</t>
  </si>
  <si>
    <t>Product 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</si>
  <si>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</si>
  <si>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</si>
  <si>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</si>
  <si>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</si>
  <si>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</si>
  <si>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</si>
  <si>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</si>
  <si>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</si>
  <si>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</si>
  <si>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</si>
  <si>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</si>
  <si>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</si>
  <si>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Region</t>
  </si>
  <si>
    <t>Sub-Saharan Africa</t>
  </si>
  <si>
    <t>Europe</t>
  </si>
  <si>
    <t>Middle East and North Africa</t>
  </si>
  <si>
    <t>Asia</t>
  </si>
  <si>
    <t>Central America and the Caribbean</t>
  </si>
  <si>
    <t>Revenue</t>
  </si>
  <si>
    <t>Month</t>
  </si>
  <si>
    <t>Product 3</t>
  </si>
  <si>
    <t>Date</t>
  </si>
  <si>
    <t>Open</t>
  </si>
  <si>
    <t>High</t>
  </si>
  <si>
    <t>Low</t>
  </si>
  <si>
    <t>Close</t>
  </si>
  <si>
    <t>Adj Close</t>
  </si>
  <si>
    <t>Volume</t>
  </si>
  <si>
    <t>Country</t>
  </si>
  <si>
    <t>Chad</t>
  </si>
  <si>
    <t>Latvia</t>
  </si>
  <si>
    <t>Pakistan</t>
  </si>
  <si>
    <t>Democratic Republic of the Congo</t>
  </si>
  <si>
    <t>Czech Republic</t>
  </si>
  <si>
    <t>South Africa</t>
  </si>
  <si>
    <t>Laos</t>
  </si>
  <si>
    <t>China</t>
  </si>
  <si>
    <t>Eritrea</t>
  </si>
  <si>
    <t>Haiti</t>
  </si>
  <si>
    <t>Bosnia and Herzegovina</t>
  </si>
  <si>
    <t>Germany</t>
  </si>
  <si>
    <t>India</t>
  </si>
  <si>
    <t>Algeria</t>
  </si>
  <si>
    <t>Australia and Oceania</t>
  </si>
  <si>
    <t>Palau</t>
  </si>
  <si>
    <t>Cuba</t>
  </si>
  <si>
    <t>Vatican City</t>
  </si>
  <si>
    <t>Lebanon</t>
  </si>
  <si>
    <t>Lithuania</t>
  </si>
  <si>
    <t xml:space="preserve">Mauritius </t>
  </si>
  <si>
    <t>Ukraine</t>
  </si>
  <si>
    <t>Russia</t>
  </si>
  <si>
    <t>Japan</t>
  </si>
  <si>
    <t>Liechtenstein</t>
  </si>
  <si>
    <t>Greece</t>
  </si>
  <si>
    <t>Albania</t>
  </si>
  <si>
    <t>Federated States of Micronesia</t>
  </si>
  <si>
    <t>Dominica</t>
  </si>
  <si>
    <t>Andorra</t>
  </si>
  <si>
    <t>Switzerland</t>
  </si>
  <si>
    <t>Trinidad and Tobago</t>
  </si>
  <si>
    <t>San Marino</t>
  </si>
  <si>
    <t>Nicaragua</t>
  </si>
  <si>
    <t>Azerbaijan</t>
  </si>
  <si>
    <t>Bangladesh</t>
  </si>
  <si>
    <t>Serbia</t>
  </si>
  <si>
    <t>Jamaica</t>
  </si>
  <si>
    <t>Italy</t>
  </si>
  <si>
    <t>Bhutan</t>
  </si>
  <si>
    <t>Turkey</t>
  </si>
  <si>
    <t>Bulgaria</t>
  </si>
  <si>
    <t>Poland</t>
  </si>
  <si>
    <t>France</t>
  </si>
  <si>
    <t>Australia</t>
  </si>
  <si>
    <t>Somalia</t>
  </si>
  <si>
    <t>Slovenia</t>
  </si>
  <si>
    <t xml:space="preserve">Samoa </t>
  </si>
  <si>
    <t>Ghana</t>
  </si>
  <si>
    <t>Sri Lanka</t>
  </si>
  <si>
    <t>Guinea</t>
  </si>
  <si>
    <t>Spain</t>
  </si>
  <si>
    <t xml:space="preserve">Moldova </t>
  </si>
  <si>
    <t>Dominican Republic</t>
  </si>
  <si>
    <t>Luxembourg</t>
  </si>
  <si>
    <t>Kuwait</t>
  </si>
  <si>
    <t>Saint Lucia</t>
  </si>
  <si>
    <t>Georgia</t>
  </si>
  <si>
    <t>Iceland</t>
  </si>
  <si>
    <t>Malawi</t>
  </si>
  <si>
    <t xml:space="preserve">Seychelles </t>
  </si>
  <si>
    <t>Montenegro</t>
  </si>
  <si>
    <t>Estonia</t>
  </si>
  <si>
    <t>Madagascar</t>
  </si>
  <si>
    <t>Benin</t>
  </si>
  <si>
    <t>Hungary</t>
  </si>
  <si>
    <t>Senegal</t>
  </si>
  <si>
    <t xml:space="preserve">Antigua and Barbuda </t>
  </si>
  <si>
    <t>Cambodia</t>
  </si>
  <si>
    <t>Oman</t>
  </si>
  <si>
    <t>North America</t>
  </si>
  <si>
    <t>United States of America</t>
  </si>
  <si>
    <t>Mauritania</t>
  </si>
  <si>
    <t>Central African Republic</t>
  </si>
  <si>
    <t>Austria</t>
  </si>
  <si>
    <t>Libya</t>
  </si>
  <si>
    <t>Niger</t>
  </si>
  <si>
    <t>Customer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</si>
  <si>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</si>
  <si>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</si>
  <si>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</si>
  <si>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</si>
  <si>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</si>
  <si>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</si>
  <si>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</si>
  <si>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</si>
  <si>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</si>
  <si>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</si>
  <si>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</si>
  <si>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</si>
  <si>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</si>
  <si>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</si>
  <si>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</si>
  <si>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</si>
  <si>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</si>
  <si>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</si>
  <si>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</si>
  <si>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</si>
  <si>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</si>
  <si>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</si>
  <si>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</si>
  <si>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</si>
  <si>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</si>
  <si>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</si>
  <si>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</si>
  <si>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</si>
  <si>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</si>
  <si>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</si>
  <si>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</si>
  <si>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</si>
  <si>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</si>
  <si>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</si>
  <si>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</si>
  <si>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</si>
  <si>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</si>
  <si>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</si>
  <si>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</si>
  <si>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</si>
  <si>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</si>
  <si>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</si>
  <si>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</si>
  <si>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</si>
  <si>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</si>
  <si>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</si>
  <si>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</si>
  <si>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</si>
  <si>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</si>
  <si>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</si>
  <si>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</si>
  <si>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</si>
  <si>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</si>
  <si>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</si>
  <si>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</si>
  <si>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</si>
  <si>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</si>
  <si>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</si>
  <si>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</si>
  <si>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</si>
  <si>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</si>
  <si>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</si>
  <si>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</si>
  <si>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</si>
  <si>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</si>
  <si>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</si>
  <si>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</si>
  <si>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</si>
  <si>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</si>
  <si>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</si>
  <si>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</si>
  <si>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</si>
  <si>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</si>
  <si>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</si>
  <si>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</si>
  <si>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</si>
  <si>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</si>
  <si>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</si>
  <si>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</si>
  <si>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</si>
  <si>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</si>
  <si>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</si>
  <si>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</si>
  <si>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</si>
  <si>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</si>
  <si>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</si>
  <si>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</si>
  <si>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</si>
  <si>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</si>
  <si>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</si>
  <si>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</si>
  <si>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</si>
  <si>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</si>
  <si>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</si>
  <si>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</si>
  <si>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</si>
  <si>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</si>
  <si>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</si>
  <si>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</si>
  <si>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</si>
  <si>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Total Transaction</t>
  </si>
  <si>
    <t>Daily Profit</t>
  </si>
  <si>
    <t>Trend</t>
  </si>
  <si>
    <t>Default</t>
  </si>
  <si>
    <t>Portfolio 7</t>
  </si>
  <si>
    <t>Portfolio 6</t>
  </si>
  <si>
    <t>Portfolio 5</t>
  </si>
  <si>
    <t>Portfolio 4</t>
  </si>
  <si>
    <t>Portfolio 3</t>
  </si>
  <si>
    <t>Portfolio 2</t>
  </si>
  <si>
    <t>Portfolio 1</t>
  </si>
  <si>
    <t>Portfolio</t>
  </si>
  <si>
    <t>INSTRUCTION</t>
  </si>
  <si>
    <t>High price</t>
  </si>
  <si>
    <t>Low price</t>
  </si>
  <si>
    <t>Closing price</t>
  </si>
  <si>
    <t>The above cannot be plotted using Stock Chart. The data needs to be modified in below format. Follow the instruction on the stock chart</t>
  </si>
  <si>
    <t>Add charts of all kinds and then decide which ones to keep based on visual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</si>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</sst>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0" applyNumberFormat="1"/>
    <xf numFmtId="164" fontId="0" fillId="0" borderId="0" xfId="2" applyNumberFormat="1" applyFont="1"/>
    <xf numFmtId="0" fontId="0" fillId="0" borderId="1" xfId="0" applyBorder="1"/>
    <xf numFmtId="164" fontId="0" fillId="0" borderId="1" xfId="2" applyNumberFormat="1" applyFont="1" applyBorder="1"/>
    <xf numFmtId="0" fontId="0" fillId="0" borderId="1" xfId="0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44" fontId="0" fillId="0" borderId="1" xfId="2" applyFont="1" applyBorder="1"/>
    <xf numFmtId="14" fontId="0" fillId="0" borderId="1" xfId="0" applyNumberFormat="1" applyBorder="1" applyAlignment="1">
      <alignment horizontal="center"/>
    </xf>
    <xf numFmtId="165" fontId="0" fillId="0" borderId="0" xfId="1" applyNumberFormat="1" applyFont="1"/>
    <xf numFmtId="165" fontId="2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1" applyNumberFormat="1" applyFont="1" applyBorder="1"/>
    <xf numFmtId="164" fontId="4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4" fontId="0" fillId="0" borderId="0" xfId="0" applyNumberFormat="1"/>
    <xf numFmtId="0" fontId="5" fillId="0" borderId="0" xfId="0" applyFont="1"/>
    <xf numFmtId="0" fontId="7" fillId="0" borderId="1" xfId="0" applyFont="1" applyBorder="1"/>
    <xf numFmtId="0" fontId="8" fillId="2" borderId="1" xfId="0" applyFont="1" applyFill="1" applyBorder="1"/>
    <xf numFmtId="0" fontId="8" fillId="3" borderId="1" xfId="0" applyFont="1" applyFill="1" applyBorder="1"/>
    <xf numFmtId="0" fontId="9" fillId="0" borderId="1" xfId="0" applyFont="1" applyBorder="1"/>
    <xf numFmtId="164" fontId="9" fillId="0" borderId="1" xfId="2" applyNumberFormat="1" applyFont="1" applyBorder="1"/>
    <xf numFmtId="0" fontId="5" fillId="0" borderId="1" xfId="0" applyFont="1" applyBorder="1" applyAlignment="1">
      <alignment horizontal="center"/>
    </xf>
    <xf numFmtId="164" fontId="5" fillId="0" borderId="1" xfId="2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2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65" fontId="9" fillId="0" borderId="1" xfId="1" applyNumberFormat="1" applyFont="1" applyBorder="1"/>
    <xf numFmtId="0" fontId="6" fillId="0" borderId="1" xfId="0" applyFont="1" applyBorder="1" applyAlignment="1">
      <alignment horizontal="center"/>
    </xf>
    <xf numFmtId="44" fontId="7" fillId="0" borderId="1" xfId="2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A-4D48-A384-0C543AF19111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BA-4D48-A384-0C543AF1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695784"/>
        <c:axId val="596691104"/>
      </c:barChart>
      <c:catAx>
        <c:axId val="596695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91104"/>
        <c:crosses val="autoZero"/>
        <c:auto val="1"/>
        <c:lblAlgn val="ctr"/>
        <c:lblOffset val="100"/>
        <c:noMultiLvlLbl val="0"/>
      </c:catAx>
      <c:valAx>
        <c:axId val="5966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69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Chart'!$A$2</c:f>
              <c:strCache>
                <c:ptCount val="1"/>
                <c:pt idx="0">
                  <c:v>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Chart'!$B$2:$C$2</c:f>
              <c:numCache>
                <c:formatCode>_("$"* #,##0_);_("$"* \(#,##0\);_("$"* "-"??_);_(@_)</c:formatCode>
                <c:ptCount val="2"/>
                <c:pt idx="0">
                  <c:v>1256614</c:v>
                </c:pt>
                <c:pt idx="1">
                  <c:v>1249787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D-4E7A-A6AC-E211BEF3C115}"/>
            </c:ext>
          </c:extLst>
        </c:ser>
        <c:ser>
          <c:idx val="1"/>
          <c:order val="1"/>
          <c:tx>
            <c:strRef>
              <c:f>'Column Chart'!$A$3</c:f>
              <c:strCache>
                <c:ptCount val="1"/>
                <c:pt idx="0">
                  <c:v>Feb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Chart'!$B$3:$C$3</c:f>
              <c:numCache>
                <c:formatCode>_("$"* #,##0_);_("$"* \(#,##0\);_("$"* "-"??_);_(@_)</c:formatCode>
                <c:ptCount val="2"/>
                <c:pt idx="0">
                  <c:v>905672</c:v>
                </c:pt>
                <c:pt idx="1">
                  <c:v>1037133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7D-4E7A-A6AC-E211BEF3C115}"/>
            </c:ext>
          </c:extLst>
        </c:ser>
        <c:ser>
          <c:idx val="2"/>
          <c:order val="2"/>
          <c:tx>
            <c:strRef>
              <c:f>'Column Chart'!$A$4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Chart'!$B$4:$C$4</c:f>
              <c:numCache>
                <c:formatCode>_("$"* #,##0_);_("$"* \(#,##0\);_("$"* "-"??_);_(@_)</c:formatCode>
                <c:ptCount val="2"/>
                <c:pt idx="0">
                  <c:v>1200230</c:v>
                </c:pt>
                <c:pt idx="1">
                  <c:v>1311220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7D-4E7A-A6AC-E211BEF3C115}"/>
            </c:ext>
          </c:extLst>
        </c:ser>
        <c:ser>
          <c:idx val="3"/>
          <c:order val="3"/>
          <c:tx>
            <c:strRef>
              <c:f>'Column Chart'!$A$5</c:f>
              <c:strCache>
                <c:ptCount val="1"/>
                <c:pt idx="0">
                  <c:v>Apr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Chart'!$B$5:$C$5</c:f>
              <c:numCache>
                <c:formatCode>_("$"* #,##0_);_("$"* \(#,##0\);_("$"* "-"??_);_(@_)</c:formatCode>
                <c:ptCount val="2"/>
                <c:pt idx="0">
                  <c:v>1331238</c:v>
                </c:pt>
                <c:pt idx="1">
                  <c:v>1034774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7D-4E7A-A6AC-E211BEF3C115}"/>
            </c:ext>
          </c:extLst>
        </c:ser>
        <c:ser>
          <c:idx val="4"/>
          <c:order val="4"/>
          <c:tx>
            <c:strRef>
              <c:f>'Column Chart'!$A$6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Chart'!$B$6:$C$6</c:f>
              <c:numCache>
                <c:formatCode>_("$"* #,##0_);_("$"* \(#,##0\);_("$"* "-"??_);_(@_)</c:formatCode>
                <c:ptCount val="2"/>
                <c:pt idx="0">
                  <c:v>805019</c:v>
                </c:pt>
                <c:pt idx="1">
                  <c:v>751511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7D-4E7A-A6AC-E211BEF3C115}"/>
            </c:ext>
          </c:extLst>
        </c:ser>
        <c:ser>
          <c:idx val="5"/>
          <c:order val="5"/>
          <c:tx>
            <c:strRef>
              <c:f>'Column Chart'!$A$7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Chart'!$B$7:$C$7</c:f>
              <c:numCache>
                <c:formatCode>_("$"* #,##0_);_("$"* \(#,##0\);_("$"* "-"??_);_(@_)</c:formatCode>
                <c:ptCount val="2"/>
                <c:pt idx="0">
                  <c:v>1312915</c:v>
                </c:pt>
                <c:pt idx="1">
                  <c:v>1018434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7D-4E7A-A6AC-E211BEF3C115}"/>
            </c:ext>
          </c:extLst>
        </c:ser>
        <c:ser>
          <c:idx val="6"/>
          <c:order val="6"/>
          <c:tx>
            <c:strRef>
              <c:f>'Column Chart'!$A$8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Chart'!$B$8:$C$8</c:f>
              <c:numCache>
                <c:formatCode>_("$"* #,##0_);_("$"* \(#,##0\);_("$"* "-"??_);_(@_)</c:formatCode>
                <c:ptCount val="2"/>
                <c:pt idx="0">
                  <c:v>939273</c:v>
                </c:pt>
                <c:pt idx="1">
                  <c:v>1082736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7D-4E7A-A6AC-E211BEF3C115}"/>
            </c:ext>
          </c:extLst>
        </c:ser>
        <c:ser>
          <c:idx val="7"/>
          <c:order val="7"/>
          <c:tx>
            <c:strRef>
              <c:f>'Column Chart'!$A$9</c:f>
              <c:strCache>
                <c:ptCount val="1"/>
                <c:pt idx="0">
                  <c:v>Aug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Chart'!$B$9:$C$9</c:f>
              <c:numCache>
                <c:formatCode>_("$"* #,##0_);_("$"* \(#,##0\);_("$"* "-"??_);_(@_)</c:formatCode>
                <c:ptCount val="2"/>
                <c:pt idx="0">
                  <c:v>1033294</c:v>
                </c:pt>
                <c:pt idx="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7D-4E7A-A6AC-E211BEF3C115}"/>
            </c:ext>
          </c:extLst>
        </c:ser>
        <c:ser>
          <c:idx val="8"/>
          <c:order val="8"/>
          <c:tx>
            <c:strRef>
              <c:f>'Column Chart'!$A$10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Chart'!$B$10:$C$10</c:f>
              <c:numCache>
                <c:formatCode>_("$"* #,##0_);_("$"* \(#,##0\);_("$"* "-"??_);_(@_)</c:formatCode>
                <c:ptCount val="2"/>
                <c:pt idx="0">
                  <c:v>1160005</c:v>
                </c:pt>
                <c:pt idx="1">
                  <c:v>804747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D7D-4E7A-A6AC-E211BEF3C115}"/>
            </c:ext>
          </c:extLst>
        </c:ser>
        <c:ser>
          <c:idx val="9"/>
          <c:order val="9"/>
          <c:tx>
            <c:strRef>
              <c:f>'Column Chart'!$A$11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Chart'!$B$11:$C$11</c:f>
              <c:numCache>
                <c:formatCode>_("$"* #,##0_);_("$"* \(#,##0\);_("$"* "-"??_);_(@_)</c:formatCode>
                <c:ptCount val="2"/>
                <c:pt idx="0">
                  <c:v>1332146</c:v>
                </c:pt>
                <c:pt idx="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D7D-4E7A-A6AC-E211BEF3C115}"/>
            </c:ext>
          </c:extLst>
        </c:ser>
        <c:ser>
          <c:idx val="10"/>
          <c:order val="10"/>
          <c:tx>
            <c:strRef>
              <c:f>'Column Chart'!$A$12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Chart'!$B$12:$C$12</c:f>
              <c:numCache>
                <c:formatCode>_("$"* #,##0_);_("$"* \(#,##0\);_("$"* "-"??_);_(@_)</c:formatCode>
                <c:ptCount val="2"/>
                <c:pt idx="0">
                  <c:v>1311220</c:v>
                </c:pt>
                <c:pt idx="1">
                  <c:v>1200230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D7D-4E7A-A6AC-E211BEF3C115}"/>
            </c:ext>
          </c:extLst>
        </c:ser>
        <c:ser>
          <c:idx val="11"/>
          <c:order val="11"/>
          <c:tx>
            <c:strRef>
              <c:f>'Column Chart'!$A$13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'Column Chart'!$B$1:$C$1</c:f>
              <c:strCache>
                <c:ptCount val="2"/>
                <c:pt idx="0">
                  <c:v> Product 1 </c:v>
                </c:pt>
                <c:pt idx="1">
                  <c:v> Product 2 </c:v>
                </c:pt>
              </c:strCache>
            </c:strRef>
          </c:cat>
          <c:val>
            <c:numRef>
              <c:f>'Column Chart'!$B$13:$C$13</c:f>
              <c:numCache>
                <c:formatCode>_("$"* #,##0_);_("$"* \(#,##0\);_("$"* "-"??_);_(@_)</c:formatCode>
                <c:ptCount val="2"/>
                <c:pt idx="0">
                  <c:v>952117</c:v>
                </c:pt>
                <c:pt idx="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D7D-4E7A-A6AC-E211BEF3C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591016"/>
        <c:axId val="596593536"/>
      </c:barChart>
      <c:catAx>
        <c:axId val="59659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93536"/>
        <c:crosses val="autoZero"/>
        <c:auto val="1"/>
        <c:lblAlgn val="ctr"/>
        <c:lblOffset val="100"/>
        <c:noMultiLvlLbl val="0"/>
      </c:catAx>
      <c:valAx>
        <c:axId val="59659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9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B-4320-BACB-0E4138CC19A9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B-4320-BACB-0E4138CC1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8480936"/>
        <c:axId val="598485976"/>
      </c:barChart>
      <c:catAx>
        <c:axId val="59848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85976"/>
        <c:crosses val="autoZero"/>
        <c:auto val="1"/>
        <c:lblAlgn val="ctr"/>
        <c:lblOffset val="100"/>
        <c:noMultiLvlLbl val="0"/>
      </c:catAx>
      <c:valAx>
        <c:axId val="598485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848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8-4B63-B8DB-5E74E0B69832}"/>
            </c:ext>
          </c:extLst>
        </c:ser>
        <c:ser>
          <c:idx val="1"/>
          <c:order val="1"/>
          <c:tx>
            <c:strRef>
              <c:f>'Column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8-4B63-B8DB-5E74E0B69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584896"/>
        <c:axId val="596592456"/>
      </c:barChart>
      <c:catAx>
        <c:axId val="59658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92456"/>
        <c:crosses val="autoZero"/>
        <c:auto val="1"/>
        <c:lblAlgn val="ctr"/>
        <c:lblOffset val="100"/>
        <c:noMultiLvlLbl val="0"/>
      </c:catAx>
      <c:valAx>
        <c:axId val="59659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84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B-4251-9F49-B3287640A462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AB-4251-9F49-B3287640A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7110752"/>
        <c:axId val="587108952"/>
      </c:barChart>
      <c:catAx>
        <c:axId val="58711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08952"/>
        <c:crosses val="autoZero"/>
        <c:auto val="1"/>
        <c:lblAlgn val="ctr"/>
        <c:lblOffset val="100"/>
        <c:noMultiLvlLbl val="0"/>
      </c:catAx>
      <c:valAx>
        <c:axId val="587108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11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7-49AB-A40F-88E18161E3EC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7-49AB-A40F-88E18161E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1826816"/>
        <c:axId val="591828616"/>
      </c:barChart>
      <c:catAx>
        <c:axId val="591826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28616"/>
        <c:crosses val="autoZero"/>
        <c:auto val="1"/>
        <c:lblAlgn val="ctr"/>
        <c:lblOffset val="100"/>
        <c:noMultiLvlLbl val="0"/>
      </c:catAx>
      <c:valAx>
        <c:axId val="591828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82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D-4171-BE3D-B5A3557A3351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8D-4171-BE3D-B5A3557A3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6968536"/>
        <c:axId val="596968176"/>
      </c:barChart>
      <c:catAx>
        <c:axId val="596968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68176"/>
        <c:crosses val="autoZero"/>
        <c:auto val="1"/>
        <c:lblAlgn val="ctr"/>
        <c:lblOffset val="100"/>
        <c:noMultiLvlLbl val="0"/>
      </c:catAx>
      <c:valAx>
        <c:axId val="59696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968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83-4CC4-9F04-D2F55D7306F1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83-4CC4-9F04-D2F55D730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592096"/>
        <c:axId val="596593896"/>
      </c:lineChart>
      <c:catAx>
        <c:axId val="5965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93896"/>
        <c:crosses val="autoZero"/>
        <c:auto val="1"/>
        <c:lblAlgn val="ctr"/>
        <c:lblOffset val="100"/>
        <c:noMultiLvlLbl val="0"/>
      </c:catAx>
      <c:valAx>
        <c:axId val="59659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9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A-4304-AB93-CECB45A6B1F3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A-4304-AB93-CECB45A6B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902600"/>
        <c:axId val="595904760"/>
      </c:lineChart>
      <c:catAx>
        <c:axId val="59590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4760"/>
        <c:crosses val="autoZero"/>
        <c:auto val="1"/>
        <c:lblAlgn val="ctr"/>
        <c:lblOffset val="100"/>
        <c:noMultiLvlLbl val="0"/>
      </c:catAx>
      <c:valAx>
        <c:axId val="59590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3-4D79-BC7E-C2C1168C7932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73-4D79-BC7E-C2C1168C7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290464"/>
        <c:axId val="665293704"/>
      </c:lineChart>
      <c:catAx>
        <c:axId val="6652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93704"/>
        <c:crosses val="autoZero"/>
        <c:auto val="1"/>
        <c:lblAlgn val="ctr"/>
        <c:lblOffset val="100"/>
        <c:noMultiLvlLbl val="0"/>
      </c:catAx>
      <c:valAx>
        <c:axId val="66529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90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8-453B-8B7C-C3C5A078E5B4}"/>
            </c:ext>
          </c:extLst>
        </c:ser>
        <c:ser>
          <c:idx val="1"/>
          <c:order val="1"/>
          <c:tx>
            <c:strRef>
              <c:f>'Line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8-453B-8B7C-C3C5A078E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281104"/>
        <c:axId val="665286144"/>
      </c:lineChart>
      <c:catAx>
        <c:axId val="66528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86144"/>
        <c:crosses val="autoZero"/>
        <c:auto val="1"/>
        <c:lblAlgn val="ctr"/>
        <c:lblOffset val="100"/>
        <c:noMultiLvlLbl val="0"/>
      </c:catAx>
      <c:valAx>
        <c:axId val="6652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8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CF-4726-B0EB-25AF8D7066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CF-4726-B0EB-25AF8D7066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2CF-4726-B0EB-25AF8D7066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2CF-4726-B0EB-25AF8D7066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2CF-4726-B0EB-25AF8D706695}"/>
              </c:ext>
            </c:extLst>
          </c:dPt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1-48A8-80EC-4D6E85A04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Chart'!$B$1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1C-44AE-9982-BDE88C0202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1C-44AE-9982-BDE88C0202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1C-44AE-9982-BDE88C0202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61C-44AE-9982-BDE88C0202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61C-44AE-9982-BDE88C02020C}"/>
              </c:ext>
            </c:extLst>
          </c:dPt>
          <c:cat>
            <c:strRef>
              <c:f>'Pie Chart'!$A$2:$A$6</c:f>
              <c:strCache>
                <c:ptCount val="5"/>
                <c:pt idx="0">
                  <c:v>Sub-Saharan Africa</c:v>
                </c:pt>
                <c:pt idx="1">
                  <c:v>Europe</c:v>
                </c:pt>
                <c:pt idx="2">
                  <c:v>Middle East and North Africa</c:v>
                </c:pt>
                <c:pt idx="3">
                  <c:v>Asia</c:v>
                </c:pt>
                <c:pt idx="4">
                  <c:v>Central America and the Caribbean</c:v>
                </c:pt>
              </c:strCache>
            </c:strRef>
          </c:cat>
          <c:val>
            <c:numRef>
              <c:f>'Pie Chart'!$B$2:$B$6</c:f>
              <c:numCache>
                <c:formatCode>_("$"* #,##0_);_("$"* \(#,##0\);_("$"* "-"??_);_(@_)</c:formatCode>
                <c:ptCount val="5"/>
                <c:pt idx="0">
                  <c:v>67287.78</c:v>
                </c:pt>
                <c:pt idx="1">
                  <c:v>531748.24</c:v>
                </c:pt>
                <c:pt idx="2">
                  <c:v>569004.26</c:v>
                </c:pt>
                <c:pt idx="3">
                  <c:v>580276.80000000005</c:v>
                </c:pt>
                <c:pt idx="4">
                  <c:v>285403.03999999998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9-4C07-A5F3-F0018CD45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Scatter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25-4492-8430-7495097C15EA}"/>
            </c:ext>
          </c:extLst>
        </c:ser>
        <c:ser>
          <c:idx val="1"/>
          <c:order val="1"/>
          <c:tx>
            <c:strRef>
              <c:f>'XY Scatter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25-4492-8430-7495097C1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4186424"/>
        <c:axId val="544189304"/>
      </c:scatterChart>
      <c:valAx>
        <c:axId val="544186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9304"/>
        <c:crosses val="autoZero"/>
        <c:crossBetween val="midCat"/>
      </c:valAx>
      <c:valAx>
        <c:axId val="544189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6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Scatter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3-49A9-8513-E6A15E5E0F87}"/>
            </c:ext>
          </c:extLst>
        </c:ser>
        <c:ser>
          <c:idx val="1"/>
          <c:order val="1"/>
          <c:tx>
            <c:strRef>
              <c:f>'XY Scatter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3-49A9-8513-E6A15E5E0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2771464"/>
        <c:axId val="482770384"/>
      </c:scatterChart>
      <c:valAx>
        <c:axId val="48277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70384"/>
        <c:crosses val="autoZero"/>
        <c:crossBetween val="midCat"/>
      </c:valAx>
      <c:valAx>
        <c:axId val="4827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71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'XY Scatter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E2-4281-8C62-5476FF2D7129}"/>
            </c:ext>
          </c:extLst>
        </c:ser>
        <c:ser>
          <c:idx val="1"/>
          <c:order val="1"/>
          <c:tx>
            <c:strRef>
              <c:f>'XY Scatter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E2-4281-8C62-5476FF2D7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023680"/>
        <c:axId val="671497808"/>
      </c:scatterChart>
      <c:valAx>
        <c:axId val="60302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497808"/>
        <c:crosses val="autoZero"/>
        <c:crossBetween val="midCat"/>
      </c:valAx>
      <c:valAx>
        <c:axId val="67149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023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'XY Scatter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35-424F-82FC-A16523A64C49}"/>
            </c:ext>
          </c:extLst>
        </c:ser>
        <c:ser>
          <c:idx val="1"/>
          <c:order val="1"/>
          <c:tx>
            <c:strRef>
              <c:f>'XY Scatter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35-424F-82FC-A16523A64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449720"/>
        <c:axId val="667451520"/>
      </c:scatterChart>
      <c:valAx>
        <c:axId val="66744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451520"/>
        <c:crosses val="autoZero"/>
        <c:crossBetween val="midCat"/>
      </c:valAx>
      <c:valAx>
        <c:axId val="66745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449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'XY Scatter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xVal>
            <c:strRef>
              <c:f>'XY Scatter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'XY Scatter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yVal>
          <c:bubbleSize>
            <c:numRef>
              <c:f>'XY Scatter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1D4F-4B78-B768-DB424A931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678767864"/>
        <c:axId val="678764624"/>
      </c:bubbleChart>
      <c:valAx>
        <c:axId val="678767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64624"/>
        <c:crosses val="autoZero"/>
        <c:crossBetween val="midCat"/>
      </c:valAx>
      <c:valAx>
        <c:axId val="67876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767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9-47F1-A628-A8944E6447EA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9-47F1-A628-A8944E644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291184"/>
        <c:axId val="665292264"/>
      </c:areaChart>
      <c:catAx>
        <c:axId val="665291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92264"/>
        <c:crosses val="autoZero"/>
        <c:auto val="1"/>
        <c:lblAlgn val="ctr"/>
        <c:lblOffset val="100"/>
        <c:noMultiLvlLbl val="0"/>
      </c:catAx>
      <c:valAx>
        <c:axId val="66529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9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'Area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1-40EE-AC5B-1C5CD82AFD9D}"/>
            </c:ext>
          </c:extLst>
        </c:ser>
        <c:ser>
          <c:idx val="1"/>
          <c:order val="1"/>
          <c:tx>
            <c:strRef>
              <c:f>'Area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F1-40EE-AC5B-1C5CD82AF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08208"/>
        <c:axId val="747247096"/>
      </c:areaChart>
      <c:catAx>
        <c:axId val="67190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47096"/>
        <c:crosses val="autoZero"/>
        <c:auto val="1"/>
        <c:lblAlgn val="ctr"/>
        <c:lblOffset val="100"/>
        <c:noMultiLvlLbl val="0"/>
      </c:catAx>
      <c:valAx>
        <c:axId val="747247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190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23-45F9-AD1D-DFECCED5DF77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23-45F9-AD1D-DFECCED5DF77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23-45F9-AD1D-DFECCED5D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452240"/>
        <c:axId val="544187504"/>
      </c:radarChart>
      <c:catAx>
        <c:axId val="66745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187504"/>
        <c:crosses val="autoZero"/>
        <c:auto val="1"/>
        <c:lblAlgn val="ctr"/>
        <c:lblOffset val="100"/>
        <c:noMultiLvlLbl val="0"/>
      </c:catAx>
      <c:valAx>
        <c:axId val="54418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45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4-4F9D-BD24-CA2C2811CF3E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24-4F9D-BD24-CA2C2811CF3E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24-4F9D-BD24-CA2C2811C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588416"/>
        <c:axId val="743586616"/>
      </c:radarChart>
      <c:catAx>
        <c:axId val="74358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6616"/>
        <c:crosses val="autoZero"/>
        <c:auto val="1"/>
        <c:lblAlgn val="ctr"/>
        <c:lblOffset val="100"/>
        <c:noMultiLvlLbl val="0"/>
      </c:catAx>
      <c:valAx>
        <c:axId val="743586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58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 Product 1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Chart'!$B$2:$B$13</c:f>
              <c:numCache>
                <c:formatCode>_("$"* #,##0_);_("$"* \(#,##0\);_("$"* "-"??_);_(@_)</c:formatCode>
                <c:ptCount val="12"/>
                <c:pt idx="0">
                  <c:v>1256614</c:v>
                </c:pt>
                <c:pt idx="1">
                  <c:v>905672</c:v>
                </c:pt>
                <c:pt idx="2">
                  <c:v>1200230</c:v>
                </c:pt>
                <c:pt idx="3">
                  <c:v>1331238</c:v>
                </c:pt>
                <c:pt idx="4">
                  <c:v>805019</c:v>
                </c:pt>
                <c:pt idx="5">
                  <c:v>1312915</c:v>
                </c:pt>
                <c:pt idx="6">
                  <c:v>939273</c:v>
                </c:pt>
                <c:pt idx="7">
                  <c:v>1033294</c:v>
                </c:pt>
                <c:pt idx="8">
                  <c:v>1160005</c:v>
                </c:pt>
                <c:pt idx="9">
                  <c:v>1332146</c:v>
                </c:pt>
                <c:pt idx="10">
                  <c:v>1311220</c:v>
                </c:pt>
                <c:pt idx="11">
                  <c:v>952117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5-48E1-B985-490C5C3ED4B7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 Product 2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Chart'!$C$2:$C$13</c:f>
              <c:numCache>
                <c:formatCode>_("$"* #,##0_);_("$"* \(#,##0\);_("$"* "-"??_);_(@_)</c:formatCode>
                <c:ptCount val="12"/>
                <c:pt idx="0">
                  <c:v>1249787</c:v>
                </c:pt>
                <c:pt idx="1">
                  <c:v>1037133</c:v>
                </c:pt>
                <c:pt idx="2">
                  <c:v>1311220</c:v>
                </c:pt>
                <c:pt idx="3">
                  <c:v>1034774</c:v>
                </c:pt>
                <c:pt idx="4">
                  <c:v>751511</c:v>
                </c:pt>
                <c:pt idx="5">
                  <c:v>1018434</c:v>
                </c:pt>
                <c:pt idx="6">
                  <c:v>1082736</c:v>
                </c:pt>
                <c:pt idx="7">
                  <c:v>952117</c:v>
                </c:pt>
                <c:pt idx="8">
                  <c:v>804747</c:v>
                </c:pt>
                <c:pt idx="9">
                  <c:v>782154</c:v>
                </c:pt>
                <c:pt idx="10">
                  <c:v>1200230</c:v>
                </c:pt>
                <c:pt idx="11">
                  <c:v>782154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5-48E1-B985-490C5C3ED4B7}"/>
            </c:ext>
          </c:extLst>
        </c:ser>
        <c:ser>
          <c:idx val="2"/>
          <c:order val="2"/>
          <c:tx>
            <c:strRef>
              <c:f>'Radar Chart'!$D$1</c:f>
              <c:strCache>
                <c:ptCount val="1"/>
                <c:pt idx="0">
                  <c:v>Product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'Radar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'Radar Chart'!$D$2:$D$13</c:f>
              <c:numCache>
                <c:formatCode>_("$"* #,##0_);_("$"* \(#,##0\);_("$"* "-"??_);_(@_)</c:formatCode>
                <c:ptCount val="12"/>
                <c:pt idx="0">
                  <c:v>1283572</c:v>
                </c:pt>
                <c:pt idx="1">
                  <c:v>1199604</c:v>
                </c:pt>
                <c:pt idx="2">
                  <c:v>1241494</c:v>
                </c:pt>
                <c:pt idx="3">
                  <c:v>1213892</c:v>
                </c:pt>
                <c:pt idx="4">
                  <c:v>1465558</c:v>
                </c:pt>
                <c:pt idx="5">
                  <c:v>1094409</c:v>
                </c:pt>
                <c:pt idx="6">
                  <c:v>1064761</c:v>
                </c:pt>
                <c:pt idx="7">
                  <c:v>1394735</c:v>
                </c:pt>
                <c:pt idx="8">
                  <c:v>1473761</c:v>
                </c:pt>
                <c:pt idx="9">
                  <c:v>1183859</c:v>
                </c:pt>
                <c:pt idx="10">
                  <c:v>1238745</c:v>
                </c:pt>
                <c:pt idx="11">
                  <c:v>1209465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75-48E1-B985-490C5C3E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907280"/>
        <c:axId val="595904400"/>
      </c:radarChart>
      <c:catAx>
        <c:axId val="5959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4400"/>
        <c:crosses val="autoZero"/>
        <c:auto val="1"/>
        <c:lblAlgn val="ctr"/>
        <c:lblOffset val="100"/>
        <c:noMultiLvlLbl val="0"/>
      </c:catAx>
      <c:valAx>
        <c:axId val="5959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9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Chart'!$B$24</c:f>
              <c:strCache>
                <c:ptCount val="1"/>
                <c:pt idx="0">
                  <c:v> High price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Chart'!$A$25:$A$43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Chart'!$B$25:$B$43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2-4EE2-9125-9CCEFC74F46C}"/>
            </c:ext>
          </c:extLst>
        </c:ser>
        <c:ser>
          <c:idx val="1"/>
          <c:order val="1"/>
          <c:tx>
            <c:strRef>
              <c:f>'Stock Chart'!$C$24</c:f>
              <c:strCache>
                <c:ptCount val="1"/>
                <c:pt idx="0">
                  <c:v> Low price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Chart'!$A$25:$A$43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Chart'!$C$25:$C$43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2-4EE2-9125-9CCEFC74F46C}"/>
            </c:ext>
          </c:extLst>
        </c:ser>
        <c:ser>
          <c:idx val="2"/>
          <c:order val="2"/>
          <c:tx>
            <c:strRef>
              <c:f>'Stock Chart'!$D$24</c:f>
              <c:strCache>
                <c:ptCount val="1"/>
                <c:pt idx="0">
                  <c:v> Closing price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'Stock Chart'!$A$25:$A$43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Chart'!$D$25:$D$43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92-4EE2-9125-9CCEFC74F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43655144"/>
        <c:axId val="743655864"/>
      </c:stockChart>
      <c:dateAx>
        <c:axId val="743655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55864"/>
        <c:crosses val="autoZero"/>
        <c:auto val="1"/>
        <c:lblOffset val="100"/>
        <c:baseTimeUnit val="days"/>
      </c:dateAx>
      <c:valAx>
        <c:axId val="74365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5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Chart'!$B$47</c:f>
              <c:strCache>
                <c:ptCount val="1"/>
                <c:pt idx="0">
                  <c:v> Open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Chart'!$B$48:$B$66</c:f>
              <c:numCache>
                <c:formatCode>_(* #,##0_);_(* \(#,##0\);_(* "-"??_);_(@_)</c:formatCode>
                <c:ptCount val="19"/>
                <c:pt idx="0">
                  <c:v>1757.540039</c:v>
                </c:pt>
                <c:pt idx="1">
                  <c:v>1725</c:v>
                </c:pt>
                <c:pt idx="2">
                  <c:v>1702.630005</c:v>
                </c:pt>
                <c:pt idx="3">
                  <c:v>1740.0600589999999</c:v>
                </c:pt>
                <c:pt idx="4">
                  <c:v>1787.9799800000001</c:v>
                </c:pt>
                <c:pt idx="5">
                  <c:v>1786.0699460000001</c:v>
                </c:pt>
                <c:pt idx="6">
                  <c:v>1753.920044</c:v>
                </c:pt>
                <c:pt idx="7">
                  <c:v>1738.579956</c:v>
                </c:pt>
                <c:pt idx="8">
                  <c:v>1753.619995</c:v>
                </c:pt>
                <c:pt idx="9">
                  <c:v>1738.1899410000001</c:v>
                </c:pt>
                <c:pt idx="10">
                  <c:v>1752.25</c:v>
                </c:pt>
                <c:pt idx="11">
                  <c:v>1831.459961</c:v>
                </c:pt>
                <c:pt idx="12">
                  <c:v>1898</c:v>
                </c:pt>
                <c:pt idx="13">
                  <c:v>1895.6800539999999</c:v>
                </c:pt>
                <c:pt idx="14">
                  <c:v>1920.670044</c:v>
                </c:pt>
                <c:pt idx="15">
                  <c:v>1888.839966</c:v>
                </c:pt>
                <c:pt idx="16">
                  <c:v>1882.530029</c:v>
                </c:pt>
                <c:pt idx="17">
                  <c:v>1843.9399410000001</c:v>
                </c:pt>
                <c:pt idx="18">
                  <c:v>1846.170044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2-4F22-B59F-196A9DCD0F99}"/>
            </c:ext>
          </c:extLst>
        </c:ser>
        <c:ser>
          <c:idx val="1"/>
          <c:order val="1"/>
          <c:tx>
            <c:strRef>
              <c:f>'Stock Chart'!$C$47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Chart'!$C$48:$C$66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2-4F22-B59F-196A9DCD0F99}"/>
            </c:ext>
          </c:extLst>
        </c:ser>
        <c:ser>
          <c:idx val="2"/>
          <c:order val="2"/>
          <c:tx>
            <c:strRef>
              <c:f>'Stock Chart'!$D$47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Chart'!$D$48:$D$66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C2-4F22-B59F-196A9DCD0F99}"/>
            </c:ext>
          </c:extLst>
        </c:ser>
        <c:ser>
          <c:idx val="3"/>
          <c:order val="3"/>
          <c:tx>
            <c:strRef>
              <c:f>'Stock Chart'!$E$47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Chart'!$E$48:$E$66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C2-4F22-B59F-196A9DCD0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82772904"/>
        <c:axId val="605804800"/>
      </c:stockChart>
      <c:dateAx>
        <c:axId val="482772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804800"/>
        <c:crosses val="autoZero"/>
        <c:auto val="1"/>
        <c:lblOffset val="100"/>
        <c:baseTimeUnit val="days"/>
      </c:dateAx>
      <c:valAx>
        <c:axId val="60580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772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Chart'!$B$47</c:f>
              <c:strCache>
                <c:ptCount val="1"/>
                <c:pt idx="0">
                  <c:v> Open 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Chart'!$B$48:$B$66</c:f>
              <c:numCache>
                <c:formatCode>_(* #,##0_);_(* \(#,##0\);_(* "-"??_);_(@_)</c:formatCode>
                <c:ptCount val="19"/>
                <c:pt idx="0">
                  <c:v>1757.540039</c:v>
                </c:pt>
                <c:pt idx="1">
                  <c:v>1725</c:v>
                </c:pt>
                <c:pt idx="2">
                  <c:v>1702.630005</c:v>
                </c:pt>
                <c:pt idx="3">
                  <c:v>1740.0600589999999</c:v>
                </c:pt>
                <c:pt idx="4">
                  <c:v>1787.9799800000001</c:v>
                </c:pt>
                <c:pt idx="5">
                  <c:v>1786.0699460000001</c:v>
                </c:pt>
                <c:pt idx="6">
                  <c:v>1753.920044</c:v>
                </c:pt>
                <c:pt idx="7">
                  <c:v>1738.579956</c:v>
                </c:pt>
                <c:pt idx="8">
                  <c:v>1753.619995</c:v>
                </c:pt>
                <c:pt idx="9">
                  <c:v>1738.1899410000001</c:v>
                </c:pt>
                <c:pt idx="10">
                  <c:v>1752.25</c:v>
                </c:pt>
                <c:pt idx="11">
                  <c:v>1831.459961</c:v>
                </c:pt>
                <c:pt idx="12">
                  <c:v>1898</c:v>
                </c:pt>
                <c:pt idx="13">
                  <c:v>1895.6800539999999</c:v>
                </c:pt>
                <c:pt idx="14">
                  <c:v>1920.670044</c:v>
                </c:pt>
                <c:pt idx="15">
                  <c:v>1888.839966</c:v>
                </c:pt>
                <c:pt idx="16">
                  <c:v>1882.530029</c:v>
                </c:pt>
                <c:pt idx="17">
                  <c:v>1843.9399410000001</c:v>
                </c:pt>
                <c:pt idx="18">
                  <c:v>1846.170044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E-4C89-8AEE-5C70175F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8813672"/>
        <c:axId val="758814032"/>
      </c:barChart>
      <c:stockChart>
        <c:ser>
          <c:idx val="1"/>
          <c:order val="1"/>
          <c:tx>
            <c:strRef>
              <c:f>'Stock Chart'!$C$47</c:f>
              <c:strCache>
                <c:ptCount val="1"/>
                <c:pt idx="0">
                  <c:v> High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Chart'!$C$48:$C$66</c:f>
              <c:numCache>
                <c:formatCode>_(* #,##0_);_(* \(#,##0\);_(* "-"??_);_(@_)</c:formatCode>
                <c:ptCount val="19"/>
                <c:pt idx="0">
                  <c:v>1760.650024</c:v>
                </c:pt>
                <c:pt idx="1">
                  <c:v>1747.670044</c:v>
                </c:pt>
                <c:pt idx="2">
                  <c:v>1748</c:v>
                </c:pt>
                <c:pt idx="3">
                  <c:v>1788.400024</c:v>
                </c:pt>
                <c:pt idx="4">
                  <c:v>1809.839966</c:v>
                </c:pt>
                <c:pt idx="5">
                  <c:v>1794.3149410000001</c:v>
                </c:pt>
                <c:pt idx="6">
                  <c:v>1778.040039</c:v>
                </c:pt>
                <c:pt idx="7">
                  <c:v>1765.035034</c:v>
                </c:pt>
                <c:pt idx="8">
                  <c:v>1775.01001</c:v>
                </c:pt>
                <c:pt idx="9">
                  <c:v>1756</c:v>
                </c:pt>
                <c:pt idx="10">
                  <c:v>1809.275024</c:v>
                </c:pt>
                <c:pt idx="11">
                  <c:v>1903.709961</c:v>
                </c:pt>
                <c:pt idx="12">
                  <c:v>1934.8599850000001</c:v>
                </c:pt>
                <c:pt idx="13">
                  <c:v>1910.9499510000001</c:v>
                </c:pt>
                <c:pt idx="14">
                  <c:v>1929.579956</c:v>
                </c:pt>
                <c:pt idx="15">
                  <c:v>1925</c:v>
                </c:pt>
                <c:pt idx="16">
                  <c:v>1890</c:v>
                </c:pt>
                <c:pt idx="17">
                  <c:v>1898.829956</c:v>
                </c:pt>
                <c:pt idx="18">
                  <c:v>1857.280029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E-4C89-8AEE-5C70175FAE20}"/>
            </c:ext>
          </c:extLst>
        </c:ser>
        <c:ser>
          <c:idx val="2"/>
          <c:order val="2"/>
          <c:tx>
            <c:strRef>
              <c:f>'Stock Chart'!$D$47</c:f>
              <c:strCache>
                <c:ptCount val="1"/>
                <c:pt idx="0">
                  <c:v> Low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Chart'!$D$48:$D$66</c:f>
              <c:numCache>
                <c:formatCode>_(* #,##0_);_(* \(#,##0\);_(* "-"??_);_(@_)</c:formatCode>
                <c:ptCount val="19"/>
                <c:pt idx="0">
                  <c:v>1707.849976</c:v>
                </c:pt>
                <c:pt idx="1">
                  <c:v>1718.0150149999999</c:v>
                </c:pt>
                <c:pt idx="2">
                  <c:v>1699</c:v>
                </c:pt>
                <c:pt idx="3">
                  <c:v>1737.0500489999999</c:v>
                </c:pt>
                <c:pt idx="4">
                  <c:v>1773.535034</c:v>
                </c:pt>
                <c:pt idx="5">
                  <c:v>1760.5200199999999</c:v>
                </c:pt>
                <c:pt idx="6">
                  <c:v>1725.3100589999999</c:v>
                </c:pt>
                <c:pt idx="7">
                  <c:v>1738.01001</c:v>
                </c:pt>
                <c:pt idx="8">
                  <c:v>1733.400024</c:v>
                </c:pt>
                <c:pt idx="9">
                  <c:v>1721.5500489999999</c:v>
                </c:pt>
                <c:pt idx="10">
                  <c:v>1741.459961</c:v>
                </c:pt>
                <c:pt idx="11">
                  <c:v>1825.530029</c:v>
                </c:pt>
                <c:pt idx="12">
                  <c:v>1887.1099850000001</c:v>
                </c:pt>
                <c:pt idx="13">
                  <c:v>1881.76001</c:v>
                </c:pt>
                <c:pt idx="14">
                  <c:v>1867.530029</c:v>
                </c:pt>
                <c:pt idx="15">
                  <c:v>1884.244995</c:v>
                </c:pt>
                <c:pt idx="16">
                  <c:v>1809</c:v>
                </c:pt>
                <c:pt idx="17">
                  <c:v>1842.6400149999999</c:v>
                </c:pt>
                <c:pt idx="18">
                  <c:v>1810.1999510000001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E-4C89-8AEE-5C70175FAE20}"/>
            </c:ext>
          </c:extLst>
        </c:ser>
        <c:ser>
          <c:idx val="3"/>
          <c:order val="3"/>
          <c:tx>
            <c:strRef>
              <c:f>'Stock Chart'!$E$47</c:f>
              <c:strCache>
                <c:ptCount val="1"/>
                <c:pt idx="0">
                  <c:v> Close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'Stock Chart'!$A$48:$A$66</c:f>
              <c:numCache>
                <c:formatCode>m/d/yyyy</c:formatCode>
                <c:ptCount val="19"/>
                <c:pt idx="0">
                  <c:v>44200</c:v>
                </c:pt>
                <c:pt idx="1">
                  <c:v>44201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44207</c:v>
                </c:pt>
                <c:pt idx="6">
                  <c:v>44208</c:v>
                </c:pt>
                <c:pt idx="7">
                  <c:v>44209</c:v>
                </c:pt>
                <c:pt idx="8">
                  <c:v>44210</c:v>
                </c:pt>
                <c:pt idx="9">
                  <c:v>44211</c:v>
                </c:pt>
                <c:pt idx="10">
                  <c:v>44215</c:v>
                </c:pt>
                <c:pt idx="11">
                  <c:v>44216</c:v>
                </c:pt>
                <c:pt idx="12">
                  <c:v>44217</c:v>
                </c:pt>
                <c:pt idx="13">
                  <c:v>44218</c:v>
                </c:pt>
                <c:pt idx="14">
                  <c:v>44221</c:v>
                </c:pt>
                <c:pt idx="15">
                  <c:v>44222</c:v>
                </c:pt>
                <c:pt idx="16">
                  <c:v>44223</c:v>
                </c:pt>
                <c:pt idx="17">
                  <c:v>44224</c:v>
                </c:pt>
                <c:pt idx="18">
                  <c:v>44225</c:v>
                </c:pt>
              </c:numCache>
            </c:numRef>
          </c:cat>
          <c:val>
            <c:numRef>
              <c:f>'Stock Chart'!$E$48:$E$66</c:f>
              <c:numCache>
                <c:formatCode>_(* #,##0_);_(* \(#,##0\);_(* "-"??_);_(@_)</c:formatCode>
                <c:ptCount val="19"/>
                <c:pt idx="0">
                  <c:v>1728.23999</c:v>
                </c:pt>
                <c:pt idx="1">
                  <c:v>1740.920044</c:v>
                </c:pt>
                <c:pt idx="2">
                  <c:v>1735.290039</c:v>
                </c:pt>
                <c:pt idx="3">
                  <c:v>1787.25</c:v>
                </c:pt>
                <c:pt idx="4">
                  <c:v>1807.209961</c:v>
                </c:pt>
                <c:pt idx="5">
                  <c:v>1766.719971</c:v>
                </c:pt>
                <c:pt idx="6">
                  <c:v>1746.5500489999999</c:v>
                </c:pt>
                <c:pt idx="7">
                  <c:v>1754.400024</c:v>
                </c:pt>
                <c:pt idx="8">
                  <c:v>1740.1800539999999</c:v>
                </c:pt>
                <c:pt idx="9">
                  <c:v>1736.1899410000001</c:v>
                </c:pt>
                <c:pt idx="10">
                  <c:v>1790.8599850000001</c:v>
                </c:pt>
                <c:pt idx="11">
                  <c:v>1886.900024</c:v>
                </c:pt>
                <c:pt idx="12">
                  <c:v>1891.25</c:v>
                </c:pt>
                <c:pt idx="13">
                  <c:v>1901.0500489999999</c:v>
                </c:pt>
                <c:pt idx="14">
                  <c:v>1899.400024</c:v>
                </c:pt>
                <c:pt idx="15">
                  <c:v>1917.23999</c:v>
                </c:pt>
                <c:pt idx="16">
                  <c:v>1830.790039</c:v>
                </c:pt>
                <c:pt idx="17">
                  <c:v>1863.1099850000001</c:v>
                </c:pt>
                <c:pt idx="18">
                  <c:v>1835.73999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E-4C89-8AEE-5C70175FA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758810432"/>
        <c:axId val="758816192"/>
      </c:stockChart>
      <c:dateAx>
        <c:axId val="758813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14032"/>
        <c:crosses val="autoZero"/>
        <c:auto val="1"/>
        <c:lblOffset val="100"/>
        <c:baseTimeUnit val="days"/>
      </c:dateAx>
      <c:valAx>
        <c:axId val="75881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13672"/>
        <c:crosses val="autoZero"/>
        <c:crossBetween val="between"/>
      </c:valAx>
      <c:valAx>
        <c:axId val="7588161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810432"/>
        <c:crosses val="max"/>
        <c:crossBetween val="between"/>
      </c:valAx>
      <c:dateAx>
        <c:axId val="75881043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5881619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DA3B7C14-1ABD-4B0A-ABA4-E742EB718CA1}">
          <cx:tx>
            <cx:txData>
              <cx:f>_xlchart.v1.1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817527EE-6603-4FCB-92FB-392DCE20D376}">
          <cx:tx>
            <cx:txData>
              <cx:f>_xlchart.v1.4</cx:f>
              <cx:v>Total Transaction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FAD6B550-B31E-4AEA-A368-9E7B6F5868E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/>
    <cx:plotArea>
      <cx:plotAreaRegion>
        <cx:series layoutId="waterfall" uniqueId="{17D20935-637A-489D-9211-5024A0748BF9}">
          <cx:tx>
            <cx:txData>
              <cx:f>_xlchart.v1.7</cx:f>
              <cx:v> Daily Profit 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boxWhisker" uniqueId="{DEABB85E-829B-4EC5-B2DE-89484BBE4183}">
          <cx:tx>
            <cx:txData>
              <cx:f>_xlchart.v1.10</cx:f>
              <cx:v>Total Transaction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/>
    <cx:plotArea>
      <cx:plotAreaRegion>
        <cx:series layoutId="treemap" uniqueId="{11766701-9F93-4298-8F82-9E5B9D6A028B}">
          <cx:tx>
            <cx:txData>
              <cx:f>_xlchart.v1.13</cx:f>
              <cx:v>Revenue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_xlchart.v5.16</cx:f>
        <cx:nf>_xlchart.v5.15</cx:nf>
      </cx:strDim>
      <cx:numDim type="colorVal">
        <cx:f>_xlchart.v5.18</cx:f>
        <cx:nf>_xlchart.v5.17</cx:nf>
      </cx:numDim>
    </cx:data>
  </cx:chartData>
  <cx:chart>
    <cx:title pos="t" align="ctr" overlay="0"/>
    <cx:plotArea>
      <cx:plotAreaRegion>
        <cx:series layoutId="regionMap" uniqueId="{408709B9-1C2D-4146-BE97-55FBEC30DD1A}">
          <cx:tx>
            <cx:txData>
              <cx:f>_xlchart.v5.17</cx:f>
              <cx:v> Revenue 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7H1Zb+O4tu5fKdTzlVvUrI2zD1DU5DFx4gxV9WK4EkfzPOu3nbf7x+6Sp8gsOU7t9kEC3HYD3Wgy
FJe+tbhGkvqvp+pfT956lXypfC9I//VU/furlWXRv/76K32y1v4qHfj2UxKm4Us2eAr9v8KXF/tp
/ddzsirtwPyLoRH315O1SrJ19fW//wueZq7Dafi0yuwwuMnXSX27TnMvS9/o6+368hTmQdYON+FJ
//668MJiHdirr1/WQWZn9V0drf/99eiPvn75i3zUb9N+8YCyLH+GsZwwQEiWOZ5n6c2P/frFCwNz
1424gYR4Fn6CvP3tp75a+TD8PQRtyFk9PyfrNP2y+2935BH53Q47DZXt+ythS+titHm5v47x/e//
IhrgdYmWDgtIbM51kRzAuWeukotygBkItMjKkiwfQc/wA07iBYHhhGPM30NCP+avIwnMXztIzLHx
8ZgvEvvLdBW4FxR7ccDzPCdzLNpKPX0s9hI9EBErSixDYP8uUvrB7wwl0O/0kPBPJx8P/zfv1+qy
OgcNWtQZYa9TjgUfyYNW1QhI4rYqRzqW/3fQ08+Bw0AC/0M7if636cejj1eB6a2e16m1R+HvK32G
HUgix9Iyz24RPmaATA8YXmBEqdVJ7Y9gwPtI6udBdyzBhm4XyQmsfjwnvnnm+qKan5HeXAfMZhlI
jLBTUTTaS8DW9r6Dnn4eHAYSDDi0k+irPz8efWzl2SrYI3CBNSAOOMSxnAQavuPwgOy3RuHVHyIM
wHky+jHfjyMg3zeTiOO7j0dcsezggiaXFcDmyqyI5J1aP1Y6iGYHInianAymeOvdbsX8LBn9gO+G
EXjvWkm4lauPh1sNfTuwny6IOAIPEiEWca3m6Mg4JaABK/CsACZ4q1sIyN9DSj/qryMJ4F87SOzV
2cdjr6z8X+HzJb16xAx4jmUZJBxjD6oFIiqOkxEjEnL+Dhr6QX+lngD9tYMEfTL8eNC/5Wl2UXvK
gVcvibRIcwBtR94hiIU1IEsSy2/FHVjS1TDvIKQf+MNAAvdDOwn7t0+g1ser6JJ2FNS6wHOI50Vm
6ywSap0VB7IogDvJH4N+lox+yHfDCMB3rSTc4/nHS7lhrS5pRcFlhEQNI7F7z507EnUKQisJ+kV6
x4w2qdCV9bPk9MO+G0bAvmslYTc+gXLR18/rZJWtn78sMvhP+iV8+TJrc3jBOr2knpcGiJZFxPEH
wI/4gXhuwEg0rBB5m2kgVM9/TmY/n849j2DguT8nOat/Als9Ci5qqBlmwPIMD0uK2RoH5oiBogyu
EiuI9N52EFb7LDX9fNoNI9ixayVRH30C73S6CtO9Jvn7wReSBpB8A79U7jcabSwgyOA+SYT6OkdG
P9rbUQTY20YS6+m3jzcZirV6viDW/EBALIdYaZfrJBxSeUAjXkAiK/Y6R+eI6Ud8O4pAfNtIIn6n
fjzi45W/umzoJQ0YiK/gx/d5RZQotmoFMmvgl25+YMa7ZvodBPUDfxhIYH9oJ+EffwKVfpunFzXK
AjcQJAHym9IO3eN4QBYHIgf1LlF+Vfld8M+T04/9fhwB/b6ZRP72/uMFfxOprLxLekQUFK5E8Hk4
iYXC4uZ3ZFFBF4Hyp0HhsNxG4xAu0btI6mdAZyjBg04PyYZvn4ANxjpMzEsygUOwAmiprR4egc9x
A/B0RAlJ/an9dxDSD/1hIAH8oZ2E3dA+XvrnK2+V7xXv3/dqIKMMZXLE7dUKfYx9K/g8xwgy6Pz9
pNsU51k6+jHfDSMQ37WSeM8fPx5vBbRssvK+fHtJwNoGX27XUf7Ls5/2aFyCBTTLsLx8qJkQLGhL
ixJiWES48f8JZf1MOf0kgk+n/5BknaJ/POuMdeKvgvpynOIhUyEjWRKFXhuN6AELCowWJUhntD/C
SryDnn7+HAYS7Di0k+irn0BRLVZ+uPpyOfApxA6gwAs1AHQc7lJIZAacwNAsxAz7+XZbfVoa9k19
K7Uf7w3pX8ltNLtWEuvHxcdL+nzl2ullS42QQwA/CBKkx2AL0nZzlYR2e68IGX8PJf2gv44kpPy1
g4R+/hl2msCmNjNffVkFz1/wKvmVP19S6JE4oEUGyTz9WgboVAnaqpgElgEc1531INjx7Xfq/nw5
9D6EYFLv35D8+mZ8/FJR8l9vaoQ/24oIu1JoqFbuooKtyu/yBzZlwYas1nndWQyiNH+Omv6lsh1F
cGDbSEKufIZIIbeD9QVBBzsrMozAAK5HgQLVdtBQMZPE1wxGN0g2zhLSj/d+HIH4vpnE3PgEuc99
7fp/w2GFzW5QP+BohifwF8EBglANqj3bKJl0gP6MqH5e9D2D4Evfn5A8Uq8/XhUNV3Zmv6WO/0wX
AVtQa7OhrHm8LMA9YnmoroFzus1t8PtJt17SWTr6ObEbRoC/ayXxHt59PN5XEMAlKzDW+9fv8wj/
EHNmIHEcC/tSxC20ECUf6X8eap9gvtEudSET+v9dJPXD3xlKsKDTQ7LhavTxbFis7CD7Ms2fLpk8
guBAgooYJ0FVc/MDR6jLCIGGkj4PIYKwS/DBGumahncS1c+Ko8EEM476SHZMlY9nx10CW7ieV88b
D/Yu/LUywz00F1gfYJE52DNNA/a9bGlr/2AsRHLT+h9S1c+X3ocQ/On9G5JPd59Ae30LnsMkuaDu
4trtXjwUM/fHaI6XDBrwIqT+RJpQWe+go58bh4EEBw7tJOrf1I9fHThM4RzBZm0M10mzNsPiojtM
IbnN0jzLwdb2rQGBfesdvQXxHyQGEQec2C/Krc3+c7r6mXLqOQSPTv0ZyTL87eNZpjTrJ+t/IU/L
yaDLWJmG/albXQbJpi6r+AHb1qsF1B+Kb8h62+T1s+gwkODJoZ1kgvIJtr5raRZe9AAOL8FWa4Zt
t+Vt0T/OS0EBjwVHqzUkB0esa9/fQU8/+oeBBPqHdhJ97RPkXid5CbHFXmP8fTPOyAMGap8QWuy0
1LGbC5tYOVmUOVHYubmEc3WenH7s9+MI6PfNJPKTx49XPnqyCp7Wl0MezrpCPRQCt3brdUfbQMab
l2A1SPu4AzjSlffzdPRDvh9HQL5vJiHXbz8eciNZry8JOStBwQ0iOqkN1rqQowGUfkTESLvsEnHE
7Dwd/ZDvxxGQ75tJyI1PAPkwD+BEcb0Xub+vYECDIAmJvLSX52Nph9QGT0PRjQUts/3tp95lMM7T
04/94UUI8A/tJPrDT5BPxXCc/oKnygBbRm490N3Ootbh74o9HKyEHAdY1h30hNifpaYf+d0wAvdd
K4k6Hn+8mhk9rb1V8LwXvL8v87DjC/bSwYlhQrVTsNMUwR482G70uhmpq9vfQUk/5oeBBOqHdhL3
0SeobY6ylXdJTcOCuMNB+k3aofUkiaiXGWz9910Jn0xhn6XmBPLblyBx37b+hvrdx0v7dJUVbwcr
f5Yo5QVIlNIC1Cl7T1IyXHuQEpx7BOzoyvp5OvoB348jEN83k5BPHz4B5DbErdk6SLP1JdV7a1o5
xLR7G4/0Oqh9ngF20ISzPn0vGSeAPx5O4n/c+xsbRp+BDZmVX/byCB6C01bsJW63X/2YE1BEFomS
zNR+BxGnGHAY+hv4h57fgP8MKiev1nCkNU/MvQr4+za2zdlAkMTAyY2t93KcXhOgkMmwcMxpf6UK
qX3eRdIJPnTGkozodP3GiU/gYM5C7zksLrmPBZQQVOvbLY67OgCRvZEGPJxXkjnCt9wR8pY89IN/
GEggf2gnYZ+pH695ZmEA6n9tJhcswECSX5YESeJbNd/x6tuICkFaAQ4Y79HdhlLvI+IU6q8v8Bvw
r12/Ya99PPbz8LLOPc8MGARXR0Dmvi9duanVcxzD7HbRkW7meXL6ObAfR6C/byaRn3+Cy4IWsKl6
BteTBZeUenYAux0YXm7viWt/x2ofLjrgBJbh4Hcs/O+jpR/67lgC/m4XyYLFJzjLtFgnvy7p7ENR
Cy7ggzqJ9JqM7+gehgbXE+6xgYOU27VBWN3z5JzgwO41SPR3zSTyt58guF1EsBliL4MXcHdgAxbk
DaAGtRV7Qu4piH3hhg/YA3HC3zlLzgngt29B4r5tJWHXPgPspZ016+SyKh9S9RIN5zRaBmx+x15+
e7qSlgVO2O9NJOKuxftoOsGB7mCSD90+khvK8ONt73T9axWEF1wGLKh/hmFgHUBVpKN4WH4gQWYf
4t79+tgvva3v8w5C+uE/DCSgP7STsE/xx8N+7yagfNZ7CC6gfWS4/RNylmJ/Ep9FUEREcMJyf+8E
4ey/g55+9A8DCfQP7ST6998+AfqB/XrTx+V4wLaVEtjtye2Pxh8rIUpuj85L7TnuXUBMeED37yXr
BCuOh5MMOe79jS2fwDKoaz98gktY7KfDDpL2GpbMWn9R4IrhC/qoVBuZtbf5bVJDvzup7YWXoMSE
9va57W8vJVtl9Xco7Wfe+ScS/Dw/gGSx8gnC7IeWuxB0KHAZ9R7SCyg/qA7T7QagPTuJeLst2DOy
xMPZwc2P8HnfS1Q/545HE1w67iQ58vAJdOFiXcOV5Z63Ti/HDwruUwA1CMZoX8k5TjlBTpbj4TYX
CBP3k27X1fuI6edDdyzBhW4XyYOF8vH26Bv4w79WtnPJe9a4NhwBWwOnRbYa7DgMh6QguAqwa5vf
VZ6JNfE+kvo50R1LcKLbRXLi2yfYOje1f9WrvUz+fcXEQFjCsBwckN0VH47XQVtshmtfREiR9yqm
s9T0478bRkC/ayVRn/74ePm/hqPiFwR9d124JOxiQRDtTiDCw7FOOIsgSRIh8ueo6Ad7O4rAettI
Qn39GdJNoX/Z61skuJhIbP/Zb1GBaloHbSgCwalAuO9xfzc4RIXdGvPiPD39uB8GEtAf2kn0F9cf
L+h3eeKuL+j4tNvlJJmGasKxYoFgu71MFo4Q7PaMEvmOu//7P4lr12/Gn/2wv44kcH/tIIG/u/14
4I9Cqzao+ObD3eyXvDz5n+Dv+DMrf/qhFC2xs+SiJ5X5ARzdh+tdmOMwvL1gFn6wl/3VJnc10jsI
6V8ah4HEyji0kwtD+wQLY7Z6XpmrFA5n7vXy3/d62k10Mvg0YH9B23eNgTDgOCTAprv+QOx9xPSj
3x1LMKDbRfJgZny8cprBtVKlfUn82QEDu9MZGtz/fcDbYUObomXhLk04sLkNDQibfJ6eUyzYvsdv
8G+bf4P+8TNAn4PeueyOIyixgeWl4XNAx5t5KTjIAeYYskq7E/o0GO2u5pmt3kPMKexfx/6G/2vX
bzz4FCqopc/O00teWNQyAW6i4OCDWH1LAIIAOJUPt1XAjQn7FfI7K4CmPYf6tOJbnNgM7WXEpuc3
Ptx//Fq4ss31Ba0AHJ8UWbjHnT4OCOBuI4aV4GNC+x8RhZ2loh/13TAC8V0rifaV9vFoL9rdRivv
Lfn6s12+8NWCdsOLQLfff+toe6rtgPQnHOF43RHQlfV3UNKP+WEggfqhncR9cfUZcN/nOy+pbv5J
eO6/WbkRFZP4nOVv17mFeWbtrnW83Aqg4ANZ4NizDJyXOVoCcECVhuIox8hExW3xTjpOyP/RaHIR
HHWSK+Hnt0+wEs5d0Pdn+uefOwJfP99KynvvDW1bHdznWPwZ8P/cU/cK/Pa7ub066I0ukl2H0/2X
YtE/1xf8AfqHfeIXQ/+fDfC/f2GalPnX/O2lYP8nOe1lvZqIhH4b958JNv/MJlD/X8a/pz/jffik
ubrKVtrmW+idBPXbvXseEkN3qZte+71dQqPnf3+FW1M2nt42Od4+4ijlc7eyy9fa52HAepVm//6K
4FtDcD0XzcPOPfjkOpwk/PqlXG964FONkEiCRgimRbjyESYJwiSzYEIBLsKGyj8N2T/Y8wIJjq9f
0tYXhS7Y+w33Jwg0C7VPuKoTvOH9u8EhhdoMgwMQu///EuT+PIQr41KgBmaPtn/W0kkxcDMS/CNI
4FNHT6tb+LB9+1f/pzCRRNEVjabRFF1XU2nuD5m5y2Bhkt1TegeNnkngPXrngBR+dw7OTOjKck00
FW7yK+sBlzr14+0nI/rEoyFU6D5alF2bohp4NDsVb5fT4jGchjr9y3zhttHrlpM9tMMXSU9M0SLX
QagseTFrmJSeJlbhzjOxXmqi6SSakyeJlol8Fqq+nFRjr6SGNZOmo7y2l8MypSvdY3KLwU7MGX5e
iZgqHaS4XhTjmE9FNV66tsqkrKTKvs8P6zgRFN6KkSoVkadnjiRpJcekasM4kZaXKFFM2aENmbZK
VRQ4UROipYTzJI3V3LIsAyWC9Cghj9eZTDKfEJ2FL6XsCooY8dwwiHNfpezKVAra91W5FlxcO0Fs
YcmLEkMQ/VlgBbSCzNssDYaZXEQaXGIjKI6XW8NAciXsFlQ8EuDAvWZWvjenPfopk/iQxY6VOwvG
jnldymVpYSYsZxQ5l+MsLrNnOsxTbelwvuE7jqnAQcLwe+xI7CRNkshgwizQeFdyr5apR6mh6IdG
6jIrtyopI8skWy2yFM0KSwju6qTmNMq0y4knJ9HULUIbU0uTVcw6lWGKrMKZ70tPopuHKs95tOIX
camUFmWOXFoMDJvl4wljLUuFWZY1ltmlqfiOiXDIJpHmLRE7ctj4h4/sYuYwlKQFyI+NM7LaymTP
UhNhLXcFyaHyYplUMZqKaEpxM1ucJM3QimNcpZJKiRNBuCntkSSPzNzGb8/ZPrpvynZFdmRXXga8
FVIeO/XZslRMq2CUrHYdJckjEwtMzBjLvCo0ykLpNst2cr2cmFFqF2pnxpwLxTyvYUHCCw4FlS4x
azCqS595IebEgheh2tF9vliLZly3Cz7JldrHwszJtWruw+tQ+VguVOfWCiYctvEywHGBTRUl2LLH
AYWb4vZtUNvSYy+qkKLr0iALUszLlNxMpdjWZDO9K0Vfa1JZtWJnxnG2FvjyVRCyNKYdV3VF8Qd8
Q9PRrKQJx0nDKY1v2LyIS/RooSWOE1PxKMdSGjH8UVLRBDTKGbRaUPrYD8nbLqFilgkeF6TN1ItT
1S9uSt7GnCr6FrbTCf+cM8MziJywIiJhRQTJZAWLMZupUxhJcleUeOlhpsnxd7HEqaCzXINdSQut
iTguPcWmFCbE8b1IzbN8mPiLyJ2/TckJ8RMJU5NmaUg1NVVPOSOU1LxUA3YqRL9kFGpyOXp7jtZi
98LKHMOKEHwHBnluPWVxprqT60KnprXiqPyVOytGvJ5iW/FHuRoqpUZrJuYwrVfKVazKhnwT6wsf
B6NaWySKdDX2NAbnk3OWFrWc7eM4YawkOg9yJwXSkGTQtCbLGAkzPw+UMlXDFzbEjaAE5djBHrYR
jn+9jcgpL0IkVn1Vh0HR8E4zNW0l93Gc4rSStdBnMZ9ehfcBrpuJIDnbTT0ndUz7uYq+t2wPp3Tl
Os0pP0vzCBagYQ4tBeEKu4oMeoYdm/o5LE+pGqGVsY4qK0zesyQZZhGMpZE/BKNkmiqhEg2XC/k+
GBZjSY+UpWbNlho1cpQzULZKpIeDAqmy4asdNC1kzRS+j4IbHjaaXjuslkh6CT6BdVWWjiLyd5as
sHaCc9pVcx5LBeaYM9ItnxAhgdBugmiHwbIIm2kgWkqWew/whdMr+JyXLvEOlmhHccRRIU+S8Gdq
ymoYezhwOd3jRSO2BEF1TE+zgS98OaIduLYlYSWc8aLmuxM3+CGziSrJtU5XzTSqfzaSrYDrqzKy
qFtJobNFpsXpSMpHlDNNw1spuGPEAsfeJG5YJQ/HVPSQ0re5A0uIvbH5R6fOsdk8lHSCaemGAQpD
VGquTWtLxrxF9TVbOpgSXLW2n8TaU9LlaNl8zyXDc5kJ8sK5E5rjOnMmFrXUSzHT2NjIGkmVWAuz
1tzkslGVlqodiDqyR2Y6ywJhWPEFrspbcHfKalYKuRIt6REf2sAorlZ4YSFU6DGT859VAZY8LRuN
zfgrtrSeLJTP4qjZ7u0/uQ6YE4pIIJadLNleljegdiXDnvAMpmfeBA3dSW4rwRwNM61ZSU/0tLoX
HrNZuWCm6RmFf0rP8MQKtPO6yH0LZjapOdMoWYkDzsbJaOlpwkPImEpqao0/bpGq4xnN/qyYm7cX
CH9CxW/aO8sSiZksZX7STCsvnzWsrDQ0p8keGLXcKo1EKuaNw4/kMsRc8RBEpSpTDZYlRuElg8vv
zDT+nsq3TTUJkvSn5dbYsRutEu94PsS5s9RpFOuOa+KGrnGaGzGteb6JowQEsliqFVcYUewqeULj
rCw0ybT0sHRmoHPHTuzihIoU5Nma6F415hQtx2aS4KX7I6mmtHC9zLWIXVilh/1wWHOxJlj5NGfA
YWVw5LpnzP4pddxGrV3NZcdLqyhiCk1lhLO7aiEOi0dqLYAxmLkUWJ23OYFOqCqW0BQW5QZl1MA0
5kO4Km+bUflSTcWhsKCfwjvKSPXmIV9467dnY1tfokcxsoQzY+V2I6AIZmMMCpg3a1LMP3n5JLO0
xhzmyFHKOXVVjCoHy42a8LgZFreFwvmKTWPmAY1c7wcbqqAL6PmSxqkeBLg0r6Rynmc4zM5hf0I8
N+R3xNPPlzTFcks0Lcd1DOqI0dNGUE3ze5lrLIIG9ikv5jYfjEJh4uUSjtl5Pop8XPp6uP1Mz0nF
gE5hRbhBqAyr1GYAK6swaFnlqhsmGPILnvVwzoM3dm1Pq3gi0lpqm4p7zgs4ZTkIDtESVUlFBqYr
T0MlRoVRIdVCrloGALc/Q/6PzB3CAsWyMJaSCIt8Ceraw5S/vV3h5HufIoBwQ5elbyepB6YlFXjF
r9SgnLKIOsPZ9kL1PgEUCFBdcPuiVI6ZqZ3E9M/KsZphEtqmlhXBEjuJXOhiseT1ENG2kjgVMxYt
Fo095MrwtiWLXa5xFcYDXSk1rq2jpSAO02Ve4IiTEyUyyxzHEeUraRG6eiMLuVZmKL2FDRgVaK7C
y57corTKM69z6m2YYx3R+JQgZSZgBX5yXQwl8NWsRsRu9fT2ej2lHQTCFa0kLw+4BPR0PS6vZD1U
eI1SKCUBs4S0F+rZ1q1xcM5rOiHw7Yc7uhqvtiPElalXTy3TyNHyp8QJGu3fQMi/TMA63QYyj4tM
LWTMJZPQuU7Y/wxGntCBtlWiyKvB4Y4DI4iwR+U4pK6T6lwIx7b86FF7PLGo5LIIPTOQ6qmvxT9p
TfrxlI5KdYSw8KD7Y3Hi6B6OcKVJwwDPaZwojPqElMwQ1fyX+wucxee3+cm0pr2PEGJxCUWUyfRS
rKcumnHlUx3qKBzGWLR/+g/pTWHrgiFOOAZhCScGNfYL3b5zZhRtJJD+olUqwujF/1GYw5TB1jg/
o+raT5v2kkWsysJMTKrgnHrqIBPLzk9Xesgc3W8Ko3lx3UQpzUqR4yf2Ki4NPho3uWpbBlPXeClD
7miUViqfjhtLq8WZzWCfPxejnEhU8MT6ik2adXIH+NbooA+oVa4Xmq8yjwIEC2c4curViRUGu4Sa
xi8EEPppqmXT8jadxQb4u8HEUYOhPBO+x3NnGGiRkmPG8B94lcWmjs6E2u0lm73IE94n5K3pwKtB
g9Teo2wZGVPh0E0wzyl2BcklowkocIVU1hKwKKlW9OQNneVDU6mVh7mRtMRpfMPZP+BrI2oi4PSX
FCvwLvkZF/WUv8ARLiovNJZfSXw9XS5pjadm2XXGZ1dNPUlSpSjuPQlMscYmomIVelaMTUNINL7G
VmTQ9hWb4MrSJVevgocgHPLsOBVUKmCxF9Ajr5il/Lj0XTgYO0+DKyvhMBe6Z3TZqRXfXuXV1WWB
GMgU2xKe6JUqaY4CqkvlsaiKuFFBh6kpFhQKL9UM+4o58rAwElTDHdlKo0RjCElxpnjGGRk7weS2
NtElpkApX3soAG/btiaJUBmi9MNvRpR4Y9PDuqSVnL1KQhkHpaNFPo/rZBqnNnYyBntWY+Iq003n
Z5ODdanBBQk8bC0jzAsQyBZqw96UlKjQBZWcUcfoFL2EPnYpMRTLpF124HsoEGkiyM6YavMrvnLU
PMQ0q0ImO7iixXvTwbGsomp7Ze5J5+NULYIjNHVGLb2SycHpYq+X95Gar9Cw/hEyMJmjvc2Nja/b
o4PbW5e63FgmYsnILkxRe9i8sh9YPb6N1HQcGPUwUpNRo8OBsTmaCDh7oGbCPDTs+0opHuTxEltX
4OqppW7OIFIfhQvpnLyegpzQwBbrBlQlAFFhNRRiI4jH4VJBsg6likiNwLeG6EqrqRdmTuu8q1CF
aptqjiXe4JCWzJxCl4sXmpmXripwmi3fSBWO/XEU6awP/iE46TizhmaGJR83P95GEp2wZhyhnlkf
UuMFD0TnCq9717GBdMgbaPm9qT2CFTUqg9NpHY3TybkA5lQ+aZNO7EQGYkJVZlLAlM6I83A1DSee
UenFiFXTmc1hSO9gSOuIY3NUz5HmVYr/6+2XPfWuhKIuqMhrgnZiYcxPIRGnVpozbGbiGa/7lOCz
hKaFM8khHbbhZgq+fKIKinwbPbC+ijRnZqtvv8PJkIbQilkg13LjwSTyggqxCLH6laBA1i/Bwnda
DUfm3L0+Zzs23lvPOtuo5g6rIs+2JCcxmSktX+UupAWUpaTGEGHWuKJwYIOqm0UhznKdAaG9lpMZ
Fc5LAcfgVjww5cKUNag7iCYOHvJIZ24qpIDHEcWaGOslRampq9u+zjk/4hCbqUo7mOXnDSTy5GGV
DqsSxwI22/LBOl8yighyWT7wrOrnczOD2tm1eRvGmsQqSXNGb7YF5T5jzhK+BNyvQQl+BfAWqqv5
Y1lntNDw9EgPVMloVEEVsHVbj7IJp8bTTLFmmUFP+Hlt/PS06P5tHrOtxuiDnRBUoWCqwvIBdj5W
owiX32tqlPh6beQvTKSwSIO8m1bxOF5IhSL/WEFqRbpO7sHUOIrP4OLBwc1V5GEawikbVhgnKqmk
mO7d2/SdynptXOOOWNhQkBdtFkCCNLfgY19Uy+QhxdSsGuaNxoxEUc0mEBUKHBbOqPxTjNm0d+b0
m9wSeQRzVrlh6XWdK75WpLojqnzr/EecElNYWDTSvWvAvHz1COnwSCnXZq4ww3IUsmCQb0LhmsoV
4So4lyY+5aVsvMIOXW3JUHRpoIuHakaILeMB6ZCG0QqVUSxYmJYONTG8RlDySNVIk3BkxFqm3lda
ZCAlHVl48TZX2BOiu4nXO5T4kRfTeZuGCn01HzKgEJRmzPhqGGDZUqVRCHVfLCvLh/TRveKGjgFR
YI4DH9bXtamx9dBvdOc7mpiZVi1qTVj4N/7L8kqg5pHzyKZIO2cp0SlKCQ/B9CralVtFaS1/RZLe
pDPIHNhKqjKZAi4ma6neOKMWluGBObCxNaMaQ/4PFegmgOrARLPRsqhaixfiUvOv3HGojPgbjVE9
bSGO3uYF05rPnhW8KZl2Jmk8N3G5VloTEIZimmu50QwjzTVoqIQtVXmWXNlz7nuieDPLEAxJsfW3
Zz65NgmD7rMFkpYSzCwZrNqo5lDUbagKsWOQh2tXDcaWxp+B8lQBeJOP77wlB5scnKD19OyrbMSN
edW7i6bS2If0BqX4dwG2DQ6DIZ+7I/MuUqiJrIpn5j5hyzfORWdqpqRz2CnUvuYNUu8qzF0vsXde
QltN28O/jbvUfbyZCEVSwuNZ3R3S2lo0Ck02qNE56E7555ul0ZmgZOjcS1sByfQYt5YlNQRVurOV
CNMqUiwIcyj92TqnPU9kuTZkdKYzl2ktJRxMxyiSIYzvbhslgGrhLQf/alSkX7uKcG0qEmZUX021
B1NdKtKZyU/4xZvEWGduR2akRk5gbhdzmq+AT66dS71vUux9fCI0SVanjiS0fMr0BAodRqNLkPih
cawlI1/zbz01VUw91WBH0ZDVEYbtSmDJ5wJOVowa6ktQffysmkBdGoJ2lT4jnBuPr48sDsSq88oc
azeZs/UiaC3Qq2n+UOBijDBU+0b20MeOxhm5h10tfUAYrPlLOF1e57o/rbTMGEL+ZcSoosHoNQh1
ObRGpn5ONZ1SvogIU6LYdsK6Nd7oupmWmmBwSnQdK0itMDNKVVMpR+JNPI9mzvbmj9MB4SnhI1SS
S1WUv2xnjMwG0+K1Q40bPGeXhpXCdiTVTFcI3EtfKRRXkzjYsXSGDSdflXDmxML0bFRJaNo8Ud+b
OyhsQTiePIO3sCpgO8J15KtWg+sRuyhH3K/48YwKPmHeNvFBh/vwUbkoS9r3TVT/tn5p1AhUv9VK
HVJgjxqsMAcyUaaanAO4lfYecWsPqHfFzfEzSL3Ah6amDVSd1kt2kcc3LtQBPXzD5yq4HZD3xVmi
cpYq3515yVNzti/feUmm8FLHg9vLpvWNfA1+qp/q1nORKRXOGch2YPZnAq6+K97Wwsy2z2QTT03a
qpjOpCXFJssq5WFXVfUT8Q+yHYPLW5/x/U+VC9vPFnWfnlGOKyYFwMgj7AuYmZm3ke7OuAX9PYEF
8vA2ciekoz1J2p2lqsokFDwB/I/aE6EkRbk4tujvUUaniiyZRhgtIUSqnDPTnSrX0IQuWoo8uHgO
zBc/iDm2r/Kr5UM8c65dsDtqfpcM02kztkcJtl/SITOMxowOtQM1u7cgsnn7lU/VQGhC57C20zRU
DsJSvvDqcgZhP/vdmTsBbowqwdELO45ukyvrRrj9DyckVI5c8Z5gw22JU/NKfpKXd3mJYSKBxaWM
+TXzyCzsXLUcRXg2l5GKfrw97SmHiCYUjhWIXmPDob3pdbEIb7MW4/Teuy5Vf9S8yGNzERgFCNYk
1NwGC5Cuiq+j+3D49uynFgcRNWZLxOVLj4N9lbSllMWtFT/kKX9mcZzI2sCVw8diG5dynFUhiJFg
MONsZGuhArub2hgDsq/WarWih43WaK25is7ob67fC4Pblo7n9ALBrIsK3giwnFrOlIN9okvsQ8LP
nDBz/2fMYfAslfKaflw+iuNMUoLowR7xt/+Ps+9ojpTpmv1FRODNtvC0b7XshtBoZoDCQ2F//Zet
uAsNrxA3nq1ipotyp47JzDMMXl8QIG5mVBUTfGRyGP9KT1lLqkD/VSnW8Kwy7EN8yTeO+PeLrxgL
y1TSORonDZ8KAIqd3pKNt+R7Nxcw939XgOs6w+ha/KyqvISVk2lvI7tGr3xo6akpTO7PJ2elpqV8
YqC+2NVIK3Ju+LR8H8lVPAq+5IgKoT4FftQubpJI1Jty0E8yiR5VKyN4UpCkO9b3PAQ7lA6HQhfd
yh/fl+x/X7M7oP8fAzkbXCzXLU7aZAM6i/MVm7yZOYobEtX6I5ntKbYTp964NSvgIXRY+Hc4bkpa
fawwnEYSO0F4NjuxowKcr1rnikhmbwNIYalBb2EpDtHG2V4pyyjGwkJlUytz2oSd7YJ7Bk0kIu8l
iZke454kO+Pa7zpX2Imv4o07JGfOki/NR7uL36oLfEPExKqjKA7/woL80JxGO9zJ0cZVX1v/hRGT
215l0N3FM8heMh3uOmA/IuB2lOdRoog3RlHXhlmYq85olIjygrDPVEDk4rQ3Z507tFxip9pHqM5E
o/qBH30FyHXG1TYFkllnyBaUr03/wETOFgGx1O9Ils7jExxWAIhZ+kvLKxL3GeD8zBTYMWEWo48V
0iGJ3l44gJmkVDfn+JfMO7kSmQXymuFYdFY9KY6gDB7VHUN+7VN7KHQ/5MX3DNWwrAcJwKPRk6ER
FSBeQA/H6a2ht0YIQpV/KgbBjVOVzF1fEUMMUiF0afac1qc0jkyJR6ihNhYn90j7K4n587X9dNm/
uSn6wiZXaswL3dDClf+QZVJVFvcryknzwAKxc/MPPjTnwS6fN0Zb2TB9YY3zLhN4mZvh1nK/xsbK
uNEG3oBMKFplrT0WZ3X02kOmEg4Fn9rvuIwgMZmh4E1F5+dvuJu97yZ8/7QvdopnjaaUIT6ha0Rz
TPEmOJqoeawuNgZYqYcod7WbryOMQ5ln7YQlbZzemuzUo/AAmdf/4mzZ/6DXe8Iuc8UddwN+5edJ
raRskDz9d0w5H+KmiDp4te5kt8dxJ+zoQxTElhCoDnPBFZl2hfvzYGvmbkl0yuJsmCsN7ItBnG7K
FPpSNN6mOXGGSbEMes+s02Mdy66gV+Y8SfYYJkSQfk/6TCQmedXQmQnAY6x5kwEOTVTU0EBf2fi6
lWf03kvo6/LnhVzL3SQhVwDn4iC9ap700J8ocruWlL+p5V5D0tcM430JaL1idw+A5ApOzpnzYwi4
OSBVA8mff/6Y+3vz3WFbWOi6YDTtQmyLPr03+q0ztu7tyqN+l+z8OslEL0s6hhU88skMhaBBRloo
nnrFb41HJSntvLF/nsH9Zn43g4WJzSnSkGzEDFpgpOOYJ4PE2VTbsSlzs/jQjn9/HmfNEC3ZKDPj
VBqWOFQoSp3K9zoYHqOLZmfv+sv81L+lGzuyklZVltQhILDbOlewcrLbHpt95sdmZunWbBp4plUA
AhBS9EQl/K56zDwgHJ+33uu1S6pp/25aj9JuLsQYujlLstkDZIzETvSmXQtvDMQP6V1nJJS38e8r
e6ctDJHQJCNV7lMdTO6EENGerdGLnQxpmsmp3MR61czIHO2twuLaeAsjZHTJNIQTxpNQxzDIjZF6
v8VWWqmMQkX738WTda5TMh4/zpCSno4RaBfUG0H52Mrq33fhm5O+5LvEZS+AyoUDmGVv0vBbudT+
wFtxv5F3WLOadymWf66sXLIhupvo3imD0WtOeVAH1KIOkLa7fsfs0hpOugdyUyADwrqj9cbjIK3E
QNrCWCh9OzAqwSJiV14yp+cJAO5z6KYKERRvrjxOMO9Vc4/jiIJET2a3FYleo4FEnT3tJBu0yJoB
FzFlFq+ZmpWcpPPGtb+fxe9WfWFftIHWVThg1WuAvR3VhL/0O0kJdwXta2dcRKs/9G5uNWzDaV7J
mitLwkvdVI1eo/nivnya9+mbZLEEeAHtMLvhA+qdho9qkXpkbvKaOxtzXFn/JftlgqOeovsR5miH
l9S773aCagoID//RqH06yF+cmjoVxzQUMULmI2M3XJifB9IzSqlWugez1qu8yWpMJUDzIQTXvKvd
NnPBa5NbGBkt0YahvvtTimQb5a10o4QUCql2Iw3iXbwR0a08pOrCtPDpFHJGjaxIOormVElmNng/
785ahkBdGBY6cyKjCaKoMrPoazSb6VUSzOYUSq/55DYdoaXV9XY4mwpDBvQhkq+GcIGLrz32w030
wl2RHbsT6ImdZNKLwNxZtqO/7Z84gTNkJaGDGnJAkevwlBH19Iefv3vNIC4x1HIURtN0t7a1jRQR
iVzqiD4Qi65+/Y8jLCxWTqWqqo3ing36CHNLliqSDzUpSqufCFhjwNg8bXN6V+zvEuSc1UOW6uWA
fQAB1O5ftBNioCvzCyf150v8FD6wI+Bw1Xu5cS9Xnqsl5WdS+nRSeXpPEtSBUBDFVoAl+rOZQLyb
129M25LYI3P9LEx4VcDVx5F6jlEqqg68BaNGfm/s0MqaLQk8NEzkQuZg2XvBqnDVqd32OclUt0DA
WSHFZuzFB71G7B3gdXbkczOlAM54zca1XBv//vcvdofvU5mvhQg1QYUMf7OHPggzs9+qSay8DUtA
uBDxU1zVHL+fT+MpfO/9oTSzs/o4XKNgGIjgjikB+ZXOpvrr5wVdcauXCPFQjUZeTzFi35kGUipw
BYPSZ4lZnrdQ1ivhibI0N1AViLkKS4Z491e2i+WNV35tsRZhjz4pTR42+N1wmAnrW9Jzx7gmRmr9
vDQrCXj0K/t3ryveqIxq1CHekCB/Wtz0S4S0x9649Ga4FwLOLez8xN3CLUrUfUG+uz4Lr6XtIjGZ
UoPfZ0ppteOllmprUG2mHpMYmgPWDICXALLksbzFyq3oLj/Pc+1ILxwSQZz7RLmvI8r2j7gwh3oz
cF6pDilLHDWnK2I+hljC6Dg90XP5JKGuJ03m/J6etuLfNQdniXnOGkOgAAcDGePLNojhO+1l9NNA
rIhaI+8qUxLv6hPeTz0iyDT9vGortlReGAKoeMwdz2PVmI+CRfkouJnX/dK2fn5lU+5Knl/tzBT2
dOQH+DeagdwUr5hgHMi/Om3j69eCzyXeuOX6dlTT6V6JnBoidGY/mDMEMXYGmedr6NSZ0wlWxzYy
/SsITGUJPi6Vua5TSJjsNe4g/FIOA5jrlER+fAlz0OmQPtwDgrkx2orFkReWYWKF1vMt3qF7+Acu
4YbjtLYnC3ug82PbCFwI66y2hE1PXEWJ8qQopmFsoGE/EZPfmIAlzLfM+8YYUg3PS1ABA6eApZME
7FactR1QxoFyKazq1AIPUpLK5IHXV53EigESASb3Sd+1dkc0fwuDslIFhZL1v4cQ5Rl9MOg93Q4s
SOHwgeimyOiFt2rX7VHLMCc7dlgQH1Vv8DqPs+D/WTKAWcrrz5dsxcQvwcFJqOhMGBBBNtNZBV0g
QYlusjnciZ9/f+USf6ICv7zm1UDbpOZKpGCItOeOEFAh3Dm8/vzjK0oDypJJ25U9wwOCX5+zt2Qf
s90YutpbXz+FohUjPQ5cRxeTrXrUWrJlyaidOJVrDG5ESASmwmzrF0or0gj+HJso3iVwL1Pd4sEC
MbOneKvEuWZIPtkGX5aQYyqftvdyYz38epcaZxCdXnVqn1aWCGUBr2uewzeE9z+v6efafXNBlgxZ
VWRKVhUYjur+bPiK+FcszKSw5dQuFZMvZ5Bs4JmVEUlriLjIgTh7fOpXMUHys8kCDiim3EqbfQLw
t5JKyLsH5RCb0kxCqpmpaNVg4XU1Tja3B8GIsldZes+RYgYft65efp7GCvFM+QQxf1k1xmmhVGrY
K7qfAcMaDVJeNQcyRFazG5yRVDcURZGgU8/j3+h1fE9OLYR3ntrzz+OvZeyXGPUxGjUaQRZqPzr8
U/fUHaNAOqJUaSl2uacBEscfKrC2xZW3sv/o3C5R4moLxV7tng66Y32VXRloTnqpdglKlMzkXvkd
uzA3tH+e4QqqQPlMDX1ZYVGrDb3q8QYIzlPvICQ5sFvt0mtyUH6N+9Av97FX+sDRo/bjRiY9/n9A
dVcyBEuot9EO0iwncEgAK/WEHufJnwtfy8hcmvFk5xAWqqf/FpAsId5CWIiGkMFpjCVzTOz+Icxe
R+NJfP55HVfevCVSu6q7UGtbHJRwsFAmmwyoelxBfpq2Cqdrj8zn379sFNSXoJDWKNgoS36cffGR
T0nuhmfp+e5kIxEGBOkEdCfA17gXAb1vlvtWIALqNozKit8tLlItnKLWPWWlvBdl2hOxiA5l22+8
6GvJliVyOg8VKisKpqeXMaGVX9x40UFoJ/uSYTHD6fXHsD6r9dNQWDMgwJVdX/XJLOrnsn7SZ2iV
5C869Uct6MIapUnFRMGmmIMeaRsEhcq+V0gi+6M7GCTiPBE1RC3fVY0TA8Fe9xunbOWh/LxlXzap
VIsEYRzcxfnEokeJXSdokySOBH0UurELa7HCZ/3iyxhqxQ2SkCTCnn+Kb5LHkMsbEd2T7AD3xvz5
OK/FCkv0ddmqndZ2DLFCp106Sf4Q4kcR5XrFyw1znP7KRmqmQ2yjLvPaJvm1UyA+xZ1bEfxSpTxV
xpZ38Mku/+YlW4Kxu0JXYnbPYPLpTplAbeOdvrzV3bWeTmooEi4eTe1ZPomQd0goRMjcZpqd8qhW
rgQAQwwZrLm1iuwuVMNwM8Gf4D16yuU/Fc0cSPVRit8EE2h0DN3OS57EAK1xz51BqOwmAqCOzDIw
rcyMZFsV//AgNQgJJXJ2oBrSf0NCJDkokkNTj1YXWVDrsEWwHnS25+W3n/djJf3w+T592fOsnQ2l
qlA55s3mQQ3+9EER9C51f/71lYu9xItP8gSxrbCBHVY+ePYaRhuXesUt/TxcX74aSoJRnUfYujk/
oZ5Qxp5RTiTalKhaeT8+ExJffn9WqagUMqLmgfpKaOWPfSAFgo3AY4R/+vParDlun27kl0G6MaOc
1iPX2TsQnyApqXzBy33qhA6SjsY527hyK8HYZ0T4ZRy1lDuhkVMslgS8fPaqNTHpO//nWawVNz9n
9+XXjTJqeZwiHCBEsScBqpFQqYMblXuND1TSDlUAGye+8Yon4JYD9tS46W0TdbViFj89/y+jizqE
WOUyRgaXZLkJL05+Knb6PgGh+l5fMczEne3YBqzYeNU2YqK1tNSn/fwyaJnSGLYDpzrzeyd0W7ff
01uyy23dUlzdgSaK/jHttf96Tu6H9Mtw08QjOVTgig7BeNKD9ABIkXzmrhkRTP7ZOE8b4dLKZV3i
seOm7GmONsJ7OYuIBMgUVW4/H5I1o8/ft+/LFEbWMkmPYPSFrjukUouEcAz8S3jSJKiJKaMttZpZ
ho8jr9r1jEp4KFkKB8pk3iLSZvtKlmy5/7vxNfcsxDeGn7+7Wl++JoTmqjJThIXMGuz22h3ywx+G
xRQt3esP8Ya7vXI0l7jsNK6rshWxbY2Q7nmxN9uxtPt63uVjajVy7hftuHEJ1wLdJTp7kHk0V1Ix
FqRmAvD3AuB+yJ5zS7BFlI1BPr2x75btfm6+LJtYioKh3RF2hS/arXsfJLLTg/gqW0AcuqDBNjuw
KN3oIXPpo3bm/NggE0IKY+ML1upPS0A2EEDAa9ynCegJKDK1mQA3AfKwuWWTjZWTIf47xUmnPd8I
SJKljVPneLq9NrVaRwADkgVdvPEqruXiloDrZoZirjZiJTmvJeHnloFHEoBZAxGIyUpPW7iptfks
TMfMzZkhiTDOrLUBP6lAsE385NxcttBG30cn6GH374IpYZhHqYYB1KAl8I4v42ELGL720wubwfq0
U2iJn5a0R0l+6kNHSiHHcKrijbT79xcULdL//fZa0jqNGzHAJLjdNYS4hYEsRQ1qtqmGG2/vSpyP
Roz/DjLOBeUQX2HxcxvCel35HmemjlRvIBUknY4CAowWui8RiQrQjuu/omFBDTkxoM/j/GzvVnId
8hInLSL7MQ8CviFFQVk2WX7Ssj1gjxr07lIy8E+6VXJPZTJYdHQ79qJPngqFh/ygOz1QA4h9qgO3
hwrQ758/aMVcyUus9BQmUV4N+KD5obe4XXkU7eTiCq6iEPApNhIQq0t/N/9f7FUTq1zCDwiZ2PSs
lH4z7fgSEtPQE5zVt1qfiNx5SVwivrMoyrCxGJS6N3E7bbzx78VAknQLK7lCQ5CXsGmu0LQITZv5
vTKI5y5qnOQ1KSbT0FSvV5xEGg5UOiTSZaJEhVNBnyCzlgs+zxBKHHIe0gK7sIg3zuTaxVpUubqq
jI2wxsdwU2F2DHQnETLnGgjVkOKMN7BH33voaKr+7+IjWs17LYaJqzRvnlG1U651jFzPxlPwvU8r
LzHE3ZxC7rvCHIoObCShJhzUcWNlqxD4vYcgL0HDRd1zzLg/NOBgutV+Jv1OOvYmCJc20DpIf/x8
Eb43z7K+sECcgWxqrmOY3uneoSxN7vQEfr9Vl1vxzeUlLBj51F4W7sGdCGWkc/QwmdkpDVRLe8nf
+2fxRYMCA3R2ooNgZoYpNCS1ImgMbtW4Vs7AEiGcCFVWdP19ekC3pKMPWXYjzq2KblSZVgz4/4CC
qcQNcXKfHsjB9RHugKmjgr5xTVacVnmJ6m3niFMZBzdfT2EcyPBUOPoDRNFtfSCdNQfM1G4TUpjK
JfN+Pg8r1E/53kr8q8nq5nguy3u8LA6WDsPgCV7JkQwKmJSMKDWJXkMtNULCND1zd2M5bYy8AhWU
l+hesWB8UooYefwA3y5rLAGYNBS97ciVT5nDmfQJuiGYqXFIbym4+XC97C03ZYXJg8D633kbSWRM
KZjlqLpFbyV2c3ZkM4SBfIi80JpeU3c6dAdgZC2Qd4ord5kbAhXsA92pTul1JoCL8Z+NPbibwf91
c+UlKjiKDTkWJViuwSyswul386V1JLNy22BL0mdtn5eI4EaQUz1WAEHMj8ZL0WM1zX6Pq/gUWrUJ
ueR96Ci27ISATQLEtXFdVmzmEgssFnPL03GW9noi/uUYsIf6BKnhqvj4eeVWrvsS+zsh4x+XKhbO
OMUgY7b7LcTmmgOj3Wf05SVPBwhyUhkBW7EX35EEx814Zh+Sg3xZte/P9SF5xBG1E7c8l3ux8bLE
zALlVdxPG0u35rEsocBaDZXgT1xzA/Ged6gFo20F2ActR9BVxhz/6CSOthLyK/kFeQkLntq5jhsF
lZMeWGBCe7MCeeA3f9ZaMgcz8lwfUMpun4dgCNTNvOz30b+8xAqPGseH0/1Ispf8qQaNA+7oh2pJ
Vugzm9+lziat9n6pv7tgC/+jryRhrkcAN7orB70GorkjXtbiUMPMbcTea5NZ2JNOn3phThhKynre
ebo4zGab1s3Gs70Sh8pLQK9eq5AQEXAeo3cogHF2b0LWKDIfhS3wyZo5XuJ30e1liruu5vfaQ3RF
FZnehr/yExBJaFOQJKBeg0sonKegOAxWlpHJKg6bPXPuj803+7NE9qYy/X+wrhlBQNA4s3bKXcMu
IESQOhq1G6veuFYrFmMpVt8KI81muQPeCsnwmW/JpB71TiBcsSXovOJhLUG8GtWaaBLvCIDQgWh3
w1lTDKHRHIgkrjAb6ATRjWhy9VAs0iMTmgnNTIP504aHMbHC5r3TZFODAH4XvXIv3PiSbIlMrjg+
/4PDDQ0lkyPgcIvEksA0rXyW/+4MZ9Scsc2s/2TO1YUvIueCrvBhLe1DIRbeVVrlZjZSyJI0Q9yR
Kjd68vNAa/ZuCcPtYzGMhKqb97FJB8CKU4oOJy9ZaHWAROYWNJgtCcpOZU3Kwpdnq+9fiya2pK3b
tvYcL2G5mq63mUb7ed+HwVDuuoknBSSvCpsHURDqq2EDiqRbB8no56E/fcDsd9GfPNtXOb9xfD4B
Rt/cuiV0N2RabkCXH7qhzQ08QSJU1BrmV16zY2lPR3sOIZinz8euOqbsbapDOA2yKZQveeKEdWn2
Wf04jIUp82Bu1oVZTdqVZp4EiVxjjOymq+1cqs089JDpgIpmhpDMVaH6KuQ7sarsnL4PqEQVIiQb
eVtMbq32e+qc/7bFS9RwwktJPaZYYW4XBuLf4gZ0RaCZk5MdG0+4lLciJQ/0cWO0lVu/1JNOjKEQ
ih69Pzoz8ngoOA026r5OdNfxgdhg/I5cL7SWIS9MNi7LiqAaet3/66KUQqgLaEAFvVqwv8Vb2yKT
VBQnMYLAU/bYqqCaRGdZgcbPfCuo4sYq2OlFamdJsVe1+VTXN8iSoFEBrgCUYVXVjiSgFWKS09GE
/ls3WZVckl4o0BFhJFpsy91xYurGHfw8Zt8dv4WLpWspmzVpQA+gkEFuAuWUWXZmxUuphkzETe8h
At/iXiJF04mTK8a/U+5Ylc1vqDSTKPuY0/euFNwp+qNnz4WAhJY/yBxpZI/RZ46eOsg0Q7zXeAhT
N0VWP4GShUKHXY5brkJkuQUALMysWnhWUcjhleIkl25VcYTjL1L8ByonZhVDai3mSF68jE126Dk3
M+wWjTIm/BwUcQypOGiGbmqNrYLCO5QbJdKVQp28xE9ziVanTIEqLY9cgGBxV8ErLCRsn2o/Bu6O
2yhqrlh15Z6M+OLlUnVSu1qRp70OQL0MRWASoQ1GVIKaPd2M/vXny7EC4EI7+n+HSXCgskGBQHFv
DQf0TTGc9G/jAoOqeKKLt7clqA/Ogm52Lt1rL71go6OVohHRLIeKiPsUyUvnyt1bH7VeH5tdi2Qm
dDT6I4NiiL5xINceBWXhJXaCIEOkHxcKBjktfkETeyefZpu/SxGlL5rJGIjw4MqYArW2Ao0V2hqu
479ro4Qq46OR8kgJV8D7txd5RnEBlEX1lDxXuhVVp1m4DdVH1zr8pQ7NSSej/iILI2lZ+SyCYgkG
20cXzpaEqhWfOP1wmCYzzqwcST/lQGN1I2JfC0mWyG4qgg/NSXARhTaoo9kxKNYEQmmQWRDsNno1
wNoH4Lt55eutlMjKCV3ivOeKVWPKY0hIg10zJ/JVrz1vhadrUd4S0E2nok2LO02hB8HCRfQtHpUK
K+z3v+Qb0uRQI4em4m7aKTfjUvztr01mzmcBGtBuuduqcq1ljf8H961KRpm198t+UQP6il5DLj0I
vmClQb/LTvkBmQ8Ospj5bxmf8vOdVMTPn//G/v4PHFyXAetgItTgc3qTeePCTy8Vl/4q+u5SSirT
gAqJBSKkQBXN0CgQuhdJuCZKFDRJazVtcSjryBJhBYvLFJ71xCmbS18+UAWtAovUrFF2QOtEIqHr
UzSO5xDSo0k+/Y7DLmDRdGyU3NNLVOdphe4/FK1HRDScSVs4QA2CTSM08xptKJNmN4cMWZjBjrLI
HqB5mcW2FILqy7MrJxgTaQwV8iOlY4iCVY+yBSF3oot+ke+zrj4MxkMNsqfE+8C02azQY1D3TkJo
s1E3OfEdT57FwsHp9PK9S3xe6U0B01X0V0plQHIg/s+TsPuVl2jHkWWvk1GZhfY3ag1PH1szncXa
wnOTMqcan/nc4Rhy6qXeUDOLIIuQ9gkRp3MsZzmRhOoY5TF0/aYBOKdkqJyZpTbrxgDOkt74aJcV
4KV/C6Nsh76dzz3NLCMtHpV4dCtZfo2NzBzb/Fc8Dic2xr5guF0FJVBW8B5jBgHhQWzpvkoaCCnJ
uIWTSAsoKMlJ0ZG2VGC4JNUuZgjrQ+JKfE1TNxcDGv0u286SoQDE6zKJqQ7rWxCtB1VX7sFI6Sqe
XepBfWt16Wg0BnUbrVNzW8tV+tHnYv2rK+scsiw1pPoLY8QKQk0LTZ24sbAiNJD0uQitFfK61QhW
cSJ9o+Ff9qJqT3JPFAnGC0R/uzDQ34ZrXmK1iV6Usnim+RvLWL9XUsUVRsUq+1T3Mnl6E9op80pJ
aV/iGBrhhlz8ncvanYcWwsk2ZQ9hfBq6x0Y9xXFrcuhpUDkTlCjq3oOoOzx6rYjPcWOmoWFLkZsK
Jg2Dqcih1Z+jxaJudKjQ+E2Mhq2XtJ5ANfsdykRMzhLoxPGORn5OPVYFY3Nq4QrHaWhKXWWFkHsa
CTTz4oHwzIJaK45uDDusWjnnjhB5Z8le7vb8ZHbyBa11MtlDIAoBOJ279uM+bgFpUV2lMZHA1mx0
8pXMMH3i5wOaHeQDUJINbzUCCblpl/H1IYRoSI46CqTQzvocXw00bJxASCmr45A+VDi32svEo8VY
jf6WD4re7cvmT17/GXHn5AbdHcT3asQhkfpry2JXT+VnlOvAENMQknCjlcgUcD8+hn51ZyJKN2Pc
caG6FfJ5Dm/lIJa+VvAniI2cskY4NGJj1+jy5U8seu4E3YlU5BPnayoccxDbxuFtTssdpjENqE1y
EO5pn8J6NnuD7SY+Av7aCAYpNHxWiA/SJF/R01a66eHQejla4XKxxUljtlMokhK4vFVeoHNOASEr
HA0ZBawGWk+UVCVvytmzVMfWONEb1LeHCXseozVtrTllfeznuTZ1jfc1yc773B5TdLxonHycn/sa
BHW0eusNDr4oGaNj95pNKhY1P/UDeuhy0JOKe6TKE8DL0aODi1DIYjaHo6JkiYPwDKRRdDQZbqNA
nUabrVKRzFJrsUl87Qu1VYg2f+d6QfWl3BdcEUGY+8BpVo+sCg9RbRvte6z778joCjnuCwUi0aLh
0kQxnJpvS0+KgWg31Oq1ruRzJU7hPo8ehuHU1X8YbQg6D7PJTeubjl1XE2SLmAXeAW5Hrpam1vFm
K+1Uzkv0IrSK7jhDm1xP6j0XZ36OZH/Ep7nZJMYtRHNhq8drKHHqg8haSGhzaYAFHtw6OyDzZER2
x0iz12DZTjxS19q5Z5B3BnMpzi58T7jsDch83XhA6wu+/6UaoUI4wDXeMsPlJw8tIMA2pqrJMlP4
hf9Zzz5lZoXOEDoRBlMAlBEFAYn06EmlJscBjWTKPT+TKL+WwjmB5lVhMwQwUe3owo6FF27+G+eg
6BUfQg75DjRv0KDCnnbRY9/EHkczX42zR0ZrKK2npei2eRCj0FG3uav3seZIYOEpBjoAj6rb4r3q
JBHNB1Kz7ZrRTCFDC1lOBU+aAit4l3LcRdINljyZ0NdmgmTRm4JSQqTsDMRXcjFAgkKrTEXxYn5m
ZlFWGCFi7FAXWvJLeGgSZ1TsMAPXTzXFe3kWeMvclTTNBRkMArejZgpqQnB47KiVTa4EAiUBDyk6
D4pozRojnI5WitqhRacYPYIRnf38bzZD2wW0j2uF3m0pxL19pqYmK9GjjhbDq9x2p5FBLR2C5Eh9
THaR7dFKLhUhV4ZOdr3dCUEl2Vxs1xJqxlC1YRhXN8x4SBgoFli19yQ9tlDqThEWDeBgHorZl1LE
kvIfiYfSgGxN5ZHyj/nMkRKZABZoqi20KLE0j5COcpV2H8lWFIMXWHcXpTxWvd1CsktGIgCNUXP0
J2IP86UHwIeyK6iYRdigc15hQ6Vb1+wuQbcH+XGaYI+K0VFBPW/FzmTTiIbVVse/6fS3hk52DGGM
k/zpdBgJMGlL2CkAXgCahUC84JeGZIqiIwi20dya6FEpA+luKojaH8pih2pUlB/VyW6g+4sMtUxK
zawq2LlXbnzI51uJoEXurD70RXDaOrdgnoHOn8jxvczRDvVHGZdjjt/RBsnRRWNvqPUBXh769g7I
5GsCs7s6hx2i07WaFD/CjlYRf5IRhWZVwvYUfWeKpkE5CuU5U65n25jHgEJ8xI74Fk/MlJ5UHXkj
Ibapqr7rb3FjJ8WMQ0tNSRW9qM12kKIK+vviI6OrD6nToUNoPUPpvXR6GPoKe4HMDRvHALodplB3
VjEdM1Tp+1o7N8z8P5LOa7lxZAmiX4QImIZ7JRw9KVH+BUGNJHjv8fX3cO/TRsyOEUF0V1VmVqbd
7/O4d9W5CZZhLJ2mbY46OIBBkrbQmkvTH1XpFmr5oVPvRCuXS8h2fj9etUS6snLiNBiE4jL5Mphg
StLekIg/bbCYnCdlI2YntdLTNDca11NpkNFZtYdBNSvHXhc6K2WrRh+DCWQ0CJOmSu5o9mjKYtX0
l2IuvteRgp+ampsWPuJlfOLtKhCR4S9iwIWpc4dV2wyg/4CW8smsOb/ZjiJgCpbIq3UvFstXS8ZK
1QjiZrrM0wd88aYRnSPjHdgWk6uSwbhUwon1o53r6LLL5WCvDfHEWIpQ2BLjVk+dz2Il+ZGkyYIF
2FJBfLIcf5ShGUjhXQYyAG3brPbeNp9IOQ3sSCX49PEyswgUlmJjPbVtoBfhvratv0WLNHdMpWtR
7sJavispQUIJX7U+NoFaTzwxkPnXHtppDawbQnJdtza2eUDw3dCFrO3XssyB3WLzNL4V9pcqv/Xr
m1ho67w6f1qJA1B6fyFIBavpcBfjWUkr4KhG+jyp2u/IfpcjEwWI79uAKq24NEl9qkZb3WiltDNq
3lip3Zqjr1aBXKT/hNl4sd1jofugFauV8HjCWdvS8KbcSDdsz88E/kSHpiym42R0pLqVfbyLl3k/
kqyyYZn3eayUk9Ev8VaTx8+KGr5l99IOqvaurKlXpvbvPJOxWqXOaLylBu07kn1w9uRKtDuhnErx
naUMJmNBetuE48vYuF2OfGsZ9nSzuyaUDqWSbuM6DIgZfcO+7yCEFCwTLc5YJn+aTfRMRFiaTqi9
aX3Ji0mTxmtnkE/ObYlKoirPFOeDhrq4a49r+pXYn7LOVXE2MzveZBz4ciTUE9P+zKsBmTq986SG
q2ScsdmB7j5060y8M6tYm8Qe4uPcW9s21C612R51SLeoLg7rbLPCxjDQhn4epW6llDy+Wt6KvoIo
X5fjHBV+siaOvrzLwviqZ8Y0pTwUCgcKxDXVf9PuM6ZD6ouaxHg2AbxG17116C5q0juy5sfqdwfX
a2nlTVKea8xT2umVTNRjIfLr3EdsGlj8TQSDngf+BbVbiDHJF5o27b1rq89Fs7dVl72V8fSmgs/M
6rUZjnMZ/5IMQngj0V2EPI1LSF2Evykkluk2Yf0SEe2o8AbeegKGOAuZl9Vnbtiq8tTukEFCK/5i
B0V+sxkH6DUeZ1fU+95Wt0pJ+BbVv5l4S0gQfzGHZtckXLuN7i4SylDlPskvxuIOKZtDQvlV8+FD
n354CV3mMe4PJywKr41TN8xmN2z+GSZx49pvNXqr2RwXGrluSo6KJm+k/tewpI1CKnX5qllPReIW
Ji7cQN0VNhQzWKpWfmp6erVDhUgPKdstrJM0xsIdB4U6Va5qfKxxvl+s6rVJUA90xVaVnULG0Jol
mlx3TXtv0idq/9LI5W7tsy9h8pCchDWMlCc3bOvEE8lLyHZt+RFrroWBhywdLXlbfEMwtroTEVta
fk7ah27t6BLWOcg6kAxln0xke3Tx3rR9vaFSM6Yc9Hm4rpN1ijDMYN9I7kpXgu7te1paDFNHwxlx
s+ozPFPpifqfef01bOIutI9wCVJ841vWxZMi8tT0LJq7wfqSNaYk+zHajb5snDKQW0wwCczqM78x
90Z15vZsqTBjetTY1ZSfVIwlZ85P3buWTBAJYXvCcm3rK8JSpyUZW93pcJDhfXmNESY0D//hQvXN
9W1mpa/LnR7QiRQAZVdzoJpzqPl6eLJsAqMcJp2ajq+X3ME891rBXXTIe9xuV/ts0QWLrPEU/KAA
hIc2c5VsIEmKK5suuyuiXcTEpdmZFzEtqBnHWoZTe15KQN/erZfohNFd0PVMFHO/l/rYtxU8M5MH
kJAQk9p4Uf8bEouZ5IvfjBV3XLVJ2mCMglbPcYJ8bQUeO0GheGYe8iHaQ5pHbpVq9MaJa8jzZarM
nR7BtwvtR44woyraLaX9Kk3Cl3I/xGFx/gjZ32jLfLfInmbsq+LP5OqZS8YOTwEuDdOdirJyY7G2
DZOzG5ovU+xGxPXVcu/qq2Dro9zAL/XEf3ED5Bu672z08mVT/hJhtGkq463odmp87qUP0r0DaSKk
wsIkADM5nr7VuwSRWvZJyemMwoNNqR0rltTSugInq/Tk52ENybRsmsNTXE3Tp97I86cImw6o0hrE
XpIqX5vmIC17D3yiceI48w3SocOeyVdl5Tut/izOWlS2GLJPYp+3836KkkC1yUQy1uuqqGxMZX6/
jLtSaX9Ww0hOtMAvthyVW6QmDo5NL71WPzfF9BdFDG4CO4UwjM2gj8vn2mJ/KrTsZ3mxjc1sxEwv
S0gMq/RUqYvTEUfN53LlZfi28jEOolD5kyzFq4bwZ5mes+a8dk79pTX/4AgHVj+YeQZXy538n4HB
WDq23jI8GjizP1TvkkpOBW50WNRZwYNssZjIxKlOWPDzTIn0MleZNkvpKbPfV/cq4affCOVFdJu8
dmLxWE/YcWJF5SX53lJ8vYucsPXJFAJiWIoP/ClpBEskv24vHxQQu7ohDH5H5rFtX4uKdek/41u5
iDftU1p8wr2VQBlcxXDrzs+T25CeBr1zYI71a0+x1iMXsIJNVnyx4zjIqnPLr+Z8vBm0bdPlpyHd
lVhvjk6ZBg2Ol/ZFSwOD8GxExaXpNcQMMQVHe4lGp3o1MJUKn8dG9YZiM2b/EsMPUZ0rO3HSUCJW
K26L32aabfIQyvOtYWut26baoSjqXWoEhMCz6jr13/HgqskuTH+l+B6uL1H/b8zWXa34LW5Utcvo
VwITRi0mwRsiVbvGs+tLZa5cp8jZIjCwbE8jt9aVn1p3e0zPuY6nsMFv43joBB3UBL6K0plTXo1s
l920OmICfW5Sj1qypK5aYoGVxifUxEHTxUdhHY2LXh/ZIrcw0kE2U7v2P2lsmLK9yHwrQCbKSzfu
lJVE+AyqHtuwxmAOP7TpnjZBYm1fJueApUr7tbB3tf4RKywg5tOzIf6ZGPSmAEyE1E9cZuWHaAkn
lAxPNMeidGP5p1Ox+y2/bfRzxV89XnXYf43d8srD6FPRAThOavEJztTHl7DeNfqtzE6tfqzYnkcC
XrA9j7hJljyK3tLuFHVHQ7BWP2Xo5eSW54VrAtr1HnaoGxWsKp37xxoijvDxaLjxHyUpJCNuFq9l
J7hm/UECaCFEdzjRjtRsmf2jx3ObeqtgyfZeVBvrm6LSvVW/euNHzUtu7AQ7+eTck/DRs9mBpXGv
2eMlLKonIjg3Ws3DJKhefrbDgATG2Hrls5jVU3kT8Vs0X/AaltbXVqOziRMnTcpz3TPHM1QbcYGU
aQgMmQ+3nsL3UlpZmSa8Rd8JvOKyGuTmkNt5YJYpJx6LQNtV4qu0F3hIlziHH4umejOokjlNmBoz
zOZvenWNlk1VPIU9r/zJYJwpBd8AkkBZYP9McOTiRNZ1yW72utL2nWDWx/aCXG1jmselupbaaxOe
dRraChYs97XQHdVtkR8S9qwHDfAw88Gt0nLXPVfcg5gzdyqvLHPNrS590/ga1n0hgfEGzVeXbScW
f827RvabTNFkbXD+4nOZcTDJxJwp/0qxBdzc5NVeT3xMWIhBt01/+OWUSbbXiy0M6EQHsl4T87Uu
f4f8bjTdE3g7KgStO9a9IzK+uw9+1jL9nLV207RQhuYzYlGbr6+z5W0MFlFXT3PxuSTnFYeQ6KMr
o02hPaVhUDKPRxvTfhWzC+xmn9MWHEwLtHKHOssxualGBjFAoJwMdvNdaQ4GsqMsPoy0stwjhtN2
vO/HlLo/GIzzCnfKKrlAQ7QUbbmjA2JYTjiPpOrxLoQzG9UbnNlBvWwW2Ww/pNZFd1H9m/KPrnUE
O0WY0NiXsiodLHoNsBLl0FXgKMYFEcNYktYXmOmV2alUKZtGvjG1N4u2InSq1ZFRxHZPDV6SBcXj
L9OvWnUtcseIgkj70e3c1Y2XLHLydBe3wSC2kByU4dF0JuIc6ld8g9Mc2zLptJS3jjDo+jyk17h7
10sA3EMnTd7IzkCaf832TpP/6OgaKXIMuhSVPiY+ZCsrbJkrzWhwnKYhFWNT8s7Tvcj0I5u4tXZT
KG59FcGf8PkwaiHfTN90P1O15aTUsZu2gZVu25bm5aUjGK6LfkPjYIT7FRFs7Jp5MP40Ka0aDk6s
6ete/DYTJDu7andhb5hesGPAU19sEPejRo6vxYgCuCRzlhNKYGCAkkjprolyN2/fMoM47wLC45AO
NI3mTuruq2U6RrIv8DskBl42tyUSZ5I2VMppYJ6z2RPq2/qrJe8qmeASw+97yJo897JROnLBt08w
ohuVrsmNVZyQkkj6Twfc+rIIC2x7UzzCbLhHc5Jde19iYZK4ThiB+WcWXn/AjXxRkAABL75QgcwQ
Bzt1qxr/svmjvVYUlnib4NtCmxb+Gvn7hBIYKCvnqhWO1ocuGp3RoD0HdgT/2EzdbkEtqZufkXbq
BI45mT/FPKT5VZ0OvAl5A0boaKzjNa7dneUeaSdgr6uK9wTwwbyOs4v7k8YcqbxJ8N0CJFlqDHec
gcQQY5gbs/mtwvOErbS9E58GeE5M27xdrEtFYOSwMSx8B94mqXLRPW7W5eeBB34i+zXlozw/zUiK
GP3rKlg6r059eXIqyQ07r+t32FbLyZc17rK0dOcJJkwenrQx3KymFUQRPvPdUzlzwhg/dZINUOld
0vo5Gr223jbTvn1tCGXFYf6P2TNECineI9SKlhfeBgTln+bfkLmx4lQyDvVb1d6w5WNN23Hfwx8M
nkqN/tXSvfJbCJz7MROMQuEN0ZfVf8zKk3jRsCFQx6fuQ1uCip9I89ZlBap8LiNlSw9CFKfDFB8m
X6smOxqSLcwT9NLcUZLBZZgWeA5B9oDsuHovkX5XEm5Kry8OgPW2+htHbt59J3kA0krEszW/KtKh
a91s3oZywMBn/InMdNrPVPzUwx2Ql8zjTfql0lLfstLiJasfmgatCgqQ9/wczs2uNU7w2BsC5wVV
VxpAYf1aAx+cb7p2H3AAsJ7kv6p6ZpTIja2Iqk0zH/SKMj0zt+7M7F+j/Gj68wP/xwiKm00trv8B
S49XTmzSYxJvsY6xHb3awg+g4pIBhuL120h3MpGG8mvOVz7xh1cWpLMbePMGrtUMb/IN3qQj5NCY
g2Z+1fNbyjsV15iJY1U7PYtdX59rLTAXN5x90BIEYYQBYMJdoG5kluF04W8UtPKuUXzeN3P+GigL
0bHXPTN0higI69IloreabmuM5cHBbm5AxdO/IWqc6kOIG1+73Lk5TuVGMLY+UPXEysP3ahzSkFgD
AyxhcBqaGqnhW1vedOiZ5K2TflcC7HlxzAXe4/AIIhAPHZtjR4Wj1Z6tVO5Q/OD2YEZeel3bd02A
ryhUQqz3P/CKk7ItXXS9eCN6KYnyT/w8EgCC+tpv4oRt/ZDrQZptc8Wx6V2JyLFwF+sDy+KO9nNG
X24hcr+lYpsNAUfTKHwQbokUQ+Ck3Jftt/i+9EzqBdyU6ozxVjfPCjI/9dQ3W1v9N/GL6240d3W2
KaX3sH6t76Ua7sP0FebkMfTYAyL9Fpuv7qM7CSD9dtYcLX9qjYMyUswV1pZf7fB9jhGFVA5fAr2a
QqO96m4KJcZN3NE5GzDk40YeHwZIiZtVaLv5r73SUdUvYi4Os8HQJvyJdytjDXUjvRgsOxS/QlM+
K4Xd2xwsb4bIYLuqVTUqx2Ep3d6oT+b/yzuJDRUJUMs0OTEpTVV1F+QfsLliPJmN+iEBQGwkfXhw
2FXhdC2sPWXIAnnWiwyUiLSaqHtptWbfLfFOLSvHGOptW4d/clp/2aP1LalJ0EAtbzIjcUS3NbLM
LybhmZanGiOFZVNGvmCavSJkQkC6sRS3in/U+FtFjaAeQitgBCdFt9V2Sn14wHCxKxt/UPbFDzHq
20TDdJudverS3IYm8oblbxg1FwVKR+ECc94K/mZZ85RVG4K5b2IH+zZ/1L1W8VfLL6Fa9CH5m429
CnUyW8NnKTyG8aZzhDWdsgYP5n48LD2HuAATU1mvAaRWk3P1bHefkS776YStW5P5kZk9AQH42fCI
71Kfx/Ex2APUziQa1+2jT5ax96cEze3sRQ3Xa72ewNTCdfxUrFuipU9VuEv53bouPQvphrdom1Em
MLq/xvGJujkt/mrTYx31v2j6nVBaRyAAGxp8LChMVxGHCemihltWhKOWw1X7aHphhvsH+rAAfPfX
KdqW434BiYWsgkrQoie7hL+A59npymE1gNxVr864Bdd9tQAT7dYVNu5EFU4GxzJ8Md9K/LbbTWh4
FQuaISkmwSh3u2o5Vz8mmqvMHK+Ay6AU43iVhr30vPZH4izYoRzNT92KeLpurgaFubXrCG3Dr4FV
SnVRb7O2KzK8+3aE3G0y8rm59cbBZ+AW7Yuwn1G7YCeNnEBSbyqvPn0y39Ek3Dk6pHQZMg0Cfi0W
VmoQRhFGUuVmGvmNgNfdd25+DtPWVHcLTkXEdc0/I5rAAgLvMnKXi4FurfAyaOJwxm9ci7fdeCnS
N9s4LdM5g2UF6NX3okdvB7jbuC2sc+PnQwLa/4E1DuzJjSaPFkXBn/F1XC6Ncuv/7J88MTZD4hnh
v3oGwEqS22wMnwqVYeEPD/F7Vd9zlGD2dBj/y/2dEh9SVOtdifWufnSsYzMqtBKfGd0jbWTug99p
88be2iRVhZc8C/LyZo/HdvSk/CLDLQ/ZgeBiS7Pel48G1PNXZtYG9wzqnyr81S0nsxn60SpnssNz
l/XzOrs6z3t2cM41nEXQuDrlWzKRlqQUXpx81s1J/rb4PUPmzcVPWL0NOLqK7MoICAkJeyTEaa1S
txfUTzYGO2UfVd1BtHCAOBJBMRbybh2ZJECOgfp8znJP73Qy8rdshU5HzjIgDsg7X/B483esb2ax
HBr6ONVw7f64Kpe8ceYJ0+cAow1fHELzkd0tvKX5nGV4fkdov8tDToGixvaYPjRkKw3NxmO+yVQa
C1QkuVOB+NEyoPSxWfRNP7sXhdGkdnptO6+e9mxfx/ateU9th/cBEBSwQokgt6S/vPzClawufPuz
pNFUPlpglijdyqXtLuUmQiFbuJq5qWPZVa9JCR3uPnq3z2Xxw3DLJpBsfTcEiV9Az1mxhim62JSD
SuGhT4Ho9/XARGOT/aEemuGbldyjiee3WH0JGnP9DkfUEuXL9Ck9nGD6o4RKo60J1Oz9hEtD3s2M
StWK0d8p0lDFPuoMrIJae+FwWqNztnw2yUcUe7b8JUPRJeLdyOxAP86yNxtwj4ccBN6G/iG4Q06M
V1uRv4dCOkQNlSbE6PHNAtuX6g8j5Zp14+GuYII+3rHMjzOXWaNEZWgdFx2LK4MvB6G++J3DfZFK
gQx/HYc7eeIBpbdhbHy7yILGhMOBuFsvNVq6CAIUIfZ4rEPuicg1ONp19S+NzwnIdBQ5LSKSqN1a
beEspLMxMMTtty69aMWEOGhCk8+6JyckMmnekT6WsZ+uJT0EuLZBlWoMz8wmb9HR4+QRwIOWXfp8
2tSKeRpg9PF3lhxNfRqiGxGTcN2RjUBqQ789mi3jffYc1zgCjLneooECMVHrbWYQbmMxhRe5HzMr
wjyDmPTvVn23lID3kmEcSFGaTm11z23eiQTAhe7UiquzYqlOaT1Jnft41OOT6C8F/2CU3/nbzBQZ
o/WUi5+wxi37PZWR5ysM4OqLRH58rPvz2mNzxLBLnxyiCueqKLbKnwpob8c+yEizrMghQ1W4pfEu
kbduH2quwvVe2d9dFD3+yIH3P0UVY0SMCSdh0ncnjiqepzlG+VV8UrItBTjRNDYjEu3CzL46Awg1
n/G0eQcHYU0HARnEwIfcHcv4r4OHX5h2x79VdO5/QpXLqp8HqPWIGa3hTpQt66OiJUrajzHP9pqF
JitO9yo/eGSZB2IxD8Ws3AY8CaZ9KV7C7CrQMkbhm9xNnbvaymXox9Br1Ue3WX3GeRoUB2n+tBXw
a4RuzsBHGd4S+1lVR3/O990KTxU+lRGIkvbUR/tKhTl8VqStbnmrHbrG+NtWXgy7Ypg7UTh0u3q5
S6TXRB3ptP8Z1bcAYkr6nS6gWzZpS+JkCfKe4QhbPPdTf04L9TnH7GFDfFlc7HVsFIt/okUu0S8y
rDNx9uV6nzoKaWzfsLHmzM3ttzEnr5IN116vul8qI/wTyketrXbNwAnvB517zfw39CAlVGBlkqzt
kFn3MF725PS9RMN+Vl9NZMUVKwRJ865L0VMHqN0yYCSmNJ4S2H3gNEt2ygRiN6Np8XVNjv1a1Z9N
I0pumkAg1ET09OVa7YQd3SqT8B6BcLT6p0aZp+raTmpQMxbr+yo/ICCunEgmdV095zFMLkIoET6U
gcyNwm7fC5soPcka92Ia2QXAV20jSnU72HHoNKmZOYPcjEHci++oNSMfJhTVwhKfrBABidBGskMV
uvvyEkp+n2+FYrPf5rJ3MGnTm0R9D/XrMr4wfrbpwbbYnWgSt0SRVH7rhnBNghDWjd4yTmWY6Vts
wjht9JdIzxohRQyhrMrY2vRERBMknIKwIVPYMZt7jZjApnrOLenQKNLkWJLm6fhyqBxU27X626An
rlJuF+2uW/BfapD3vA3qvZ0Z8QvUFHUJVwJnaT0IOlyIK80xMTJa6+bcxvW7YSi3iLoZ9aqHmF3s
U0W/jBhvAhMsdLEWEBaZ7rTB28SAK9A+RYxHZRyPu7YrjuM0CFitELYLg+HYCppG5stkYc4xrSJ0
QqkTm7YRihdHPG/ThiYZ1HRxIXhOXdleC9V2LG4Raa7PWvdlp4ScYzTSjENFgpPuzjY6VF2rf3Tp
aFbFLokGduOGBHy/COTwoo9+SgqKzVqWRiT1Il00C0NbnALKc6rRODt0kaayJYRCo1rM0Yk9pYSu
cyleF2Mvtb5q7ys9iObbaB3E8BBCbThtfd0/8VpHfk9gB3SWWMHqUwk8UkMDpiDNUrx01sD9FfOV
hGDKfIlJU7J+dXO7B19hGq16p2hfalIzIqabC/S2ZB5E/GzoXofVROfaCTgTRG9CZRmYLPJ1ywRg
syDFSqtleQMbDZqH/MGvMLAdFtPVIj5uvYsaazcssT+gQBhUBsvmLZ68Zhi2Ta7tGtELuDdaphTN
IaJn7t+35rkCTh2sfyb3Ns1vP97z3sawRvus2x+As7Atz32UnJVqm6vTcbV/hQXYXTChtOp+0Tt/
MXgOtbSz4m9NENoiuayf4Ra1z5WuduxSvst2QOSj29bIX+w2vLdlQ4BOGiIiQY03K8KVKuOemMpK
50MwYDe894q8VdP4toSZEzYWaXfC0cMEJUQlocMduyXoWhO7z7ka7J+xrWVvkBfLlZQo8RQ9/FUq
9Kgcam3oCJSse2TDqUzeQqFrFf8D+iCuqeRrISPp7EgEMyP7gARbc2EAOR3dUPhZmm6Hxj7E8wyT
R/gNKqYJQr6aI7CxWp+duKt8oLaqEkjORuAbayzTQzo34FLxtWGprQEeGbLyJEHGaaOyXVEizkP1
OSm2n1jZBXnuOUvSp/CxoKiBOw209yt7KwWqG8MwZE8eysE36odC7DzrB1mk1vOKtLOaDNsvH6Jd
dO7OFGOTH8Y7Y9ysVrG1kfrrNFSC6SRlN6lCpaDdeo58A70UFi0tWy97xngf1y/RbFXmTg05WYvS
JqY9YUdPciPjuVPPs2nT69Quydahqm/Unh/xr6ux/guNY4YCoaVRLk26dOOeSQ0TjGS4c/Fe1tmr
Yi3GZYHmBkvIGc0f6m0l09x8vJj11YjfpBaUei+X1ePAlQm+k4XxXRu8aNoHmhZ/yFhHk1EQx1rz
VyPlz5zR+kiiKNASyIoGFC6The0svbUjNojkpb8OT5hupsexb0g42vEylj9Z+B2PwJ0cYWv5RWQw
0WEXKfv4PSjFIitea/jr4HdsR8jXUQRm+BQqZy3s42vG5qaGCvGmz+tPUo/TPu3erDzoc+NXLxJi
VsZARy5Glp+PUr7SLsZEbsCYQ6y4fe1k/UtiqI6BP6w5OTlq3Ezrt/1DeYffNdqQ2Ubza3lJnwMx
XKvmtMQInlCvWmoBy1+4RtxujRgltoe9nbmQ5MDbtZkwl3o0tSX8hAyzJ23tXGJ58oPii+wECVeL
CkRm6q6/Epz9CoXrVXhtOZ3XaZeEB9W6dHrqRFwx2fg2ts+QTlDLUwGR6tslyBuiU5u1XEdSdH+U
KWswNPGYfY1SfMnoxkV7mKWvYbJ9Lu2nRDS+NL0KTWC9OrGboLllJulPOr1ekSNnGDtu2vwpMix9
27crHiC0/14VDvCmyhN//6jGDiImGmQObZX1x4RJrCjWU6Tg1A1OoQEC9WMKrbpcrNx4qJiUoJC3
eXVfFxw/ZuG0q+ooymcfVnt7zvkcbMFmd9NEO8Uf7B5wIDyk8lcMCGDVbmOCyffsalRanriA4eti
sHIK0pGve5v8anV1izqGIMHIu7CiCV0BY28q/RaWgYIUdSNC+yQN4siv8YepALCzZDvWi8V8t2us
8TrLC9stY5fUmKpCaJc5xLXoGT8bDFGMbgFz0Pxx/Isb03pGGdBsxrgcrkMMos+1P8NrRbGyuLLM
nocNUJUe5SFtnLEWbyYyFBY8KkO/1qUWJOy57Fu2kllckcqtVRDnKNF4D4vFgV0RUc5qGLsPR6eP
usb3d1nfs3WUEG9slV4uKYCgI23SB2p0mklyqk1hbRo1vZSSlyMQGSoM5jSNcdGUYBZki63HvN2q
o4SkdQYDpBF7GqToFo25u8yadezn5T5L4IaaLreupaIerkz7uVGITrPnZxDXrH1vH5Nyp0Z/lY3L
fKJcNRpRUU+ZU9nmVe1glfOLGr6gUs+9LP1qCByZ34eWolk3t9B60jCwRk84yCQJWG9z9i9k+Gqb
93j6VLjcYuulN95nHVRXeZUBDdOHIug9FZDFGv+Oy2tztid2B8K4aY7mAskU6rmyNZNYvYdsqxYQ
p9EKJ1eFoWvTXMmjrz2GuwHiPFwbGyTV3E1tJu792niT2rDQHL7MybjVQtMtsll5ka2fcJAcyoLe
JMkbEilyGQwEGa1WmyiCJ+m7lSM2UNJ71xW/0RqDkr3Xa7dr0vBNAl6Qh5dkBpKNDQQ3nZ5n29ic
VY4Pqt5Kdgtevw33kKWbCosA0VEY21z+t8SEDFoaumLtX5FYJ8CLYbVk6GR6E9ZykL5xj+sVF6YZ
lOWfVhoQjD2WRLMyHOQ5VjAL/ldN78bAnhCYvBA29S4LuqXYGqB40XCvcEkf4hc2sZC7o0Icedxc
D9PrMCENFXLJtJK6OoiKusIOmSLZ9rTRIOhgU9Pj06StXzZP0LI5k7xtfXam/ByV9ldRFzTQ4JfG
UkhoCx7mDogeg6Jo33qD9g7ALTXGE4bEqeSjG4/6OTBZiELBLCBELLdtmXba9CFTJyJjE0vQGxDa
hYbqRTeQf9epHn4A/HKBNb+GWn//j7Pz2o1cydL1qwz6nj30DA6m5yK9UTrZUt0QckXvPZ/+fFT3
OaPKrlQebGADu5zoI2LF+l3Dm4XHoXhQRzHbC48YGdMmkW6lei+IpZmW7C9mff6EryNsFs2dxi1d
TtySa2RdSs08yWYuTo1TzP+VcJhXTbWuZUggg9iScjpBVtwpkFoKMY0qf+k7PTnGtGekp97ljeXK
LrNuaEHuiobGtzCPipuuoE/Hblv86MiRTeoU/RBsNRyerYpfJ6AfbJb7YalbsPgKBpaBtWH2q3Vo
5KWd/aMOC6Bnj123hMI5NnX6Mnq2QJzQ4XG6h9aer8vIFqvBzmm/evpNEtDtoxaSZ25q5zuthmkm
lAKysbxxVIrhoJwFgcGuzuUrLOWGuhQlSmnATfds0ELdOZmtSQPJMvaSJe6sMJ8qzj7tixuTil4T
3qIUNIvFlGlsG9rUKwBgbvmUh5BT2m6V6tqBUECguwdwyB6NxbJtP9Tc2saBPdcFbxj8i/Pd090t
4nblNvna57KUEg5/85Aq7cIIfjLxr/o03vq2tXLKJZtjr94ZDw6cnSwj2xvWSpkqU4fe7mA1U2jY
G895dgpmRz4UyDWeP9xkrrGoQLf1rqMVKx4yLOLSllQa82hC9UZuDfQsT/PhQ4epVTn1Ok9+2mQx
Yf8wVk4t3Ljk3a6fJP2utt7hgXn+iysDpMBjq2e+9NLi062bNrdKR6MgOiLsZ23WICILYI+DudHi
D/WjFjw77ZHyNK3oYWWMYkgXkrWQK+lOTYuV7WmLAvv4aT9iMVrnrtmlLzUBA75PV4301Obh0sTJ
1va3aveYIUZSG3LddHkq/HKEOUwlKqZRI9GMHAd9y8QeYNhSv9lG66101VmHhvXTI9+2yaNlZ+nE
iiN4SxDexBDy1NCEZQYxwVS2PnWQjnjTKd1d2dy1rb/MeqR/ZrbRkBAgCpxjqDjq4GudJyU1gJ3Q
rix9wh65QT6f0i1jm+Qa3SaE7WHQpYu9u8J8lfw72ZyhL4K+9tyrr2r2ZoHLKzmurvVzmgxoQIP2
re9StPVZ8qykwTHzMbEtteqodNaDN8j4F8TDNLP7rRRtMxuLuZJ0O7FW6IoF7CrH5+B6XKaFBLHg
PSFokV3vHVIS6/GW3jFji9kztcKlm0I/D4Eyd3V29Jw7NjNeCii8jd1RNrnI62BeGcGbQeO0veul
B+p9P3eOjQF01WEAILstZGunYr9BS579/6YK4YEbbXuSoaQOMG3tvllVbE6E8KOJKpK9mvezwYg3
vWeot+RlwYnVKjSTftXNRQ0DV1Fc5u5IWWZG/6YK6zVRX6zoOIh6GhUSBBe1hJIV2+5eGN0LDPY0
tOeNA4nc6WS6yulYHaVO/KAUdPPZAs/coKr5LpIRCR/dHahsuqxnr4vthpYAZfXsiTPXWslioRSE
LPqwS5M9eTmLSi2mFqMZb3x867ZhDLhcCWfThdqdHniL0NBmrt0hxFhmwVKRYJZCba/1mVosk2Av
CecWMUTlv7WtdXL7H4b7jtQXKJ9dqGlIM9W7VYxTIGnHkj57YWV7qZOnpi4WqSmbt1YXwoTyLG3B
Jg4Dp7hdIEX86beorloc2mIR6C+WE+I22+SEgUbtP8t1KYJUqoRsT0QuAZzlSIHrmvdkdIvBg3OE
YLJLnoR4gfk3aG8ZYIEG5aGZdRI1DBNK9ijM4Z4909pk1UkUsBHblfcNIiipeu2GcG9F2z4H6XDT
mZ9ESCssSEP9Kuz6pSfcvQTXIO+CnRFkG9U10Mh0xqLOVHWG/mceGTldJ3mTO3QN/Mx7LEJ5jnMs
jwDdiQ9jOC0XVdzu3dKZusAr6dDDyx+CmSasWZS2cOjKXHnJBtv0aK1g8So9lVYxrW1m1BUJDjSu
1yrktpY0ABO12ixyadIetPaZibdWnkS/1h1e2hSZJcX+7eBh3wJr/ZYCO3Pv+D50+wSfW5Rrmy2z
I+6zxASNuRvMRZfeVFQSSk7TQK+WrXDuGF+JjJ2e9JFCkte6cFroNaMkyiAm2hlUqSCTZoomqqnv
ljxgJYk3UdniRUeTNwhmBTt315/l4DV5226szLwlfCublUZ6Ksu73ltq2kz3tW1Gh1jRHqo8pYR2
2QjM08jRJnmOJC1dyKCumuim0ei+xG5FSw5BVyMcf0LStrblZOkqoboclOGtM29barNsONrSe9w9
AYezRR8VoYTiYMxriGHqpMECuDbqDXibYpPDfBDlSvaU16bMIBnHm45GjJpsRPPuagP0c//NUiN6
4RJrn40v2GOV+rsOE3AC6cSrN7BZc7Rhq4PgD9QSdXdA70IXpZ/3LOT9QWJgN7KBFEGZ+HX3A8lQ
Zb/72i/FXA1leYyNA0gmMHGP3ljK916RzDQU+YFR7KLhWOjRkszXeQF2pMWnInm2gse+YB1Eay62
UQuXvYAuru0LvKnCQtCkHPGKRWohnfJn0chCBJ81KFphoZWDtSukXxqWuRG6YbNABjOSlGo/Q5sv
5iiIPHzpympFztA09r05EG9PYqKK4nYB+Vk1xdRtmlk67HUz4R+DyDkAIj5rq5TTWoSIiiQxiVZ9
dhOrNyr1jbyshg2esTT2JwM+SFaHoHV4HIEvd55maxS6Pl1JY03DSNeXVXPI62lMm8u90915nlBk
w87WP/IxG4vGiAgfJNgd8CRgKnk3kMknofYq2D+DJsCvkhqA1wKFrrSvPagoxN+GkPFsNuWqxjsC
HfAPIJqSwfIKsyJ34qlfJou2b2+yEnBj59fbsn/u9VlgGlM13FbBqex2JoRR1T9kssSn6YXPWayv
LSF4em92diykZGNaoLyFDSsTaaT0StmxZltOuw+hNn2keRl5s6ESm9S2iQVEuMUWN63AtTvjUdZ/
GXECr8vc+O7wEOQvtlLH6FaQOuStMkOdOuvVCvpDuJQCCLJi6453VL+yTefNw5eiO430r9adeVJl
D3JT3/jAMbWFcXSxlRoXmZg09wr33g3Gr8I/Gba/yXnSqqMsQF2mWlGvK20n5N7AEZUSNnBL0v7C
lVyVe8TGFHf3wk1/INSAAAAgsCCGbR6oayfEKLkxIJX0QzLrm1fD0GgX1bQH3GyJLxb91IKdf1vj
VG5NVbtfK3Lfz/JWx5IzuUmDCGcWjyosaSq6K2bjdgtHVGSt5Wx7865eDiSEaWGBupPOU92VD36R
MtpLVybhzsBjRa9U9ehKivkw+vbJM5P9/cxtjHptKzQOXJtegm7D2xQdNFEkUEhSpP4pHw5QO0Pl
R1ik06HEqQA+fA72/GyxtHfuXQ4IZCCcsIuFExQvenUsTMQSPXqwtos/khKxc1861Kg1zH4lf7SI
HC7imvKrrd48Tb0pcmUjRi+ILD5meBeZqfBXaXMqaByDqQ1KOHFpggmAY0thWUQy0xnGIjffCTfC
5yjo1k774SJRtj02cJ5zshvKpET02SEpIKmhr2/YeZI/a6Dta5WDM+4eM6AQTX6OFOMH1kdSWq/j
KHjWXPS4SdzfWmQJ3NE1XVF6Vjo9r+bYRhCfFFQN85KxVtS3ArseaPu+99ZXa9WX5rI6F1a9Bl1Z
Zhg9ZVF85+GXRd00QFXDW5ASnWQG2H29/tMND3E8c6Fnwwr1e9gN/dHH1XxCnY1/ANRfT7KO8TBM
tdaZBuXcK8s3tcqWjKVZU3rbmp2TFkpTA/TRioCuc2ep0hnyuju9pzAz7wRd11np9MPUiiNKbNyx
pLj5FY8fnL8gtmypmTcQdnLnrtUJZRT5MhvLC7puefYTyW/dLoSPmo18KpMeOfeK9CBXF5CIRApK
jZ9Rah1kOHwB+wslxMzZRH/sFF1HKYHkDf2i50ezIUlYx4dyb7XSqIk80d1Jg/s8XyC8RYt/9AFD
e3ZvD/BF8Q+QuevOVdGN0WRYuPG9qOdOf6vgySKtGZZIWjN7UUg/2wpiTbCojWlX/IT37ZLvK9+W
zsZr73tl3Tir0JVmnX90gpsI7qk969S7KF/07XsSz+3kxQeVN3/6BuDUYwWK6j97zBXtoxzNLUKo
2p1Kg1NKsKdJ2M8OJfv7+NjFdMyFMpI8/RvXorA5hEwadnMyjVnS7dXmMdHvRGMeJNf4mbF2RmJP
DTyTmz3QZCnXD7m3qe0njWI5ow8eNU46L23TOYi6naolL81H41GriMDYrBD5p7e1dbBzzA5LWPZp
ZOlbbRTV5rnA8hNYfFrgcR4rJZVoubcNqD1DwBQ1xPQYY+1QFbCxtLRf1ZIAiUrLjWOlTAt1ry4b
CFjTHNmVEj/l8lsU9MscLUmfkdJbDAMGOI3PPzK2veaslaBYF1m+iiTUUpG0VBABCBxh4htvzIPp
5t7w7ompcIKDnFY2LWZzkykyOw8F9jRdzbUN6F/S1svaZy8kyD5RKWBMsA1lqdnWXZNSxUMH3hYG
BVGPHC+Pf+I7d+PJbKJTNMGBd2qshOm3Xwo8crp4WZkHTT2o2lrQEgKBlK2biK162e+EoUyMPC82
uuU5s8AzfoBNYDgCzF14WEgBLHq88UbR31xVrAI0XuEAoh3CwAfl8BqNIa5NTBVNFgZZcvAaC1iv
HtBMr+pL2reZTlErhk2hhbtYK+98HcqvFD1Irr914GYYkrs3Sl+biAwRWhWsbOGt1AFBBA5rXdrP
sNpoAACTE94/E614zAL0DO08lW6cGsvoPjam2Sg/CkGJTzWfasPkqo1KZTNkostzE3a3qWncZ3VL
dxtoPp047BY9tUMs4JfxpM7lH1LuPEsBsDDIlGniduAZ7yaLdRHNFYj5drnu/IXpU654/S83CLaJ
DYMdoQIVlJHSpOtHZmeyrO16bkFj85Rk7pgnz/V3FdwcQ6ZLMdbnEQrcxLQ3SoGp071qYSNnwQUK
aeyCrFX5LEATT4a5gbqwlB5dtZjZIANV5EHYOLlcEbTuwMhnwwC2m/TvuQ0NRAKSwfSl6RFEifjG
omtYQDCtfShFsAInGnhgHCXzUs9vnTQ5mJF3JP553cXimNW7oMVUqa4/INIE0kpIBzc0Zlhu/FAc
b+vEpjwNPcQJVPnAkPaEHtYudOA4BR2E4u/tqJQL9vf6mZVp6CZDbNktcpuJPH0dnhA8T0bLxFM7
QTN4xTLxgh21fmZ3l4VBY8iqAYNPX3jSfVbdVs7jlRsYTeL+5KZ15nGX657cR5qqbGW5zUaCqFrs
etULoCIaoENKn+XPddgijTUKg4reA3P9qF0BrKQPHuyDK9dxweBWPzOxCys1KRobds7Q7Uf73Ag9
OxDgYpjB70KnpM7zaEpeOpinI+0C+g3ylVNblx7BmZVdUWnmYFqsDJ2OsS7eXabryAjyujm9PNjS
dyHxnGA3yGvjOto22rpV1mb90lUYHZR8YFK+rGy0iqhB/OpHHqnzQLLfWcVKb8X4pTGX8DTNSU7v
QS9PqtFP1Z5Kzeam8luvf0qYhssXLVdWPvwP2UZkHrjmi9c+sIYifkKSORUozJysI3qiXgWGtIn0
Eno9zu9DTUWLcJ4PW0OLH09M955EEqvA4SxnZL/IDbLKZJXXxUoJq03iSXCRdEJaqQrfI/YHar5R
+bMuQnmngeJ+/0q1C+kZ54nITRZGaZzIA0GM3s1hFm+cY7r0J6+zx3IVVhN5CbVEnjxJU6R1cGUn
m3ZyV8/EhOb01F3+cqdvaJB2Mlzo+fdXpPz5TVMb/W5amJitY9S6Eu/6E/MxEkLzI84WKrPTCBdO
aelQEX9/rj+PWU2cuYRajpfVicSp0sBT1iIpkHrijtGNLfLvz/Bn61bNPJt6KqlIXMv3eUK/9Lm0
N2FCZztYl1esu8fD/PvEoJlnk44OvcRV6Avteugh0fAaldemnD/Pmdq5XbJjl6kZlWm0M9RJumdl
p8BC6luzXv7q73VWdGPmPLlX4lUuPaaziUVKse/ye+4jpHZ4LO6lW1qwozFheuUEqnlh7jqP5vaE
pJaS5Wo3rtqscD6TYQ5J+Q+CC34UljrJbI2mtzunITxCq3Cl4SL7QYvuTWO3hykomFhUUfNvakDQ
hg3NKidG4TUon3x2fDE+ucYx9462Eq0s9AO1i5d/D3bZYosrG+oe8vSxfZOzh8jYdr+MfjyBhQ3c
sIqT20B7lPDezOZwpNyD7OGFNpJO9morkM09NbA+E3ODilqv55BoT+SYz607sI7Be+iNhYzpSogJ
7U6iTK5nFhsLeA1MVBv3uVLQGUAyQ/I6H3SU/IukBUhZYnt5O4p06f7/ai0YVAhap+QFyTvtDWPD
7NjWLxqrPRURU04cbiNgxCE7gOR3Ge4R0gaabyG6SYs1XjNxcBhL6KrRq2wfrSdIAYZ2o1EcsQup
mxWAGDLKsl2buFHV4X70fou1+w6LZsiJ6nuZMbXSWXEgqZBmN8DCaV8NHZa7Vy/8eNgjfKVu8Tx1
Issm06d7jAoXpZn+GKn60Q92bgrTyj7EkFqxuQhoPJbzql+Xqg47+E6o+9r5ICKp6g5al8+N/HVI
tgjV4D88Fij7TOJiMqZ97LnQWin0R9W7kIlaye8K3a/xcxd3atYcizp5VUNrZrOTVigk44TOAe6H
OI7029Cwp+xP/WLe4T9BC4N9wUQEr6qTYOuRLTyQexLUM3cVOy+lvE/YntEMynSBIzKGaioeOZDl
VmHEWqbtqYwGMB8NQnfCVYXtEs4yZM8hwB0nY+uhEb2nPfVITNABBuVD0W/qZKvCWylg0MPMzAPM
BPyAVdmofwmsAB0ZEa3eTgk6Nwd6TMQvooyxumOt7+L4hLeQ4q5tE+Mlf84GpLW2eYm6MURv6T6X
qv9DeN5jmKwSeWpnD2F1yhJ1pjTurcRuIm4ahPQEzCVi6tXolUrNW3ZpOIFSn0GsreP07vt59TMr
499nPv08Jp5PpBF2n0EUxuMH8RN+oFLz4pfsnuDANtCjTXBkj23AECknST/ECl4C+JHCrmi9YgJ1
qtPQs4Z00iJn1+bWL0mHNR9Xo8TnJaNxKtOsYHfYYOLvnaCzY7ux9aDJo9gJa2ixZjGFHZxb1MgM
j3CtlCUg4K6VNlW0k8SmiTe2qUDauY/AcSMoV1F5yvpVH5THhjZjZAMAZXW1jIADJobnnQzffksd
Y5qK99LZOpDIZEQjcXUH0jDPqu4Udu2r5jQrveunGq4MXYQJteru9eFnl6y1amcNw19cuc4Krk4U
baJjBbKDFDVAIdybz+o9VP3hxbhi3XyhLteMcTX44hAd5pIitIBTuC/dW/IW/tJ/lSfplo1WpSzF
W7VTrp1pLJT//WvRzv3aefeWqkGA37W/CI1j9gfhhFZ9q+o4lk+LjfdRX/ExvrAiG2cZWIEkm7Jw
5HAnJUzW1tzWpCsvRLl06LPCyGsdtY+sIdx5ElS81MUyrjRqdIRlhCtiKQMi+5hkJPFgzFua+DOp
skh6NMt6X5WpvkyjKt0oyeBcqdT+XD3pnyXll9dX46sbkcml3jgho8WXWEWZuOFmpdg1fj/MxZ/v
WdfO7jmRbfj7kdTdANShF8OKscCiD3IyhsGGG0xEqaMTjxbwjXYJLJosvJH8Nwd/eskZIPR1s7jZ
D3DFpY8wB4nww7VbAv8V0kIkGy9kmlXABzJUCCV937iZGbE906BP+6PeI0+WDiAwO3GcFsNS3HrR
m6LceUEzo3M6ZVEtlF2JYZxW0i4P/ec62aeQ+HFUsSPWDOVnQVJq3S1s6THz3pRQPhUD4G8QzxoP
lqaCH7cdANpINWmGj7l+ashcr+I9lJsuIwqj+5n5mNeTilEDoPX2RrJhe7HnuWmTt254UAuAOy/e
Fx0yJnoBYOUBsKUfZdaVGvlCPQ5R7/dRKle0ZAyzBGSqlp6ExSGq7B+S7j7oLlKmjRPjOIwdQnNl
R/LnUlDXzkpaVsS2h1wjbys3M++sIiwPIJUISuI0tfHhTxJMZCJrBv0uxEBPWMbx+2/tkkX7ZxbC
l+9ZlgaZOaLXtlJZgPIOTrIIe/NOqqlbEliDidW5SCkPhlzRI/2Ic3neSCV835a2Sk0XPKW5asu+
uPLxq5dK1rOquPXisnG9XNt6bSmh0o0qRyNtIJGe/VTG7csHFX5vVZj8emMBAZqqDA/GYDLQqwjz
F0vv3oowGolVUbY2ceTHPzUpk23VIpnMQ7U4dRaVi5o65X1rmwHs6FaBXzEOOmwifMia0YD3Ty1K
58ospo3rx79Pxfrnn395yrWiBoGMM+3OrE3cGi06cukixXQTGd20dizgWUA8OfspwX02RMrWBo+n
/uBq/ojWweop/Y+kju+yqF/qENZjqJEeWaSCREkX1nFR1Ku2AMxDp9wWGdAN1p6WP49dc/P9lyIu
3IN6tnB1uu3IaminWIO1gJgwrqbyi/OCH3kASIRJjtDQhoqVodFWnEGazWDyfxh32clvXtoHiT0E
aO9ru2dYYee0HLYSZDZuH+UBN0QoDTZKr2aBKcvKCl7oZmM/rE7sp+pXGN0gP+A7/IjSvUnbjV3S
U0HIC9vLN2pOCT5Oz5YZwplUzsNNicUE2nfSCpdoDKoEC71J/hPJeyFP4iMupkKfh+UJG5vBc2GQ
bgFbkitJE58BUn941+povP/lXau9kqcDtl832PkvtFW4AcC6gXM78cgZlyb3gpA4fWpuSNudegsb
uuxEIqUuW5gEdpl0GcKZM6EiXdGBHX9qFk+Rx84w0pnq9PBetDnyx2U0RYd6QPCyj5YUyTf4YkOj
XgIbr6Nlvaq33lwsEN39xS9YPVviTeE6hZlyV+RtTzFnWKpL+YRoGWdwcuHbGQZbc3PNY550E32G
q+304/nBnYUL9rZb/ADyK6WGcqF38zlvfHm8/lCHHbO+SrQf+PQMndF0fETmhEbJFAuIib/wHr7/
5JU/V1D6Z4r2l3MVTA9hOJ7L2Ul3yZoAi2P/hhX7NJn/xQ6qerbQ2BWUoULtrRvHRk6Qh3uhwttM
ulC98uYuzKfq2dJSyU0uurC1bhRpFMnWZCLlQYqTvrSwo/xqONCl2WF8hF8eVaLZBcb8Ay01cPGs
rWd6/8D+AIKKtWhN8i3KraBVY18rki6smOrZMlGnbZM7EfKIpiZsAA9TKd/EtOixH8Rmp51lKtk0
yZUP4ULRp443/eXmNDB4PYrAVlk4loP8ouEIYF57dBeqvc8Qiy8Hd3Uz60NdI1bJtU5NjngTG83v
P+BLjc7PsKwvx7asWKSmV9O7LlK8rcIC7kXo2WY1RWmDIXpnUjbLFsLqDB7WQengBPgGdmTEPHjz
2PCoOUn+xQ5dw12izis6HqntTrpBrmGSq9jH9NBmSTXCRF+W/K1ZqvI6Ep68rfEWmXUVQqcGzT+2
ZIl41lXcPMlkdqAj+oNt3YhYwQnWcTBLi2T7vcaOeBplHSKPSE9xuMC08PsncWEUfM4mXx4EOHkx
wEQlEaTELAkXduaQKX4TE9W4Mu9f2NjpnxXWl1P4hWEiweIUnhb6ywIuJb7tnjFvLKiJhmLJ87az
yp3aZM7B94p6E8VoELHgDRC/ZcMsYGK7slZf+F6V8c+/XIrXxxATLLPjveXsvP2NgPLW+/mV6vjS
wzybsyRTMwO5c/sbKd+Rd6F2C2Hj7XMtSIWL/MP6+fl8v1x82Th62mlEN/hRAaaAW2+5a1R5/tc+
hLN5Sq78OMphLd+YAo8fXbZ/lhjYqmX7GjXBlY/tUozg567iyy0gBvYGdZA5SU8row7g9Mdpswli
nYrO2wp7OAxab03wpJ+pOnSh7+/t0kxyNk3leP/kuaN2aBMf6vg5Da70kS9EBslnlZ+wwMaLnOO6
yiZMRpNDOPMKGlhvbg6zv3Tt8lnVZPpVnSfpeO0SzAGx8MPkygJ44anIZ5VLgVOIVcQceXSxq8K7
Vr6S9XVhGMjjn395yzXprrEjKRw4mmEA3SszeN94Gn7/QC6MYflsDBdl67qSytENy5sQRuKo2PYv
vz/2pRd6NoChTHVuMF65jQJXRsc1egYkt0KfQmn9/hSXHs5Z2eHFjjs0EUQjXUWGrwHqmxhhvNE7
/P74F9Z/+Wwc+0k7uBgSpzsT4r4rD85EsSx1rTeYHZJUKPhQmXvtCK5DquLK+v1ZLxSf8lnV4UXQ
4AY9SXe1X7+moWbQEdfiZRhhdpGGNQoUHI6/P9WlSUQ+G81mXafooIZghyoq3MsPQ4xQfCqdugdt
cg1K+/Nb0uyzkZ35vsjIhA12lZZSpCe5j6NvLl4DC2ZuhpfBtTzkP39xmn02vKPOtxXNKTHFRWKA
6inyH61uK/VIBMsfjZdd6aP8eazD3/l9SOaxFOk67NtdIwv/IefFbx07dVbfv5I/D0nNPhvwnhu4
tpsVwU53F41/HzQHObsyIi8d+my0g+tXkqNHwU7CMTW2OtyL53lxZUX981jR7LPh3lpUdErDU4kf
8axP0LfhO6dg8DgdsM29Ns9eOsvZiDe0oIEsOz574K1mWbyDfQRkZziTDsuTj+9fwYVRodln474X
StX0EWcJcBwrZkFDQAVeFhN0ibW0cRBy5FdmsEv3czbWQ78KCYnmTNCs0SnQsETLLMo5DvwFgRlX
bujSiz8b5TYZwE6Y4rLZ209N9BxFJWYkb98/rAvHFmeju4oN2+n8OMZI4tigPcal3Kv8K4/nwogW
ZyMaOVypqZD8d/oOy/wauR+d5qOcz/X0ygx4YTCLs8GsV3XTNAlnqKtHXOFQS1659EvP5Ww89Ekm
Mq+VEJAMHT7HbyX62erKDHThqxFnoyCRijaAfRTuAnWGH4iMQwfWeqNsY5bjN3gt7vjSszkbBnqU
9YkYYZEU/zpJPWjR+vtv5sKKIM6+emh2emH6dYjmMuZzoVVn6XTfIdMaifr4/TkubJW0zxbjl8pJ
U+h5iMAPd60bYKtuJk1/UKSkhgfNdKR49PMGd7S0ttNgDiuxndtDoq2oWF7DSkgrxW3aK3PjhQdp
nY0R23C8OjGzaFd2B0m/Ie/pykd2AULQrLMBUnp9JPIojnYZlho2UCgqCYwEJvWb86NET0xI2zX6
0KWbOBsp2aDUnojzaBdAwM+tx6q8MoNc+BqssxWvBjgbPNMOd2KQljp2OQVtf5/AA+vamjpe4r/v
9rRPqPvLp1BHeiFlCWeoJdITKnxojo70qypwntWC2fff26W7GB/bl3P0rk+H34CPFCBFr/W70IEq
AMshHa5F1F96AWejPjTT3lQ6DwRcjR+jsoJNLT1/f/GXHtDZSPcCTbKLIYx2w1tzr7xmv5wfSIO/
P/alyz4b7JVWNRF692hX9aaBH576VOjSlR7Epes+W9gq7HL+SQKrIYERj/loLrzT95d94dCfnfcv
77OToWTmgcvIIt4DfBDyp6rj2jMEJvF3OEE7kf3XnpB5NoitLDZrt+IJoUQivKzGPOP7e7iwfJrj
vX25hyQnlw5HQL6YCiLNNlnIRzvZZi/X1qFLxz8buXZdGolw+ebJN1Xuwf3HwPEC9fUEBsf3t3AJ
mzfH9fXLPTRZ6nvyyPOrjUm8L1+yo3TLgqH91Kbus1hNnTl06e/PdeF2jLNT6WaZVlqmhLucHFno
UT/cB2PkLk3QGXx/hkuVpXE2S5Ryi3KdMMNd8obWG7JbJCbRk/pmnZwf1Mnfn+XCiDPOJgo7Ty2Z
SIVoZ3n0HmmGpkVx5QYuHVr9/W14mdzCeef6ZXq1sUWkaeBcueoLBZNxNk/IsdYX6H/4mAbYHYmE
sl9rsg6nyDafff9gLp3ibLpIZQt7iKEJdw1uXujksfQwaQxf25xcOPx50HZcJz15uizGcQzKsu39
Zetd6URcmI3OA7VjWauIlOTQ7QnLbgJ1iln3Et99/1guVRH62TzR5b4hiRaiB5mN3X1zhHExpkEf
qp/loflZvl45zfiY/7AM62fTRZT72F+E3AT5bmTH9GN2xAQbM2Xpg6kQ2qxd+UovDGT9bCB3vmM7
PrTJHdwCPLiMCrPBZetM/Lfs2qp2aSSfSx/G8GodtzuWTI94WwJXUPww/82tYgGkj8e/uIZCXRhz
5/qHvI5LYpd5bHmFw5S0qpkJv38jlz7Ys9EcyEo3ODld8EbCyo1YZek5xSjr+4Nfuuyz8ay1Uj3Y
KKBvqoxgCZYFR7n9PPJ/vnX/5X6kx39+MuX//De/f0uxVfNdrzr77f/cpzH//ff4M//v3/z+E/+z
89+KtEx/Vef/6rcf4sD/OvHspXr57TeoZ/2qP9UfRX/7UdZR9XkCLnH8l/+/f/kfH59Hue+zj3/8
7S2tE+Rptx+unyZ/+9dfrd//8bcROf3Pr4f/19/tX2J+bPKSYPP6/lF65z/z8VJW//ibrf7dsC1d
tTRTwCaRR255+zH+jRB/l1UhdNPSZUtVTYOxl6RF5XFK8++maquybShC11RzhK3KtP78K+Xvim6w
dYLzogA20QD9v9f229v537f1H/BDjqmfVOU//vZ7ZWzppo28mVPrlmJyJZ8A+JeVPHbV3iQq2l8N
Qaovyg5TEhfW59QckohAiFBffHk2/zr/1/P9PldaOoscWnbdsIQlFE2cd3ESjVT6JkncVe9gKKAr
pXOvN1687ocm2PXAhzdqRArC9yf9fSj986SKbCrwK4Ugeehs7VVL0dZNqrurKscss4xCSNOJieUM
v7xyf7/v/j9PpcuqZqiaLpP/fl42Jk3RD5mp+qu+xqKMVVMiaIdpFI4kjAgF8y2/ssrl5688IbcP
39/p2WphCT4vYchCMSxbILY3+Ni+VmZSUQlclupyJQ2EmhN8VqtYS/V8m3PZSfVbL82D24DEvlD2
HMzcVHQ9YW2Rg5mGYTX//mo+uSH/u6hYwoDwpH1+4IqmKP+HuTPbsVu3Fu0X6UKkRFJ6XX2t6l2N
7XoRXNvb6iWqb77+jLWDe05c8bVx3i4CGAmS7GV15ORsxvA/Pu1yMHXrDFF+GmXng8Bo47DejEZ2
ZzK0EAg8/JE3ow3rL+lgv2te4WM3aQafi4WU2xAFySdvjdw3v5bsgt7cggWuvNR/jfvBXrVLMsOB
t0YgRekF/ctTwPOteZ0RejXOVZmwgW5lXMhDNNbRrRGl+4ei74fnzf0WAXNurisCIUI+oZ/vt8r9
dSpU0DI9NAybqSg9rHOr8yCT7gKrqJl4CvrEv8vSoHmvvKA7/v4W/1PR/fdbzAP3hBI+r57R/Pkh
fMqnUQEPFA1+mMtXlYMYHjonfcvHtNwlS7pOjEkn/rWVzS6m7ePYlBWIgHiWTG2MfSeejB7mI1PG
0xfeE9hWv/8LflhgLi+kJ1mpQppomNn7WMxIa8U6zqt4agIC36KsRublZn1CBTjv+7hyHn7/e/90
1P37Dbm8c6H0BT96+Q4/foG27wVrYVqelJ0obq1Vc8GW9nZ+KVqEErWx8yscrwyL2SDCO7ew+DWL
Mr5pBx/uRKT6q7qMuvdRKOdh7efiqVB4sOdw0adlzDC65MJ+ZSwdhkY3ZN89wZwMCQX5bVjhjIDA
6Sf4V3L08OJ2jMB31drdTgwL7Js4LP4QHv68kf/rCwuNYmhZe8IFdPHz++eMU5QH6OZP68C0ix58
BrcX5Wx/f1M/PkTuqXB5dlJ4GkfAx3N3oHIDk7Vm1Cdv4y8OmCob9R2okFX9HeQAkn7/cx/W68uy
IVwF3JjvyhP6Y4uPmbsmoW+lOFHmi2/zOj3zF8Nu6s3jH97OD9vRv36Jr9Zjs2Uf/tjnVc6yAsHf
FadpjONbmpTml0y7xdPqNN158NLiqRRJ+un3l/dxzbhcHpEAsYAI+SI+9lNSIwvdoq/KU+/38XuP
oiRg6LthacwUtHXQE9p7XcLZfs37glWNIdc/PdBf3WHFX8J4CtA5C9eH12bSJhvdHNR+baBFKrfm
vQGTzhQo5uw/ZMR/8fbwJAMeaailDD/2x4xeluDFxQdgHVM8QV/mw6ff/FgTbWwSrLJ//f7+/tPc
9GEJ8DwhBSAZ7jEx1s9XVys3S5uwrE9u00B4oF1Y9fvE1D0TK309ltvVydcHYRCdJU4WxbsIFsjN
ItsKlHWSBtlVrWR4C9yoex90O7yXjEJR+Zkw5E6pZmDe7+0fsny/fCLAjH3KoXxpHzcSWepcywQR
+pJSVckdIpPIFNV1GPvN8+/vz69eeh3o0KVNi+v4OKVZBWnTNVwS4VAb3QrZiduhmyf4Qk1w9r28
Yu5n1Kff/+gvrs/jcUgTytDV5uOkyDr5dGDTCH0CDe4fDNhJpC2dPlUqcv7QlvGL78uDvqk0P+Yp
4KwfHn+yNJi9bY0ofkJBUuosuyk9aAuj33SPQy+WK+n18OEUXDeoKWX8hxf+V9fKr4c+sTWBQfgh
3hzcFf6I6atT6TPzVPZcIUPr4f2Q1uEfcg+Xa/n4qmvh+0GoPGP+I7QlQNeXxRKVEnvWea687tzp
lWAJA4gH9KAzGAchopyd5o+P9Bf3WRi+Mm34cd7cy970b2eHJsiLVU34OtLGxRnjR+mnpFlQnc+I
zG6zFVv3Jp0kMK+l5RCJyYPN//dv1a9eZUP8YxSTD+I/HvXaBdE4Yrw5wQzQp5j52KupZ1K+TrvH
EgwR/gNZ/CnE+MXjZcVUkggj1C7NJT9fd+AZz206Fs8488O7yBkJsY1sGMVMdZQdfn+Fl5v44QGL
MJTGJZ5n4v/j4mk5IQX5FNSnhuD5Li3bF6hDf7qiX/yIvBzMBAeIQNJo/PMVlaHXqrVMWBHiGSKL
sE5I3jiGQfv7i/nFnZMu+47kjeWqPt65ogOzbJ3Jnmbd+K952nWwCqzLOE3uVfYP78YvPg3JXsqZ
yoScoz9Gxm095eM897SUcsXHMsEpsINV1x9XHZTXidM4D9FQI8SYHP3t99f5q/vJkGaoLhcLLery
5fzbl+FkhAD9XLWnItcO/HX/3cnY9X7/I7949z2tQl5+EZr/3MNDQNpmJnt6ahzFa7gSNKzx3J3j
/sKrzZsJwXwY/yl4+cVmzrce+porY6v6GM+vfjJT34xKxOCV/1rli/MQrDNEMq/OEKwzUvb7q/yn
Tf3DB0DDTUDzCrtHSDj4872MlRZlseoah7VX6tO8jEzAZKmT/OBjMC8sDCGSrDCcXlYbRNRSJsxM
SVrD4opVBjHfF8XTlElOAW3FoJljey/YLVPCvHVK7J/Dv/e2hAUX2jN0wb2XNOOpbmT3TOBiP//+
cn7xBfiABgN12XvJ33zYmzztdr0Pq/4krcOYiy20tzNN5HzuMzH+oWvzF791WRjZGCTPimTAz3fO
yMAGi8wJbrUT73oxrYcVUNkxvOQi/teXpUKPHUgEUEnI7Pz8U4vb9HB7EL/9k/HoXAMZNgpg3kZJ
dvr9T32Y/7gceXyOdpx6WfG1RxTz82+VKewed474uOaYFEevvYnjq7ZH0RbuW9XLFU94q+oVBOPC
5gP3XX93QUA9dQ50gm3Be/YAC369YWC0fPFxWDLj54LaSmqnfv/931ZeNoOfX1+fNYhIm3Qdi97H
UlnjLx26HM7n5VTFSJ08THKMeMI4nGGmTmkavw9u0j73qoknuJFwHOtWro8xADrUOECfEuH2j20N
y7s0nEXqYhh3ie67s07H4HEKqvnopsxdtJEurydaOP6waHPg+nkpJYFDKCW1qxQna8Vd/7CeZV07
5rks4GnVDhPkUzt8jaSkxufaypagm5qo34ydLt8n4gFuOW6qiyW8mUY0h2PJrM4MrHcbWK9hcMjO
oJnaIITfBajCf02C1GHSyZd1CGVXo/xLDcbReqH75Dz7xTwjIiy86ND7mRMcENDHy14vefstwcSS
7nO66LMNBzfkg76/Qk0O6us8d8yjmyfVuQk873bx5+g2HlvIvErF8j6LiZpABppmxZfAmf3YTH39
rlBUOTgQcML1QJRQZYBNH9aMyc8wNy/C71FYXBjNq1+HOK0Q2UrR7bGdINSJnLp4Shmw+R7YyOPV
zIrxb9Otn9a8+uGKGszaYkAUzlBIlzwctsi8YHFEw/rNnSHOqcylny2vzV0hwW3Xy2if1dp+DyOT
3noWLzgJBaA6PtnHl8RThQawm+grGXbjbRM4CMYLwfR6VGXFPaOUBYCwhccxVZHz3NRL+oWudPwl
NdK4U6Jm54eSHTPTzCIhM83Tpb+hWSJ8Thsvuq8KRPF2oud1L4MWwbbtLVxB26l176wZWM7BpuUm
MmN/WxfsrmQfovEbqO/cPYyjwvFip7euntU7L0JNB7Yql6/t7KdXHZDEYc8pJD8OkZcAe22RGFRT
l30iai56kjLjV9bO8i8x9/MVOSbvhlqLfQ3jEeajomdLVyFjb7nMKR4FU/INqdVTZ8bXsCxK5IP+
GvoH6TMDg6ZCzPfdVBogW0XYouxdh3Hjh13IuGdaIK9x8avOSwo5bJU+yE23fnCaqrtJ2cE/p2DQ
d24bMUqBT+PK8Sr3UJV+QNteCRevqvvgq/YvLSxdmFOsAbiQTOMXULvgz0onOWee+p61ozqAtPZO
paa5hd3hyZ/rb6aH+FuxEzz1Y94+q8x4pw6G4WaQDEJQIWaauxxcum5i10v2ndAwMenHf+fI0j0y
bYK3ZfQvU4+rxHyksxfh4JZFA9LeuBE9+mX2vEZjthvSqT+TPmwrgEJTATeYljotVuhvIQqPFHBm
AmJ8brhJtFUnh3bIkCGKBt1WkAVgUxLS2UgFxmHY9+5sG/qZCk5QweL20TZggha4BpC+3gneqVzm
HHXATesqWbf5DOLBVujGLFaeXb6iZBjWxt0Zk4y3SeJ5qJsRo6DaCQUyU3EZj2hcmLi+ZDwyhfIp
RhW8jVPGYl3Be6nsMHTo+gpxVbYQkDE0es5rgJSMKeb1czsv9jjPqfg7bZLqRxSr+AVOQf2+No8R
Y/vs86ycRxEO8SGyfnZPvc3emIqWhm1e9lDkOPGgR9cN/9lM6U5NpYXfPdk7czEt2jadT1USz+dp
dYBA+kX8NghH7sdiqq4WO69nf9QGVKliG5ysGD81/YhEFYUAdgYExB3m3wNddZ871yNp61QNxYh2
7lfUzLDPrnPjU6tcYgjPeV3TRaZtY14iinef/ZxjXlwxdbtXi6rAOlp3PM2QwP4KzAyEYZ2JZvLJ
Bc5t7KiZP7kQ3Jt48e4XFbBkq9KfH6soXD8PqRQnVc2oD8ww2ofUq1CUD83svIuMQnnhygRR1lgy
zJ8E17Ob43Jqedd2/gi5t/IiZNfuNHk4BKuccXnkRftodtITA+zjmR7U7tlhEKrFUaQ8xUss7YOq
vARhQzKKYZOX0ONiFwXIXgBFhjkPfxzIaBOFN3MZlgd3WFECxNZ7VjakJYDnnF/x8GRzqAc7HuO8
LIELhtnTyGj9e1f9mKecjPfqF3+Tm/T2JjXX+XTTs0DuwsxXj53H4jubCBzj6jAMWbjmqRFleN33
DEiaWFcX1PzIYo5tKfqmxy4E955V56m+EFqt74AaUu7wRU/lfCtK3ANqTK5VGxencs4w9wkvP3it
YEw3xHUkmhZF/ci4pXHkAMgZ4RtJGXAsiAUOAv/EVbP0lx2EGOJt0toFhexM+inthjD/UjhZhkpW
9ifhT+WeF5/utaZf/lYOtEFnLvwrxBD2q9KGHH4yZI/SqhbVmLFPhVTTvjRO8n3xq/XVTlkB2606
QugtHgfjv3ZtAg7amei5nGawZ3AcmclL6kjArskzrjTieP3Vp7P+dghUfC69QW/XOJ8sCh2s0mrx
XKSc5HCZwly9HhNAmz5XZQVLt+0cpgdHf7pvFt3WZygWSu75Pyj0OPPIQ0iK+HH1gSgDPNb70qnZ
2VRIw5LrKICOk3EPUezNzwwwBscoCbBBKGoaRto7xx/xDBpcFJcVog+eVlMjuiKpGTk4323wnJi5
fKz7yDZbK52Erg8wCqewM97fiQvy1y88aH3V0qSPWqhkV5QJA5g2YcQpWkJ7pVRe77j7xY3vOqeF
csO7R7oHzuOYkcnw1XjU0RSCOB3bAvLV2n1PogbC52pVvO4Kv7EUpSaOZzua4eR+DtE8gO6ofhTO
IO6sTtTLGFYKSyg4oRsGZkDlpxazdhDW2E66QVsNd1oPMDKsPK1BXV/JEjHnXKOdXcIAeyql2zu7
eJdXe1iv25LLdLqa49EMYXLTaQy/ke996zgH4EcsKnhXXcRuyxTrbtJQQGHtlyivNIZDlVjqsQBA
r1mw/k68sNqvRCvXXcUkYZ2N1bcRRaAoTbyz+Cmu+j4M0Rc0401MW+jWo+3inl6ImIEid4HujGXY
+t57Nk7tZ7dVM4jYQXxJO5p4+8i8CovpLsgbuSGLBNYgcbGnpXN4kXMgOKuqMDvplTkzGn77XVQp
54SgINwJUXk3ESGCxEKHlp2j4zZm9cM+wL7vULlhFKdJnqhrlscsbpPbtc/QZY5qrA6NGb37PE+8
T14+rXeOXSbWL0ah1ICNCTd699RSIGVGVtIFVpcuFT2Mekil4/pz4sGp76c2ep2zBnDPVGftNkW/
eSgvt6gz+XJSMgNHlur2ZNop3nv5F3a/C6dfxuLZR4FD2L+g7CIBzMFExFV6G3cMz3OTz263fgsS
aLJeh/RNdrl7EhXWhGhqLk0srdt+IsD5oZ2yfhvXqr0ek/bzEM3tV9MiibULobZhDRSsv1OO/LJs
xVsEM/nBY13YV3G5fjJ5/+pMUXTIAF49JsOK6sVe+LZxU86bUlbQggagOkNLWXiQHKzbsC9vXd2h
mdE9ZsOmbJlixAGT1EV4iKNpWyItuvKh/t1yCDkubLA4iL1FgPhf489t4IAtK5NPvlc+F0tiQUr3
9rxWzrKd/ai6CT3IwXwD/a6J/PchzS+x3YwNTfIHwea+Km36Na00kASCx51odXTKghVA1ZoEeyfr
nMPcgnGYdRmyGKAokmV1CTSBhmYDmM62fw3dcQZPr4azG7p22bgiCrZCpFm+oYMrdA8GoVXqO/ol
W0p8ltZpQFsYYSFQ1gK3cB6He4A7+jYr+oTJ6Ho8jqXjHFcG3NgASnObBXN5P2fK/mWrSh9NNT8N
wK0OIlvdQzKk5edhisfjxNFnL+vpuQlnSZHHqtcipR++jeMJ082U38ZOGO7c9JT61XIuXOteyWJy
79qhR8Na18NJYAra9GWA18Gx3XllRPuvKfXcQ68zhCUNnP5wCOYX38ccx/23eF/85EzVHV9G4r2l
hULJ4cHYKvqJN1xELSmB+sT01LrNFL7YQhR0rPdOWuED6+2e6fFhL6fGvw9qz1yJCxYIt8prH0Em
ZUUfz1HbkzbMRL73GR17nxaVbXQDoqSRXv7aMdL2rXV0/QiyKf0i4fv5jQLxC+MYOkvUIeAgMpcq
HM/OKKrwlFbkEmofQuBivY5nV6wX4c1Y/cDnke68xXYsKEf8RdmauidXtskdUGB8YzGbrutEDr7z
oTm3C9F0MkYjTPeLG8yhwTOxDg421aODn4Kjxz3dsDkEtGgAGmm6HodRrvYqazdZHkiCz3nZOcjQ
DuWE/MTrQvtpZu7vZFPWwqnM2z1sFqyehrVHc4bZZcVlOjG/CJLcgJH6kJHWg+ihkDvUuw9OG3vR
xiewh10POuF2oQnvwehRX5OjaZGJeivvqT63ZqFfDfttfS9SJe4rIsCTQ1R3FeQDI4c9J+KuieNP
BWemDT8w7fogaPE6VC2tbnMAPLsjG+9aBG9dg0YmWm9wjb27i6vvGIYeL2auu5F2YZBM63e/6TMI
7vT8p1W4kZOUP+pkTLbM5y6PK2asg3QT/QXNhHNd1PUq0Udj2d24eniJRlndNHUCZlphSx3HN2oC
Fq2o+7nK8/HeYaYR9p90NtICIeiw/JwKAWvPlz3+5RGoXEESfOP24hszLh686MgfzmKUKQdziPOu
xIPhZDM+baiJrxNgnX2RpX/lalpvmo58JRoJ2IQmpfjhj/1yVGtSfh+JrQ49bSZXQtrsYcpgE0jJ
mmtcghUGySg/bpuy8d/8MXfphC+cPe7u8sXpYNIFHd4KhgYWUDsC1yM6qw3YzOWeDob3ILYXqmUq
kk2bmPe8scjdh0xgnvL950Fx5K1KbXdiQNyU92UGHFIXhu0jW9/MwNMStl83sZ/GL7gobkQ+zKfA
TPVx6ub+rgjW6qWs+ooNBf/AaL38PFEL33d6Aa1dSP2sx+i41BOocz/Rxzoc2289Tet7t53v6qKZ
t07Fy61QxTzquFR/uUXzKv2puhkrtJbpMoP0C+b0HJbMRWSmM7tcp3I6zEDUbtqo7p6WvJ+2Q8n5
cTsVc1Bs7JzmEOGhBmMl/7G6VFgwz8d7UcC2XpHKnt2IvCpNpHY+9B56T7ecQRyUeLpEhUsxII+F
9gGV1dD52wL2AeJVf/0xE5HeOJGBILgCXUm9/snTeXKgxESfEu1wu06Y+rsXAb70GqcjOuDLI4WE
VMVQIHnIaA+gwYTV8bNJ5+mofHse8qRB3TvJ67GY38K8/TtJM3MwLSrfSbU4EtbQPYbThHJmrDXc
cKvHvx26fSqIKfX4koVL8rkIsva7an5kreGsqWq0vFHV7mSly62Ra/k1rnFaS08P53ac/HPezOPD
Khe2EExwPWKPsDtFmQigJfWxPrqlYCTocpa3SVwjKdPRp3hi8WJyujilfZU9sbvOW8b2AM8i+4bY
ls/1xjN+DXq550vKnRX1AlUoAsY6t29RiSYOSkdEJipP9v2Qwn5XYjl7JnxvfSnOIG0ixpWb5pXM
tLlfqhkDUZK5N8oL45upLjIMUW6N7SBtcpcTepvgheKEIZCjRA77qLI1hJ+lzce9bmqKbAoECDMG
Mb5G/kINBslOLg3RMSW4DifDCsVJTc/QbqtDTab6yuT5Q6IMcqGYEDxZg2KLQaLYZvnaHNx6BSpJ
9oWNI7Cva1kvKPOiZo63HPByD3BlvBx03+YzIvBBLBsHjDH60fQTOSsqAjkpJrsQDhqTW8LoWe+g
aOMNdTFJ8TPTXQTY6yiydLibo8LdymQFiFgilKA1bqsZ3TND+m2skCv6ftqfKjJmBxE6+2bVzUbg
kb3CcQkzygujUzH5D+1UM1jRQvHh7HRxvfj1tnFnwIDRgKajnqL5M8URlOuKk3Tt6ubHRKHrW832
iJ9rBORE9LWtcVUdhY69WxpU5ZdKm5xlgUjb25SlzP62cSyw8fpvobXlfgoruRnoHEXeApLcOOI6
rtXnqguqK1Mid0qb4aUWAoKt742nsASNiPR23Zdh0H8d4ZAFxyWaejCsPutvV/nqOJlIPRWzylEV
Dc3Rs8WAXqnNzzZKl0Mi/eTNI+mKpL1Ngl3TjfYWjGi3x1qe/pBBmt45YxMcOWmNO03Edx54Sy9S
o/pUWxOeOh+pRdtr/4zJ1iWG7b0XUgrhNxPU8rpNdHerxtk8hGFMwWYKeQvrgDh8YGLzoDs+WY5T
uEeLuX9co1Q/zAvi1TUho6PidrjEYuq6m0efoC33hm/5WLX1pg9nH8ow9/DJxSHlbNwl1t9Tqrrp
hvilfagkfiXTLpxmiBuYIY67WzZrs4VpCQm210jVKuGY0yDz8qpyQik3piG/06iO0RCT1FeZGd2r
oI7FqyDHdMjXfGSQ3k2go6/jyhGZTpe3NqLhLUttfxAu5orU9Li3nQ4MSV2Z7LMbeO2TaP3mLh5a
Yu4iA3GAPr2J6024Oq3ehNjKkk2cVagS6wt5vdVjCe4oiBEiUQXbeWsx/9UnKOcwGhbHfBFIuKJ6
ne5Xx2kf6yiX10VU2edM4IOBoY2pzhlxwjSJHq9zPblIkDHaoc+AzmM2KyLp7xMclpssnsp3t9Sk
5hM9Z6Bck6rauqtN9U3ZVwQBQVNnNx2KOhD5zRAkOzOn8rOPPO5Hh20TL48YofRmARvznBlsz8Bz
o4dqSge2Xk7ccNho17xlAhStnJiUPjWNa74vKR20K+vij3ip4+CaOEyDsvbZV2dHJBFaNjG6gCpb
xqd0hZs77Zzm2YkT/zUsyv4vt7Jwb6soRkRX99RIJ5aqt6HDSLeWI3/dIXPSm3ig3yv3jfdahHnz
w/d9942HDM1XpiEu8AuGfkgya3dUKHF0wlCCddl5Dm1ANBcGh44jHfn7XJ4iPEOA+toOCQuzOOyM
UL43saz926QrqVVNKJyIl3yS5LtkuLQFh/H8Uq0BHaxNXdI26v/z9wJ6C+LUZm52IMBsvnbLrELw
SSN/2p4VD9QnVyJMeO/RXnKrhqQlPRIm0WmZzfxSRwiaj1MJQTPDrNIwcDTkzW2MKt3Dujqn3VOG
deWEVACNuCkpk6bjmHRPEJtycfDLzD+UmVMluxEn9JPnVnF+VQRRkm77MWg9XDptm27XsoJIEYU+
mQ3JVx8NGQDArqMoxIaQ0DRZLvSzhUFUXpupK56aIOuPdihnte/NwA3plo5bKmg3gvGnrPAPvKWZ
OFAwI7IoO0q3OVh2wMEx2Y1tZNbiiZRG/IU0PCfo0LH+YRCT+1Z3pjuTP88OYZkVr+6cjQh0IWpv
C6fuj1G19H9109DfiWVezlplQ3odUu69IyHLPz7vaNRZLxXLoA95TznRR7dzzYu5pUGfRjz4118x
DUW3YZbFt4Zm6QNDGtkpiDRl3Mos8btw4uxGgTtmhIYm7XHfahJP2yzhgIQPewSNavEo1Nh5lvrJ
lHbOMJ7lS4nseeBtjCNFnbIL+LetF6U3A6nxVzICKchexqZZLIpuRoKnmudsqvq/sjGSzJ4EnvPN
kbRlIk9pnslq4iHyllrjgM7BN9NwO720rtd+bkISFjmw6lfODPrOeDEjz0Ue3tatJj5AEqjZ5CtH
b0zHekXZlHg8kpeuicLGwyFLMrrFOiW37uwQV/YspHd8B32JtzOisJrhByJKAezV7aSNKB4MXuDF
x8FMmLaBaqN96+kAJIPFm9WOmf8akKFHHd14PIgmQ4ipW7fgYeaZvR5T2nOZP+uiT3RYsO+SDC7v
U7pbYVMHCfONYfEQ9lVUHEREXpVBHz56XEE1CdBymfd0MCzJmQYx9eo1JS9Bp+3XQvb6u/aS7Cax
sSQNuUwsD25P12Pv+AYZMyfziipRmi3UGFw+nqK+9KlkqLYgyxUqfE7QVVCMxa2+cWzDQ6gGKkeH
zh/othozBb+2kgHtV9hDyhM5qunFCdLs5NLgcO9RMHiiPAqwYuLFZVuIbhOji6dFmeYZr0fSnVPV
me8cdqZyV4/MtTI0QAsyAcHq0KSKPwCfFe10R+LoODvUfiRhmpFH/FIsqyTOqq3srphIST6xFTWg
Jds8yq70MmSnNjBxexPzfZTbiRLHW1LwaudUr+6qnK9zUXV+qG3Bqpsv8ReqU9xOI+RS3U8dfkvh
JvG6d6kYocO6FK4HGtB+WDeuJRr7keVeW49XuMku33dvOejcBZe++2rp8sOlmQWTXoeMaS/yifWe
H+EfGi7T58ILSQtPoWyfem+BR0ydtz9kl5WZGb74EK7Au1wVwRCuavupSquZypHoUUGldPh1uea/
JuPsHiU6n1vA1C33gL7fh85EtXrLi7ZIOUImmiQqefVLhoqHNJdFf6yrhMNQW5YgPxaZ6eI+6efx
2CDEvHIdW1+FteOee0biKTo2g8V2JwOS3KbtvIOa+XOXrDlr++Sm0X2hNGtkunqscyqqWUTcxkF5
QPX2WGS22anYST61vN/3zZyDY2c8BTadGk9OLCiWzcTUcKVXbtIi07K/NmMNr9lUFZnWCv+rc15K
F/BpXfPCyVF5sPYWyKpSUnPdVXlDsO2SJT0mlGtuKJiuwSYDTpduKxPQ2sVYBO3NgLeeZyv4FqtW
h/ejRSnJfdCnqAmdbe6VbbOb2rqlItKpc0094SKrpq1ICquefd7uY9458FvjolbfCjYUomSxNicb
T7dZ2XbjDaVQtqxe02Rc+XT/ETwgppoz74RPTx2yGOQtuQdEpzag8gGDnf3CTZbpBdatJm5s2aRU
4NHf6C3FE4GWA/I+iHl5+yykRpnYQCZbiL9smESHEgdoPtwvzYjfzib+DMiio40/m8UDOar7QfgE
LJUrQE+wNzjOTAu0nZ3zAHD6TGqCq1EJvKItqXHnNBcNIWBpsFkStHRYsKJe+fG/Wpz+VyNz/895
uJ9m6I5/15ehs+7j0NxP/6NfT9/9fzhXd2Fr/2auLhn6bz/N4V3+9/89Uyfo1/dpaqIfSNBr+28z
dfQfuZJJNs/1NV2h/zNTF/wfJlEobkjO73SsXmbd/u9MHeN2dN3zr/+e0ftfzNR5//Sk/U/TD3A2
BnFoKvnYVh9HVeTPvZInRZn9XPNd7lIvzOU2dZryRJtLe5aX0LateG+3dG6xhvgMd4DG9ErRv6RF
kL/ij/yc+OqiuwptDz+kn1k5TZcEGelZkzwyOgBpKeS1JO2tHfEYkKe0zJkV4ddZ2ORtkq3+FDh0
fhtOsrSGEWENyNywkVMqmzDTk3HHDnND+VydOwo7ny5TVEyEFtQicchS5ssztw82VCh8s1Nitmc1
yvi1CWS0nLxKUcQYdBLRBSKb9iB8u3zSrVrSB0dWqdw6XgPD0WlNiEF2XbJqS9aqV7uh6HKqJn5Q
PedoCh4VHsgHWkymsxcWJEk8TOOuz6i/t+rqNhFz8UZouJzpCQtvyEimJz1jLmStcbZJ1aFGEimV
/WjAHIsWjCi6XadjLpL6tkvK+TouC7IhQh4tYy30VKnktjGl15ItpZi28ZCvH1Uzy9PEsjZUOUG+
o15bn2UeeG60zZkhOi1KLcQFOtVfi9SpUT3G/g1hdnNdNmX32Bv1hCjZnqIoHrY+3d/HUC/sJkE4
kN1Tt4wazn+RICW9JJflzs+78Uz3xLIvcsd/toGp7lfVXPjdAX0JHvXsXRmMzWfGptS5KTiHb8TU
m6uldmJUHtZUV2Xuz6wDo7gPqli+0G9IVmvF7arrfH1cvVDRfZIX3d6nljrvFjfrPtnVIvwTI0WP
Br4OwoQ5WY9U1EHSQE/j/XGb6ybrT+TzyLk0VB5QePdEILl/ncSu/5kR1/9i7zy63MbVvP+J2IcE
A8gtRUmlytFl14bHkWBOYAA//fzknp6xffu237ubxXt6164qiRQFPPhHN2GDfbUye74yTumdfU3Z
azpPDV2aOuricqYmaOh6EFP2for8BnXhnb2Wa3lWe9XBa9HmHGgX5V1gPCM6Ch0Vgi0OXAgwsTMt
sHG1JcvY8hcXMrYP0yWBBy1RJmyt90WrRrDNZqY7QcHR05KHzjEaPDp0usAzN2kBOu1OpUcqyDQN
Y1yagZqXvF9scQGAwGyXFfV0jyYypZbbB2DYfIfOsiyld3tHgpNLOc2aDftMVQh+NLA0RXN+QY8z
OP9y1ajauYFl2N5J35IhQGs9dxcTGM11Nfj2cx4F1nbMm3DZB5q6mNiXtuc8DsztcqbMMRL6AL3k
wDOMs8A5nvXZJWnT6IVq5beXS7euhyZD4pO4jmc9CEIsgayFPNru96/d0ts3xvL1axYV3U0uoFS5
yHbqd74DoSHDQB9dOiHqiw7d2d5ZPMLlpkXtpL00V9XM8TNprRq7GC4WyW5IOfKh3iCVlsYovR+1
sl5sx21uqhkiEHLEfvT8VrAoETQaq8abFvqgIsqN/Nk/uWnnfJMmSh8yJ63pkey0eNaQmNQNVlo4
iXI4SexT31rpskzT4a5HQJoB7TkYXQLVCaqUsZd9nnAHnYIQ7UY8aqu6V4Wm36ciGwJwb6HAah1H
Cf7u+u3dJhzroUW1eLCarT/XyWTj0V6m9sQWTqLNVCwWvcQUGsN6RAzSrMOZ86bDogVziJbm0pgF
lsUNhyrW8M4TRRKhd8/DZa4FFFoaY+PsCgDxwepjeyiipGd3aeIqnxW1orm6cltX3GtaTG/SoAeH
rZrWJXtjmsW1gUtwdjos4V27MFyO0VjLUwr16sUj2S+3furIa3vuDQkFtROcxoie6zrz2320KsYs
QcAAxP+oNRUL2jo51jyAcWLduUIEMV7XocWBjhHV8H0kK43ubvPYjuJF5jJ/CqJ6/dCFQf8pnBdA
JO69uJjTdfn6fUP+jwaXv582fhpI/t3U8n9wJEHS/k8zyX1LT+yXH33+33/hz6FEeGdjPo9MwFTC
SnhW0S7fjf4O/0IOEdYuLBw2Znvk0f9t9Pe9P0J+0pH4SAI3QMr/P0OJF/2B49LFxm3bXogtw/lP
jP7OzwEfEm+Hj8/hHCcQ2m7wL6YkW24OQD2AmbV127Z3Nzb4A3AgCYdUDoP51XLky9CVQXS/AQui
Xijd9SgmMYR/Drx86H8fOvCLMP38VsB+Wa6QwhNl4P8i6ceGtWDKtalErgazzyqZ7qdheGSu/132
/e9e6eyh+MGIMXJe6NggkWVFVBZDSULqCqVwwMt598OTwAdvsrb5MdngFzfU94tyMCiE391YRCr8
/FKVdEw51o5Nx3kQURE3LkC4HgNFvlTw7mh61nlEHeJH0ZUVRumHf375v7vSH1/+l3sKNjEigObl
FSLxO9ftGSKyaX6UGFF+Iwg//6n/nW6/P0nsPMRV4FRE2v6r2L9dxyH1W56kyCrD61a6LWV6YWkJ
zniRYwEfKQqH/vnyfjG7fL+70pU+X4Sz4f7Xmkzf2kokSlxeUZaQ25h3lr2wLEWE1mjdWqUtYtDJ
7Xdeg7/7UEM7YocW+CXBU3/+UE3Wm6accpJZxdy+YpKfrpHCbsWe/uMgPbTumjLuyIZtjhCAiGp7
iCWCCYZwfjMbsPmFzwTo7Gs74DDdNg27rt820Pr1rJR90w0lld+WUe18L4vf1xj93VMROUwoLu4Z
TCC/5L1UJQoieumdnfRKWKq2JIshdKLlXGQ8tb95BHHW/OuTwXmCW8UjzqLl/vIQkpAMdkYEx661
Nrbt8WwHZl3J84eWvpowdifVQWV7FTKMJRPyWvoY5UGJ/I7Tzpaims2sFlER9XmKqVfpjvYKjNs0
82l0LRPqUQ2ghn006QftKXJm9fps1OA4Mfe8fYFFWuuXLfdytaNwrgZ/9XVzVnayTTKhd/05DTWg
ddEJm3tmuXLleENpjg/NXpjEuAhmUBbi37mw5nRok7Do5y6xJzIF7nFLe8tF16M43zVDj8iTyvbt
rWnXrgIwJwLhZggnYt2lzqynwcf4NdGl0B1St8GVMpZwV7DXKC7ttMuLM7sTfnYgKCle752B7Kuw
Dx+dNSRFV04++JkzKlBy1espAU3WyHDEYpXJOjnle2330T0p1HgvGIC7Fx8BhbxZ5rl98EuUfWgD
JmLycE/Jl0h32bpD3S/uwKz6D9wmxoxwEdMX3DzSHCYvy4ek3lLSV0aZ+V8XT0VYB5w5LXcz6bSf
ma7la15PKECcABVt2xVUrvuaGFWB2RPqvXXf+2Wz3Q7Fkn11jFge5naQ0KEUL76VoIIhFqwNLGrM
jH7QZFVQ4NIigTJjlIIDoeF8KoamxRixtTYmfA4itG2181NYduHjJkmOocNemAUiKdTMUqLaLjq/
rZpYVPU5gMMOEVGbEAkdwi/ZR7EVSSYgbor8jK4sLY5baeXfdOE5OQ3haFQ9NG0MuQDh0ELGlvOd
n43ismfm7Oi0bKtHdkpZ7Ql1EYyfrYy87d2acgI6BtbqIUtrWs+7zMNZUBy61ctcHAM3LF6adBBy
F2beOMWE5pYoCls5vIyoy/H4l5GHa9WLPP/kTdBrBzmTQYeiUjFyp3nhT1Sht72C9yu8MRe3C013
5O87Y4Z4iMoJdz/U/fqQ2TZVlCMbDHICFjJ356RuQBHc2lafXVXm634bipaiKGUXUxyZWb91UG+I
kSwqwOBzpE9J47j5fFU8WTBlaqlfXDYw6GnX5O5u07OmFTHfSkm/nhw/Vn3Kaaf3SLNZuhIXxLwV
BK1QFW/dwtOk/oVQ/dLEQ5AFy025dUOABLITC81d00ZpRN3pgHk65VHQWAiA44pIkoLoLxy0Xtqe
IQr52Tx5SRNAuR9NuYaM2dIs1o0YJmNe1xC0mOG69/tD1+h1/ZqOqlhP6Cj4L5ZyCVBICTK6Pgm+
ZMizgDxvW6+pp3djkKr5TmhRqjt7WPw1BiZqr7zMKA6KHOLthw689pXmszSMt8CAgFs2DPZa5w2a
tpaHVYI/DoXawYEM+pZHIHpFWNgFJ89YKQywRVr4TjjI7E+jUujkp2jLH7cgXavElcp7ahyhvFgg
3FM7C2sPTRcjxaeqtPuGE4mh2rMFhp1o/q58s58dmxWERbP1nVffctU96uflkwO0O79PkUhKmpea
NO3f2iAYNhJJlqls7BslZpyMILaDX1+l7rmBrAXImDmaQyxQdtnhJ0EfZje4q+/q0poM0fb2WGXV
fshyVzgcW2oY0zzLg+dq8vHOROsm2QEbFDaxqwKx3FBxS7ze4nU8hJPwrTZBLTCFuwX/znMPTKcu
6gIQKa7scIbW54+5sSfX8tX43xP8TRe2O0tPQXCY3Sk7tulaEjA9drCqo6HP8WkCg2n5HjXBu3IK
ZrRPTXRNPho8kAxQbKxY5+CtQWev2oEKQlUGlGqRYIX+jfg0tc3dy9i66RMG1hmyrZ/9ZNkccKxq
rZuPKYf9w7qgATecgh9H1Y0v1Oe013NkdBIs4fwutczE1zlLExpW9oMg7HWx1ptK9ettUVQfoWEo
Be7TYMDKRK3LqAn/0SOcw6ii+eChaI+tNBOJ0pZc4myoq+cR2tVGoeXYV7BmlNSFtCd3uMuW4kNW
BFniuVVowz9r/6JFhoV4MIrelxMqgU1mD8OsfZSinX9dR1F6k29rusfFccCSQO/ragdX1oC4b223
+cACVF5i0cqQaW1PqZFJSMUfPhoychUi/mBfRHW5d715P5NQhXsBd5c3+zwblD/GnpqJZywrddA2
UJfsX9HftixF3Rp+HOsxPEiQkAsULNOpHNLqA/rW9WJpvflYaxaudfXDY5RVrCrS2cy+o62vidrX
skwrUkgU1oCeLUB0mKhwHXQH6a9kva8NhUHSHa/KsXPtpHDSN2/xnGPdLqjqplCmnxhnTo1rpRdl
Iz6HS+eXO6t23vpys3bakGIoxwKjWT3YKm4Lei66tH3lMBy8puPWYfL15I75MnywzObua6gWlFbT
N7y/wd6K1NU49p9xjAzJ3FcPbeOfoqwtjpYoXqUj7xfQhePZPQD0xb0qq4oM4NITyTaYKdqlNjGf
TtXMp1QN9iH31eWYO8+igrJpWqeDy0IXuhSjvCi81L80Jf6kBgMekPGM85DZAJclmoT3KZK4IUkH
1NpOI9zbAuAGms3QkzOIpZziYRZVPJf9m9cggG/EPJ1TIHTv4wxdQ7GXWXdfBSY46H5OT0yxz4Rn
OLdL7rPjiL65C880cB5d1J1APzW2n9QibosovRTDZmFmdMZTCCpy2WbyLvdaysKn8RrhE/o0PNg7
vzkvK4uilTBh9L3u5kZ9Y1IMP1HTayV1tKVISCKcwZa3XRVbMAb8BWF29hwCA0qZ7bwG1AZFI/sx
2+m1wusdm8ojTnZQpy7ftidAwbupkF/tid85e44v/LHYza39bWmCA0OavussGisRtR5ngTOps+rP
KQK+xNtCzHOud6fQYb9f/dE6eZt6QHrGpAlbCegiciuxO6t92FCbxs6wNkmwVQd3JD+ybmQyhV7D
09Tvp2ClW3LacHiMIs4tvWcaTE+5v4ikrXCqILB5aL2zyE3Wb9k4h09uQ4VO2C07y56ONW2ecZSG
N6kP/CS7j140c4CxxidrLk46MrsxU+/R9z6bqTW7mUKIjg5MWkCzj3XB/gYK4cS6T2/PetUg7/p9
QwwI1g2ORrB38aSdz2PPCN4vbbiTvWMfVcm47KZVmHQFUugIufsuGgU/PGdeesyKAsWKAZx93xqp
E9uYbzbS9EQ1JhnP5R358KmrsXGJVDTJSHpY2+EtzaV589A77VWAvcmK9LUbnl1Epr3xGIiXmMWe
ON0tW16QmubBXhtrODaDO6+JHSzoSts+mBlXBizAUxZpptRIl1uimR3f490DBFaeMp/E1FMetmrD
stenBfRJOeQX9WRtD8RuZE8Gu+arWgJxNmjlANAopGpkzK6CZJkXYX+VWjkbBseJPiyHZ67fVYT5
4FbYEDLFbKXc+qZa/IT5JGiQuY8C5Nfyt+l91Mstx2bt99Gp26S+LWaDd82hseq+tHGOYH+McHfa
o7oU7MAeYpIAcwXawPWETC+6sFapyt22TQVPztiUMDORcj9lDl2+O9+uRnzRrjt84zZS96p0g+BV
mejLYBAHIYaePNzhvczyeMtwBx5GGIG3aFrhM8fG+POpI3npFl01YOBk2elzAReeJZWS4jE0+Fx3
ruUUt7aGhk8G6YYfnaVx2AhAoFC1jfSMEseI4jbmKot03w2kASXY7zX2MORwAK/+1m4YioQzJnPU
2e849j51dXfWRAHdoGvCqVLGolEFbuIMwUcMNhnhqpoJa+hQVVMKiBJwTbqREIYjqlkUAsFk5ScE
QO1b5rpmv/ipeKcjX4tDMVnj6xJJyj5W03CXJAFNpLjiw96gi7OAnjBX28km5oH/rZqBJ52tS3K2
m+p3gTT5uzyreVAd0chnJ1zZxpAfh6RIB9lcJRtg9NvYjQX3CtsHGKoFiN4Z2dwTIRRRJTqlir0h
K1deXOrqTRZ9GKBtdroLR1RmOmnh9V+R4eRv2PvnB+Jilrew9foTogrj8mw3PSbEKvJf9ZDqHIy4
3yDNHVDoAqM6tPcCUBaL4tzMl+OQ+kT+VPSKwp31qKLymXWXGqstQQcTvIydFTDI82CSUe1Wy6Mn
+/ZLOdcUNkgUSxXdy5S+Ty2Hgp23DZil28nze9RH7jIfbBdROsdk473Zdeo/u0GNjaIVHrLVfPY7
kiCxYQBRTdbCyrWaCm8LeRpfgqlx0TM2I4kFOpidR6+S+gG9Up1fEg0wPVYL00FcL2ThHD1fl+yX
+Mt2Wo1QBblL/2Na++2DsbC07no/q96lreg/z5W93ZWu5yBSt/wONgAy5LkuhObki0NuSXpcZkXi
41kWCYJxXP5rGzC06G3L3CRCav4WNCk9SdMq8s8WwRMBW25KLQwXNHZgQjr/hinIfZjcjkOQR/jm
mDAjbO+xEKFVXmDfOGDr2TTHUXTVyzoCzccOJsYv1jR5BSvx0D8iH+eAam8ITyBMMF3sq6qxv/T4
h7ddauyFcnKRBd5+yTFG7FdjGEm3bTF6t/nGXOfuTLVFh+X+Q4WAzqEKG1XJbqjSlKrX8EzwruWZ
IKnLKuQma8Opyk8HC7vDMiFNIQjOPXD0Zb9QS5HJnSsq/9HFvxHCmvXipTLS48+O4cRRTXcKdwsS
RH2hArvp9wjEutM8zSY7GJ05C4e8APe0bzLnUEK0rIct0IU+lrOIzI1fkUQbE+ZWvLNaeOZYFp56
kMytiKx8JCF7Hxa5S/oeYVHcuhjgQCAgtXfWUG5fQ3ec1JH2JdSBoC7WI7GuKxqrUWJkE+kgy4Pf
DctLgLS1pSGDy2TCbvoHZ8vRGOPzK0eMEHgnj3bmVg+DXpEYbutop/uhVCT2aCUAjudS4zpCWMh6
nrKHc16bD1sdoRhfuiB8TXNQyp1s2aKQqKRiOoxOWv4m6uc72vkTGhq5NvIzMrBAJs/Y788QYdB6
AWEPhD9VaDIfN78rTmYUFMNv7BAotCb87Jo6I8aVEBo24QDd3iI5yQ5klljPGP36mzHblPMbxPRf
UFreVxQKTFPAfuRz/QJd5pE/lmWZKYwJ5sOcFziQz5Ux7ZTlewYy+ze5m3/zcqTNgggL4RFL7PwC
f5dZP5AjSmxG5NckKaSU4s2gDxck+3wLyY45/jMe/HMiCRh05IJAkzaDfksS8Yc05Edg3yO3UeQ2
Lkc0Wen4ET/CEL6rM8IqPNR55o0ANqf82M9ru99ohvgN0vk3sCrIDOMxMAtSD/+Xe9vYdQvMCK1g
WMSxVaVDbHRgHy3q3H/DlfzLfZW+bxMOTToXIZXw+D9f6BxgjpjOL7WSLHzoa7dM3GJyE0cHy0Xf
VNn+n2/s31za+aIEmRowUgT1/fx6chpRHXSA+0KigyVFYr3ie89KjFbqN5/hv7wUWhzARdfh6Zek
Av7yUq67yEGpsxEjC6kjs5lqGp/zgbtRMfn9qv4jpvL/TWJ1131tnvTw9au++dj9qrP6v8hYntNR
/72K6jR87H/iK88//idf6YVkjLu+g+yJHHAb5uovvtIN/yA5EbsPca/nRCc+mP+mK135B/QhsdZ/
/SNP/l8aKuhKP/RhFhHjkFQn3f+Ergy+l2j+sK4KPwxYT0LYQYe4JxS+vzyIevKrdLYB+pWVk9Ez
EBaZUVkIHtnok0rz6iJt0zHCXw/CFHeYgNWFv2WFeiG4B7+vDZPOruX0dfkMMXZWsoTNQEwUd0Xs
shHgmT0JN/Jtre2oOMjGIIa3Md+hNe1zdUZ2/VpeBtsIyoVEfHD7t6mvPfOYcvSZAA2KqLosGlQ8
7zxTESMbY6UEltZB7YRHVSnng73W4Oc0RNobNkQsInEaLKQjThkD/X6IcNUm2VCR9tJNlQ3SU47F
fTiAGsUYsWjsizRkyZ7ywcm8qJofitN124LYJt+UnzGksOwjd0m/FUHg9ns45qk9zjbLEZpQHB49
5gDIn4dek7r0IjBV1nvT91oHaIVyVK0EKnjLculnqTLg3YTV7wrR4N+dJsJlkmWSmTxGxjjPRBSQ
CTErolISUZbTrUVWDZ7wqZxU7K4GgmfIlbkbK/NSlT7ZO0PZFB/Dbp3vnIITU9JM2J/wQg4u/fXS
ar94WFqvqtHjOFdsHdMAJwHfT1KWROzNkFd1AuI8d7vBx2eJ2zWgxzCDOqG+ABe215FW723WfuFC
X6BQqi2GqItoIqzFeCohC/E5hdaUfcPnNaFL6exwPLj6nIhgpipd931YQyyl85hPnLMlk4xMo5l+
MtdjTNHegNskK3mcMtgkQJ6o5qU9UoPVvhoHG3tthlHjBMmUvQzZanE0ITav3meu2M4xyXMokZmi
YVdSo/nukeecnRpV+CUtpS32btE1RQIyqdV1b0TzyDS2cdwAHf8K6G3e1Qbh6r6fLE2XUhSZHpny
6tSJV5KYsfd8Gp/51/ADM791gX7OrnE7hMFwGVlylcczBN8nYpqjgLCgtSwOTRnyAojglkMeIAFL
gAEz5xSuFqE8qHmIdpmcjWwpu5+j4bA0VfholkDeuGuHdjlqRW12boanPJ5M0UJuLOPIYFer6q5S
pgg4+/b9h2moyepxkG4jgfLKoSbduO71cZU63HaZl5GuMC6cnW6MsB1D5lY41KcOMdVHYUsfp7WT
6W9hPhVZQhrH2u3qbUxfA21kirnZ7V425ZMDlGIbobZ81gso7BClcecQ8I+zxEtvPCcL/Yd8SEtG
UzBUwrbCghpHg4Uecx0WTY9W9Dn8GDkZbfKpu4LRtvNZoVaOwfhkW9VQ7Jd0QDKFWb7sDrPQm9kV
LqvHzYJmeI7LNiU6qu4sv98VTIMvUSHFuHdDoLrdOET9wKnXJReeRJSwTKbFIAbESJ0lavCXMe5X
T983eKE+leTQfOm8XgKJ2fNy0/MoaO4uplwSCbLzKWnexGtZBKmIM/hc2G/ZmQ9B3kvSdaz8LF5X
QXBf2WpuSfhIZYZLnirImC0dC0OJs2zaFR1i0FPDlXW7YMCzH/vAl/mhIlbPOxQF74Dilw7sZFV6
u80nIM5dTlfeuTChJKsD0wHIGJZG+ArjBUN9QUz3ij8FEvqzV/UYQnpn6ppdns7YSiOC7bKk7caa
G59FzQTKW5a39LxLPjdXDOkht/L6kEElfIK2BGToF899L1uSq+Nwm4g7WfzB/R7l/uil0rLimUXH
xD5pDW3ikhTUYq1BI7fnLOg8ViLH/VKF+pG0tHndZW6+DEes45pLFZIElNZztospLWjnM5ii5x0p
g6GzA+mpmOOJ0n3viwxwu+GuubEoXUftPLcdMwwsCC127lJaJxFu7q7Pt3kvCnXXsFPloo4DBx1C
7ObqpYM7O8mqg3sQxa2by/majyvbG20/lH623CnE+1kJhtZVWfm4Bt5VVfT9fRk2jxWU352pZdKE
FnyGekrJrGJ1FVfadPdEgoBWjJhQgnC+dw0hGXaPhpAUIpSRnY3fwOj2olZu1+3swOHA25N9hbjQ
G+wT/g2m9JEcxdgd37HHlbyB9FE2cJalWd5BFOd7mzcR2GpXDtP0JbPXo1OLdwQEntJcYY0DMl2y
NLhzUkzFkf9p2ZZnqa1gN+BtYhEhXHoONr6yFHdtfZEeMAoc86341AblyyjraWdN+hJmyvvaOSvS
XY/wLqyBlyvCwS2Z7Lp4DyG9og/EJavnMTsFi3ru+QsOEf0Z/pxQgTsXNrE5puF5R3g39RdqcG/L
RSAGcINdbXuYODtWOZL3QAPFnTBzeHDzmrpu1DrZHnqD8G+xhg9RExCys5UB+wr5VKtvf5S0bBKp
0pYF/GB/oFLtKl3aSw3csnNn1NSjuavy+qHS5TVeXm3hjvXLL9Pg35RWXVxtWb0+4NmgtAmXR8If
uocvusV5Nj3DMgSJUxvrwjPFyzLkzQ0f+xyH5Bhdp+UoiJ/Cw464N0PrEjZ3pe09qCbKj7MfGP+I
lf1Imra8sLzypa+rCk6KnTevVJ6UxXQlvPR5EHV00XvlDcVL3tM449CN0a4+OJOAmfPdh3UA/K3D
pXnzxcBrY4ehgpHtZAuI8Gk0W3UthlsNKFTtyih3MRI3jX6al6755kvIMQL2HDADZQ5msgMMVGsL
ozp+EUXmnnqrSVqDayI2FgVTfPUo7FVr/3VsnTskAwQ4NJ5XX+DKbZ+CDi17udrklWEOotpvyu8L
cqIyvlTVfAsRLkG/SQbqzkqGmDS2+7KLOAsp9TysCvJVWw8Ooyr+TDHs87x7RYkJTLZkn6Fk3my3
P0eSoM17QrzcPgeW7+LgK90v0klfwEq3l6oGC0bVwvyCqxWp70wkZT7vnXo5unPU41Wtyousc98q
Rol4nbwvk1XuUPzFPcepfR6h+UDEw643V0Him5CgnyK97oRdnsCtef+SmTVvr8nm9W+rral3wl1v
RgeeMFd+VBwxL7t4kaOTVQYjvkkfvqnZTgasKKmI8o4XUR0QE1b3E8mRX3y3ekyXjVRHwnAna36w
rMU8C78s3jJNIuV0Un7h4D7w+414xqDpxLFvvbE5wQAQfr6nG0M4Z31Jk35KbdPZ98R9z+WNcKY5
JN0PiYb/DRvyttasgrnnJkvaaz6jyRvHx0FzbL0U9bDM7g5+MKq+pb0lKhmX6YDBXDIqbF2ytnbR
NLf9ECoi3aoFjJbttSSp6jNQmCa/s9XGWQnK8jK3KW/9zZoISCn7vK4vqaCish7hfO0gh0FKW5cP
hXJ1/+Tmq7V+8OsaLfZ+qZmj3MuAsNG8OKpatY73PNSWI7r7MKhx515nbY7O5h6dJQjb/VxGoiw+
pqRq93UypnP6zY7UmfIk0Ym3NHbB8uZlxRr3ahy2nVgDp0/C2QvWI1Bi8FhEC+OyPZTVgbyxhY08
IKWQnB6rsNwXlLrde9cVnb1vBLK11y5XntXs//+pVptz5dY5rPvfH2p3H+tP7ZccpO7P/q6/fuPP
cy01KH8EZxzK5zgaoRn861gLTPSHSwkBAJUvpYMi7n/OtSh0UaxhhXGQyITC/19rUPQH4/oZ3QN/
oVVACvmfHGt/VeHSuuAJepNJBQdb4cvEC/2IW0X9WDPQrNNF4/vj1dpXU0KSJgvWKuqDgAC6zWYS
TgSpiYcyINLMhJV698PN+hul6tno9KOA8/wmaCXmcnzgM9t3f3kTPJu5xl2qL9i+4sVlBIIxLwZv
T36PRHyVV/bj0nfzJwLBKtZ2vdgXGOaZsgbd5C91CQr9z28p/N7D+MNxHzgXMbAjGLMEjifPB6b4
6cb42QpSUS7nwIjKJtsjXDjUd0jEYq36+v26TNn91LQy31lVy35E8TExulsaLQkkGPA2jSlLv5tR
Qy6HkiNXvkPK4XsfF5KVv52hxDPPUjP9NTqT3VGi7Geq0+uGa7Yl70Zk0+elyznwNR4eBkBbtwlJ
xA/zx1W0orpwdDv2N25arjNaFTd6b5jorys5fPVcVmBE1+Qpnh8k/8GDC8n2Oed6BReekf1uwtAK
LpuyFedkOdUXF7nTh7d2NONciZZzXsNaQlFdOdkS1MfWXwmsw9wwsTxDVcyUoOM1viwr4XyRYcrQ
NkoVcUmDgTpkv6/Hva6BKJJoQhkUq5Qo2MO8oi/AaKbPMS5MMdgmTbl8qXqYzXaW/YfMbaFoRDVt
6cFR9aYYEUhUiolZma7rtG7fWx0xQ8yLESGP/rjlb5o/yhJPFBGBBgPUFU0BivfjIzeOjgz+NbB/
bXcn0QcbqXKeIMhFYqf6aPk1XGzRNmO7x4IKPUCJItHDTW5hjeEI0SjmESDA/dBOw6dtnFEY4fCF
5y2DcO2uC9epO9ZmnM204gxkZ3pEyd6POEryHTyCYketFiSO6WS+ngUT3nE1KxFU1Bg24LSL5SUp
oQcnoJi2vl5M5n1Yhg1VeDnPw7XnUYyWhw06vJlWonfNCH9EPo9VkDoyu58Hr/ZujVUVFXaShTRa
VcLpjtGA2cMPMlIVSV+wbgmUqwn4KVKOgcLD2nWAVSZqN3cK7j/FW4xn2k7hvNq6uppT4hAokJqQ
vwRBR+RcoRm7dsPqbJ8mtKLhDs2cBTs78aKxdAUzjpLLMxo6vgyRTe6uH8yGgXAWdsixDzEg7F/R
PLOaIWaNUkVwT7gSzEfMvZizYm81nvaeN84d4pqIChtSsSpdutSGwKS7ccZncxV2zeKR4lPA5mvk
bGlcMMbeTjW5ggg4N/3UgR4gAqkCxbhahebb5A3bNTN0XxFNomu5t8mfarEJITJMQLEj92Djzj8r
yCYfbYJlhmtt/Mx/WJk6TOyhxIKt7QwhZiRI+q+hApsxtnrX1dVBFstXFnFkIuGq9pPf6Y/Kmp+K
SewKaZ/8MPrUnYlwF3LjZmnFZ50SyDZcTlDWNyWBjAqfW8Mvhy+ZWb/JwOp3YrTVnuTA4TAQ9m23
TUI0jkEdzHcqL4Mki+ovdrfe9JwUM26Q8fPLTY8HtKU3nWN2ZH5VSXCe8/V8XUh9mafOc4uQF6qT
ZcSGAWYhKYCSXLwNFJNNO1RAnerQVeTPdjQ+ErSa0JG2X1VZX0uyZVp81Hwl0kDHxAhnibO0zjed
e//F3nlsN4406/Zd7hxnwSXMlKRIOQpSlVRV6glWWXjv8fRns39zS1mSeDvHt4fdvZIQkJEm4ov9
zV88+vNMyFSeJ8h0VtcVkn9UP8UmAvo8jTuKmzPjYDvoTNctNbudhd8ipzVhP3rRSSUsij2Q5W3h
TxlqQZdqcOXylvUBb1/br7eoNrYZYhO4KvlOtPFDTPVOR0/HJQQHgdVHxz11F0jGxs0IXQSk9vxX
W0BaTr36waho64oX8bmDIdfoeQARb+Au32eHvBoQ4nXoJCoE0zec+4PS/CImurwS43Ktln2bGfqP
NfrVmEZEWQWScV55181M0gmYQprexJQmjjSMoLGaiuST4ddPYS3uQE/vYc/CuCYVtRsgmGrIqntK
UE5HB1g8089WTFfCqsItaVUIz13zQG/oU9haD6IrryO3/TrO/XWkp1isw7G4MMJkfQ51ysyODbqV
OxOUk2lYNx1U5YMlCh9ppPWhGGhxszinr+PysYuACuah96jN5n4pausQUX38aAHEMCst3enTxWIk
oBUSs9/qVv0rGiLuhOSS7drY+whct7URMsGQg20aMjRX/kwmVSMxrMGQHXz/Af3T5wlpxem44LGs
3HK+/GQ4xUdq6zwIE9mbV4vvEomt0WX913VN7pw6DUxkVfsYQHT7w4j9fdO1Rx/M4VTWy6EL/erW
C62qv5zSHtKl3zVftMm4SSuz5vXZkPdDbmuQLUhqrOO3BSwPzCRkwU6nP2lFfOjG8m7wq+Uveo/1
ixwc8C3SKESQdNt8CgtY68PR6IdtlOvMNwPIB5esZbPm+bT3Sx0ckGZ8HqMGxWB063IVN9leetu5
ra3oNkcM03S5Da6Ze4LeXmdc7mvXfrb0GeQDWKu1TFF0rOUM2j3ep36pxRuShpcaXYxNlt9ObhQs
Q5Re05zwxZit5pCYLeJkO4qQRCAr3GuL3zzoCUWhvqawSLdhX96mYbWnLzRHpVcd5gr8NnLho9Cd
W9Mi8e7q9VNsAczsUU2t9I5uo2S1D3Uywisk3eDl6fyhgbWHfwMIp20fdY9l3aP94buCdvfC/FGz
IMKk0RdUU1clkFMyuVe4GQ0XESzIC6zg4PYg20UHIFJt6ziD+YCW9d4bkemi7NNq65KF1ToM0Bqt
9pPvpFuYpsaGvEV80RrgK0zEgyj6DuwoEHajKz1FTj6FnxYu+FdD011SNl5uRq178itADMXq77pZ
I6NL+T/XjPq+BQwGgXalY4nsY4JYoas5m24S9nvdmY9piHPcTYHSiDuweDS4/u6Rhl1HrW0DlHKT
H4sb3QwtqF6Lxmx9pVF4AqMEav+6cjM72XIpLg4mLC0EcXqnDdukNI8meIt0I2Buk+yGUt9EYbK3
ARp/5w8MyDgWB1xtV/Zy8VRasGmM2PvVaDC/FmugVgo2+pq87AFGYHLInPKGq+21kXbGzexoAccx
97OZLT/Nqb1pmyE8lKN2DCPXu58rGIy0Yt+y/Jb3iaib7z7iwc2ch4GXi3oztiXKVGT9Xfup08z9
GpP4JKvp3+oRawPn0C345ks2r3Y7+nhluGG372hI2IjyFxUiUOtfdHu8NRzYFCQHq21lcUqj1zdr
N/FQPybldGWQQ7czxIdkqL+mGokjERX3ddKl5q4lUbKNBIKnVP+xGNOFHX13qB24acwteLh2qvZT
eRJzIeS9pPH+x4LtwqE37MPkWwgjyvWaLrWgbv34C1aqbEecZty67G508G3bYuk3XYHMcLDJvKL2
uNJ7sZBGWwEFZN7NokcXYHIghhfZkwt98ePSdTbH0KqrP+UzBMKN2aChYc1u0p/c8S3MerQcW6y+
SNKHqQUBjI5eC2OYUWnPHk3K40CLBEfZHG/aFpqu68LTA8H76FSF95yCE3sGShPB5NA7L2j7SfuV
UioZL0Emx3vTT8iSD9ZA6p7zToautkvFfAXKZebYkydefch0N+G8lXUItJ2qQ/xT1sUXz5m5Blja
9ByZXrrX0yr/5vR6/rPM1/kJOVXKBWTIEQnRZnJrTVaBmmRp7aNeg2KEDZDUqG7ndGJpHLnm8y69
ONv5vWt/jZDuk6/IQ5j5DtZMV1mvCTAPcHY4Ymb+AirZmuorGgcgO9laTBsAFYY0BJrQxxd4I3j1
sXTLnHhxY5NG+DalTX6ou+YjJgVOu3fhqUT7Jpybr/a86t9p58SbBaBc8tmIbG8iN9z6qHOKQr8q
Uy0LFqo5QerD9dwORp5rdwABaVvqPW7Mh3Xo5491rftPYz9HaNFCHR8E5PMk370G5CL91KBgTwD+
kjx5zOucI9PCKjVP5m0WIWmnpyUiZ5ZnkU6fyOA13Giout772YKom2CJ6FPJNO8hgVrNESqsJmQT
od/UG01fWDM4IlFWQIqNbC2mR/8afuj62aYfrD7ooaH9NMq6FdusjIeHJZ2NDCfZmm/vUJBEcgzQ
wcK6bEast6ba4O2SeNY+trn1DS5bcQvb0qf6Yl/NXqGBlna14T4XTfyDSIema3EOCEkZN9G61Vsv
pXGLdXHbFM50QHNa/Fw9WtNRG83DcMedhPYS8lMFevtVZChpjSnDFyEztPQSL6Sp2CRmNqEeO6Gs
dkNkL3cW9ijmbiqnhftp1mIEAPO+/db4pypW1i6pFtRQ1D8Bx0umjdGMVFVL6G4mHIEOGgiV3Rqs
b09392VoOOFzMWn+Zu2mBOOElcaETWZzxN5O6AjbfUJJ51sWJ9RRvQrtOdLDzKKmN4Hq3lJrE18m
AB705ad+JS4yCoTHLqe/ahdThwGE2+uFtkcL5yWUKIdh/SL0THyE6TzqKJ0oNm2b0SpBsMUeKjMk
aHOzKzguPerQLD82IJS+FfMknuOaHo2tNgKruIJ7TBv/1A7NzybxEn2nURP6CynwQmzDPPqVu1OE
P09SjX+hoK6dnauL/JkVKu0vdK43/hZYPB4WcTxzOiHfdtIQVuHPKAf4sqWqzLrnxzHOMJTpjXLX
0i5RXmAXQVq8mKKoxcgkab5GS7Y8+n276JskxSiUq2smynsnolBhoDMDPgHX94GGQui3XLXgJiEb
7ACs907zSaQOpVPPTbOvEQl/f9tQJ70R8bogbc/HCa4gCfRnfh+54jL1HGDfT5acdDG/p0pQmZH6
9UxMf+koRIvxMlVimZqO9G3oLkVuhleVc8JkkNo6sDZFZ9RHJxnVHz+FahWXa2GD2pHURxPeCnjR
ON1leiojCQN4r2sC7Xj/D/rzV4RhOz79vZ6L1sORfiVFq0UWecVQsbW0PZvovHM9Vpj3f+U0ysu/
RZBa4vRI5ovKund6rb/1gmtWhurQ0+rLU3Zs0/kD/RFGJYb71U7sp4TrwyNy5/mMCdsrf5vF1dPl
N2kOt/62t/vtV3MOC0Xvj+Xl6nCt01umGpMOkOf7f9xrP+Mg+KOAgdjPtSS1TLUAm5kzvbxM4gJ9
n1mmx0GQ9X7/V155hTbyHx3HZJRhzt/Zzd/+GI3mFM+lUe0SzOe0L/1ieXRCY7xaUp+zYojoFPR6
dv3+j/453YWNf5sFHwFjZMgKL78blMaKjXXpMLNyCWmOzkC97GW7TvY5w3pJVUjyUQjh0pSM+o0m
VkfywRS04HB/Od2FoAj+dLKU/BOU3AY5ge1rD8BzYw6yZdztF7Pw5t37f+if39A+4RBQFCKKxEpI
MtEzkmHsNbbGSx1fhuvUn8mFJPScKfyKB1OWgLbxjZWCrVln3WyarrtcqP3vvcV5jvys+Od/isM/
Jowuvh0iv5ffLOKeNKRJyboxl1zdSaV+9ujC+sczg1WDtDw4AMiJeLK+/JW+Q+3uWi3cKMcm61H0
IsCmarqiwyO7fP+t/ZEzZ9HF1hV3Q4spwsor/UWJm9UIqePu0uAWOm2apCIzlE4LCgWn7j9qGAPR
zkn59ileLG5uM7moH1a6pFSUuG80WEn5s3FmSftzvvINKWVYkG64qv1tlfhbPK7oQ9AVJN0lW943
bxku8rHhouh9XxwasC3usoXWnFlp/nDXPr0J22PusKfguetKE8gcCqNGU4adN+G6t6N6PdrFPF6b
Zhhfz2lnPrQdbYxm1fsXWYwYAu8+XGXi2ARLkbvXns0VIHGb6S53KzL2ZmHppyPWtAfHmF28/91O
U0Ba9IVj6riHsl2CUpEW/TknVyU6IhodMWzqMCqDYmphLVl4Ax192q/jM9/kz+UK6SRakxOd7uS6
Ka3EgpOOCXNrvATdbx7KBqS6IWiZXPi//xXK/1/V+n9s3uo79b84KV8W//jf/138s+z/cR1q/CaU
ENcCdvOf6p9r/Y9A0IrglW5JlouTIP4/EB7+k/BtQ4eaDrvPOzlZ/1vVaoj/YZqDrIDsw95j2uY/
Kf+9XOG1v7mArCB/a11/i9N+HQsP4Wx0r5fTtKfITRf21C9nZt5bo0tz3HBpFJl7LboPffK3E7qZ
fZu2+f63V3z/r5j5nW/z1uinf//bs9PVioR1NLwga9HDuHA7N2TU6zPr61ujS8tqRFHCwdvNDugP
AxSqJcdmaN1/xcmbvKG3BjdfPnpcDJSK9FkEovOfOKU9ndT8ii9dqleSFEJ2Z5v0zMfxYbaqmykz
dmpvXDqFrNxjMnhzdoARxaMIMeTOirk7M7hUif7PXDR9aX2aKgeB4qjZwVJX2ecYsvV1q/flXxx9
3X3FseECbxeLftfOxNidXl72tPSo8pdxEn/5QdosQkUBkDloK25qYSou19H8rja2tC0VoV934cwH
EfMUkJCbNpXunlvcX59JLB4vH1ynnlw7gt7jXi/J36wR9qhZqTSVTF+KX1czF282ILOIxfmOA9uT
k1s/1V7K6e/5LXh7o2X/DkszWP/uyhbTsZ5MU2ll4HbzcvBqYNAkZFvv0YzuK0PDGMWDiaH26FLw
coDMI7tPzcCfzEtjih7i1lN84VLs1gA9crh8xX1RULWB5YJX7Dz4B7UHl8IXUZaD3QQAw2WCUL4x
RdXdQ9UgRa40vtwYIaxmHN2xje/TBS8yM6G/zOrqp/cH//s8+38PTv9dHjwpRLEnLYXb5tE9LQCP
ZgZGLJkKcRirFH6UoZWAJLTOoBCLbADUebvFVcS54Jg7f4SuONKrWeMw/P7DvBF1nhTSnHvxftb6
JgiN9NDGtndpkre9UhtcCml6IfWEskODS3j4MTxZtzjAj9RCQ841RGa0VmlfewEN4/A9mvrbHBv/
6mn6h7uaeVIx/R7TZd9CJa+9OoBHpD/ZWbJNgIif+f5vvXIppk92VkIr5jooMT5G44q+Zpc6FhUm
tbduvnz4xppsqtBFHbhg1a5J8sZbZ4ytR7XRpcCma8epBzp1g9I3Mbrw7ekoZmv58v7op/X4tdCQ
Atua5nHF6tgNphHKeoWsfDMNpbgWLd2f7//EG69f5s3B5xnjcJm9wJnERUgr48a3FD+tK0W2NcUh
YF7bCQbHjw9gqWt6lktNbbmWb4XVYpmNZcxm0Ljm0Qnz2ybK/lJ7KVKk4ofkmyvVmcBMG1LTmhiW
z21YN2rr9Ukv+Hs8IUTKG1hubmAZ4ZWnPc69e/H+g78xYdzTV/5t9w3tpEQGsZxoKbF9EWa+88kc
c8B0yWA8vf8T5uklvDIp6bp78RuOdrKa58IdFK6HnQeYy+smQpvTu/3WwpnJ2dFqXH5KwLWMa/Nr
RZl9aGaxPi0W6BI0v8ahj2p4Qli8OtdGAgJrDindkGLPHqKu+wafAHF9XX0YquTKA5WLQMfur9qm
MP1rnH4+vf+HvDHz5UyzndWZlfS6EUwuVySR5s4+qWi+URrdlZYdqG508WthGfQm7TtFZvY7GjbC
M+nRN57dlZYdMNQjNiCrGaA7+A7C+jYbzQe1B5fWnHGy8jjSGj9wtekzXLf7dT0Bav97d/5/vtgB
bXw5c/ISxsGyVn4w6PStmHodgPFRu5OajrTYFPALwLExeCTcG+dmMoozu99pgFfmu1wrCAcE3D2D
Bi4y0TtRwziPdLAufF/zogcmg4luLbA7Nuwzmfw3otiRlh+r94eCNh03sLG2uaUsnF0jMBIAzmex
U/sUp5/+baEA3TmKBnFGUBFWm9rPj+6Yq925nNOk/W1so+xEFuetHziGnz7OVdN8GcJ23Ks9ubT8
FGbIER1AUuBlDf081V/IQ8586bfeuxSzEE8KO48KKv5GntwJCw9CND3mTegN59i9f9MJXptNUuRm
cT145Wp5wZjl7nO2QPCqHUxK4yTpHnu6jR9crx0vi2IIvYvYqIG3QIm5gOuCai2tjXv0EtQ9K4Bw
My7x39VeqhT0QrdwVal1ESAfxirXzuhZrj8rjS2jC7IEPKCwUk4YPihYjL2QICWt2ulOSFFf0gBo
hW7HESNrzb1N48eetpAvak8uxeFqTPjC6Fge9Cm6x7rV/c80qYRqC62QQtAajVqj8G4GA8mXi2yJ
cHyp9FXxxUhBiKuO6Y4GDXNRlvdXRdw+5X4zqG0/QopBSIs2Ds0Mjm3cBzRDoHRboThdpCCE3w3Z
MyU3MdfzDVW+XZk2l+9/T+P0x78SfLLkfxyF7VdR4wSpPeU3rTdF33DQij86od1uUyhvyDkcv4c2
REHfA+PysVrd735UFo/YkvRbw5m9z3GzNI7iV5LiDlflebYKkQcUqZFajBSeHhJaftS+k1wZ0KPF
p1M1LzBAcA5sut9WZzhXEXrjXcoUGgNypOHb+Fbh8YdpYAcj29bzc+Tvt0aXLuI0EMaa5rl5gFDf
OZ48piuwtmoblC3FNa7hHZxOOw+K0v4IzPMQR/+sHPnfZMapqvD73qc5tXDDnqE5CN8atGgZ4kwJ
8q03cvr3v+2qmd040eoYeeDr+TfQuKCFzhXb3xpaCudiLYqud5c10DT9W9ma66alOrZ7P+jeGlyK
58xrU71dzDyg2cJCQ2h2h8lrbLUAsqXttMO+KKcBKwzCGc63llYg9hZ6+9WeXQpPd3AMNNTJGhi1
6+PNldlYuXjnKhGnufzKaiQrKHA2py4e6l4Q2vpPejOhu+ZV+aHBdPkScaG17eBPquWeTkWq32fP
VBujPbuuhzC5hFdrRsXFbOWd4uhStPpepeU5FCYk9pzntbB/hDt1ZtF+Y/7IYgx4pMItOxIUQ1q7
VybG4/sB6x61pcCS4jUehyxbpzALtDDvDoWJQDsy9DOv5a0PfPqTfgtZhHKGk9ZDGEBcSmmKXTA5
FsOUAy6gwQ1dR514p4NW/M/kTf9dfSwpkHUgaTSyLvw1DpfCzWAa/S5eahoAlOLBkmIZFAj4OdtM
gx6G4q62m/0SacaF2uBSKGsGvXg2PkrBEtXNRvQxQM1ezGem0VtVKEuKZT22u9SqNJIuTTLgiEzf
z7oa2aEA8rYv4g44AORljtw0oVetb//sK4NTn9LfZko33zZEy49iLg2KHkQuDvSW396pDS1FdoZz
caPPfRZEXr4bYvvnHHaf1YaWwrrQYkAaRrcGIDY0sKrmdhgAHaoNLm3C9CjMtlF0aYASC6V0GZXb
yTwTeG+sGaYU1SafzpysMLwzdfuHlnN7qxqheOWQQXD4GIyAjco5cCcQlJwh75y58NQiTBbvseDD
9KvSlNp3XLQbtDjimYa1SWV4B02WtCKt+LaCpfSPuW3vBSKEu1oY1pm0xeuVHEaX5gt80DIbUzx7
o3FIdzMew3u4hN22YHMGUotSPRrb/OsKvhLcQeuEV5NbY3bv+vmB9Bv01kIkZ1YTSTz077WQh5Hm
V+gYbN+1FR7dWu+uay8rr/2pAqiU0B57UXg50Jk4jdpP7dSGmC7rqIJpABm7cmcaNJRMRQjZwnIb
fAeNdLkuaEDcT/OJiqLHCRdkxNZnQuE0Lf84CJBblt4bNuUGdtqNdzwRMC5Cs7dumQbOoxVr7qNC
tPET0tso7Azy8GR5xySyv0dm/bVpnH6nNrYUbWFarHoOe+mIqYy9pXlPbEY8XdUGl/bQDvSY8OkD
OWL3+yQApm4HvX5WG1vaLjGV6TvM0twj+DPnIs7Xg7Dbc7KHV9cg5p/0VjA4pJts8Pyjbms3fjcc
DJF/UHluT5feSeR7GgtD6x+b1XwqOatvOrqEzkzGt55bein0Hurtmnf+0RrsD1k9XRUEq9pzmy9X
nxEHs9ZGpHeMQrgvhfkV/w6VFZ+3LR0eHK4VVmcwdGcu12no/dJSV3Fo6eAwY5Ns6KfQsQSW48Kl
/4MuI5Xdm7j0X74SegO6asw970gHbbaDKHQl5uacJPH1T+nK4hfbotEbdL53nD2a0fUMpDquq0qT
kILYyyf3p2iyKOZ4R2MNh0O4OkC+hf3x/ZlyWpZeWxGlz2mP5jzTXOMdtdkZD1ORkpR0w3WXTysr
TGr4ZzK+pxX2td+Rvm1xYnh19uAdUWO09WbKIoDBkO7rHVLt7BJWQrm14urfMsp/Vkh3ML5++c5m
zW/WhcT+san1v/wyJUNuHN5/Y298a1lFAVS6BY9Gk3iZFvVGOAMOr9m92tjS/oSRsd4XQICOraBl
q4u++kWnktXgjUj7kgPimSYYk32pq8Jn+oOSp7UTltKCQzfJy/eNWtxfsWlhgV/CEf8u8zNaMKUE
GI8urcJrinVICLr7mDW4Ct36ICXPPPbpNPbKrPSkJXiy7NiMU/iHDZq8G+xC0mv85jHqnbsGDDvk
vMwYtH0J8v5MvL0RB3LdOAv7ePamxj0mqAumpEk2SRH9cmfr6BoD7M18fFSbStKqkSe+NyzhAIKx
zsRdjbBnm+NpqzibpGXD8sRAL9noHlc0sbu5iTXYpZrSPuB60lqxZjik4uvhHF0L+llEm+ZFNxYf
lN6LLMNIq7htHbd2joOf3OZzdijb8Ifa0NKZXyTxmNHy7Bwpzvu7NfXvKwEoVG1waWnIBjw/7MEB
QIcw+thgVvWxrbPoTP769Uu7Ax76ZQALfTDNPquYLr5NL38Zi+5zDPDmzp+7Z9rVlwvcp/sLggXs
wzz2Nxy28q3anyYtHoOnd/O0WuKIeSAoitLKcFTK7Qu10aUYH0ZycMvqiqOxhBabPhS4Va+sc1eK
NzZQWX6Qm3j/AK50jn4bi1t6blDV9gY3lrDV54cVoxi18yKtIS8/UayHK2RlXRzpHew+CKebYRnm
9ZkN+o1tzZWCLiEZV6Sp7RxF7HsgBjbFrMd7pU8gyxFcbAmWkbr6cSzbayh7PyhrqS1zshgh15Oo
wfBdHPWOHhlhLtZVJ6Z6p/bgctAx5Qc9XU6vfB62lV3YO4ElldrgUsiNmuU0WWHzViaYLX6qa1dW
4SrloR1X9qyNWhqqcZYT7CtVDoJlxkrdK76rPfppEv2Wb4WEYZsQsk80TO0Rv49jZahpYHlwOV79
FWRqzELXORmGXuuwR4OnuIo60q7YNn1cj9UqjlEHHhtDTLxHRtC9aq9FilDRzNUCd5l3PiW/3NHB
7DRadMXBpQCtwoxmaadgLuZl2m31Hu8/yqlCqeuBFlDpyAx8zGdxzHnv4/JBL7Fs6m1b8XwoqweW
cmwrIyvFMaGLFERX/WOtx3MtnqdZ98opTtaXRSs9WODgzKOPA9IVWO5qn7RdqZYXkR2t6WJJenyx
TO7Sxl9wBm/npnt+f76cNrjXHlza+NKud2rDW82jnWXmA/nI8goYV3sZwfJWW9aFFKkcEaZGpxfu
OEc1CJAUn0IrctQ2blmdYOuZbohCs4/WieAZCbA6J6ex91/OW19VClWrXb0C2ykGTyb4Vot57ZSr
2j1LlidoJnkXTcSnua53O/xM8Z7FgUdtYRdSpCZxGxoiZXQ6qg9QNKBj9WoPLusMBiGYMk4ljqGu
/WzT9DkzxUel9y3LDMI4Mqw256mtzAvWOT2MRvdJbWhpG+3XMC5reBVHK6/EDpRjvWkqABdqo0v7
aB7GE0C02jzWffhs4PPX6fYvtaGlADVnUJ4N3DcuC2N8gVMQFavIXtVW9FNr4u+76Diaaza3lX3s
jfKzL3JmOcxjxbcibaP1kAkxcr09Ug6YN1kKQySh9V8t8mmdfPHowuvrSWijfQSijfWrFn6DI/xF
7aVLu+iKE17b+ZN9rAr3l9nqv7xGPKkNLUVmm1Sen4yOcURilldws2yYLLY3quUY5WrYorfVGOmN
ielTJTZo5G4yv1cLT1nD0NIo33IuMtlB9Z1TZvo2pwFb7XPKogWK5IlO/7R1FGH+46RJzHO1CLKk
0I9GiOB2bRlHfbXvjba/oddfqVvK+YMeYY4wlaJmMo69DUgMWS153cgL1fZ9WbBQNn7iL3ZrHPF9
3dpL8YR9wpn63RtbmyUFPjZ3IDmNhqFt8dOP4g9FZe+VZrgsTChxIq6buKVPY1xOjAntZz0oZj5l
UYLXtiOY0sU8GmmvXxSVtx/9WHVwKeq1wo/SJousY1yWWJQXES1o/We1lyKFfW21jgbvh2tKN+eb
uXXua9LQarEjKw6WagbG5eXmkWba8puV6fHHyIh/Kj25KaWU1iZ3Tz4s5rHVlvmS5uGHqp8Vqxbg
r18s4mEItzkaDeO4gGvFCrfRdt7Uq+h94GFLu7JtYfqM5YV57OvyERzxnT31kcorh+ki7T5eZHY1
ppkJssL4UPvDdnWrg8ILZ2hpGtZrnmEgYyeB7p5q54Vl6UhVE01xeGkmuuuY58vJriKZ65OZo/9x
oHCksuW73Ndefk+jTTMMQMAckfH91Dt5ti2NWbHr4+/q/29X/jrWVuTx0RysnQf7eJl8QLa2UqKF
R5emYgxRBcd2wwhyjnI/ZhdiYoOb5ielj2pIc9EHz2c3HYakedz+NMwm8JdzoqDTSfCPKxwPLp8Q
7RKgLlfZIIbVfY83wrCpRZI/tXhXPqo9vbRbAGEePNtt+sCFWvQArdfZxkVhf1Yb3Xo5adr55Pkk
3C6IkWFftgV1RiTb3pmr0OkNv/Z6pEiN2f81V2+6wI1L+6tj+fkOpmJ9WCJKmQ2c3ObM3D9NlNd+
SIpbB6vzsG+rNmh6HQuKunW/ukVVf8JnK/rQ2w3GIvjlRipnA766FMa+b9VRs3TendmIfYJBupYo
qnh1KYgtvN5WPFWbQB+AVVueN28bgYO40teWZUlpNnlphIPdXVY1t5Xx0WhSlYoQqDcpgnHHopG/
sb27FaTgtpvmwwoiV/GxpQBOSs8f17jksS0bhHTmFpi4hO1B7aVIMWyXIfhXy9LuSAlsq66DtKnG
+0AE9zK6Ssufsd4ytbvUrS7B/N9P+qq2CepS4ELajLBf4alhlMNexhQ4ShVfiBS1mofPwtCuDD2U
H3XuNOjFhgu1ly0Fqp7SE17FunYXY9OzjWMXG+yiOrcMnN7rK8uALgVmblqJ02YCUD/mxps0w9U4
GeYzRbLXBzdkCYkYfMd2u0G7M2oT7+uqOYR2qnSjduESvZwp4+gnUbXY2l2lTU+anmyjLFLJATK0
FJom7MtxQQZ613jVhW6Lq7Qon1W+5h+YNmfoDKf0eGps7/dG/6nDb0RtZCkoR2Pwxegt2p2uF7fj
2u5rjAjVhpaCcvQEfrshkWP29sPYOjuPCpXi2FJUGjqOmWPHY89Rc5yHGWi680vtsaWoBMnbL5Xf
a3TGYuBUiOFZdIbS6o1XzsvZJ/xmKcaSsStbeJt1mu9tc3hSe245JmdsNaaO6Qev5sNQODT0jm6v
9r5loY8jrChz9JkJ2LibQeiXyWKpzUBZ6OOEbZthgeLfzeNibpaFu8Zgj+te6a3IAJSssJpmSCYm
SjVfOgKb9MFQfHBpt+yy1ko0Ww/vere8aMFAgMxQyXDhHyxFJTuY2VEBZfXGGYDzgzbXZ06Kbyyu
sshnyqZoaMNRu+O+KzanXdj2zExxlkhRWYwdy3bn+nd2szwZrb1CPxlqxdctxWUT2ZNfFWkTrOag
bYzBejI05xw15PRi/9zQwG2+DEy/j0oS82sbZGv1KUlFvl/c9QNIO+1CbR5K0dm1fefXc8EP1Hgy
JiaFnNjhfKU0uqy2wb+Vk4ntALSJYwxLS2NT0kGhOLi0ZYpkMvCEc+sg9QZrW+K1vFnySW3TlKEn
mXeiy1grTy6G/CL2W+8Kfu657sVTKL7yWWW5Ta6b1rRiFYV58jz8JfzcxCaoHi5xTxXA8l1dPzM5
35g/MgGlxsyeRqIGKI+VYSeT0iZ10WuW/wjilRh7/yu/9SPShooV7Lro41IHHXTQextN2I2XpN9K
+OlnTqSnT/ra+5IDuM40ejIFHAuYvZvFxJBrt0Z2epfWq/GhaXNtB2zd28+ljh3i+3/VGyuSrOxJ
vGV0tVY77YnWI32yybbU2u9qY0thnbhpM3lhUwYmhuWXQ+Nk+x5hl9puLmt53FRo1rqG3Dqi2b/B
uemqSRe1Hla6tF+uSDXJJa7a0QmTF8fH2g71D6uRrippQ9eQ9TymE4Va6K8jyY700R6n52kQxZlp
+sYHlfkiEeC2wjLTDp5Odt+k0f2IvaPaZJFJIlPZp3pZtF0gqP9sauyk9XT9S2myyFKevjUnu0mL
LtCxsQt1857yjOLQUuQO+Mk1o5l3QTdU0a0NPXoHXmU4kyZ5Y12QpTxVh01KrHljUHojXrldwf0j
0cd+A32frky1t2O+nI8VnuAYd9Alhhl8vXFK+8bohg9qY0thahia2ZtLswS64V5roYtuevihNrS0
72rsKGJC7H03d5qz6Qbj1uksJa2Qa8haHtE0sWOMSUwL+5JiaZ99gJ+pNmVkKQ8Gdv44TuEE2mG4
z9bwL7fHsEHppchKnrkZXHxZNf8OoZa/MczuQXiKuRhDFvL0eGckA97nd3HCRFn6st0lfq6kcOKV
n2Lgt/w4hwXkPG3ZB6vj3cK0vw3T9lHtrUhBWkY0aZSWVgVuxdpi4zFlkelUWxRlDU8zhprTNNjH
4FL8HNn4CFXk8dQuOSfv1d9fCi6lHNGctQRf0twn5ErT+FxovnGCkiU8FV8zM1J2UH1yftYlznJD
6DwPfedcVq5ivhSY98s/AL9K4YSLxq+4VD7S3tm7gz2pbdOymKc0nAngY0hzSjlCMTeSLf7j5ZkT
02lyvHJikuU8aY6x+uJjEZchsTwkmic2BaLuMyv7W6NLKaWis+J0GmMM6GIXtDCN5LQjqklAcfOV
LrBFVWG3WvUJ3e/+oxbhE+vpSrpYxpbitBYCUwNTT4J5TQ6rCL+vWjOpLV+yoAf2ZY7jqJcEZhk/
JCL9JZZKrYvbsKUTsElzTda6YxJ0p6YOjLHKZzu2NMXvKQWqXySFRjUYA7YUV8hi+tGX46j4VqRN
1O2STLOSKgmqptbY6XRsyPLEVpznUoR2Vo08GIfEIPf0zzjdfKJdpFJbG2XNzeD02Hn4TRRkC+y2
KUou7SZUK2IbsuZG7/BiGLsTblpLQqxLoxj/Mv+T0pYhy24A45hpiTlyoCdzhUkwVo3p/3J2Jctx
40rwixgBbliuZLc2S7Rsyx6/uTDGM2NwA7iCIPn1LzUnG1a7I3C2Aw2BqEItWZkbbT3PxbHP7liq
eeVrWQizQmZOcHHeoATmubpjoQzSWXugZtTdGvFnxM3DGKpnv2NxXtJAzkfXNz3qQDW9HePphXWh
ZxzqIm/Wle7rMNe8CJqUnCHBLU/9pBvPQ3EMNElq1YZ7z1AeE3+gBncaVvrZ71Ac+xzMXI1lJFnR
KghcdXIPsrr1PXHHPIEZEEm/BWXR62C+EyK8DfbOrw0butCbIdFgRplbWiRs439uzU6/b5htYn6O
ywXf9AMJB1s10IUeRn4zGci6mVZ89zr1X8A31dwEdtniAj3Zz2wf3gEQ7xehu9CbCCLJDbU0KuQk
hgyK8w31DNBdhKOZSROAYcUWQZdAfS3cslfdpBu/I3Gs8zhaSI5yaQEV4u+guoOHKPar5rlsH6No
dLLK0BbpTsT76YjJeNPJhflR6oQuImkfOe/BO7MU9dG26M3UFpKPXvBpFrqYJFCUku4Y46WIg1ln
cXz8K3bieQ0d+xwxkApir2gpgj6CwLQkkHrkni7RBSSNzRqvJA6XwkJH8DDBR1NeC/8vBKAuHCkF
DGbYUEsuBg7B+PCAUB4gSi9eF/EXNFLMk20S3VJIrW+oEl9FBeVhv7Wdt7OeIcIJMt65oE0CSXva
3YAj3TPUctFI0B0zRyvZXCxx8rk17TNblZ9T+Y/p8Yf8trXTNKi+nAsoqQHBG3IT3u9LmvoFoK4G
V1MbCjoe/rp89Y8iKLZSKzwfz/8EwH7Y+wFqJbvW6VyMcbXlKe9YPh7zJ78P6jyfIV/bBgXFvtgi
EeXcVFAGnqSvCTn2maTzAftv+qIUa7ab7hQmxC9ydpFGDa+WKYVwObAS0Wkwf0XIbr2OxEUZGaFU
uixYeaabvFFyG06SxZ6LO6knZJ6ScYH2XLGJUj2q1kZNbtquUme/zTsGaoSpzHpEuojoXo6nJkrm
/RZc6ocfcIcI55kbO7kKQo6l0Ef3kB4mPlXC+p0OcYVbdhIsFqN8Q0EOyHsfTfshkOKf35/MawD+
a0mBuEQkgW32Cakz1k5j/lBC+e/v1xCsz2Lbez6kLpnPwWcC4HCsi2Wu3q1mLjQnPqh7FrpYLPRy
5jWlqS66uJmhDwr4KssgidH7OQIXkBVtMu6CdFTFOqBZm8fTpr+HEB77+PvTv/DiEScDCA9Tgn7T
9kXarf2XYChptgYq8guQXFqfWI0zsPxSFWAceWnT8R+TjH/4bdxxYa8Y9mEfGlOM+596Jn8nCfN6
kzDG+HN1DvwlZdC1WHmxIZSrj0xD9tdn08SFY6GPaJLJ1qZYyTRmOiE5GMz8EgviArJAOCJtpMul
KE2q/0bB6PiMLMkreIFs7M+HwiUo9COCa15zcP/LeP9Ej9QLpAFJvZ/XpguXNS8TXQz7KM5q7rY7
NC2usXi+fcOJC0Ia4oO3dWKnIpzoUGcl9JaP93U/p9dUXi79gHMTSwXa53k6poLLIB2yAcd03oMk
/sfrzrhYpD0GjBpkTUNxUPm+Wwd92lTjh4cjLhqpN9UOXepjLpp6BIlS8L4uGy9cI4RQf/6qXKXK
NIdC7LU2L2KdbtN08nIrxGUdSrv+QHexhRtvAojOt/ZF0eCb33E7l7FqlnXUUT0WaxIAW3LE92Dt
8WvnEBeOdBh5VJiUHot2jLcPvIyOfG8GeSX0ej3ZN15Sl3eIpccCqYtgKBZNRH8S/cr/7KFpX2Vq
YSZPJ9PljaKdZ8jBnbfjgJpuWY9qLIItTPKyQ7PqzAGMnU6//xQXpGqIC1OamhXkeeU8FUPLDPvr
CEeyPvGl1F/Ru+bms6IjaBZASi2ZvoW4HNRUIOtBhi+WsGh6SFgfq7wOg3l4QJW70RmKc2bPlqFt
EF2E8ZEvogFvMG9XEE5gTqwrzERetnkCHYctd6be1cESm9tVV3sma7lF2RjErPd7DlxKIgP1332A
MH1RseEWmO6v03Ytu3+beocRFyPFS76Cf3IYCz1CXf5hEz3h/0uDGukP75fpVaRrnz/3/d7a+8Ho
EWwe5WxsZvs59op5idvTnWW7xTNw2UVbTjcoWn4DR7PfG+22dGVf8XWGNGRxtPOJi/4mrOyVnPFC
POqqXjVc23Lix1iwejLiDD37jZyWo25GpDMB98MBERcJRvo+HOY2Hgt+JCcRanZqKbTzfm85F54k
Fwg2BpEyvI3GYieD+Rh2bDxXRs5+39VFf0U0hNRfu4yFaarxRSsV39SBab0CO+JymVFmjw5aY3MR
72WfEeyaghfeq+CNMPnnR8lyDOEtBvdmRBM2i0v+0LHA7066yK5jDfYjWnYceldivEasXQaKdj+B
QOLyNBGammrU24gKTzpnkUzvWdBfOfJLV96JYEy5qLVcy7Eojy7NCcpS96xmkHxTW3nlRr7N58uI
C/CKui4hEGXDY6GE+qvV8/dVlfoOLh6M2ofc/gc90/JdEJT9adsIKFFbZe6MIPNNOJrqg4rX6rR0
AzqfW8Pm+6qM+EMFuvopC/FPVw7igt24CBctMFM+D7AbWbXfJ5B35HW5bbdeRumC0ChbVEti1hZr
XH844rE6pSvg5X6Ls58vtmIiaCyDTbKt+7eS+/0w+snoEBeEFserOqq9m4okFWdD23dQOfjHb9ev
F/KHEhoLIFYMsfWxiHo+PuLiiTszKy9iY1y516/8w+r0CHvUFuHJ58Y+EfZcpoFX0k9cCFq70b7s
jRgLMYYvzFT0fcCa3SvjJ7+wSVmzAccrUUGLN+QrO9c5Jvtf/E7cqSuWpgI9eYsimtB9m/OKd5nh
MKLfr/56296IQKnjSKp0W6ZAyqkgBoXcQKXrU7MT/TCnafegkrj/gsjKXJkauOC1XOSVlBAx6tMJ
iRGYQvLeqDbbgx44XkCF/Z4LF341MrCmTtswFEkYPCAvvZ2mwy89cimU4krpQRAERzVb0y8tag4f
Njosfr7GxV8laV9VoAxHgTdsgryvUflee79aJnHxV93U1psNYLX1GvQ3nYWeMJP82++v0CUX7FxQ
lEmTuipVj3Sd/ZNIUB5ug7rGKn9pced+2l6Cu75F/kWnYDtBaaPOxjX1zIdc5BWmeoIxak1fkKB+
d2CyHWOfSNe9zsVFXh1EdcbOaAj0R/V1QDA9d6ufN0uct6NETCTabe0KOgbLwwy6ZLTXJ7977qKu
5FBuFvN7fcHj5AQN7T9a3X3xOxLn9TiqHl0jjqUp4GKnupN/94fw66gRF3U12mUsTTsgeSHQ/tyo
/HM+Is/43IVdxRCaD2wN19Uvc3sXJcEzL3vr1cogLovSPNlSqJjoYjWsP+/AX53qmnt+Tsc8ZRMO
Q9q+1gGD5Rur5Ds9siuJ1wXjTBzjVGmzdtu2D4WoqvjWGhlnER/Yg9dlcVFXdWChDLehARO2eCNq
GdzrcbjyEl3YuQu62sfWxo20ugiGE5Q5UgzYx+WVJ/XS2o5xJj3nM6d4J8iq/+6q+b7eoUHjdyZO
UXeuJmjaCJQWm3jPIHKTT9IzHnV5jqp6PWiQwo2bmX1Jo+yYy69+m349qB+iuhYIyDXUK64JjUQ2
5iyhwvM8nOywHKzUQ113BedYE8RvXW6TK9nhhWjlF5qjJWojqSnuiBSIVFhjtu+TacbMLod98Tsa
xzjFxiC2NbEOQLSlOwe8eb+ldjz7Le6YJ+rowoLysSs0KmZBUt6b0v7htbSLuJqqQ+8RwdvGePsQ
78lNycZ/fr/0hWN30VbTIjHsOOx9MSDbvF8SPeYNyjr3CTs8N+8YaNMTs422RMBi5+gcpjx5aobB
j6aFuKirfp+IQp24LyZubhI1VUCOdLWfx3VxV+EehKijyaHQMr1t6UlXfnO3xBVZMlPQyqCtqwIw
IJJ1ev60tLWft3VRV0bTdMXEzFAE424yPrL3cxj4PW8u4qpe1iYJJ3hE1HC+gpjoqZ4mv2jFxVvN
bcRYundDwTvzxez8YzrVfjFz5JhmvPJ46af+tUW0rJkQAyrd6ZUT4W+ndC7aKgbVa6sGNRRjSIac
xlX8EV3w5pbTRZx4Wlqov5MgH+V4rY3xn9m/kUX+gsJaD1XPjPdFNy771322mO2tVNmcjWD1O1WH
+PU1nLIhWI4um5RoPwpIGBW0Z8MfzcS3j1QvJkc1wbxvw1Ldtl2zvxCVLCdZs49xM3V53w5HPgvR
Pi6YZ8/adjCnCWpCt/UwNbeTtfym2cs/+1kFt2TfiPR7YkLHRa+kTMN92VWRUvqhE+LvEDygv3d1
FyIFF1/2Kp6QBEQPRQy5jwwzSCab9OQZK/zCdjXUcqop7tgyI5kkBzuyZvLjyiEuwmwVgE8TSKYX
VErodM51vqetF382Iy7GrGu0jErW6mLfwzPbI5DoC+aHtycuwqzvV0jr1FtXhAoykEHKn0Vc/+v3
QaOfIx3WhBbzk6kqZDh+pam426PBT7mYuFxTfJxUyzmMhjXybxmob5HlfoGCiwDbMe8pSoMjacJ0
uWnZeUPpwS+3cTFgNUQQynVmEkxTUX8fkb57DFcxXzHOC77uF7YpFqy263pVNFHY3e527+4OgAWG
g1V5y5LgFCQ6zeya+hH3EVfkLuh1W63odxTTGoEK2BgMyqUqhC/yukEu7slAN2Qgg9ZwCdFtzDAj
Ewy9HyyUuMinfWd0KRVSwbWuPweJBeV1dYhbv507ofheDjqC7HBTJBD2A2knqbI69ZvuIS7o6TjQ
aiBR1RYjSs5Z2UYdtK/ZB7+dOx6eJvG0dApViT4Yv9ZbEmVi0Z5VCZeJCorCQQw8dV9UzVoirX88
kmG7clleA9Zfnl2I5zm4pxlgjSiqpAY4rtyTE5lNnWOaYMzHiUb3iTLzu15qr3AIv/Zqgz+kcTVr
zZ5gTgaw/PpTpe4TSnwCcqzsBOQt2t2Aby6q2KFnmcWa2ozs14R+XlPjtw7JSZnDIdC7YhEQbbu4
qYQ4pQ2/JaL7X3hcQwX89+q99RuvucwPR6PrtI6XI8EfsHCynS2t/9Gprp8hSdi8D9YqfDmspO9k
yJcka1fSPsZgeTCZMvH4DNUY7GQIbb3nYVltf69z2F3DDV/c2mvs8cPWQJ0QGgKUWVGHB8Ss1gGv
aSfL4bHW4BzJVax6cjMlUX03IE+5rdgUPyYsiL7qvY4f2Njud4HtqqceWkEnAL9Gn0I9vrnjLkQk
a7WOgSoOtqenjnQYNoISqIdFY3HnHV7IQZMmwTtsYiFuUht1+S6AxfRb3fEXYPmkwdJDkXDka4U5
JqtPJWjbPFd3UgNoptHY6AFlhxBT3sshTbbNXnkHZOQcjwHJqHgBsh6pL7Eso3Kk4FeN/U7dhabp
sjI7ZUQV8WHzviPfyyjwE2wRLjYtFA2KAgpVgW5muCo6aTKwtl3JmN4sOeBUHBdB1mEKaK/Re5FN
lR9VtOV6j/m7rVNe8Bf8hOMhOg3qvaSnbaEWzk/Toh7Ay33tylzav2Pj4OKqKdoBCpN73N5zMIfm
7RjGMGYIzHndeRepVtcxQvC+UcVI0/lzZ+vnOFj0F7/FHXNtQdmkCIiKC3QjITi1iC9yAZLEb3HH
Wi064ZvWFjt/nZxg/WPHg2e/pR1TrbZknXipgidUwWnWkKbMGJ+//X7xC4+721SODm2jOdRt0S2b
TqAj2pIbGsbNl34ESYhhdH/cTNydf/9rr1fljRfM7YSVamZVtEZtUe5G5SOZXuaO+R2T2wjb+6rh
Dab6CgO94hwPn8iXdPH0DG4vDIgBTffGwrISEn+yAhUFaJF3V+79ha/ggvI6hRqQnmBa+9Gfy256
xyEo1Mf8XGNWLqKVTwhKhQth24dJpKSEBbSy/CqkeBR68UIMY20nulKliKCqx1/XXv9NSHUnRfry
+1tzIbZyUWvripZ1CiQiCnsjSvtVPOh7AgjQrW6N+EMmvP30+x96fZ/euJ4ugE2DO5qRTXSFkCmf
so72I1qeu75dDmLv9T5uwOZv/ZTxkrTAAM3rtUGU/4bD3vhptx0qUkgs4rlXqKIP69Nmd/KRLQkI
jFapb5YlMBngHyKvdQ0e2FQGeaSb+oVqVj+qI/BqEeIjui6ewLtYio+ow+hr3bV/toMXTSSWdiKx
TRtwZbZoEyRM3bQKs7x6Sv76/Xe74FZchB3Umsa+P7D2EewfmniJs8H21yQXLy3uePYxPLa6qmv4
Fda/K2XanHhNlxu/nTu+HSXrfkXfDiGkUSRvzfIX2r9etRwqXGgdB0vepCbeFHUVATFJ1yWL6+FK
NHPhWFzUmgmbqu2lbNHw3f+20FrJD9v67txxJkBvR0G4wB82S3SzLsG3pV692L1xKk4YllbVaOmG
7ymAwweDV/91lqlPCwJrO/HXuvZ26Ma9LeRG4puypGkONtf61uuyuLi1QERhzBr4iH2egk9QLHiA
EOJxxfdd+p6OfQ5buO8qwQOX7Ed110Nj5B4l/mvd6guxI3WMqBN9NSIFaAqIINXnlIJhOaSpPO9t
71Urxtk7phQzJo+VmbaIR3Bcbt1HzJf4+RcX/jmk2sx8W2v0OoaXbWq/7ab3abVRkEb+nDh3jbLR
aKe2mDdWnaFfZCCb10m/eMuFw1td9wFFlbWwm6FZnYiHjmAWwus6uji7XScC6iJIf6OkfycYqXDX
Uy8CIpyLY0kE1dxosMjy0hooAUGaDJrBXv18LP5qAz9UK4jc+3XcUEgBCAEqulEnMtIH12BwF8IV
F2M3hu2IjChtweQcZsGa/rGU84lMkHQSjfU8++jnv2Cvkg5F/6QtDkzFTjUo89v6f36f1TFVDNRE
yzgI2FGjP4O3WOdrR66N7lzwMr8wnKXAwgu5IIwemyEDLnnLynLxKmtT0BL/fCphlwTbbICkVmFy
mtL48x4lfqfiwr7WpI+imcM90mP9Oo83yjI/5+JivmyIgrMCEWHRbON9Z5uXtrPX5kovBLQu5Gva
+Lys0dSAe15N6t04MPZZxro69VqDmJQ0FbigaDynGdNV9G0zpryS0Vz40Ilzi3gcbNHcbApM6Qmg
xDOIng9qvntdURcRNiYxaMlEjCtKI2he0ja5XfrV+NmWiwhTo+igUbO1RRBEd+tU6mwVvpGNCwmj
CzAhiSEIm9o1fmmjPjlF87peiRAuPLMuEReVU5qmtEISNm7ijla7fBZAW3+fOzil3OvwYyd+4sm8
EdOv+Aumbs606VDh05vn2TsWrOc0mZIJ8fCQVv+qkhcWxIueG3e8/mrRqIZSb4t+L9qb23DbtNSL
HJyKX+i4en7QqTaqmGQwnCMa3YQs8XzFXYiYXY8hqhVihIkHUxZE8nnUh1/8ETt2yszaWSthSjad
wGoDMoTmr9EA6uB3WZygrE/2ekoapO4RJjXzmRrRZ03EpOd9cRFiKd3DWSWDKmqafCK17ZC0Cy8G
ZypcjBjDK1uPNWpjcgjbHBrkOkvleK2pfMFWXUqupuNmNK+RXwTejPvqWI67oFVRnrZRcON1+i5I
LIZSfbN3S1eQpBqzBVJDJLwmhXFp+46lygggX3QCW9T4p05nc9pO57Hd9IcamudXsLmv6d4bRREX
LVaRsgMMf0KpnxzDmR+tzY0ODYI1XCDL2FcjRy9NEnxsJ/9Jd9uYJgbYXUjC3u8VV/e8TjyTExc/
NoGVtusUUvG1G2775i86bWe/b+wY8Hq0QUVt2oCEKTXnNQnT22AsP/st7phvPEF2twOGuSgX1uc0
kvy0hZvPtD6FEuvP0RpGCeyoNvgGyJ2rnLBFn4LYfPXauYsV02rvBC+PptgS+rcadgvWLuGla4ad
v97XH/OHcVlaRRcUVjBIftcl5fKQdNqvsOICqiAemia6sV0xzKXN1kV8q+LZ73u6eCoAnbiNGGkK
wxdxv0Hj4LSTavNzNy6gqukmxqYUMOMo3T6OkW3OUK7ybIe6gCo2kWPiBGkJyJfkQ0Un9TxXYvbc
uptPQbFqmAkaZ3bu/+HR9q7n1+QRXuOiN5yYi+wztqekiRtc8zE6FrRaBTrhRwhlNoY2zp3uQ3ol
5v6vaPDWTznmWh/bQQLI/QKl2nUZrWWZtYzwu3VezH06geR8kdu/8SBmlSddkGSKsDnDtPZ8pyAP
9DhBWPUGUlLRbTk1PAdBdfUcU5OcdkPMBwGSJNBSlOEdaPzpTb+Q5qY0yIvydAYV+SnaoYssyzK+
sWLozlqsJcnqcUnumLEYf17Aon1Ojv1zFWh1MzUbZIjDrR+2HO3zcszMZsEKKLshemnrSPF8WwK1
noDwDJ6i8gCnHwQVzoS8zk7VIPu7VUszACdfHYxnvEq7+5oOoYZ20kjLr4kJ1Sfo7qDBEaL++YVH
8/6MadjonnEEOoSw4RmUr/rKU3Uh33HBbdVB+121eGpB3lBE0XHSk74Sor2+qG98VRfbZsHzQoNw
QvtjrecbiqE9SM117AxFdHnv5S1dgFsUz9PW1rijET8w8TGSP/phuYYfunQ0r4bxg7cMWNIwfCnE
3YyJ/Nji/txa5aduLVwomxpBaDEi1SwU2HCzzxh78hpVocLFsa38AGfKjoLi3O7xnep3SInhdvpl
Iy5/V7UPvIcGKio466xziDp3Z8vn3i8qcJFsclqbIR4GwOSiXuexSd/PmDD3S9Jc9q40YKxBkRWh
XyDvqNBVjnqLZ0TvItnCqENtTvWYht/nm7hZHwHg8QJZg0vbiTjICsx6CgBxscsdwp4BkZ/FKpOX
3xvRf0/Rr4bKXega0NUpWpPobteJZO9ixMX/og0dnzZg8bJjL8mXVs17vgykv43hDG+0JXGVj+FO
7xtttxr/E//L64Jxlxgi7YKGUK5qwN/75jEpo2/z1K5XHMbbjxp3sXQ0LOM1wfRwoYJA6jziewRu
VHScTuPy2jqNRgigeV03/gvFWKwsRXrRFLwqH/u0euYbCT3XfvW5P/gmEXc2ehVFKKw8WgRbCulp
r1MvK+Qu96JGnYcgAWswRzNvGQb2EmCKNq9eE3ehbdWwmVQyVoPIJyagi5d4+VTiFQ9xF9pWV9Yu
HYN36kUf5qVmeEU3ey3XumgpTtLCoBclumlEiTzZ5091s6W3O6BEZyCRZ55NKOY97tBmelKbggSB
6rpnzac5wyxyOeVD2pn322TjK3f57feVCydqsoni8jCvuZngf84V6EnloAOUSLf5yiD1BWtx8XAr
mjyBqNIahBNqzwlmcAFikBojOTxd27zqBz9wHHfBcXILy+1IBQq+9Hhc8adldRdf+Svefse5A477
vY+8tIYTC7ChpxOkLWHL1KKUZRtEbq3xKjZxF/2WGjSJhQE2HIJB9CzGdD+zNvj8+52/TZxFQQj0
s6toDmo3QDKbIpxDmyP+BE9Gta6gIYJODhDj3Xw3ibFrsoMlewadxukpaMFc+vufv3RwTnkigvSB
MkMNV5JGfzWyvYXjupI2XFrayX10vPOFUiT5XWI+sB3ihhDv85JIxqk5lt6NI2LVEd9EzxvI1Zbl
89ZfLab/Vyp448V1idIqu+57GSDM6XfSQZRxLOmnecM0WNbwQx+Z1Wn/d8faucxLi3LyqY6bcsjb
gyx34XAkt+lSBl/k2sJOpq48RWUcPeyAMQH3v/AMQnnjt6mMiFfFg7tKeSQNLQOhR12ADe+GL30H
fgz57HVBXLAHOyAcNOyHBItQzDKR7DwLDq9iCnexHjFwDEcV0wrHbPJu7z8nJvBc2imlDAC/Ll0d
VgVIkI7TsozNIypOXtQBFJDUn22Wz3YMWIf8sRI6fl62dPnWtaz18zcuas9GQzQFZm8KupoX3miw
8G5d4hm+8Z+3rmScVoh8gTmo83rDVGOaRtdKzxcs3sXqsV0ktkH2XBgb7ectilaQQMorjvLS4u6Z
h9PQjgmmelOl/tnR8ysxzugXrrkAPUSdm+EgKyySYAgzyuX7hZAPXgbkYt+MTQD06hHS7o26L/FI
oVHhaZwu+C2NxHQ0W1cXJRtkLpYwZ6O1njfF8d8MsgebNKIuVjn/NUfNmsUyXv1CWBfRBHhwOuNz
Anyc0k+Sq+dejB+9DtyFM7WtjjRNNizd6SEXcc9Pc8w9/YrzXnLM8qNcTYMn0agh39TtsM2L34G7
mOl4SKMGjKHB04pJ8zwMyjpLhmH3u+MuVKpipN0QI2Hn3RI+prCil8asi99j76KkwPUal+m6VSh0
tudqOInZi0OJchck1R4xXstqqoqEj7djb+/2xH7zuikuSCpRYyzXyFbgsN/ZKaHLjglzvvnFtS5I
qlfjoUiIjbcHcowkRK4z1YkXVRiOxXGHyTGhoNnhc5rKkkebNCTnES39wkIXJtVMmL5v1iZ4mlRd
3kIIdj8ZQIf9jv3Vw/+QHEvG2QLVmvKplcNzoM27daSet9wFSVUHphXB5wMbajXetg5TKsEw+V1y
l4hsM0dEMVxcFQGN7tKwl3fDJqo7v1NxIlo+SLz09VAXbD+6c0Nqnqd6v8aHeeH1dAFSIlZQlbNY
fbbvd/HXUn732rU7eQGV3bqaQoQTsdzuKDVPY31t3vdSZuROXgwrUyENA4SH7Zx8SMGSnbWRkKex
b/k7u9LvstX6aSyrtQiMWXOzjn59Ve6OZSx46SqgXKpi6+kBTsRjPctNNye/Q3Nsd6c63PaZyiLF
oc3V3matkX5ex8WqBSG+8phwMKGQesjj4HjYYiI9N+5YLtWyszJIZMGn+jQkJk/8dMopd+FqwliG
QlCIpUvaZI0+/hdXo1frk7twNTKCOzNosXY70UdRj997DcoHv2/pmK2xtGrBDS6LaJR1psnW3FlE
ZX6pgItIa6wKtjaZsPpi1ywU9KxLs/tt3QWktS3tZGS0LFQzk6xqApqbBTKlXgfjItIgOg1Nyw0H
c0zqC0TFPoul8mI+pNzFo8leKMD/OoR4QKrfJaX+XCWs83PEvwDRQj1ZRVbclihGizF4sMCN+Z3J
a6nwh5evR4AUDYTjWd3QfCjJEWWWG7/WD/gNf149lXqk0M2QBQv2NB9sjCCymtIrtv+6xzdqIi4U
DYocLfg7RPDUBGGZoWU4ZSPvttMB+iLPk49+/gNAYiBsG0bB0wKZLkCPJTjirWeO5yLSeNALunSd
LPo11fkR15/mcPQLJGOn1BuZEP3rLhJPFQKZvVnveCj8jNRForWxHJoe7fcnBso/zE8Jc7cwm/hV
jlwomqr5attqF0/BNnS5mkJ2GsvdL2N3kWhsqZMRjU502fl8Luvt3cT0lVN5fSnfuIwuAk1FLYjK
Bhs8AVWgb5K5t/dNGS/3K13Sr6hUNTdeBuu230EEr0q5TgIEAvIUbPsONhZPcCd36dD22jJ+IM17
graYeWggS3eH8TK/BNvFuHEpuAoGBNnlrsh5GUGit+ogvnL+/12Qtz5A/LOpmoPJujMwVRR4mxMh
pH9o94bmtl3/2uwE90Oi7QncnXVmS/PMkul9p0l52sWrNruQHytL6e22qzVHWxZ4jv741Mdpl49j
Sm5NV/3RmU5+SuvxLlym93MDGhmSAuWZsrV6DEPVANnFv3h9ZRdFZ7ddoo9ylE8V/qBoGyHtTMcX
v7Wd+IBGUYTqdcCf9joaT1VZPQNIc43/+tWzv/UVHL9zNJ2uN7Mjk0rUI9/AkaVxPa984wuLuzi6
Xo9QKyGxeCoH9rgk/BUd7OcZXBTdooMqULQRT90U2znrNhIM+ZDMym+GCKzZP19PIWwzVVEonkDx
uuTWiD/R7vdz9i6QLg7NFBq28qdEEklPy1rbOg91wK5E8BceWhdMF04JmoUWPrlt5ZSXIGe5s6lp
zuEiDz/n4CLqomqL6mmh4mmi5KkbNXC2XHkmCS6ibk/rY187THyAMIaqDAP0oGfZxCATv+KEK4TZ
iAF8F+Umno6FjiCe6/SNDjS/0ra9dO0dg2VRaboEXH5P0mwfp4B83ZPUc+OOudpjhY88BlhUtJ+U
PpOh8nqnmOvtq6FWoCpbwqdVtlMuQYaZHSFuj48PYy6GWR6lapahj566tv++Sfvv/zk7l2Y5ba4L
/6FPVQgkgaZ097m4wZfYTuJMKL92zE2AQICAX/+tk1GO4nZXaZJBBjJHLW1tbT17Lb3AF8NvbCfn
A4faiaMJg7xuOv4Yk24+RQmK8H6jOz9maWCiVFEd5N3Rw84jzAhrvMJA7IpgVsDndNirIG/VkVc8
+X3trFedKXYjr53Ccdx4ceTtBtneEx7z2Od52Yo7R9LPA0zsRt9uZpBgt0GQL3auunPcTMOSjkVE
/iph+XJnG91QHojdEIxcflX9UQZ51NW8OLFIq99U0EH78hjUKUEHYLqxHgB1zBMaQvoAcpkbmYPL
Qcr9G9dV5RXsYpf8CrpWy5F1R55AD/UxIeLLuCR+nVGxexhAHaCKFlnsuW7GbTyZCW2CMOWkCVRC
iqT3Q6Bj90zQWyRiE8gj7/d+A9Nixakr2XH22iXucdDrYtbGYL11u/0hqahPrL1ncfPzTD12T4N+
lXKPN3rksUSlgTWh+lItZXjZg46/Waah4X5b3T0VAsxHWYfxkRvB9y9xzacTRWf7nRLSP1j1f1Ot
2MWt9bGOddLURy4juV5QY2v+rsdEfCNINJ5hIlXhZw/G6TKsBz0LDpUYFlMCybKj8XLFFVC9fZ3U
lOFUGfR5BPnBvscIxekU1PeU1n5+6sXuRaek2zzoFrsV5DQ/dZCqj+p2unM6/RMTfzJ5/0GNCY01
3hOPfDdBCd4ajM6GBuxsrvbhXDRJ/cg13i7s1vWngh00VbLpTy0doCMGr4hUGNg0TXiortJkItEF
nXYxTasVUlGs2vfHRgdRdy76qfPaEdBgez3Vdu2G0Kh2y+Eot1yM7HR6BLsfLwo9rdej61qLl4dy
jN6XVUrkuD7ELLGe3+7kvgGZuiLY1JZHC8OT067SKin9jmvIIbz+dBXipmSOxOa2JeW5V+h/geaF
15fDRPD14LgUwIdtRxwiFDrJRfM04D9+4cGVPpX7MVe1HI58Zftfo6oVUl7+3it+uqx4z0RiS9of
OYS/vq7vj7b55jfwy279V71wRj0M1oAGgbnvRsgVwF0eTc+Q5PSccOcWr4JD4dG5OnKGvohrYrU+
sWm5J6z98pU/2/Xh669firXXutBHLtgcphDX6y87jLc8f1AntYMfYDiMI0YPQl6kohqDdOWtVwYG
KYfXn05QqtgrJfZ8hA/xp8bQ/b0whnh9OgQFXo8+QLO/C0my5301qIva8WQm2exX1kfT8OvRSaPY
0NNxzeG28b+QTs15qKlfuxT6GV8PXrbNxIZxQ2mnW5uTsap4ZJMp7xwULwHwvysGHXDO6OyIwr6a
t5yKNn7YYPGqzrIO4ky1vPnKX0xWt7iU50POs+9f5JyqRRJZDeZ8ybcKwWac8Bwd7F4FbXQGvP57
Wob6FTPlki9mXJ6LiNIHjrdMr8QWEOTr0SNmlYAh7pyHE4USZh3Hj7TbAs/RnWBsNd1rnLAmb3v2
pOaPuMF7XYOBz73+bhPJcD4GZnLTFt+D+kcN5T6/neWiuqzb4rXAzSzv+fEAebcpnW3wwycY44ny
9WeT9UBBLJxNHrBr3G46bce7r58vk/qThe8KVO791HC8Iphc6ml64HqfLyxU0VME/fE3/VqEX+Ny
vfew/vO4LFwfZbVSXIor/CGwKqcp7+T6YTOm+ctvmpw9rOSst2OOJpQNl+N5gl15CsWte3rIt77d
2a27GEqUirsph5D537YIco4nXa8Pd7HLqG+pGWI25ijo/c7J9lctid9hJVyFxLldJUyEsOR7Y4a8
CYU+v4Qdv63qcpcDJ1FByDrlsOA+rTwIUrnVfkSNcFUS+6ZaYEmIT0csa67xYeE5RbSX7roQLnkZ
mZZs5WzBtDdHg6bhZU0ho/rB7xd1dmwcwbhdQto91+38QOBol0Jf0688Llz2MsZVX5hVjDn8YcmT
aWT3uCvjuUdd6cGI0LIQsIXP+z78KE176rbt669n5UZlBhfJ14FsQyUWP+U45lFoxFOxxU+jXXF0
DKciGt4Tyi+TjL+I0lZv1Fw2V9ZPNN23rrhzKt445V1cfa82lHzsNuYJVbtOg0qxRzMm4be+qrYM
wrElTa2K7Nd6rBq/peBi7NDPhv5cInXeU2OyYZj0pe/Z9OnXU3ojKrkg+4J5axOkujnMHtV5JfMf
WvndAbBFXv9agV0aatSsc9P/vqHAkQ6mt37HpcuxxwOHd0bPhhz6pOeJzu+L7l7d59aUOBn0Dmc9
IDctpsQmHx8o/uM31c6ennSc7I2yGHdgJ4jgtykjzO89Dc0pr+daR4ZILjadI8yNDzEaqi4RZcXJ
79Od3LnlQ/FPcp4vcUFTXXbphGcwz8GdTd0CA18UoUNuT20fxKnZe8/Dy2V7j6KakZ9EQz5VQZ+J
cVqzcPB7CoSrzOsp78LRVEnNu9zU9PlY58/ddq+Z9MYSdPFedPx2DdwJ+rwRyV8da8t0tPVvXr+l
C/e2oitWavYhZ0n4aSVb1nDk4H5jO/kxLKTDoDabygkTjUo73ZQZWIfaLxS6bK/cFhaoUKg82Zbx
VMOr6gQDdM9j0dVArJJhL/pQ9jmTxVdSF0e6zMZv77twb9iEVV0lkcJaMfRyRMScW1p7FXGEC/cO
xcyiirzM+hQ84Yry+wRX0F//oC8x7yfZPXf2Zh2xGt5Eu8qrLRF/DgnhZ37gncBAyfXOo/Gtte7k
xUAQ96goBkRyRj5BbwM9cZL43df+w/jGUdhs4lA529bkTOKpPJdr79f1IFzKN+jEQkta9nnSr/sp
7sY3B3Tj72ylGzPvcrx8rsTWk0HnoE3Mh5mF9hwXyXhVhbgn63frn3B264s4fFkk9ZCHB7bTYebm
JMahutRbcHhRWsJlenW5HjaZG+wpMeTQdX6C5czDr5fmjXXj6k9WQ3Dghtx2+RZ2dQ790uLSbNF2
Z/pvje6cp007b/BjNjrv0C/Z6kLCscz+/usvvzXv4euDI6kjYI5k6PIq6I7n0vIk03orzpCmvvco
cuNW7opNWnBKwcqLLqdEBx+JtapOo9aaa90k5hSQRlz2KhR3osSNyXIpJNNoM41g3vO939+J+n/w
f77zFntrZCf+AByBzx1szfPp4L9LMnyI2ntN7jeGdgHlYCrDcjLJkJvYqMs8ZccY+jWdC5dPJgo6
wKhLI+8YhjjtmvUNhRub39J08eS5DtZR2qjL56ECpELWNi1HL1tPpJFOzo4O3YT2oNVyTn/sSbUB
lxWexWMXT26nVZvQ1jpv9wLlLRm2z2ZZ79lvvkStnxxVro/yHMaRqcmo8nkfSfKGhbxqTiurLFQg
Yl7+rbj2w3iEiytPJW6du+4V+vSCx3heP+rVT19OuKyyNUnYRoPt87Zrv6Ka9qcmoBS94o6rmjnY
FUpRA5KQSlZqPCkBr8/WlGZMGzTu+GXzLqzcLaotKEWOthm7nhJ1QIavuAdv3tizLq2MTGSlwR6q
nEZMnqhYuotOJnFnfm4ETRdYZjXhspsNznM5jldrC1gYxgNkt/Aa36wnGsb6ce8UvRPbbhwDLsHM
zRDYY1x7vL3RAboMNoR739Y+UuVliymg/Pv6oGElp2quNhyRpE2TEPIaIS/9JP+ECzIPpjAQR8bg
dmAs6+jyOIrmHsp2a25e/v+/ng97a+Q2w48xbwGcXWQ1focnbf2mDUN158e+sZRc7qyDH0dnDe1y
FdqTKSCQwLbu06832q2xneRhlnavSWdUvory74roz4aMdxKqW2vUyZYXqAgd5W67fOR2/k00Y/vH
GIZzCV9ePqVDPfaQNk38WoSEi3Ot3VpMeDjHz8Br+ii2sT7LglV+ocKludakPwQK7ggVjfm7Ds0T
RSOr3yHpMlyr2Bp97FqhYl31562K3ol27i9ev6+LTm29qtca0na5isPkLIWOL61pE79qvktMLTU0
U0K5qJxvzdsId5ZUTvNXvy9/WbH/2ldLxWgFiEXlwyaeByOqtIT4vOfv6Sz7uj+CeCh0m1sGD7fA
vunmxe/m7yJSy740SE1ok/djBep6HLaUGj/LGeECUiSUbGlj2+RQHepOoH3IqaSH3xXURZ9Qjtvm
5aB1PvXF7y3uiYea7wx9Ixa45BOZi1qb2NY5NNQDVKNrXTwzPc1vbDDQ9yUhFILhqv3itXRcEkrG
UvQwKavzIVnkE6QtyxPqmX52KMIFaCpTKsHbo84XOND9Zfd5eihDur+ZIY15J3TeiMouR8OLZi/r
ba7zvi7mVMLF9aRG2CL4TY9zYs2FStB8V2J0vj+vw1ZdtlGYR7/BnW0LY/dNm06UOS/Wd5ovT4U5
/PSIhCu7SMU2F0xFZd6AeDypUkQpgcyzX0xwZRfbeBX9Gu9lbuXyZ1tB5TSuPvpNinM3jBcFYw6Q
f2C7+efCTG+7qP/Tb2jnlC1YqeekVhjaJk+LGv4IFfnmMzR3+TzoXsPIpRzLvF7QusrYgSuc8MPz
+H/wvGgbdTEQksXKnG1nnleq//D77pcg9K+TIyQ2QA0NQxc0/BweQqcNgWqb3+BOJQrOJ8cqmrrM
CYmjywYgOS0m2PL6je5sTbwvL0MdSpLxoH9fsy0vFi8HdzwBOBuz7E0J5fWQZEmt43fzPsTvyqXw
OvS4i0OFiy27WVdlvgzR+i6pmL2MMmFedVfu8lA7iS3dB16Ch6ImBY6DVraA3skzfn40cReHqmrs
ny7Cp9dLTapUEja+42g17aFIEM6PC160z1SSezfbn7/LclewEOjlmtDFkqwdSc1PGxnq81CK+Uei
ZvGAYlv/sOuRnA7GK6+QzF1AihIo69VxTbL9WIYfJCHzGReKwqvdmruAFIVRUgnjHvxBVH81Vfk+
XpY7186fH4PcES38v6oYeIfuRpwl4gcUAIZzHfLwziF443dw+Si40CAV6UmZ94mI805o/XDQuX2j
FF6DVCThvD3v5g3eav0KzNzFpkSxwLFzNiTrN6zipIGqaKv9ugvANr6OeRWTK1Yvamt005emKd7r
qbyTu936FaLXQxdyjhpwiDJb1v1zZ5u3R7N75TnchaSq1dakR8tCzoo9hu/jDrst7rl4nDM3sPsm
1h5nLgv2N1EsfnRy8sMZuStdGIaw2xZjRbKlN89qL7o0pPSe79ON+XYRqYWhXZOXtsjatntWhn3Z
p9lvvl1CylRxNK9lRDIwk9+ptvoxpHNwZ0fd+m7n2IXiXTdOxyazOeh+VBS88IR6mt/B6AJSTGFt
h8WEI0DbOU3U+lccLH5vwfw/fJTUYz3ZXmZ7s3+BFs6HVVuv9Iy7wnRsnutiC3iR1Qcj1yNav+4T
L++E3n+eTf9bSOYuHqVGzkSJgySjg+rzncYzDDeT5W3ZQPP/TY1LxOM4a5tCA7h4jEtO3iPE9c87
1DMhXzkt9k8q5/J9SKGzlI50Zqd5m2WS6rWdvzO0wXyKh6j91oiDlSmszsSHpenjMu1hoFHiPh4t
P2rwgX9GAQPbRMZWgXS04UWViTrNSbB8rRJ9POCBAc27tuveVRWFG+7WzBbasUiEU03kvKQVlkw+
CHZA1xuWBKJM+mfDVWBTVlV4nLdTfAV40XzZElLNKUlW/gDH4jYrO6IeydFvz8JajU+y0g+aA/b8
OuxpVkG6IoqgWt2aOj0ag6d8P/FJ7sJhOzfg9CdZZBw6M4MVQ7qECCK/ziF//rrAXfJLww2uXV4+
XFNZ/phw2XuGcurfddyVb8twmJ9+/c/c2O4u7GU2PfGRiSKjY/BYJOqjRUp/50+4NfbLof2vDL4W
KmxrGKdnBQxOUqL2C2ejn64Nd1kvOPmIA8hEkYklyuqCfyZx4peouqhXsaI+o6RJMkWTIo3IR0Lp
vda7lyvAT/a6K+aYDDEMoMgis6Idkoc52svHziz01JvDT4OZu6KOolvN0o0Qap+F6VPB9ryBRK/n
b+qkEfYAnNsSkWQoyjzTo6GnYaWN3/HgqjqGKzjouD2SbObrfn5R5zqN7TB6FVG5q+pYDvVMKrSU
Z6MpvtcD/QYx2t9+vYtu3D5c7Isf80DbYC6yamXduS7D9RJHkABvEqgLyZ4czwf6++/8Yze2lYuB
KZRltlgHRbbpJkQRrn/Pu9irFMxdDgzN5WyqakSdfZbmNMrtUtrYDxnkLgi2cmaSnht8eBGoBx3o
t6Up9PnXP8GtWXFu9GhNCaEVjV937RN2TmzSwOO4SzxHd270vNsEVAOQFRkjihOhY5PKI9R+m8oF
wYyOoUwZc5kxjWc/yJSs6cGaz34T4+zYsqH1i0K3zES/QCkm+F6zwi9QuhzYUsGIee8wK33TPSXj
0xCPfrcVFwPTJQTuyEFlBi2qHC22cNflk1+Vw9V3jMnUL8y+fLVAg3VQtKc4IX4tANwFwJKWHv3Y
HDIbII1TabKlLGk9q1Yu/4VlV0YFPJ+zbZBv+26ZzlXQ1H5L3OW/6j0y0BQo42yr+8cePnynJqk8
tz5zdqdJmkq1dSmyequvUVc8J5tn2u8SX1tVi0HwSmQR3EXTntrHcJJ/ee0dF/nStKLbcTQia83v
M+vftcPqF8RdDcfODEUQN7XIVI3dLkPxHLDeC8/kroZjh8hEk11Dv3EmGVn/itrjo998OLfxraBd
H9CXuSYiyChpyNM2odzmN7pTBFcd5NWmvRMZankcwgB2O7UJvZPo3jAqgKrA62x06dSmoxLo2xKG
2O47rGFOWyPKZyjNIH3n8rskcZXuycavAe/EV+zl7mk3iD1VMUZ1WraBvYho5nhmJGguKHGgvdt0
WFG8UasCvmwj9QusLhgSwR9NWKl4ttH0ZVH7eexxlwAR5TLwRmHcQAgLHZMhSPvmzjX2xgHsUmJF
aHDBC6MY+7C9otcySsM49hNY5y4lZnUveQWTpgzljm8i6L4s2I1eq86FxHqoqQsaSp7tfWDPdTDZ
h4gf9wqUt2bFSRzaqhkMLUuejSv7yFvdpIB+/OpALhW2STrgMh9y+HNJeIh33+TmZzfBXSqMLFD5
5oTxTOLyDBmaFdWaNvE8JF0uTMoSmZmBqEW9ir/XRJYpi/zkiLmLgx2qpeO+AvKrmSYQzBkHqEbc
pTxuNIRxFwhTYTQNasVqeYGQ0rVUVRoLnUDRBOfbqS+T6H1ZhNOnoICm66mY5VSnkN6Sj/0+2xOd
x91v2bqoVWHGNSCyCF+07N6SQ2forPLq6OcuaFXXKC9M+8IyU0VZp4eMFqXn0M52SOp9Eb1OoixY
wboRaFJHc3MPp7ux11zCCjGtDpY+CjNdL+dIqEd6rH43U1fWa9ZcG8CRYYaH1EvNq2u18TtDv/zp
P6kI/IdlZjUeFCRmWgwaPvft/iMyfDwfbaguXhEudE7tMax7NTMSZkiknw9q3njvNlfZa2hsE0Ak
K8zmDnMigg9aSb+l4qJgFImA3NadZlFSLGlM6is9Sr96rguCBbzWWlO6I7yNzVlWS5xCwab3e6lz
UTAS6RDtSFWQ6S38vk8j3kXqOx9+Y7G4IFi4wNgqXo4jqyu5X3X3ssjntUlXyTyzMJcG42o7qkWH
RzaIsUtlUXzRjbx3j75R1XTls6Zp6usyGQ+8nun1U8/K5oOyY/WFb3X5xMZm8rwVuFpaB4qPTPJ9
w2OA/Ij+SrCis1+i46JhRdiBh7TcZsmq9idSDsMpXmK/PhDusmGBxCMGHTC6jOLznJjxQdUB81yZ
ToY9wy+hLVeDWVk6m5JZvhtRzruTvt9Ymy4ddqilnQ5cIrMawQZ+pL16gh9s+bhWbXgnVt6I8C4S
ht79RSY9Op/LASwLhL1O0xDeu13f+n7n5YsERIV6D2wW7zGEwanuMqiq1O/WgukHr0jsEmFF1Y54
hjQ2g2D/+GQIkWmDSvbZb/SXP+xf9XaIywwK5pwbbmdDnaow/BLFi1+u6Trxjmpotq5UG5pWGoga
yDidQuanN85dIqwJl3Eal27LAj6sD1EEkbOgQ9+y37SEr6elCyRNdJusmUj681RP72xv7oTjW+vR
OVnXMZKF7pY168n+PlFVcgrLxXgudmezolxnZqaDKVMzOS/9N2obr0d15iJhIeNiVcdmMiZpey77
4WLX1u8BmblI2DqyeQt3MmWMDOWJlckH0lR+arzMNb0dYziFNsFgskp+boNuwbWn9Ztv5uq1EbkG
aGDA2AsbvtSl+Q3drV47EwfP6yWoWvixqaox4DpInULOc4xmdSfs/nwNMpcIq7oI5S9eGtwwQUdU
YXAiYky8DgzmEmH71ncvRtb48Go9Tnoo3og5Ci8+G5O5QNjWDtAFWfsp0y3P2yD+usvmo9/QzsY8
Rsilbmi3ywrIu6RNNL+vpd/5z1z2axkXHKNJN2VLF/xdrOJToOwXr892GS9UjqfWzhi6MOptsT/C
i9frushcvmvhRaUllKyzii7lWemanqqS3nusvrEGXcRLQfd51ETpzOAVLI96Kh5eSvhegZC5kBeK
dIPiJdHZLrdPYU/zSref/Cbc2ZgsgGuBGkqdiV0cD6oLvpMj9mtmYS7NdRx6bBt0AWZzuf0vBJiy
zHeTrVszHr2OKHEhJZzY6iHbYpuLSZ92u3kVvSHK8HrohletGejWZ4uN2FUKuT4HtPMTgGSuG60G
77EwMEsZUtv6hO7DM9uUX48Vc4muCB5mNEShPuuhjHzRbFgucTJSr7o6c5GuwqphBXs7ZvsunznP
olXcSVFeUsz/1gCYS3T1KwsbvGH0mSxaMl/GdQDZY4Jl+BZvc/WBrlXyFFt1+NnfMFcFK26liCs6
Y56YCC5FvMhTa6avXnvKhbxC3kHHV8QqiyfybezjLk3GovM7M1zIC/Ziih5Edlk5DZ9pkSCuU69k
jrmQlyiDY6znoctIvERPi+FnVRzSK/NnLuPF91qGxTx3meFgkmeCJuEkQMXQb8qdLYv4mOhhabqM
d4E+D+uE7ksWlJ6jO4fpuumqg6Z2nx1l/LUb9gyy//ceBv+poP1s6TtZLvijRKIJtc8wO8uTKHTV
p2M/wUSRdd1bKHvVD3ykx/vJxks+N2a/dHSgz7wnDWJfPD/PU62680swlKllqjCwBBfjtYBjJ73w
CdRXOHY7Zhtq1CfFkA4MTbnmx9b64f7MZaiChfJmrLF7oz3+vjL6OC67V60B4rivY3EVxs1Oh6LN
zFikgw5g6rLA2txr1bgIVQe33ZE2qCOpsBjR0v+uaKd7l+kb55PLUNVRskaIZft1HbonRRfyo7JD
9d3vw51TWx6tXRfaHFdSr987I882lH4sBnPpqYUVI6rU7XGtggiyU9RA0wrdScwv4XBFIIatTbak
LsQVEMJbcJQ2bYbmd79pcXKCYNgAYO/dcYVA/Xja0HX5aGLmJwvHXDhL2IIkspj3a7xs4bVgMKCB
osfiBXwwF85CETlJdMf5dVv645lGTX1SMEc5+82ME2QaWeDRumzjK+HrpxhFnbSSBfELjy6PFQcH
0xUvBaROIp5aZJJpU3I/3TnmEllzhxfJUSz7FTz5+GBN1T7YQntVdZhLZE0cImsGRgRXy+MvZV/D
Hkz7NUSjpPA6dDXBglDO2+g6QKZ1l5/7YvA7S11VLjwDwGa+T8JrJLH342qKTigr+12UXBZrjQwS
DLmHV9Is12IZ6zSAvYBfxHVVuZpeFD2u6+EVnbP72ciYnZvIr0THXBorSWI5VKMJr8dIp9M2oMIA
nzc/exjmEllJjz5uuhbbdWCV+rMLE2ueqiOoAr9Kg4tnEPSDQWNDRde4Qm9bUqdd0PqByMxFE6p4
ILgLHJh2oaeUWighvghpesUWF01geAUQe6+3a2DXLR0qE58nHFCewcWJXBs8t7eumsIrPFnh6Vuq
Nyq5R63eOKNdVq20sBQ5FEEwh5lyarV5GoP1s9esuKiaXHcWwY00vI5RxeA5hSaAVaLo4Df6yz3q
X5XuxEYttPPm7drMe3hqw/m5IMaPQmYuq9bXhziWMg6v4qT2SKeinDwXosuqdUsU86OQ4bXc2BP0
svIIqjt+scVl1eQ+xkk7CnFVi/xk5+IBLX33hNturRQns1g7Hbdlb+MrraL36Cj+yPfY7+B3YTUd
9WpqegnHS1Kq8jQ14YvEP9/hx+G3Vpzbi6A7pVPMsIMgy4mH/D+aRf3hNbSLDgWqL0Vd4CBCOQbm
JPMgUkVE7XfVdfWloMQJZG0ftisIjfqhxLPR+3rblie/b3/5qf+1hRodRlE/IJMbyGTSWCcPEGf+
zW9sZ7mUCmrpxCzhddnWK53t0374uTwzFx0aDy52ua/hFYKi2wNhC54wExt4FjJdekjOGyBYijnX
OwCPoYiaT0kcEc85d4L5eEiIeIt+u6o5jh4SpLyXttuU305yoUFq6g7yQuN+nSvKUryzW3hso5fL
6zd10UFIKjbhUMGZthO2AeoRTk89Hgf8akYuzTSzeFa2GqJrEFRvF7u+2dfY98udRFROwRDugtgr
XwP5Rlb7+iToxvxK9q4zbbfCoQh+c/baHHDpmttKfYaD6z0n6RuB10WaqGQaD1VNhAMjOYsiuMAV
zKvVg7lIk7FxzWrT7ddGizElqOucYH40+wUvl2rCrUWMZseHy2kMn2Wyd5cCShF+G8klmqKRy6Zk
mPSAt/UzrZfpWnTHPUnClzLCT0pSLtQUr7aKFG5wCALl/ECDOPqupOg+Rvsy3fkDXtbeT/4JF24K
5kkRSIrTF5/n5F2Z1NNZiUlcti4hOEMiP7iVuaCTHMNDjTam13iovrB4fF8UkV+G51JOiqzEjD2j
QOHa4F2URH1azkL4Fb5c0GkNGa519cvoNv4QSNKlyxT8zyuUuYTTVHMNgSu7XSMztp87Vdl3No6g
M/7r4ZMbv61zssb7EsRgoe0VptL7R01hapOWwagvqg3J+Yi66X09leh/6Kqq+/3X/+ZL4vvf9RT9
R/5iw1EF4a7lOijKH3eCq2tNyEMAyO2PsZr29zMdUQn99T92Iyi5bNU+R8PeTgwBla+/oQfgayxr
vzPMZatGUVmuYdR87W1yWgbzv1IfnueAS1Y10rIRrkkrygaqOq16xdtB4ucrwlzVLR6rADL+43oN
W7E8w/ptveCuOfrlsC5aRRnTCzRk1us8QXTi5SEKlmyeG9mFqiIVo0wA3uaq+BClCcV/yu3Ouryx
VFyVLR4WeiMjxYdTS87bC8kyxZ2f1hNzcaomiEGDBVj1XQkdHEvWdAns9sFrlbtOddMG2w3VDMsV
F9jmqY5JkS77mNx58btxALg81WYUmly0stcVmmqf5hBqc6lq8I5L5wpadnPjKXXEXLiKzGQv0Alp
r/URfpn5nBYr6tp+cxQiHP3rEmFAy7V9L9brWhueQhWlBUc7/uk3uHNx0wNXoH7tiiOg7GGAK/Nt
2fyqfK7R7Yq91LV2XK4y3tQF7iYDSpTxd58Pj1y8qlsGgATrYq9Tycyj0VsCDQ1YxfiN/nLs/GvO
YUhg4bAz2utYluIUHGuXBgmfPEd3KitDsTYzHuLW61GPS9oaaL93crgnof7zzCpyEavFLHJQUMi/
ooDLHgJE5KxkQ/K0i6L1OkEiF7UCG13ZtSzN1ZLoLZoBflgq/Bw9Ixe16mnZiLHFcg91M1/4Euwp
58LvmTVyWau5k3MxF8V8JWwf3oa6X5/amcd3Ms6fR2KYMrxeNlJWAQ6pw173SQ/pFsqPTc0/+i1J
5177cmCLYm7Wq2XBc9P9tZZ+XS6RC0QlrA0FD0J7Hew+nPb5CNMjWgav8BW5UBREK6OOWsxJFKj1
EuxzfWY88hOpj1woirZrSEaJwBuEe3Ptlwpi+DAO8vz2l4PlX2HALhGNzdpidKiPP9SHmU5jYryu
45ErciVb2W4kqNfrmNDPEJl8Gx+B3zp0oSgs8aVvG8z5EHb9pemL931A9gevheh6A7K+hrJVEM3X
Gk30pzKY+tPY3xn7RuxysaiOLy2oDblcYW24nTo9qcdtNu25to1fTS5y2SjOWFWXcz1fmygJHv6f
sytbrhPXol+kKiQxiFc4k8+x4zhz8qJKZwBJSICY+fq73E/ddHxdxWOnE4yFtLWHNXToup5VFe1L
2/GEf+8YV7hgblfR3wRwLfeErJ/p6OpXIMUvrM4WG7WOHCVtEsw3dESNuUDmr3oyQavvuoLFr/2Q
F2LYFiaVDLWDHTTtb0z3F0fDz0tS7sr2+BYRNSw2rJ4NPm419TzrPfGZCZZXHv58Nf+hOtsiohTE
mwN4ByM+qgj8ej+mx2ke4NoKNPN72jOXs6YI8laC7rvrIGxhUmBkMahRj+PNN57lQxxUx6BY90kF
8C1Sik3RQiEV4m9adfdzJN5y7V5pp720jzatYxVWDQt6tI1jx8I7MrWAvg+sObQQEnolQ3jpR2xu
wkAAbFAlGNiJks2/6iDVx2nAqcu8S19Lo16ox7fSUAJyWDXrUcemrR5+DLoMjkPH64NWC70r4o5f
oiWovuz62NvxJhnwjau1MLdlrX863epjHKDQ2vXwrQ5VGkCDVfhmvFkuPhfNpDJfgNO66+Fb5FQJ
FCsJ5qjDlDD6Bd74FaSh3/se/XwW/3E/1jpEG69/vsKA56kz7sbqr7Zr6D5TFOAZ//18E6uSNmky
3VjFqsdClnD9HOtduAy+RU853ahokF13E3M2rU799JUMfuxbmOdj8Y+FSeDFMdoh9WhP1Z8tU0++
FuvO7/kcuP/xbA6rACADlvo2qKXLuiK6aw17pSP4QhDdGg6W/TPZtI3qWyFpn/PyxgKnsrExNDPR
9KgSuZ6iat/Ek2/RTtLFaC1DPO4GlJzKOS2jLBaVuuz7BpvSNg1SCw3pZbgNvKi/oSESXEYKRex9
T99c9HxJx5o6fIUOLuCPcjHyTMe5fCUgPCeYf7jMtnCnOQiHkaR0uPXhwuusngTPEzjIFABW4Caz
CSP7dtMW+hRGnYDaYNDdxmehwRrOUhmTi3ulp/bCNbDFPsWxJaOpV38L4kW+Vw4WAlXj6KkXkAB5
5WekL6zV8xr+4zyQmrhhFcV0S+eK5ksCQtTCHHmY2KAPJi2LU43OcyYmyiDviKp158ptzjiM34Pe
xB29RrNsjis8s49k3oeP4FuElB9H1s7rSK+kKHkm1wh45p1MEr5FSE1ViNFihIdXZeUyyPvVkdh3
I2zxUbHnccMpHp3G0D0RvbNZD3jXrjO3hUe5ZR3HOmHjLV0npBIcQs231iTzK8O6lzbr5kgvSsVF
EgLWXI3lILO2q8v7wiX8ZmfBX8lSX8iut3AgQ1gTzBb98TlWvzErylUPdYv/vzx/N9n/EDW2eKDS
enh6F52/AfJaplh4oJiX59lBCbfRI1iCzUUWxt9Ni7Z5XzT2FIxWHnlt7a///wov/XqbCzsxlR0m
fKVbZKGSKsT3WLbf9z16c8wNm+feLd14I3SGl9M7nexTbeZbwJBuV5gmhj2yGGveQuiDj/vQgnwL
F5oiQCZdioFFFJEn9D6/h8U+Mzr+H20rV0pwqjzOQqB+xwm4yJ0wf+1bavbviOpGCU/nZW2f3dW/
d/MTI/3OI7y1MKyqyQ29KOnVphYJ3XzkNn2lOn5p722Or6R8rtxSIPRYwBqSZsrDyX3etSJb4KRJ
u7UMJZ5dDAr4w86BABHvw5TwLbgRhA/Naa3MbXDuK7fRTfFgH2CNb9FTfAhII5M0uJbD8j4Nycdk
MK/kii/kKFvolKrjybmeBNeCt8OFrMgcwqYRb+wQRAcoGq0f9q398/f+x/2OsZmr10QGV6hmZtLI
N1C3/rjv0ZtCuEPrXcONkl5l6n7pTh0GWMu+Eo1f2I5bEJUm8xLFkwiu4MD8CpLky+LlPuIH3yKo
iGziwhVYksI1b1rLogM8cePjvkXZnCMcT+xDhhdvbfNWiRY2mmm3Tz6Ib/FTHp7AupVRcE0n/1jw
4TIs+1So+RY8BXm41AqDR4tZ5YJH34s4eI1B9cLH3EKnah+OTdiFeG2O0XBa/yAok/ZtlK0SlOGN
KJTgwTUW5oOrmk+idq9kNC+99nOm84+joyYGBSiP1+YrvRtVevZdtK/+2YKmPPy0EtU+r0j5vfbL
Vbj4ldbRSy+9OZSBdWysKNaD1eYo+ny26rRrZ2/xUlxq0iLzfY4k5lNg1mxp9nHI+BYsxRYohnqF
5fC6eHSVyRSv9tWxW6RUsQxlBAMwe+uCscmEndfDWnavmay8sNpbkNQaJvE0GM3gwlh8KMkC/bR1
2VlcbpFRZckmHnjFrukgv+ox/SrMvO9G3iKjBtFOMx+fT00r37hJ5bEL9m3tLSzK1mXajRO2iRxQ
z/WFgmKYTA679uAWF1WlhVkKkI5vXjXqAvV+fhg0f60WfulrPv/5Pw58Bch7QCzFgU+Hr2Plj3Mz
7BNN4ltEkhCr0rVZDdCGXGTchn8107wvd9tCkrRisSSFpYCkkqwfh/M62Z2P3rSBnJ6lEiPRNwY/
pFBnc/d135fc3JMJq20qZzwYpA4E2Dq3g9iXl2yhSBF0JuEKP6zXMRp5pmM/gykJ9ZFdL77FIs2E
GRnRVN/GQT9QXf1o43YfiIpvsUh9uJpESe1uOEAAUAWA0vIM8mD9vq+5RSPB52KcTNBVt9GU6yUu
uD3E496WzhaONBemS6PO1Detm2+eNz98Mu0T9YfNx+ZoEmkrO7v1CiuSOFvYGGRMhftyti3+aG3r
kenErlfLm0No5UfOy9faCi/ElK3ZXyts4AHtdjfCzVe5gvbe2WhnGRtsTmfQCVHX9cCuQz/PVR55
nUBuX4/7vKX5FoMkR4VgRX11kyT6RqC3oQO9L8NnWwjSXJHA0yJxmCRLaD423XziKn2NTvuco/23
mcO2Ek9TF3QQMkvr29I09ffJhME7Xw/qfTGm/LwnELCt0JOARmgoVu5u67R8q7R9YCrYhf1iWxCS
Z20gKWjGt7S26iFskuDORO3wynb/O2P70+I8L9o/7rmkj/Q8T5W7QdnbHpLZtideh8upqBaasygc
86KtA5lR1fcf11is5wl7+PtEpv4LxgLFF4b7XR7gay7PZizj77NHiyOmvnRnaFT2ORx0qDyyIPKH
QnXxae0id9i36ptAwMsBmoBY9yuGTwcY9pnMz4btKibYFt+0cLVE4QTtVDGsmbbN2fSv8QH/rlz/
tOibtpBeQxhW0Lq+KYIQnCugoQ9QZhySiwZMpsl7uMNEeaBbqL/B9esCyCtpckLknI9pER47E6Ir
GPWaHFglqM5A6eg+8IoGN1mM6lwWY3AwkDU5J2CSfxlakbwBSR1EcpWm/iDpgg9Dn7Max0P6aRpk
eYpY5B88w3jZqm6+g1phfZNt+9r84s+xj21lqGSnjG47LGdsf/opvQXDPgMZtgWTJ/BIGVzT1UhL
wuCpHfs5Y32a7Jptsu01GfdALOomoteOs3V5K+O5mnXWw9g93VWV4CD8+wRWtUkHXy3B1amxH24+
LdL02uiCfdp1SrbXpeEYfPEl4tckOjrftCkGR+0kX1mfF4Lr9r6EIl/IIVCyop83df0dJ0ZCgD5F
rsIacCP3nfT/3JzVACn4qODXUYT1p9i7+bPkwu8LsdurM6Ge9V0Mx75h7np/IARA5zmA39grc7UX
9v726mx0yW1d1MvVeDJ02dDNosw8acyuHUS31yesGTjEnTy7rsLPWfkMND/BwMKPu6p9ur1AYScw
FeFUsmvV0SQH780lGVlqInaFWrq9PUvjPXdOzNdgJepri4nUfToW6StX3J9Xn24vUGITH3QdGuXc
WhhA2Tbxh17pZd9FQbcQ3mBJZBO2fr72KatUFsLy9qDKZNkH+wSH7t/xoUhIvy7UB1dqdYeJte1w
0ZXa7iti6PaigympkFOLE1wFYXSE0j0MYJZynXbN6egWyds5FNLU1tM1NYa+ZZOp5aGGn7zYdbjo
f8J/NfpyYONyjSo5fHfQe7ys6F2+2xM86fbagmxEw4eunK5dEUy3slZ4byFsv88Xjm4RwwwC/cDc
YnWitUtrYOpo8A7ouvnXrtffQoarlod+Ect8rexUHQKTlAauf9zvg/XSLWh4jOIe3Vw+XSVwA+9R
bAzL0RgT2X1xf7s8qh/HPi2QNcC67U08fTE7aURsuzIpXMPQnQM3WMbFAdIDXwWJ9lG32HZVagMr
ZxkRc2tn/z4tJVwt5a5gxrbikiYhrAKFv7w1ejJZL7w+wztvn1QN2wKpLZsT11RNdVtJyx/mpJ4h
X7bT84xtsdSA+EapLFN1i3XyJg4CAD2rXR0ktkVSy2DmtoIU5g2shL8k8R9XGr6S4Pz5+mBbIHUz
wnydKKVuWPq3CcE8MbHzPkN6toVQW63qEC6C6lagI5gtFuCUptC72v+YM/374gAPjCbETuQaavLN
9Ji3gKW679ZjWwR10VuyFGtPrnxRn1lR38JqH66cbXHTqipDU9RopPe+0w+zU3et5fHbPRERnj7/
XpSOLFVcirEE4aZ7gxxvzHTX7AMysS1yepBzBKHGprg5Vs6HoXEwLCrWXc1GtgVJc1eEBdxDgTWi
Sh6hQLAgF3C7OvVsi5F2HH6wBLPQm63IfKyZFBm42O/3rflmDrX2jVhnnKIrZkb9XSTW9WA92wfw
YlvP3KUWUzWUVFz7NWwfLGARl8Cm+8DjbAuNtuUCnweYfF59OI95rSOeDeVIdmXWbAtXdrWnZoI8
87Wjqck7uh7mttyHqmdbuPJSJEjX40VcSV2LTIfJt6jp+11pF9tKPXYeanoUMg9XRXj5RhL+jcR9
u283btHKoqdVK5BYX+NSv5c1n45VtL7GfX6hYt2ilUVZeRg/yPgKSYPwlIS8vAK/3B7qhu8rmMD5
+neQaRtKzFwG8bWfB3qgLVs+pLNPXyno/54M/6F9tBV95Ova8qCskqtPOpZ8C2mSvJ+qNMjKVdFr
DxOvPOaQbB1bad6GzsMcsaPL+6UMx6ceNu8/e9gxVacwgra2rCp+inQ3vUuYDB5DtIpOsNwMPlKb
mvMYr2k+wJ/hDoQ8B/QknOF3xYQtWjYqRxqOrYmuEbfNG0iF8oeujiGktuvxW/g13DEAXJVxdA0n
+aUl9XuKBtG+R2+ad5RgyzznMldS0QUldzvnRZy+1id7aXdu2vhOpJCJbefoCm0sC9GFNl5zFnv6
jqrR7UsMtv6/PYvgazkPEUYFxfJVDGI5JlX5Wj35fJP+YXduEdd1AGdhB1fHqwIi7Z1pi/lOI3gW
eTukHc+DxkPqLw7Za+rQ8Qs/b3ujm24Y67WNrlMq0gMUJZZziTbUAYJi6uSQpvx45bs/501/+sWe
X+AfrfKArqbXE9AZrBro+L4OhfZ54x09iMrbvIYHSLbwqH5f2CgID/BrZiCY03rAF+w8vILSZ9YL
81F4FxsdflbRXHwwZkmfALzu6ixsR47zaAPgJtcJ4BsC7xIktU8iqMpH3ZPiDP3L6UMFObO7wfmy
y4LCxTc07T+uOiyOdVmbswWd1VeZ4CM9p4tbzi0n7mPFa3JfV3E/ZVHCdVZXqvtcMPRDXlmcF9Zm
E/Fcb1ylWrle3eCgY0zdfEwUf2VU+dIX3nRAuB89Jgcmvmqc6jNkgPQpsmF9tMY37zq16Ff6aH8P
4P/0hTeJSrl0unVpg6sB7gDBXWOnFnZbQCtmEwwAj0AYu88QCmp/gJoYHQ0rf1FmwozapcoUYAjn
rlzEK6DAF+qO/2Bpw5aaAqyda1evPztowmXSYml3fa4tnJa0NZR3Q3QMwyH+Ntus6vpX4voL32qL
puWkMDqukLwHxM3Z6JTPg2CKsmQNRe6DdF/jhG2F+IyxsaKyZfhUhudE9meX7GRLsf9g77uihfB/
Qq84S8nvJhHy5OEV8df/X3zxwlnZhPhhWCCOOdAQHas0/ZQE/XzlOrb3oU7qY1cU9WlqxHJNQjHt
G09Gm0rQB+MSj6YNrxrDz2uIrXqAo7HcV1Jtkfi0bNEu7G14bdPQX5VzNPOKpu///2q9dA6eV/Ef
UXepYx5gesGvbp2dy3yNjKSYBPv4/x/PxUsj0K2VNMbNTaUwsL3WQVwWYV5qqLP7vA44CVmWQmYs
eLdOY9z9VJgipy7Tq56h88P0RCDlpwSLpM9Wg/ugyWAs63T8tgC0Z6xy39FhLPNexAKgmbXuFmpy
kvAq/NT/fQSzfgaI6XcxtGkxZxjiD+sbHZuo+AEpIYPW1FzAtolmzWq1e8PUVB39krJzAQ8TcuyC
GpfFPA7qYiGzIY4ltJa+9LL1Z4Do7plZNIyA3SJBPHNRkIe2jA4QT4YsKy1xAac9COiXlojovoKy
7xNVgQwPwarKKRukKU+wK/hdKLL+lM8Cd9XQ66wN0v6zTGb5pi6q+KtN5+GxLV1wKhN4kkyrtPr3
0i2+zqo5ruSjh3jVFytEQM4lNFKqx2TosD2yDtmfxSZXmmSG0/YxVcYfOhvoDNpo+MaLGcXBD5FF
rcvbe0VV+VPVbZOZuHrfmDW8T/E7wK6h7Occkwl5iInRudGDfUr8DHNk5tvk1OBzvg0g8Da+SSs5
17mMXPQIhxb5SGSiLtVgKckGOHHkZoUeP7rHM2vegwwV11lp0y9EQ1BVJEXMDtyyj2Ghgh8yZL/j
xdSY0yn/KUpFUWcgAwcqB3rbHMCfig626bqDD/vhpEXRAYCpiMQoN4Gcrx+75lPTVQwOXFUJj3Ff
pmy4TOXKgseUzKDAlePUThft5cw/tnXTJkdSO/z7YYnm5ylw6Ew+JrG9tCqmd/gANd7SaVDb7pqp
gCxbM6H702cKxrj6kyzEBN3PzqRLeUTYrHWfE1cJd08F/mnGVT3mqy+Ct8oWQZhX4DOfZFFbONkP
UziQQ99NdXHXm0qVj24e/Elhv99XC/yHB950MJhNmuTgOsWzCEWJO7jK+uYpMaIKTlHXJsHJYSoY
n3Q0p14eGruiJ5BhhF03jy4hg3iIWtmWn1zbxsFjLejax5lE5hjkrnSmNXiTtiJnNA/Z6nLlAOS4
xqEbqhNbusmfIF9R8O9jP6r1LZEOrmwKpLnmC2YDZoIvZ83Z1GYMeIExM804unvGgorfz4CFqB9q
Lai6p6rDX7VYk+gJHnIByRZ8jOhUqsjFJ975VFwmJ73IXSAB786aAB52+dgtqXiQLkmLrwmYKf4E
nhlU8USNf3BYbU0gCTTNYS+f4MAEMU1QreLpVLZNqH5BYrMDkgbF2Vg8Nhwb8SyGcYyvdd1oeKw2
VqHf0BQDMGY97N3Ht0YMxVF7IgGpaot2TLIunab4c8U5b762C4ybn0RoI2QsgcDxDAfa8MvqwmT+
rVlJRmgdTKqFncpMijtuIYR0oKXW5V0fl03/i6de8wcRaNN/NT6dxYXzSJGPhQ0bJJB1l8wCeEjN
w1wkUyM/4V+54W3TRmuQZBMnwr1RSdANZwgex8MxtF3gPlRJOA8PCcW+hii/JcmxZfHSfIa65RCh
0qxK7GOYVKXnxgxp+7Dyoi8vqda2/RKsgtmHJWy6guajb4OhyGCRyeO7BAJA7qeX+pnNWYPTedYU
ymCXarZLcWtAeKCXuEyRuYNFNVfr3ZzacSpyE0W1OvTBHD5H14GS8bNb47o/NUPb8HuGaLREx1rV
Ul+NAqH58xjGMfT3YpfGLHNukmGRgcgO0GyFWGHvZvxO+smD+VsfZSq76A5yIVH11cmlS64lTJ5P
ypdRda4m/H1YgKy1PEKLW7RPksEgsso0Nay+II1ZJnuI3BhUF9D91exOaypgaLJU+DBvSBwCiwN/
98HGZ1xEYO3RVKn+bqqHyf1K4LEdX1gNYYJMQTaqyDofe39oOlPRn6sfyXC2FNKxOvM+GZcsLiNy
KDqqiM0DW7fD95olc/DWVc44nSHSqAIqjzRoC7SpYrSRuirVwZqttMYFlUZWyb+gozGRd0lL6XB1
0MWbz6GtEnFPDR3FD10zSj/2EBR0Jx3zXn7h1E/swSZh278LNTbp75GRMbkrAZ5qg6whjIZ/hQHr
/YWvIQlunRtnl0Xg27W/knEclzLjIyZZnxOmOnqqFUhLD6YP4vl+ajmKo6waC2G+D/0g0zeCVl35
dcZBGMssTKZOfhSLkuSk5cTiE0uWubhXoO+RvOULjcqDZSGH8C2ZyNn4oY1uEzBk6jt6R6xqwR0e
qe4OUrEUfZYAl0nwAz60gTrgB1ljDs+Ho1tyCWX6ZcqYYz5IjiymkblXjIIjn6/Qwxp/rrbtzHft
It1/71dFEpRni14+ilqY8gOvgdH8NVSKL/XBCxIP0SlWHP2kY983VNxDv9X6J6ZJ0JUXCzVaMeVQ
cujby1C2My8uTSrV8suCLIbrQUU8lEfILqRWZaKKm2jO4tWqKIYtATQ/wqxnDRnvmWiVzFwqwwS3
rZRd47PY9z6iR6DyYtEdSu6iOjwnAxArXzsFGbvoPMGPCGLYSwic+jc9RG2/5PEwAqpmFwkadiYW
V4xxFjtKxAgSrprPshJ1Z84SmgIFPag4FcRd0Z4f+BMbId075XxO4/a7tm5omowbWqprXT5LOuah
opVds0pMiQFzeGzW+CDG3iVlngIRFJy1I3AyhFYs19EdJJ4Xc0mIo+PvKGji5DwxRZpzidaTOERr
7Ke8S6xGwjSrrozUidaJLCoMZcbYHWM9rsu5iifDvhJZuu44DyL8rdfE0V+JHbm5NDPs0npUKnnV
K/eWkTkKsthQHZ4rpBvilhYsmGGjGol5uUQr5VcBz4kF9/VkzUl6MgYfHTfFeoxTIiN9LthsyP3S
kZH+EJYFlzCkoT4LuMTrI/wvumjM0xEeuQ+qDCh7qOcFSn05unQMWF5gfN4WtnDQbLHj2IJ+yJc7
Mnh3LKYBYvHNAH3hEQo+5xRplP8GEBVg4/iVAQi48yad2jQr3ZwmR8EFcMfZClMidzchs0TUUFoN
WQr96ScBBLRrM2RVU+jOi+kZe0fXeC7IiSdBO19tXCv9RGgHAVn4QDCkazi6FApZCXdp+VdBeOsv
QiVXCnTPXckg74gIm9ZfpyaFNmjbrUYddLIwcRfRzgv8v86RLiPowqm/zCLBflzHkpRXZNYx/9J7
3FyPgNhb9k42a2Duxl5gA8ZAB2Kw0euot+fZkxZvIky4Dhd8v9k8rXEEt/HOqp8YOuEy1HK9FDA3
/p0kXQngzjS6sXnL4Yox3CdNuehHDlJw9LjMaO6+XzhIMBewBKwqs7EqI5hDVHxZTjBE6upfKaUk
OlVFH4iv4ZAM0/toAM3qvSyslz803hX5jkmStfwm+4TEAeg6axk/rjbVNYQLqqoP8JsFscvKoFKg
NnbhgvPru3GmOTq2asnqIEyKO4H+9knPNfDGUE9s1JmZMekQK2ajH2U8FAQZZRXAYxqgQpVaADaP
oxDMf4jiAA7LeaCsJ++HulXNdMRgQkbNpap0dU4Tgau6T6RIy9ynjnAkZ2uU/JQQQOVtHo/NFLyJ
xylSd2xeozpjcJk4rzbU7xNtiwapfoI67lTrOlQim4IhsA+h8K4pM6OFbd8waaqaZkO8DDHuZ+JZ
hw9HCr0+QC+8HOpcN8uS4c8JoM1VVA5PHS4IhD/QWCTgT0Wn3IEvfm5+RnIhT/Eaonq3ELm9OaTp
/YqIxvyKfl1Iig/YtVAfTyAqPd11Akl0BiL3EryhfSswjJVplBb3Max4Q6QMYy2GIx5cXQxkhOYP
ZdKk0/zQprRp3061XJJDNVRV8IREQQUQMjBLX5yIDeLk3ZAiWzk5Hw/iyadNOZ27IZH3oegh2pFG
xRkpV2FA/AxMas8gQHH6uCINtMeGYV/VRw+Fj669G6M6alpk1M/9vZKO5EENuh1/d5Puk78mCB19
mmImfqE4RTA7pYuFzP/I5DwcGgh9/1xgkJgrjBJPfQelN5l7IYvQ5Qg+fFyOegJ9tj2HAzqi7V1h
m7o9osBPjTiEA7fTh7Ipi6k/YCLbt8WBhKvg8OEZPBveRmk3sbewkidfVTsJgFULVAYi54tTRnxC
ZQw1r8E0cPCF/yOc4ZNcEx8TaDaitRpGhzJ0PaQz+7R/KGcefO943JZNPmuimTywsSE0yawGD+9L
S0MyHQif3WAys05yfGjnScMurZfIZAeMu4KKHbu5kM03oRoxHQ1ORPRO4JcYrmmbTFGVY+TTH3Tb
LANgW6KuMkviZ+NYB016hnK3qcbvNYfr+XkRz354eTITTz4hyNrYo3YlZjmuJUzJpiz1bA6jrG0g
a3yOTRmVD8vsOb9M8AAffo0CgmZl1hcW45ZuxWQieg9vPePvLUSpWQoN3gE3qQx4lnhT43pEj+Aa
V8+e4SF0kY9iGqKD4wVnB2+C+auaBDknjIWPblgIOZAZ/43eO//VQtOkOfW61Q/YK/EtFCbFEKpf
SN6PDb+zfBk/6Dmu3w9JZOYMaqIpyjU0MvuMYlq0ZAGnSZ1+iMNwxhjCNb+4BsYHrXVATgB0W7O5
SOMnMaLEQkoCEViKsvCsEGkBBF9DEOgn87bjHhF+liu/qtr6G05XR/MaRnZodKfrnYGwVQ54bY/s
exovUdAjQZl9BGShsDk4TP6sm7E4UCCjLh2P5Dkp5HTVCgFK0LHOG1tHD5SiYUPLRiNhAyxdhNLD
e2YNjknnaQZFXJMLxqccjsP1eRzD5ms3dgha0PU8aJnQI5QgY6QIQDRyMX32fWpQloVInHqU3GvV
BcdSI2YMLFlz08dTJmoYiS8cDY9ex594OfbYcqCdIVDII0H/hGENiDz1JvComOr+biHzD1hjx8ga
CxRsNsH7qNrMOZ07ifUvGO1ya/r2JpAioAoIh99tG9OPTYXwESoyfq3qbsrb0MdvYZ6qP2qu5R2s
juVVi9YhnrRdxkkb5wA4FsdFcWin0dgWR3C2kDaVaUsuQFUOh6XVSOlgR9V/GxYtskaCvKSBE/kA
zjamTTEvTkIyezENkkDA3uc1zCNiJSRzUTYvwB6dgbCObwCE1E0WITSci3qM4W7PeV8eZxkKC/HI
aP4LkEgkwChuw7etqRXK/2RufoG6EFy6kCzvQsgunOsiGQ0IhysWrVDRodBtcKx42/xw4yRuQxx3
74u5Ydj5TGGYEqOTXGIznNqogOuFbsJLpAt7hFUFNrq37lIpv6z5kvbTyZLWlFnQyvJXUVn1qFNe
fPkfR9e1HKmuRb+IKhGE4JXQwXY7H094oTxJIgoJgcLX3+X7NlVzZua4G6S9V5R2zKvkiOa5TUUs
P6alc/40QlqZ3/VEjqd+NvnexNm0vFHO15c1m+hnF6/9P7SpRih2zDGYlUXxX5BRlN5QGySeDr10
V5uIMqoccp8axMJgBvDjLs89SKBPg3NQXfIAmKsZBO/OA+3QN5ytExF16Dt/6cqYi1aSKLIVI+MQ
N6uUFODWdngN6GjYl2bE9dV2ofPxj212uJerHrLx+zhjwXwk1KDwpqRH1LcT9pitxbaeZdUWSvGY
BsZvaZyPO6rT2QQQafa/CfHzjxx6g1seIWoV3x1WRKyVB/AE3JNRa1ih35BhioRtvaNo7F/XD+Na
E8xQj3xIXA5Dh8lExcawPfMYI6YJw37n9wR9m0tcKP4INmwdHwPGX96OJuNPWVIuZRO4+lpHJswX
dYGr/jPPHbtC5ydPSR7pf50hOgDztN0dnDWCVQtmVVrj6Rh4PRF0h9YJLF9PKbN4jezxVSPKYooI
nklHlp4SR5muNCtLxLJvbJ2RojCk6jox3H7tPKfqqxJk7TFBzvRFJGrLb5E2xR/C+kXUOYolseMN
bv5B1ozhKQYDQFoIYjCmMHyrsp0Kb35ixtu+oXS1+yuVTmkVFxFP6txmGI3FvhzwYjlsmbU/ymPH
y7KR7720+yMOhfhTK2H/atByz7aAdb8iZMQzGdlgbtaW+Z0VXPzOJ0N/YWRj3xYyM+xkfDmie4/u
kX+iw/wGkX3mh4ZjTno8wiZCnbm0vI/5luAwN1vyOhpMbxXB8y+qcEz8PsEEImo1LMl26twWlhPf
skNe81jOdyr+gkAY/rGywl+xGMydM0CNSYmpTuFDZN/6gmdTw+kOm08Cix+td4sG4EdDyYikbrbC
Dv68OYaTrchw/j2HsHfRd4ep7o5qZ9oR0bJ5E4gD4orkwbFsIfAwbwgpRocNyVxBUQTX8fIlgGu9
APHAboZDkXQAhopJPihDiKrZ4iP4YhTOCyFVnnwTfC2fQuLku4yR6dkEZjpdZ+jbg9xbdVvYcR24
Tb1NeRZ+G4MYVEeKLWsjPy+vqcmin5Gc2VnqwvT3u0ox/lGVjdvF277/yEOfHg3BPvtiEWX9dwjj
NF4gsQt7rR2gvVM+IzQBdsRp/jHBjPQE6/PyuDJ4ZtuOSqFbYBb5US/YQfgdByq/X/AnyrsEEqPl
nLI4H5os1xLfE+kVr11B9NrmORw+tSBMYOeA5sM0RmfpS2k9vlD83UJVTCzhicxwDlUSlwWqtFKH
K0siqnq5t3ywnz3dNl0pP4HPyFVWnEmmDQAU7zGEZ5uFB+joR8sAznLRiMRHoe1Tx+VdHya8qSOk
GskVnxvPW5qa4dqXYPjsYmJyTfDRfUa7BfQ+YTC5lSl8gaeOrJu/snGU2XUpM/Zd7/IYn1neJ0u1
j2HBC4GbLVdXgAdibDUDQHYJkTvyOtvn4r4TzsPXiZYwwNr5ccRPmL28wZZwGFEXhyM9VrjhsA3s
CV/3b9LJsrxww8dvWU/E+lKaWEQvzMeJrzGgS3eOthUNKaNn8fN+LMPnaAIWadp7wJkIVBvBrcRZ
/HsSDBMIYoY33sZmhQWKwKCw3zLo4w122oO4plc9e1qH6Pilzd4jH3OUZYsND8AKjLXrhBpGMX3S
Y0gbFvYhwaPuD9EsOSYDjcVMnorSirNG2AGrxp5Gv8PB2A2IRJGffar89as2evidrpq8HprP2IV0
Nz+sZJ/VMxMpuQKCfBaTTZ9iVEHfIZcVn6z0EskGOukYwMZlFul52Rwkq0u/8x9rOfmhInF6XOfc
DFmd9I6fQ4L+mO8GdUAtUZvGgC/tw5oNGbZ06xbVUEc5OUcsXr+pdUvKBlOvlnCOyX09K3+MuJJ3
LGbVOiZFKwFUltUsY9RzHZlYb0lcDKbaMFnOVZbO5lUsiFvC6WLns4yn8EekO1jhSSBe/XFNDm3a
skTYxh1VOPqB8haYLmi/bF+JfRGGNZIoxH1VhvaZaFwe5NEmWVkOlzEnRV4DHU3nE8IQZ9ssJO/L
2nLE6OSbzcF5+By+jLwHYlPFxOJETbOlfKRF5OooK/rfLh3HAztGT47TQLRk6GR2mHmI56c8Wcqh
iko0kWFzQARuxYWczTUsq1fNIr0oqmk65NzMChI2FKis45Xtaf4E3Jo2w5Tyx6LL8JwkPfvITQK8
qsCaWyF4qps/eGTQSjC6csKoN5T/L8XMhrGhoBu/fhSIQCpb7lxVNk7NGY6ZQKp5S6fWUTr/6HZh
TondsfSLbQbPcpT6ddfS/6Rkp8i1mUEg1FZj5G73vsdJAP13QZ4Ful3epxBGJGB26/gajShDfFQF
ytywrFvEbElQE76lXeSAjkKivJ6lA4pb48VjS7Wt6G6pQKX5V8mV3xtg+rgHkh34X2VWspor4RP7
5KUYl38hXe1QYb0EWkBWiQ9pQUv9fafTIamXJVugx+1EFJ5VzrvxrGV0KEzIpnyAVt88dzuiS9t8
6Yui6SFaM41j5Rhq3Sn+6uCrPGqPhKN3MGv67xozj8qyIR4udIqHM+553ExczXczcDFYjLE1fjEL
h3jqLZ4pRMX6id4LZcV253uWryDUgDNcdl7Orp0GP30qgN0tl13/3Wb58QOB7P6Px2JzBwAeT13q
3TuyE+F+m2CVLU5jp7KnHavNFa9WbxufZmqqFw27MLabiaUIDkyj7T2WmcnP+Syn9folkfc1yAH7
uGTQBdyDwFrKn96FGGycxvSNA0PPf9dV+986iISfLDni94GDHeO9iq9QLuT3u4071HuvdDu70PWY
0EHG/DW5xlPACxdDPpOuDMRwrrD3duhJpzmAvwNOzffC2qeko1kz02w8LhgQZDUkXmCmUOZPKd12
3NB1viTtkvNwP6J++VqoVD8YO9OzIEVYa8ByggLzRZdho7rZXSW+aACkSLG/zmzDBYdprt+q2WUa
sAPgUlQowyhxhrw++SMUSJXqiEDOwKt1/Dvgvu1x1B9jJXnfffhJOYbHa2Oy4ZE+cPBYZW40cv2/
OSsxBFPY4CiajDKwLIz39raaRcmLNMX45iIBkhOW7f8crjZcxlvoAWC6DESwKpa7bi7jVx+lyCcW
EWmPNZFtTMCVDThjcNClmAzTQrA2TQi/C+u+nGyKfz4mRpy2XgLzK2F22meQPNXCCnECLLzyyrKj
Vw28jOp1HEtsYgi5BvWuSXdbe4mR9xid+TyGUTWdphS3SjTN1Vok4dT1yNcFZ8W7Wh5lcrFsOT6Y
2/epNhpnCBwn7GZntl5S3y0ZuJ0+f8IGBr4bpFm9TFQDBOh4+mOb+uNkZs5foBwoGpMz27iV2m97
tPkmAeX8qlg0Pc0oK6sBc8qLYF30gbcdclGCBpsKaFh83jtNWrsBQMBdyM9TCk8XdB8d1pICdaT1
PPd4L+ewYITz8HvkVnzGsUL4AS0kVrd+f9Qz9J5Fh7m3jkFtXZINGADRvL/t6ZJUgEQdVk6DqGKn
M12hXxKNB2WWNn5WrwdUIU2SwshMHaOXWXbuksUgY5fF+wcsG/7k8EY8HzTqL5Ak0es0yeJkojmc
kfk1PZiJlu2iht8LjOQ1/igs0avu+mqXI4rOvex9I0tXPo8DJR+2l0kDYpI8AdSdHtd+jn/jYU+b
kAlZp+nRdY2TBCwHT3glU0Gqbgld243H8JlyYIbpTPhl62PRMB42nOJR9Am5WQdAs/+MfT6fUVpe
nI4Ceiw8F9kfBuP/LtqA1hDeDDmbXgTrzQmINGjRzrkm1Ww/M+NZVPXd8QtBt4Bmhj1clcz+YOD+
q7jNXxGS4ZsdoT6PbgBnZYHTvxNO2Bm0b9L0kSuvRamjx82qz3yVazsqAXaFdyX6tUHtYQUZcFsO
LHsHsrCdAVqNd4TCMg7RocJF7oe/SWbkBThk/jJp876xqf+YSI5S1B0zABxKW4dw1HG8R2558RpP
PWuCBh5xivJyrkahy6SS0s+VN4w03RL/hqt7w+d50CaUeoZ+RfictQsyM3QNJctSlZYethZQTwhc
9rAuNGqErEk5w58dXKTJgAzPT2GX1CGnm5Elz1qOZuV6F0HM6dmaHRfhmEfgY56VHwh/mPctSaOT
z2GtAiplDA8UL8BMj29HKN1ywdjm3Rug1EGCrPI6K/8T25H9pqOX4okIx1Qr48Lrf71PgxkrZ0e6
NmITKrmFEmUGn0WviLzDx42wGJpASQCaW6/iKUFRS/oQ9Dw2GT/m5JtP46DukjGeQTemxgr1WsJS
pnHtHTFuSTKp2P4H57hQf4vI5spXy9rHGnJe/AamDcRN2wrdD7uo92zgwHR9XP7czYQZOmMFfwT9
OcatPpbu/1kAQ5swY96F3fu5sluho7Y71OBrgLoMo2VmIB3HjYiKd2hIV5mIT6/GDJxXF2X59Njz
Tn1goVwxI004bua6n4L/IGjm0C9lX1hxQqxkTOpyUusNoEoCOcPYjeu/A+q95X0dqF9eY9Tt6Lrs
cfE7dG9ZPVQ9XtbhQW6rmusyRr419k7QWFmFa3lZnhZjAj5pHoDWVqMHYF1PNtagGtIMkpm7skwz
/4C0hY5/N5H0xROmLdJ/eEvDWoU9W+1Hvyg8TEkC6iluU2+THyBei/h5BMjC/wmE7/7bGZTYCHiF
UL1vDkoKbLMSCMNV6j1OayBNIXrG6GN4uxUiei8tnhKkz2ejUATChJ7BGM8Vpari0d4v6FM1PXBj
Qw/0KtSFKHb3ZgTImabfoHqKKiYh9IWWVho3g/YlHdn/xXaFgq8Fnycz+uAmgbK+Le8gfcC9b3Rb
dnG0fx9ptNi/JSClIkFsrXZ6wTyGJHVXK1zrwJRxPfUg/za38m/pEIERRzpXWkTXeRVbMTfDCrnZ
3ZRAcjSCjEfVz630dI4v0Ptof910tM2yYdtcTI+b0648MzEUq7qivJFjLELlffiZHfvMa0tgfocI
bQfT1MwzMuj/E4C20heHQqJVNW5je94hqooiUq/K40AfUaNV7iCtEyg0SIZP6KhoB8HAWkURdw9b
nLJ0vsdOim23WhJElf6hnlK6ndIj7wPkP0ICsrhHrAaX+uT6AxjYTng+3RT4sOk3CKwlfNtwYNF/
Q2wIiMm8n2xPLgQ20GzGrMCglQO3NeJnb0wy90XchjhfFuxOwkQG+eEhjoA2nGd8mXy64jzBAoeS
WZmE74QfbG3SzRT9+AqywFv5WJCEzaRB9pcKv/KY5+5zYrsYwXD7fPrlgAjs6tSnKRenteidWust
oUHdeACBjbaHHJkeDvDAfA5fyTWva0DTLwj4w6gafCjHZoQwZwJT6AB/QoXc4uQf8P6RtXj7puJo
CuP1Dar0abnFFKuZPOEuZcVUdTvFfuJTnBP4pOdp/YWXechuxCS9qpRNbXaKByPw9o8oSK+PeCuQ
/mXKf1yQ/vPA/OMMeC5Bi61Gb3U58/Oa8TC9dvmG6zqQWT/jMMmHK8itmb6NRb93T5ZMh7lFK9Sp
d4iJQndpt+m5gWadtgMeN8wmhyr+iHIYy8qlg8IryjFWYGRUJvqYcWbLFj//tLc9pNET0muKtI1z
EvbHLgOg80l5yNefUHwlf1TqQgFoAQQqYG1bZA8UJDV2DlAb6bnLNQRXsSyn12LtS/R3upzkeXNM
JNEI88mm7wIim/2pxHrhaxCjTN3gBi/6k0/x/rZrCRK4SncX1qRWAu69DyuNTdsyJm6rsD+EJy+l
DbI6YPAI9TAAf32OoHqhJ1DMqEUbENLhMZA4da8Stbu666ZOXJDYKsBKCo+2Orw8cHPKxL0qHtns
G7E5cZ9kKZK48TsWcoCjh/9wSXxoDMcITf5xxKU8GwvFWspzdi1TA9iPQltaJ+OEer0iIXiVAGQM
eNF7BgS7hJ+pLnGPhUZKqAAqGgRDgQ0egOS9GylQonWKJnjVh+l5ywqVP22YdjG0CLM7sIXDfDeO
PQvXHAkzV8jX89+0dES0EGyQ70nOjjeObxbBv1Z5JKbPOdSgjOhXDY0A+5MDm//VdXhbLm5c7NIg
hQjIICMYBa8M7Ht2B1HC8ZL1mQfIPy8Fqg4pOR7tGA3j/TAKiWkjnffPbC1T90hcuf4El+f+zB2b
x7pcO5FVcs8ysHocPpEI6tXalt1R1MMxiBkXB3rMADPilzsmYVBN+LJ41Ydouq1TkbcLn48zLZgb
0PRiAUOQrxdZJiXYEL/qn8IiNqbeQKfjrjhWzgCFJuNHsh3y7wSi8A/6B2R4CxlVP30E28HLgCLC
7l7rMULCv4+O8tSBIdcthJNhbcplmzGY2FQsj9T3Fo9tDxDlBM/XEL3m0HfA7BVG/QuU3JfO+Auu
3yrn5A5E34kVlN3Iie7AxPAhrW2/QwFHfVpKFGgW6YgLlZLuCQAuvF4V9K7j9g/NjjxuBaQsGLZI
uZdjs1A/x+do1VHynchOqg+8Vcx++R8AcFmF+u6nEjC2rvDFzezvVq7jrz6WKsYzFHZxQgr2mt9D
Q4arut/g+8rLUbE6RHFygUBpQDaKALBgNrm+HHmiAG5qSBX6Z57IjL8CqMpfAcGO/E++Yacg+3B8
l0hOfoHF1C11nON8gGVq33D2R/sUvXKcXS9Z5zirGTto0eZOjJCdMhVl/b2d1nT6NmbrguOSi4he
LBYwdikLQEYnlgMeOUHh1e8Nwh8gUZl9Ae8O5QoaHzYNxL8p/K7TFdreMpxLLFsKv7Xo/kHYVcq5
St5nB3DXnadkDmkzwrj3zA06fNoMqiQ8V2G2cy1QEQ941iYlhCsValmYfBJ+FN3PiU4DfQAgdHRF
na9dkVUAkYJqU5Uzeis4RuMnNEPq6yz7NAMJrRXOpX0otztTePu+bkGJKqLJJqpSzWAdJCjO8+x3
fmUzTvrL4ffNogoZAj4QHDiH7le/heQe8lEyvkncShC1L5nHj8dXAJXfadhl1toSmSdtethDNzb0
+CnyHvnj+d4tb6Wz7J2UefktUXiSa5Spkuifd6vAr+nS/U1Mqn8W5GDy5MBgHQgMWh1vpwDouI4w
luW/E5x9kaj2Ehlfr4XNaWiPWWzqI4OzPzpNSBbr/iwYM9i3sNLjRfNkuo8w6rxua6GgQUGmzGWe
OurBMew7q0iUDRuAY+aRs1Ht06LEc6aWiTwdMXSoD1Nnood1hqIFN+fiH9cIYxXU2cM4PiojwKlA
+QnD1SymqaUsQpAGm0ygYMtjnr4v0M1dZWxy/rzMWtQWW0K1Ypk+Kkvz8qIX6DuPJVLfUd63ldXE
E/G0xgi+e6Y4FUUTBiN/YDPhEACoDFOXBIiz3MZ50mj8RJ/gBN3SOIiaFJnDIbYkJULZUpfgjCpE
+JH7WNaQLW/7l1w+eZ62jfCX+Ri0fCtQpz1ctZjU1+yPV6UKPgW85I+Uvrrc9NBeJxD4nQWm/9lU
rPMB2hdglW/YSErZKp0cj1my0BtfO3UtMS9AaFFGSfoKRYvLGixb2/YRpgTySmbzeXrv144sbc8d
FDsxOBgggrbb+CNJS/I0xmShYBjGbTxx283FZVkP2j9AxDcAID6U6f6BUhjMD1VOq3zv0gBWCIOU
wTcQ5u3WAZDNTtDAmwLQ47HjNzcj1RnxVtD9cwGO6VJKc9jrBGXv67AnY3Jak7WbGlDDnj/HoQPV
LSKIMR9nkGGId5tj7OZVKhNiX0O047FfR24MXBK4+egNBDd+iKVPIFQc8FbBKU+3vFq6YNQtRWHN
fMnGIAIIFgMtJzDycN5kNJ8maHyuyuKoqAb4LY4ag6p53KJtv9MFAvEWKflLyTZ5Z44E3fZllEMN
FHmopzS4FtpSdIvfOPivWu4ReqyV7tL0OyYKn9csymR6zQIN/4YVb9G7DVN/m1yifm6wnPBqkOgX
rbGuW38zpsyhr8DVYWoQsVD+rZ7Ew/0Odsi2s4q2q0XGMP43lWTPtPsKoo/2dH/009r/0mW+npkz
BP4kkzpygYSf6lNpA0O2b8CQXC9fKM8dsMwOOE4nwjlDnfjxtygpZXV22Hip994sV8gQ9KuSUSYw
b/rMlw2VuLpqyMCseD72ABUC3kSDVY2Rf5BOzPVsZDK2+MdVBrpB5el9qqK1vG6z0lMDOxjaZbsR
O/hvPNX7Tx68aaHzgh0hyzup2zWesdtn05wcp4RvKwbCyD1RdRSngQ+jr499RyCniXFYNVIRc1Zh
k38wYY3tQUf7QLN4PsExuTcO493DzoFrSngOftpSDngg1xExhGGVTbaZ+TkeunU+T70fn0CNzBcR
u/lJRX3a4ixLwDk6f5w0ZqFqKEN5oevgn/Epm73FSDitUJPkxNTYcKEuTVd+2jn4gpcVl43GF4iQ
qDfi0NCXleveQFKBKHXHd4hVM11C0S1HpgELBov7YtsycCJS3zIa+A+6Zi75b9CxibOzhYso+a71
0KPyZ7DTQ7IR+paIvPjWQfnGa3iMuqMqIpDEDObVrdLzkPx1UEeFipSHvQkq7WVKR4hg5gCCdtFf
sAG6S+5RX1JwfPY6/Z3KMZcnkKvwDoDenub6WFAMc+UB+ok5Tvh6IR0tU4wECfIiCc8e8I1hDHC6
g7BqjBVaBUj22BU9INJ8zSJzonDnPDnhzQ1/yXfIthBsgiCC8AbvIUytY6HHuO7ETi6BQm3U8mmM
ZK2hlwvIRMRdUYSNX7mNXLVi/bpAPr69yVGnHTCl/PCvrFgANATk4spq1CzyjxDMQheOoS/6Lz9S
0OFWH193fZDnOKGFOYPo8q5dcCWSv4TsCTqSoHQaawAT0BjaNJ1CY7Dn+ifgwhCr4WBRdG2jEM8W
XQ8x7ooAY488I3suixoFdlS8glxCa+EelVgsKpB7CoPlQMqovOsG0WmIfSZsRyUUR/SemR0MqccF
fcExCGGWWdYOC6aVxzP2+eyzXLcclqPsEK6aoox/5BC33REWqWeKLM2szYKW8SPGzb1rYgmJ/DfS
jxFgQRIVLbMO0zIe2uKi8ExgbsOALWqK9RG0WIy2zgamrt1XM8ulfg6LFR3APBcrIN8b76DogLb2
DZPKsePP9hyWjEku7wgJZ9GdXbHxtVsZq/+yTLoGBwp/R3sTRlvE2vYYv/tQ5ihIBSUlKui0cRAA
TsQpTkACPCKbFkMXWPmjxXccfxIsJq3YM0pPuCqhVeCQDYHzGjFJV9qOUJ5YD4Xt7cDAmte4Td32
gCoYNZxiiED8c7yrLQZpgvK509c5jNY50JKkqOgEFUMNL0ksWh6GPH+2Dt7was1Xlz+VM2XhCUI+
Ya/QRXz1BhG8VbcBr+p8dzC6ZRfP1x67H3E2O5eyi8XfBJYDpPVGPaAOAcLVVmTsih+lLLL8GR33
W4aXOhIJnEZy4k0uCApjd9eNeW1wKCy1Xg1sJpWC9k29eIO7F0c/nyDCqpGVTJYa+WUdyIi9M1Bz
1j6F2Pah3JWmENECzI7+w397ZFcH2zFq6dPiYdZSdrdYp1PX2sXxj3RfxCfsYYC7M0Eta7T2FPBt
mWXF/gE2NlvuZ8tA+gCmhGwTclYFXXaqttNKsEFXByxTCXBVaACaEep4gEXb9l8C0856mjfWk/NS
sOMvFyviC/OwrReTYl+oUEvuTwyqTw52Zt8flTT7fAqHL/TrEvYxguil56hp6sSqRXuUy/g7Aom/
PS6CF1ubZaU/5yyyvrJyElE1fLkMMC/P/OS7vod5BGblOnd58Qc6s+xVdWv/ICQDA1qIBJttYXuI
TUIw/qQxSrgaLhmyvoO3xUcfcUaAwqNsYaj4dKTdZZfr3D2mUSBfbk+zpBCUE6jFbhnigZcf0m79
07IszFe7z+k7XVH+jR2dFMNDQuGavNkN5MRfPjL4vMIi2Jv+knGBoAOHfJcB0Z5PyUAD6KjIhRse
pBiT9GjDZdto9zwFSCvfZizszxkuXWgI4KtrOrq58JAM/chOBWjunxi2kGibLDhF+wo65/CNGFpq
eAE1lNeFTw9A/XufVWMSKB4cqX5spVoaDebnb86Jx6iCNNlLdFjxTdhtecfbDOKSdsllB8v7W/U0
vDlH84dk2cIv3w/TCZlIwwMjLEefFTQNYB8gMOz18BtBF+tSTwn1MF1T9xBBmLfVu1YOrB/X32cY
GrCarjt7nOEMxQ2BuzOOlhnOxBEQOUvM+qPs8wh02hQ+IGJ0TwHs43WKGLyDc1f27YAimfvIyf4x
ng5sxqGLgH4xhWgcrGIJg8Kc7ycVJ8cZ0hHzE7qy6MmKHgw7lJj3MJaqsoWhbfkDaRSp4ZgBWr/Z
6L0QVr9Kv7pPdGK4hxhmlWfH3N2IB+mMWUm9kUPh7iJM72eIz/ldcWh9lVECdXU0YsZE/BdpY3r8
Bi4BN84mhgeowuACS1yM6rSS/oBweEWKjyu/LsYZohx0r8tr4JRcErv4G8MpDMHJLL9JDlFthG/k
tzh6+W+ZcphZnIneHVRDr8gzsA/j4fZrBhHIQ5oO+s/o0+gKsM9e8Vdhs8FYLW5FPpYP/PhS9G1d
PEFJGMPmqTEXT8eqG5xkBYDHeOEgw4hvwZmChYQgmwIec9DclAO4Sbjo4YLhe76+IpPJHZCAFZGq
sHrOL0kCgSO10dImprff52MG5ApwS5SNR6jjZRPOYC1GY0ytByx9R5r1zcrmBFcqgegUtfAbMm8o
EO6aTyXkEWbVOzSATPHbFilIEXQnp5qM8ec2suiKeqjurisc++GiLAUoV9AbOBDzyw/RDtEGGT5s
zMC67DZ5AMFir9ER9nsYYZamK3XRcsQj36171DfRwN0HaFHEoBfEVQaT75f7MD6nWF6RBO5OMEh9
MuhrLyaUxwXLbPpZqNXcb4HKF4CGQF/TDbM2kuvqaGXHBLqFZDjy+ugMbewIawIpTw4mTMRpd+F3
iOE0G2AG/5abRf/icNC8gBqH4dmCqFyj6TijItXghsRjBPWx3hsAWMlW+4WFDzy/EK0oWfzXgd8a
m+Qg/J8fl6gFEYCdFZz1Y4x3DuTt3hGDqZQst82PNK7/x9mZLEeOZFn2V0pijyzMQ0llLgw200jj
7CQ3ELo7HfOoqgAUX9/HorKrMliZHS0U8Q2FdCMIQFXfcO95nuNaD6nh9TOtebM+6rTsSKSL2b4m
CzOPHQ1PDhuGISBipmvDyCNLoCvIvedMDzIue5XmKwZ8YpEOJyIIexHr0laIgKiq6AdpqC7cuqWu
voW+SxWWEtyGfAitXDCK4hZNGFUdCgXGQXdRvW8deoAMycU4xB7drIj8yzWeO/XDb/z8BX+GoOkR
TIDG3PK6S7P6PhLab+9qFxdBlnX1i2iYEr+KNLSWVSbdkAQHXzSOugpFkS3Lm650kHAhLNtVXlEc
VZ1Q9k4cOdMDnPUx71zzCof2sDPovdQbYt/ycSYoRP+Hyw0zhlHRYWQMqGd3zre6Ld+a0O/xHUvF
Qaj8gpk8QFJoTPqOHVsT4up9oQdEurBM6UDj2l4TVYxrn5oC8iFV79xCe+82orwbgZdkbYcNJy2P
1ecUmUiBMnoTMVFxGfOWzc8mIjO1ojWG/85nJt/BM2fE5L0gQ8+MJt9OqCHwtdNvCI74IZ27dvKH
u3RZ9L636nKku5wpVE299asslvqIRd1Ez18b6A4jlwQMUVYfffRUVtOVvlj/YsthGLztqvIaAo4M
rmjuFh7WfFLDPRJ1jboJbVGxIthpktWEKW1PKBhe99mQbCgGIycZOieuGdHzHV8bjWSUYHJjil4+
JXgwrW+gDKK72dIINdI+V1Wx8p0JDyBmFLUNamkd6gGpDpZPtdVjiucr6+tExaMpg2NfpVD52qht
5qMFm4DQTFrNTorZgk1vdsut5xO0l1E3juvAr5ZviZ8lcZ1BRd+V4Hje0tYXHwQV3l6TUm0XrzI3
2GfaR3sJrcfFGa2PrsW94qkw4VxaaPlNTpW+ZcNoZ8h7bPeU1Y3cwGJHZkw9xytXDs49CnATMPYo
N6wjiouJOqQ03mSEGY8Cc1A+9VPtHmqZG++UGNxmr3FAX2EuA9Fe1vlhMvvh2kuNBpFn1Pan0hh5
N5jgd5Np/rbII7ZlRVGSghGf4WESU7Si+jX/cv1cbHAceFyT6T1OzL3JV7S86cuh3n2AAZZcm4hX
blKna3aU2zr8SL3eSsoH7spIxy7bgN9rH8a2J1krKkoxWeG0Nzpv2u9NbjS3RuQbey/ol8ce9Rf+
T4pRSywj1RV4XQoqlb4fbW1VVnfLMjlba1o8ig9t9OHjTwJgsJgXMXZZ7iUUIwaTy+jWGcL8VCZ6
er5IYm5sOvtPQeCOL1VG9IGfavk5WAKxuBzJHVYksNWREpqOnUGJo4H+/+5iMsT2YvBSxH1kjtez
qDHTSHv5kZmOcx8gtT4AGa9vC3tR353BmRzMG37ZstvTakDpS5UVzFpJE4CkTmCBsNgI3UAlW3dO
xhuUfEAOwao1ReyKgmI24ggfZVQatk/hiGd2w0mjz6lURbMRTPN98E2OiRJ/6/dZuUiL5ohG9I2J
F6t4zxOLPpOlUYlH1E5+mSgNN+6gquUjB0W2FdJV4TkcLXRF0qjUaUjxXRyZW2g+C0GZapN5Zo8E
UHZBcchSNCYtReFUlutEFGhw8gI03g7ndVg/gFqJrI3QWXuNUth4sjuK0Nuocfts2wZ0sOMSvWO6
xUzk/eyyxG93uscps8pCzm9gSHZtPpeW71u7gcmodqwrHgJAjXFcBh/VX4Mre1ZGchR6nKM+7jgG
4NZpz0p0TMI39SdUdpphvdGAnYpyUjF6eH4ypclBMUlvXWU4BfUAZDbzdpDSOxiB7u23moZ8LKvE
Gu85BAP5OE1hmh2W1p7cO9Bqy7wqe4OVSzLnXAX6d3m5SPQZ6VdYnerEqKC5EUgX4sYTfTFL6nDW
soXUgSR8HnI3XBtdPxrt1vH8fo0I3WaE3RCYXcePwnlX5lpngTm9Is6/tAvJdA0sR10bgjUBEnOq
4O85zw39pOiR3mzZsjNWpf7WZVRg8+vOFw6ahqafrI1ZgxLUO7Fo8l3asqV3DS3FnmKqOz3aSJjj
7Xg/y5I0qPQRv9SJ6XZzXHiuGK5po4UhbpPaG1J0ZAHqu5WXNsNy1anIae6XAeXd2fRNxN8xdsNl
uHVC8nZUzp4XPZqNCSp6Hl01n6i26XevjRCDrPDJqG2b0eeMVkOCnI2AOvD8kaGSmFeAFkDRR0zR
3iUIcLANMan3zZ9D/BkUCGcnpn+W39fEKC/0Cfsjj1A8RF6ZUEYwXMwaged+7+l3v6WYVo6qd1Hp
WxMIh7apqSpFdMy+s1wojA+Qasg2h3NmyTxuPRSGXjggQZmkj5sCA99r48iGPDGqrnXWhY+cCtHO
7SQHU15y9tqh2C3oVskRqIGvyZjdV78ynQ5fA3i1FUoGKy6GiyqGsmMdVyGJ1jqnZsLkpLbZ+hVS
diGKyqNumlTuGgWSfVtWqXclh7E9omxr75HSf7e6KMe2V4hXwsZiK2y/2OiUpRG5tfVghp28BZFe
Pc5qTO4E4AAvRkVsXvtDgP/eFGJMHspL+Tz2jTEd1/1icNLQt2y3ltIAD5Y+LV/cKOmn5ynJg24X
FdQJIJWw24NkG1KOPddyR1SaLvSHcELfvObUGBnl1c5Ntss8dmIi8nzotn4xc7COCXpFCAYhZfbf
K6P1ZE/Wni58eMfzKKrNModWdNMWoQOYQyLrX5dVmLU/M2AfyTaH3OLfoBmqdcxsvKG+Dpo5L7Z2
tvT9zqNxzc4wB8Z1hXsFbRbW1TdfLXh9+zZ/FzYyuA3SC+fWTPqZ+NKHHE/zxnCiVzBLdKVtBDbd
ti8VS3mOoPQc/CRY5IHeHXWHaWjE+4TQPj9graoMDG4zoxAt/LQRuJsCrWKApK46Nn43vfdTMCK3
QCrhUo/oQ3PlDCauN2zHQ7kf64ZtAYmFsG8XpvCpWz9MC7kbPFsHjwFqt5MtdZdvtAYEsqd4NNK8
F6qUMdIWWW9SL7WXTaXtvL63qSqQdCNwwkCBqKN9KetFj6e+wWq+HrNCEUd7rWWtakSAJDnEAt2J
AfaETIFJU2xTUkWI56mex9vGDLjKsuiMZt0l7eJtu8AbO2Q0pVhWGMhskptC+b+cquZI4YgJnpXd
ib2c8/ItpFrjXcp0I7u2Hx1MzhYvWaH79RUG1NJLroMRa8Vrb0a4d8yZxsW98Ey7OA1MezZXWuER
YipEPopbndHhz+vcehAuBrY1Lma9k1ioBgSqTdit7ARNC8UtfGebdmY2Q2zPaWMjIabisaVIw1AJ
kweLyCQ1aQWjHpuLMy6U7s0XHUDHsXMVoRCMw3k1AXigc5YO7DRiZHwUwcC4PDZLkb4VpZjYHoOG
OiMKIB8KjpV3OM9x9synrKiCFz1lrheXTFTKD4rxNJvCnhvj5HZlKXbyQiDZobCsuhUgx3TeWZQ+
jQ/A6GMRizwdLvqcqEh/VCy2iYl4o61Rn1uAWd8NL+rQroLjacp7HSU1S0nJEtyAStzM/TnmRV//
knVAh5/CflkdNOACQpRkBo6TDVU2riN7aBDfheGAo2PJqjy90hmzJd5wLgcBp0PQeN191JiZm8Uu
6dN4rNxpCnY4eZXAwNQKb+fkUzDswQ0093RSovuhs8ZHOXWzvRl4KPWa83iurw1Zq+mKmklx1zBO
9tsy+rqK/RBJ1Nbx6ynZVoBq9m3ndld5U1J/Je2n4QKCwjrOvHdxVvbhcy4HHCcuAeuP3E50cnRa
oovXAiCQjzMC7Cg6Pa3fNXXbngllk3hH7A1CbVSEmFfeECXBjoKzl2x6pKrXaWnl7zNmpAfH0O43
SexDgxy5C5uSl+XuUQFV0KuhUyYIJCLd8IHuwdQ/FEkbIwah3FRzjnZhdJXAFtiEhcLdFmLLmDcw
1lDzIy+R9y3l260tF/NGAyW4ppHooQQxUgnPEaIR3DNKLU8IGAoEqmWabC+iKvRfBdId8jMvj2vl
qUORWJ5aTZONzMismre0uhQvlzGc3ilDFw+ZmquPeabnGbPCUMxJgqA1G1i9p3STbBm7zeQNmnvd
swJHthuDzL+qEwASbmQbN1HKsaM6as+71JompLUGnbiaT76JZBjYu2qR4kbApcKiKZLgNPuoZorI
FsUmS4gu49Isy8dIGdZLE9UOlF9bWQcy2YJkPS3mzeSkrbmmTu/Rf0LSzxGxGAWqHQpsOzdxvHUU
WvTTOx20IDgwoayWrrYwQ9XSSGjPDjllvAJ/RymAEwx9YNI1W/TBw3gIBKd3l11C6rGCOzy+90E3
YbUvZTQdVKSD7UD4ufWGojmjhwLEg8ylOrYFk+bo8E03VV1eIoUku2naIkFQI52noDas8lhUNd5u
RY/iJpR9tHOKyFgPXnSnTdc6ujB4aM8lZXQkF+5+Sjom+6CYhX/b9EkkrmlWPqWkL5sisNt1r2fY
UpGRsTPRMGNZ98sdV+Fda5uEgMK9ACo7SVBhCBdAsdRHfKsu8WnjHQSJnjxXQGYwrcEJTkEThOiA
kzyrPwxozVft3JdHDGdTvPgJ7r5SpD+QjsqXMG8GdH+Y9MEJCJAifsjt9QDyrayRojSthgFPK9MI
yxPvu9xV0Dw2VaUE+QJ+0UtmcGngTGrA7umjcl4nruNxBUz92ODd+Aalwot9p/tZ2511IxvAeuww
GI2zsd410eI9qtwUP+o5HOhoyOgw5KXz0KJtgW9MUpmyFCw0NmGAjCO0up1jUBSjMENfnplhPaEG
bkd/BdVAXzlinog5iNxWrDHLpVzouhJBZTMkFAVriktdW1J89ZfsGi1peKzHfuZrEIlLjJezeZ57
q9sk8FtOWeeG7105ie8tmKKT9i9MGl+jgqKRvMfOZyH4oj1yFD5okMB20xt3qvx7TtZxXVtUVkFh
eA9kKcbJryZ16q2skmuXp98cEQBaR99l/i2LH6RIiz31IgNQ0XODvt6KZ87k/ORWVffeD4O177KQ
2+qhKdikriz2NYDYqzJR08XKLaf9yJjbA/1gtU5SaX8nPNCPZmLT6g7nvh0oVaX9Bturv50mhhD5
RRHtbYYp4odKKkIu8N2vwuvR7PfYh1YeSuIdVVOWI4OeOr1xSVbTfdiW/WM4WNMz0yhSJGuNAQGv
Qy0w27yYyBR4gEhlutUoRsIfgVl4IRS8h5TonULrd53EZPfEXAabKu1au1vV0mxuCOUkujOPQkCy
oCSvsqHf60o0114WJRvpJvJqLmiso+5Njm5vmE8D9cOBRpeBdaG9sOBWojd/dj3p3VThBbF8K7vn
UC/Pvp/169T2u2ezVNUeiYJ/TSNVbLU9swd01Hl3RS+jNbW08sjGRrvGz/Lm1UFqM25kvfhQK4k6
EtR1l3YQa5X286tpae/bJJSxNWa3uCZrwixtqWoTOMgv0zYcgbVBSfpZYvn+vlz2Wx3Y5ZlczdLr
MK/na0u1eDHVIosNoAgL70tLngZJC2bnxKyFHGKqe6hsEFR6GzEioQCykMNG/14Urd2dCg61DDfS
5PWCWTVI7KsV0DAi5tVgBF5yY2YEbVTPGU6n7hFZ5m5BUNzV1D0LSDhQGJ0sCmu0ntDC0D6hCKpv
ffJ0D45Lkkk21trvFnFD2Zv8gtRF1uWZcxh386r1KzSW17TXmc29XUCMpB+6Bji9DRfUbvcGErP2
4//NTP1XSNZPIGyZTohwgtQ6Es3dREgqe/zsX/voT2xcOA51MOnOPnJzXnsxH5vB/BOK9L+66k8Q
3Fy4VlBVjXXEIoklbCcq+cWpPE70R0atYaFOKQmjj7PUpG6LvxLm1H2N1ex8AuCmRkLtYyjtYyrU
mXTnG0ffnwCv/8UtcT6h03XCJoYszz6CucOsnT4YJYLvLz1J59NL4k8mWhEbm0RbJ99dqd8CXvUv
frb3x/tNlwGdixOoIxSbir3aOuTGF2dPOJd79Q+8YcfBlmlT9T5maOrXTm47IGjC4YsP8xNhHPl8
WHgmKARCSkxO5Rbx09eo/s6nuQR13wFmyL3uCBV41b44hf6Tu325q/+Eiu58WpMDB2hGTtYdfbQX
Rlyhg0M+gwgnByD7xTkrzqfV6QYexot24JdY5S+nq894gddfehPtT6tzpjjAGd90xyoK38qhvaWS
8etrH/15bfaOLOug1EcO1LPpbvC4fm3aj/1pac69Gmgo5fpoAqIP51tPl18Dy9ufFibQuRyndKqP
KROF1651ma5CcvG1F9z+tDSDzjJ7Wxgzyz50zqgl+gOKS/XFR/lpcWYCbbEI1XT0p/FKWOnObIu7
rz3KTyuTJ7n08OnHY2PLDeObXkUgv3jHP63M0AEAKC0xHhMGUW8Q2niboNf2F+/4p+UJDwu3O+Kd
o6WL5GaYSXHB1udfOzXtT+uyBN7Qew5aVXHxiXfK/0gS72tXbn1amEWEjmEaIMZ6GZ3/yGhJFmq3
/JNt6/JO/JNty/q0Ngej7pLaXiRUyUAiyKamlGTW1x6p9Wl5hpHISqilNfNfAsT66Wlw2/cvvYjW
p/VppCIsx3Toj8gokNhX2Kp7C6DX1z790/p009kDQQ25nA0cSISRPhVzMX3tCLI+LU/mWC+2V6ru
mFjWxY4WEMyWoJS+dumfVmhoISVZgrY9ps0SAsoYbyjKt/HXPvzTGm1gIBVWzqVjBilXkEG2FibX
L374pyWqKpHXauRwy83qEboLvZhGFX9yW7zfz8h/9qZ/WqNYuExHFx43Bo/so20Uu9ZVz3QRIaZ1
zFmES9NeBMvBoQuW49wOsRbNcvLCqF628CTSZwyN5aHwmGcTJCIi1xna+JLo0KYVP70ZhQsSLnUh
zg8xre67ZCDbhdGAmsTAWzpoNIkKlaGnbe/Ya/Du0/gjmEGj4l5cUQwIb6cmKs+ViXoR5dp8gxsj
PwbApFZZZhwq5T7kQ3QumFClpvHbrLN5My8lRTLSvKXh13ZBY0yPYdOUW+mb6QZZTbQth+jSVe3u
SuwlmypVFnrgbDxYCAQ9JAqw0/XVPAfpdmk9JZ4YALB3qmFqV9i6jJ8ggAMqB96IAgIa7wgUBRGP
s+vosZ9worYUoQpAsll+jvokOcPD3JipGF+ZHozDUfprhv86G/T8V1Y4vCy0aw+uqs5GM9J8yHrj
MRja+X2OiAx886puSkgySRfsLQMgD55KoARhfiH9BtYI2GEeEWAaYl5ZToMABa9ug0HHXVFiOOWp
QrDZXllddSBpbR7mMEl2ngH82kfGfgO6DGubRuI3QgR07dvRc27H0Ju2JIE1ptFgxs2FITxuEkNu
nGJSsV9E1bciR1aVS2NnIRG5LQFcwWC7oVnVrOu2eFqqOoyJzhq9XTpjD6/ksTP0RFkECyXx5jqi
I6bX8JVvXVw4MaJQYEfDrPdwA0DZl1l4gso4oTLQJwOvJd43L7bSJGGQLhR3w/ECvPv+vEsgi+59
x8Jk0ARb9FfimSojcoSRjjLMf6qVQe1H0GoqVIyxDXwrBmxibv3JsP0YZy1eNN8erkIHQj00G7eH
sEzfTjrCO3S9lqckkjctL+MFTrsJIzB9u3AgyoKjM3lxPeq9kv5pSpunSeqdVYaq2bQj5iY38qt7
Qaf+pD3zuoBEuRHQguMsiLAsWaAzRzizV7ibZCx788lCEbI1oWDzohVRHXthXR6DhWZsgK7eD3H6
uukOYD69R3Hp64bc0E79ispQr+sAP3ZA8emgsEStexeDZOqHNRMtFrjAyvxY3OVOSsZO3UZpIMCY
iwG2kDWfIN9peM6Mic79m9BGRUPjZb7WDEODhaL7BX8k/SLsgnJ0jilzKl5cpXBBDqH5AJbCP3lT
i5EAdm39bYL2wk1wp5iBV5F+AF5z7VHXsJ+SVjHooD2Ujm+ecpCuL6IX5lbZ0W1vFN1+megOBdka
jNHBd+jrR/O4FZdeM/Y2a9N7w0q51C9DNFi7ME/h48ArgJfAOx1frD14YOa7EhLQtp7yoyydKzhm
34N0DG+swobeJAdWtl665WXJqwosQp57O9D/dtxO1EzHPjvWpkPPqxYaxASIW6ZMRAjIfS/Il20/
5s7Js4MiXdtqNrfwmq+9PLLDNexxhGnQuDaoKhJj3ejuElm9ZRlDLaCcVLFX+O2HlTQGhfOyf85z
Wt6WaIZNht/zNC7Jc5X7F3/YMtZnl9LP1q7bIz141gbw3Uhdaliti2oQ0fwKbg7bTOLucRm8Y5C0
niODJA7JOhNh6Z72a4MKJxpA5LN8PZpnD9DFZp60QR++u4ibgsEwNiFumKcMt9QmFEOwDhn/ziWk
A88iw1ync7M5CV2dEdYk14xtOBts4V1DBdBxDMTZaGiYJTKBGGM7sECIv1p+t2/KYc8LZpxTLDvb
JMiAHtNgCGd0Wu1Qow7weihaGP1Yzkm//OwahFGlcMoHBFw2asIpfbGMaHooTNd/GRplXJstysd4
UjKK3miOqx8G8N0Bqk7TPyaD+kC4ZlzBvkMrqXmUKFzVMTVA0mme6LqXwXJPULFsZZ11yxoJMBIA
umQ/Rncgnx595rEZGFDMGgeQdqs3CuOakaZjiXmuszfRMvTrLBoaiO3DrZww4pWSUXuOK1N0JsPM
k3FbPwINHr1RUkz3puzzb0gCZHscDXfUsUSBdyqmMQpiJ5Kvg0AH6gASP471hJyuFKGmkePLd4X+
IW4iuSDLcL3HyLmISSQGxITGwRq8CY4yGMW4P0DQWKBDYgHWaR+NXbhbyjY90TgB+WwNR3zAGd7q
3r1FYlGvHdqNByMyaTnY3cbxgEnHuk5vqTsyoGhx1TSB8nEyWqrzL9q3fnBlQA3v3wLaO3E5D+nO
6wJwXtHwOGaV9c3kkaLrq3FbgaNo3c7rnmA3LWod9kPrrMPCDl6qMaLT1ptmeNPXyx4es967Htqf
mfEPu75YMLkabvmelplfrymkNwjOnF9gNcL7dqBjKqv8p2PSqkNVZ7UvSjfmVTdG6ct46ZD3+HvX
FRsynIk2C4oVMU0VZ7mS2D5yuBdFZY1nQ+GnVkkNnSqQoXMA6v6IQ8s6pKgFsZkG2VPQd/psFLW7
u7Q5UAS7s7WJbExoAOjoMgH7OxdyXG5dcyHxcLwjG1oKMrGCQL/tRBUUTLFA1BEH9HH7uDargSOr
ddBiRxZNj7prxBVqQnBVDGZSdxOmx8e2GMUpDMbmCbOU2kjPSZ+RpXYECOjh5ZapQHpP939uj6XF
FCBIfJnHtClBm05lDXtQUbWrqSN5NhYXA4ebGWuE65s86WHp+9pZT617PQHKXWGZZlebqidXJBOj
CpK7Hg23hXlpqHY2JylxHawaR/Ebyt+9JXn/lBCIxWjJmludFjy5OjC+NhPT/JTJyRZJG6gw9yhb
ty/jwu49lO0CFc2fpIqX5OefhLjmp2QOq6kEMqAdmCUof1dAErjzNjgcYOI2AGc9TV/L7MxPmV2R
4W/PiHKOnDBEkUpg4aT8CuDi90Tj33/M/5F+tLf/ddHib//J1z/aTg84UOSnL/+2+2hv3usP8Z+X
//XfP/XH//O3x7bm3+cf+cP/4HP//nvX7/L9D19sGprp+k59DPr+Q6hK/v7pXOHlJ/9/v/lvH79/
yqPuPv76249WNfLyaWneNr/9/VuHn3/9zbqUpv/9Hz//79+8/I1//e303or/9eMf70LyP83gL76D
Ws60QrAarsljnz7+6zvmX0wmSLiuiSOV3iL5KhR+mf31N9v+i0diEwIfiCzbMiOyTdGqy7cs5y90
/l2TGjAjIMgLw9/+72X94cH8z4P6t0bVt23eSPHX3/5pAcENPuf4XWvkkevjaneXc+quiW/+4c//
++/5x8+FPHLJzP7X68xHX17zfygyl1naTIMyqgPYAoFPXNXkIaEb7pOmXDaDk9n3sEi8G5ZQdG0V
hQ05q7F/Ngii0j1gtbyKcysI5Kqn2YeGGOV6v14GB59UgCaNoaQ9KpvZc48azPYHh5S+FVZFd1To
MPsmkyjcICUbzwsG59uwTqcnp1/mtxoN+GvR5+0zLdLsIexD+bEg31xPXdClsRE63V1hyOghlIu+
F2Y9vUhme59RdWeoBVTy2k+jOgDRKRGV6RQ3/Rzk5S9hLP197hsEDdB7HjxP9d+jurLWLR1Tmle1
aTGJAhvJyheiQdbVM+yWndXWuyLzwBtgHQYbOc4IzjxCxAqz30X0H1TfpMlBYTJBi2SsrHFMWJN3
S4wQfG+6SG2YpGIi+lF5fygMKydq1/XZvtCJ8Urpn/MCcYu57fmVbqTGT9uW3KPFc/d2aPt7LNH9
LcG/tRbW4F7XdlFcRUsDj61ius5HKobpHdAN1asRK9SmYa7Xjed7NP6rhWJcIfGTlgyQWbcGsMQI
DvG16EHZoZFxzpe+HWmMr+cfqOrSV7xW88soGVfX1Em5yerAuxe1CtY8Pu8173KbIRpZpIA4eeE+
0mNyLgmAL452UpSlR/yGJkRv5hxL0cqFaRUzI6g+cEHM30xsWtnc2+M8JcE+r5w6pK4kxS/b0GCt
ByGsx2CpwyfTgobJZCtBvsETTB+UAr6f2KW/H0uGSlWmaxxMuO3jtmaBPOIL9BHuMgPntnMNdY3K
yuBtJurf0h4QD0g8jRVJV77nTyiuBqc0T0qJrFqjn6/dWHX5dCNp7J89SFRlrLuwrBGCTsmvMNXo
dVrL3LmM92m2OaWxPbgDveHFnO6GEMEmXFG48Y3PlJApBO0PnCaBza77GNeivnZ8cmg/md3nvMf3
32KveAPaTLQPuuYML5Upuh5msP1cKUbeIXVcVgkVjCeQ5OH3SQgMRZJ5P+veK7trhhJmv0Y6t+t2
KFpoe8w8qLfOxS6v1YxBRTY47WC0rjWymVgklf+zFm52p2iRn7usznet10S7FDnSdxFkLvD9DkEE
CwJiY9XfjREXXhthsWndEkSzjdMX2WuXDDiwhbW3JkaKrBz+vp+hO4gDdowJAmNIiAr2N0DNISEv
I3vrDYziOkCP6DEyrliDi+3p2FfFWoPreNPMu3sxVZecuhFTHK7P9ik3eyZcJEZ9LkJp8MrW4pu0
G/cJ+0x6U+SLeqemUFqUJHyx9bkzx3FJzQeP9/G2t0fn3RlR5KxytP8H2Y/dhh3NOcJCjDYo7Mkv
u5FZKxiCz/BEnP6qq9TCRSHauTckOCqvIjvANh4hWjDr8TJ+CD/06lLawnBUdTZFpDa44lWAiN2x
vgiJ5jvb7AHvMtrQebUYfVGjmWtsfsNYC8bGJyTRYcqSiiIDSIYxPyUGE9BmUE2PCjPZ1kH/Epcj
tsuVUsu8SfoKVl6uw5iUSd2MAgBoX5bOi4mB9CV1S2uXD3gFQLEO3gG6/LKdyfbW/Oniyp3rYOt1
TClYUDMdg8IgDMqL6SXqo0tW1VlbpXtqo+NiTFd6aHO2xkKN93JJilM3X3r8HBfmwzKbJpVC3xFM
ak0ugC/LY58MwOTjbA2jVWgG820xWt0J0RFXk3pG+pExjuiXg8NNrqsO3RcT0Es42/Ns7dK66O5m
LNT4mhaMs2EDE7hHJrIb00KcC8sQdyBJx8PFQ75v1NL85Gnk57kevevLGPgtquPxm6owNekl7fSd
A2UeDyVHahcvs92aaNsdaaFcFEmyHdlDhxgqJwbkFKokUqkWfyLeSiLpMhnX02yocz64ISNdmsIm
pibC/TDy1t8lHRSl3ZLjMwMQUwx30BeHQ898lYe5mMf96BrhaTArfWuC4vlG70Pn5DR19TSV5nha
3JYX3KiWbSoNMx4t7ZxNapjYf8d0OUVsBHeMVwGQlOTDlkdLODmV9wQfbzngxhtNQ29PMuPg/5ej
98s3inlLQbKkYFdHj0njl9veLSKKuH55hXh+yNYgUcgnR4ysHf6dg0zdcZvIon7NdBU92ZMvjqkq
zHlTAGt/zMpyukU+Lw4jcqfvjiiMtQrb6FoxeGqfNiZGg1Cl4Bs48qYruGTeznWcmQ04j1ispCqM
VYe9gQ3mm0XgtMFe2j8gDI2+Z9gqFdbWInuil2Kvrd6g3sBmlp4kdPCTSeb2MboiYOQAWr/rFIgh
eNDAWJvwkF/b2UGBU9fdqwEvbjNhJWamEuirK6Mo3F1H3ZAhvKTkpB95WgO0bqZzxKRDwpipQwku
WizhaPdPg9U4hzGrwUjnHYxuMTrYfwvrxjGn4sqIMv+VSY2IBSFLUBDpEw5/U7egWJ1okpvZWeYd
zKLwDhpeziFWlg95p7JDOA32wTGG6gEdq3ONEcs94v4PYq/WTId1OXh2VpRRfPDQ7sP+bSxKq05i
nJraz17ESGzrTAEkNp3gkGGTacorq5kcRGSqi+496RR3LpDNR/bmfieTVtrx3OcitmB+duuEUpi9
ypaxDMCWtCbw6jr6P9Sd127kWLamX+W8AGvozS09w8lLqbwhVKkUvfd8+vMxuzFTVag+jQbmYgaF
RktKKYJB7r32Mr+5aiJizkNsCRdjQ+QcTUysgVBDgjk6jtY1VqfaMTJBmW1Da+JDXTk/aUM+/uhl
cQ8RkvNw3urhSZZF4q3WpL+laz7/2FpducaDql52stzvuHCMyJPPkoJiukQzW9K3IaIh9hMLctp0
8TR4QgEo2uRPHi3E8vERKOLmCf0G67GWqtwX0gnr8tbooB8T6ru+MiD4mtD+0QIwnCxL9O9qYraX
aR0Buy3VIasJ1B2K9NC/oZWQ+w2S7Gc27h7USZ6RoW3paaTV94W2MyxPSCJGZktGbDgrhNzLrBtI
4uraIr4jsZy/H8YEfo4ar9ckW3ItSyMOjVLd8DAalOsqWUM0pvNQovuNsowFqLlwSNvg2ACOxbpY
w68STSf0MBTSmNOk9tLrhtXHRekllPHyRYmKdlDftD6V71agWQ99jJgyknb7QNdDFN6sXR1JOYQJ
KeAFPayU2HEPgT6BpFwW9G0XWJKs6e5JS7G4bNT0QOcNSuJpLeZAKNDmpRszAIAmp88f4yK1UMPm
W0+KERDB4mjfAASSSCqqHwNSjQjR8dsqicvrhHj5szhYyfMSL9mlbk2MRAw0vRYdBGkcQzL3i5Yx
qzmTlKjDW4d31Y5mnd3EYukiXxmjcVwYxiNyKfimslBPJoagDa2rybotOS2zeJvAwmpsByjLMyEe
NpOjJNP0ku8HXmtIcfKqZVV7yJhNo18rJx/iUMEwKuAsXnAx2R8UkkEPfoFJG7m2vgqcKjGC2Aem
E1tZlSAgdcSXZEVgSmJARWpB/lX6aUS1kAWT7HB2wYtsPkY986uM1terSGOZ+CcjK01JRxdlhwv1
o0do61p2G/qDfa/DFhpimTbJmOooiHTVRYSUlTorMHW7GbHU8CpprNG/Euqwzjb0R+JqUwApJ124
T1PvTnVOj5hu8TlZR/3QTExwnpZjMKIA8Vt6mHR46Xmm+jMmm/MZY2zzDOOUT2TgzeQgpC0jlrAm
v1ti2t9DYxAyZ131T7iN6lO64hC9VnD3bGDwDRbcSVM9LEmR3ej/GQ4cJpYTANHXbUPk0IYfiBZa
NxaRWO7rtU5lqBol/brLMrWqh0cMFEGRc5cWGng0O8fRG94JKbEHwxcB2UIZxE9VYj6AlhrOqAbi
9ygB7vRptUoIBKlOT5kF/5yxzq571qTszyhVJtEAvhrUiAHPPYMf0VfYK0iWmWNELGIvq8TofUmA
m1s63kN3UqjRQyHF+qSBfIyWndwIYQz2B28AYfuZU6ZBr8qTiyXgFifPgvxlTNkQNLrSfcuQYDtj
rTe4LeZ6ny3uso+dWms3VPX0nYQQTyZvXtvqYhTrEuAkO72lZrpyVPcJyi+ycQ8vs33q9R6krQaO
Et6stroFNhT3xMXkU25y5VXepbx3103eJKoQhJ87kzZ9irup5Bjm2rt1V+t4TcAt9IZeE67SANvG
Tgt5PtO/VK5TPsD9KjFyw2Z2g+S3W0gr5RolKDTcHGLVqHyTJERTalWrGIaqCFoMiaH6fTwX72jj
NK/WwMq2chWnNok2McBLDRtFkjrN49QzHQtoJNIdzLNMrHAw+kKzEW/p/dzP6IQAym+9JpcXdAox
HHnezXLqPepWLcCIwPpq1QZRznVH5slKTPUN0TTQtAIS6gwitPq5n3/B5WOLEYxsUJUi6u90ZmYY
hIehokkxp7Gtj9r0JesLDPAN7O39NojGj65jJlEXEiR1jUz3JuusGHvR2wqxOCMqaLG7S8ctQ2x3
10m412p8VVC+/R1VyLw/I5smZ84sd5TAZqJ/yHlRnhlcyvfYZRvPNXaZQJTTzXQLrgLryZWQDg51
wvG2KK75wIgxF0AOw2bak6sspGlE6ahdtMkgkeYsd4vcym77hK18MSGbLjXlCrdLQ/Qx7hN3oVkt
Q1hLtEgZzPK+6WYxKCDTfZoSfIZWJs2wzXr+NiWtWynQGaEGjgoc8Hoz4KrI8YuFRcVV31XjitCl
eGsP5seAgNmdrAmsCsbJ6h06uImzAdl190aUXnaz7oO1ynVvNafhScdr9wIad30b1SbvHCFbresC
V+ckI1jaqjOVMzZ55cE+wfXYLvMIDyxYl4gk/zT0ofi+FQozcRC6iY+snvIMCn3AIqMqnkxY3tSZ
aLD2mjT7OzTLV0Vo968Wo9VgTIz0ti1J6+gGQn6LqVXfF1VLOXrI/W1haKszUqC5a8Y7lJStLC+F
Wed31QKnFIUoSzvzWHCxSyzjYz18Lyi9kZ5E8ywpzjKXEqirOPlWZimv9JigbGH8HJI4PzNr2p/M
ulPDeJzgP8x1d/1FA+JQn3wExCqAHr3RRrO1b15CWonLsDI7CU4ntwmGKHpGYAR+N/P+3dAQpPfU
Xp7e00M2KQNA/o1uA+VqPR5r38SqcuuM+ts0xE/NZMyApaTtWmUNVR9nHlbpMIlDAO2LgIk9pvaO
Pm7wQBNJ2H+HGvUCPLrx8IaUUqACk/AgTYVwbZqhfZsVafiZC7X6mRbHRXfz0DuULrEvclZ520Fl
Yrox2227jz6+mzvFiXVapSEN9oaQQVZA3LfVam7P1cGJWskYwm3TBSajNQk7Wi0xx6RMR0Ru9O/9
LsV3a7Ei959SLVVzj+uNQOqerAKeWZ1eBrhVTlAg5vI2W8j+usoipgyIxGb3965TmQ5XCyIRpti1
94Oqqx29FnMIyUykE/U4CRfW6dUTaI/kHYQ5DZ5unF02Vf1Yzob1aeg4Szkyxp0XHRZCAl8qzX6n
K4dpUj9jwIxiIeWXEc/GHVLdckCO1161AjF7sZXemBqnrN62dgVmxmelQagVVUGmVj4adrHEcbLJ
TEhVUqaimdeGBBl/C6VqtcCM54QsiKRPcxDDxkVgBX7vd4nSyTZyHOmGsN1CLJThrbTuuBh5OORi
/7ssSmsg1gaBOadAR/0qkTmaR2l8WCvVtI44h6dA1qjmPZWrdbb6tP4hamLd+lLf9TdlFHR4riI+
Sf0AwnGD++WSNJWqg6kI0z6AAVPpK/V6YLjWSvpqs6J8U/cRpfwsKQTmdFk8/GR8ltBcKNvuuqyl
ea9MQyahAAgR4ZNR2nY/54id+QQArEmxOaGembOlB8tv6KylPNOSx8mQ6OHIkHmCYc5bxlF7o76q
ZbtENaiWBiltdJN1fRzfkN2uyJwF46xJRXVqUdv2OUPN3G47a761XVoHVqYie45ZODIvAKFK2ZYk
sXrL5oL2riy2VeckWj36sJs0yYbior8wuNeE+1ibd6zfUZSl42BU3ojjpQtBbnkoZhlqor4Mn+o+
LOdBQdSCwWSP6DEAHDjO+ry8rNokOJSR6ssi6MKnmTH80tu2v+oVeiE2Cdj4DGrECAy1au5GI17e
azQ4LKo6QUZspdofWtjHDxrs5ZO4UTOSv5t1VOWWuTpqrc6oWjfZz0ruJK/YjQK1NrjXvnUYe/eF
YFlRJmn6h5mS+XiNAXPcrWpUkGl4IAAkGftT2g6j369Zivt7LQhf8L3QTe3R78Eg3Ch8C7PVzwoF
/XDcSGgdjLOwKM7S/Yyuv3Ar1lyKlnRs/MkYxNLZEm3/jp4B+86g2WdygpGE1kXCbrKQldA2c48m
Rt9PK3Ci90mVs5+0KI1vugpDZyzr/nNHsfOKn+P2fU92FXhKi8GNuHxDfBzICvZg3aUeNPV7Iw/b
IyMBafOMqcIWqBfKN0j/U4BUPXbyFbiSLFeOoR92LsNLjNcGPPqyaxhkqv0PVS84crHUG+8YlJWu
GJOTQj7MVF8p8Ss0Otl8NWXQ8lZhMEMUZM2bxUI4I/4VQkK7i2WE+5aidGs0x1ECogSLv6HLlH3m
iND5xmLOT/CnZLSJDEzVm1mkydVi9OFlA8ZaIrrYb/TOE5XIxWzXNs1OBNAxN+a3ppf3r3mR1hec
9uAUrxreHk1fQ2S08GHlNi7JCdVVjIno9+0fEz5MR4iVF2SAYp2VmavllT6p9gMxQpLqZlpid4iL
OpKhfp1zxbCCXF/3LpA2anSn4nPgvjWCO0lw+/Wo9hbREcQK0SdjX8vWq7bRPAswNImu1tIAB1GT
92Fqqvcec5YneMDZo8VqozlRH+7qVnMCSXa4hghC0FL5YDCMhMwnlRPFTAcjDeXqNQU3oxvT82SI
OOCtgn4ayBtplwl0S2bk/U9bPFfPiPrLNrSd2ae4qANMjzavFAf9bujWEWmoXXRkEckL2OhIova1
7I9EGa+MleVBJ1vwknTHzzVRFR+PE2ofBHBPVVE3t4Wu6FsujrDWjEmooyKXW4ckNX2tE5pgSNQZ
vY8GRO/rEyZOSMQ06seElCJU8G3zDm3gdytVTNi1Q+8B3YRZBmMmxf0DrwSXG1aF0o46TgF37ilb
svImlvHiLskEmkVWdZRY0F1OhgUavDqrF6wXehiIm/haamJGNwmzcxuX7trvGZ2cy7WqHlCjFUM8
ABNqYWX1CslscLSEM/x7uVGNHozDocMpts+DKWEe1RiieR3TychduR4TAArEuI8lLefFr+tc+gZI
wHxG46JkiN+szRahEwVsSi+hWzuaaOqvm2EsFzSOAAqmy3wRBrVERFAbNvWQhlqwkZlXq/YluVnq
iLbS/LLPArAv7AyeEc4SwKTRWiOJgwlMwI/lCtlBJABmu2ePfmSbML3SqezdOdviSz4X/Vuux9q1
xw2HTjRsVE+MG+TO0RRE2NhQTKyRtzQ38CcykS48KiY4cIIGVVVGggRFqCETBteCPf2UT1KMSaI0
Ak7Sh3F5xnNJuu3VLnyvVQXR7A4qM+dJpy4W8zWlCYnKE3KR+t6/9Wul4WEsIVPnoQwAxV1caX54
QI6K50btY6zkibQ/UJOcsZJYkV6hcBkaLSy0ecM6uFXQZzlUnIgkVoMexqoPMpJStL7gjqdN6W9o
t84hsSwOGrRJE9wFOOo+NlWq4u9Yso8zMoUb4qqM2ncqXFYWVplOtqPeC0tc73tPr45orS5a9ZEt
u9Lf0GZP0aewdrl8HNOROcde68bAUSkNQCbKfIVeK8i5SwU3tB58HYo01doV/FkqLWscoRA601na
YVmjMTMrHFsa4gtD3yz1zUQYHiuTNNXjpZGRxvRVpcuJvroUNLuc+xNQMvxna0EKRJFNsgtAqnS9
2tIwnwaqFCxC+0uXIgEW0i+sHpvc6p0YscmXLJOFO6mwCii/5ty8YQeW7+elGtvHvi3zT8T6m6DM
UV7B3BZJJCqBAHZlSe/AoP62t8VYz5ogQ9aH+Lx/VbnQoGATGyOd4imV3gdls1AfhYHZQfwFCOiW
emO8IPNSGR5u3YaIbSw2Ytu+vxj7hghLl7eGAtJoykMcdpB0jKcMOSl5nZ8zBf2+VOz1SERGQfOR
bx7B8JBcbSKs+BQEaWCiv3nd61hGyDGf3lDF7H00klCNqwbspIck7d7Qqtoj9u3hgJqgg9Gb5QMD
1+SUWh1NmVLT1ee2rNWvSayq93GZUYNLdC1ltkVLClqkNWDxKHfyFUns0k9LvKvskjz150iULGHF
WuW526ThKcMyCMdIdmO7A3bVMLV4wl9ucaR4QiYMLdrpqd+m7BHHy82h7ds8wu6Qzmyr2WvNtLpC
oMTuMx7n59Jo56dtLPTLoMhbtGo7A7p1lp2i2EtfTAG9zW2rfWmZpkHIrzdmHWj9IU2bMKrId7N7
3fS58JUMlvcsKrKNhij9HZRuOifDzOJ1zCp43RnGSlG+IeLCXFv/yBk9qLYJM9dfhbG7z5Sh08Gu
jcIbDkn4ZsbdhHoUkk2zD3pq8XH/gdRPR+c1GfupcJG3y+9iJvtXU8a2Cl29RGGAqHc3QHBUEB2I
Oq824D/RZ0+RmB/RwnUXMF93HdbSl23ChsxAvMUzq4HpgVlIuN4tEwZuSookHu3p96LorMpGfnb+
nsdbYXqMf8yTxMvhzltNJZN+DRezu2mMcU8rhU767GupcQE57c8GwqjCP6BA/xGA5u+xMX8C0/wr
jM3/gwAay9AM2YDW8K9BNE8/6+KjmP4rGsqP+nP4X272gZ7U+JH91wOyox/NHwE2//vl/gmykdXf
NB2gjMIcWDXVA63zT5CNrPyGpYmi6CoYOIL/H0A22m+WDKjPEjX+RZcUru6fIBtZ+43CxTJFWbFM
3cS14z8C2agHRuyvWBh8Lw/szx+xMBoq5UZGJnzFVvjcnYabcCeEQPddgqF5hZvKt+rNvOkewmag
iB0j3E7SU0//7S5+yG4M2rz6ur1hou6tfuXld0uQnQCiu8MpvxQfZUSJpYAg3+w2UoPpnHuJu/q6
I/mAM1zZ1T39NEfIvIeAEfh6dQH3u8VjfJK9LljPqUOLLezOKAk7gkcJ7KaREKJ060phFvbR5o0+
CIVTFxQB43VP8JtQP7VPyQnqqFvchiBb7enKbD5q/dbX/OqW3ObGlnzFHUPVFa7wETqcEC/FFQzu
TT4Zd3rQ3bZr6uqR6u4n3NWiOUQlORyC0kcMK5xO5gl5rXvhVj7Bk7811yrsTmPYe5kj8TlTJ/Fo
SQSGEzMwQ+XIrq7pXWnaiPTpzNxe4vuJcmT9vTqNkeoVXs7LKv5g/4y8wY39ZzpGjhToLq4gXvyl
O9xXvw31X5ehelLIK7hdgLdTiJdONPieeB9f1hP4hqDwBGfgk01B7VK++l2EcVrQnycXUZBQf+/P
g8vc3dFd5VRcDG/xjaCIpGC5h+3AXy2P1QPmgoH1QI01RKafPiwurfWgYtZjFwEOCk4dbC45g0PH
/JSe8pPpK1/SqbgvPuUf1vcxbLiOwQVl/uxgQebiaeHMnnai7e7rd5A0fCDiXhGgPO8jghPirf0Q
322Xze1c0RddSiu7c/W7/FG8VJ/7Kwl7M9vJjEccPSOnv4lu72k35WZdh6h4al9qr4vWL9HHjTIy
3IoXye7T8xzIYR5oUe6h+egVfn5VrwgqBLESoa3ZIuj2ZNwbEe1m7nYWKE7h78U92tQuBn4B5mdv
atie5PPyJkQYY7kyF2t644+MrzdXDNXH6qxEU0h7AUiteVMfpXtWYhB7mV96qDacRH72ydn+It3T
8wHhC6j2wYi2AOdV/aQGgp/dFU/5FeXpU3nRr83ZfMyvBjugvyASeKpP6nn4NyBRxTgwlH+31Ykz
f9zqMAvoicGtvm7O4mGHvfqjy0DVGcLJNuyWa+jdr68xyHyDXQk6Ltpd1RM9ENeu8KxEij141Ud6
z6TTEW3BHX3GJI7oFPYrFBYf9R0HzxbPMu0slNw+Yof5YPNDgHL5j8wzPFaRk7qdI7mKb/iFZ/K8
FVb5eFaTUxUUzsp/nM+O6VbBGjYP2lkKBU93k4DBXkBzArqRweDWGX7uv1cvcziei6B4oUGzhlmw
3bWhxeovGmc+PwqO4Qivqgue2xvD+B0wdlSe1ahwYhcByHd64JF0S7IL7HLtqt+xIKMkkp/3R+3R
8AZ/PqFIbYRJhEPtpTzvt9gffPUOVafm3uS3gcY7iKle1wA+Dct7PfaDPzumjWCd/TXZpfPxXto/
aqLCwl6gse8OnngaXcX+/Mr5+8VlT/K7YPed3IEF4/JK3hBpp+WSh+h/E1iBeoejv7qaP0doYUnu
4k38cuZjMruFFutROCdvrDi3dT4g/UWZszu6fVzcJzH8gs2EI1+Fc32Ba+ZO3uKg4Xm27uFR8F1x
A8fvm575iP9yGVgsBzmQA+yq3cwtXMp4D1aZXUfC3XY63hcVv9+TO51ssbYT3hKglJ96bIGoCxtP
DUDrewyO7NaR3f5G08RFyMrDpMhRHelceKKDz4Rf+FhR2L2/BRNHDTNzG3U/+yvhRJhdor6N/FoE
tcmFEWBFFJ5hF4qPXQgg/Nl4T9ye5YfUMK+uuUokcAIJLOOcjwZXyo0fjQipVVsOhBDzLjc9tS+J
O/0bMiF41r9Dph5H5l94lgvNWxmPP/Haefp15yhrnCEQ7NHtQtDuAs+kd3e/d0n33IRbOTnGJeVJ
4LzCzVn4qeA+0bLzJ0/jS8SA7VeUZvzNq+xPCAvOZIOLcOKASt823DYoTzCjzhPbEHKxf2xZtIXd
1f1uBnow+xzNNrL6Pt6XnIqD1/voPR3L5jgk+Qc38bhCDteZv9YDye8j8xQTqHrfJJTHXskWFr9P
pzI6XnAIddaY6FQ3xj98BVjP7byB/5CuXc9mMHmKzUD01w+Kj2M90w93G74XnT4qHlVeCH250GJJ
0LEK8gi+Gh/2eHEAWVHOYhndf3yQnESBdjnBANSECyiRVZlH/NWVetGhqfs68elklo/Oh2Fp3bhp
HOKKT/Tik7M3/OYjf+b1ua9ovTixp3tiMPo791NyK48Wmac7ZBUnXo/bzZoS7qFOeqaHJlmwffFY
nNZlA/7O7Dd5oveavgznjrWjBrurc+dKV3D0CF6Gk9kqsRN5cR4nroguVgnsWVcl8JnByLPFupfv
Sd/djY2zOXizc/X/uGeTzQYLEh8f57D0joNRYyFDnyFwaixlI0IlzD+WcuNZ/B34XN4EHqDHrES7
MM1ycfSIjo9zpEqjP523kEjA09tYLdwgfgOdIZZeEx43r472b+Z1OSEC6A9ctcmzJ58I4qC9pNFw
6o6F6uqBcHc8acPdQvrbLFik1v0+KL3eeWI4wGdAPtKuna+Ci7K43JSowDTl171Ad5OLLrkrx00e
uXgEbVk9MgfHMRXkctrjckJA1IEe6uHIqYyXuGeFwpkYdBbul3AIN9bx8V5oaPEyiwNP1Ut/LUyJ
o2LhQnOnDXrdga1KuOTg8Qx23rEk6guxKcTXPQBlYYsssZTgEXt9AO/cJe9wWg6swYOr9i2NGk/f
3DQgXIX4M4Hr5KiHAUnswqWkZOWJnMrAoyMt6n2ZPSsHabCEIMR+rdTsZgbyafaFsPfD2MG5JxrC
NDi2w8ivIMVnK0Tg2YNH6OJQQvwxHSFMo/GHShi2LkesKgMmwyyZ444t3NrMrbmjCssAYX9Wlcy9
BPzlsRc98cF8WR7UGzGNZ1250rVyj/sNcIBlV4Skvy6vZhfuwhNROEzIkfye66gDXHJsjBL4Hebo
bEhCfbDwXJabxF8fgV/hb9poYifExCKFqwLAx1rgWCGpNq/aD53tKz5sgckRA3PZbT+EAJkltjux
wWte0Rkj6weiReBZiMEmSxrQIe9s2YaPLyGJBPmrQ9oWxi4Smb7F58RhikBgerTIXJI5p+Qmjz43
1hVP1Mc8VYiWvzY3/NrgOHmO3bo50hGGRB41O9VRyD9bPnpl95dBY5EIRE0U+B2UcF3Jlj3JH9HH
5s9+nXpcynxhsO7ONhRfu3hMP5vbcau7ExxBB16vR/Tk31vPIiVHuPc5JsVu76qgI1FJXYX41AX7
edev9V31sP1cwyNRGMlsMtIVOq+8v8nukvg1C2kmez5TlXgl+xhR9hO9H+xtQr491T4unafkRO8J
Wi5/d7eeu+twHX6mZMsIXAW6XTgkQaJdvZQ+JVXItfgguR3E7nwWmJ26cL4cuh9XqiIbWXuypCZo
/SxkqstvkY246NzamV05PVnRkXYJ1CedA3fcYTZri5+Ck1AzWE7rHXkLem9u7W/X6bZedCf3cYD1
ds8KRhK1NcT+YuDlZU+hKokj2kTWDbv7YPc6UvbCEaP2rN3iZ9TZRr4Qn4yXTn/ZaCdeSMS81AfJ
WAUmpYQWMDyhCrAzbovpWp7+PBNMovEcR80L95eForry3UQVUp+BHQvMC+3sRY1kMjjlu/ppPqv3
WcDt4Xfzp4TL0d+zn9atP+v3VYCXoc9ILCvshGm4kzwInuD1IY09/0gzjzyUybfmJYHgdXzOikwx
4cfYE/A1ZEwH8Tj7xxgy2ra1gB/YnTPY9+SmH/UHHU+QmcUluyQNdc3kM5fwW480L6RroHZYadpZ
ZH0H9Z/yZ9/kp1h0NdYJXzTP/DI53/F4haPoIw1j0M9Khq7sQuilDrN+PTeLFxz8/ENdz8J30lMW
oDBc4hBAsp08w5GVo6yP9gA9cKd283eJ9fBj5SHGPxgI+Kv3AX2AoNDbpg1e2eAaDcfwGOXaOqsL
qBBrd+S7zT3S0Jm0m9kRmwrwBW+R7g4AGZuai/JSdK1A9iUp4Kcbo9nxC5FcDw3RjeYv1k7P8o8q
yiIYuDfUb9cvbHq8mLc7stuYKRTlV8c74HRsM3nhGn9dhX3g8EPhQfZ1v/OPyxjJk+nKJ5/lY3kD
yqf6DYfbkdaRBBHWmDg7bUghejU8VjthPfFzr3J19gN2Gz52OiSedcCZw4Nj7Tofo6Nw0HLxzrFp
Wt69Je0+ku7MP5LtY3Hvp915+UIFgDc5btdRggBj4nJAQnBEI+j5hqIlL4nGK3cMUxTOPNJoh/8n
AGHybecEJLJzCgE8Rfj/hVsGoIXTxXI3uyGTPrI64Zw7HGoUowyIZTfnTMXx4/gc3HTK0KD2Ri52
cun88UligvyRDlok0Rnnoel3zw3B34rKYA0AcrM7heD4TY5fBzs9PoAaWifW0XMXcb84lCDKv+4+
qs0EZZOzF3W9wAxBTNkcpMHRf8F38gjD3nGXKQEIyqQFlzmzm6+BjFHwW94o9xbOFhIXmz/ggkmk
/DQST9ktj44cGxh55ss2FYjqrnwYELpe+5NSmxPmKBcFsoo/NN7+hr6lyvS+/raMPX7+B/aWKaxZ
tQHquZKkkmmCqalpLHGue5/kKR7YqY0zpFYcCgAeADBhDtmZXhCdI2IaenmkTxZHHbZKJCq7m4Tl
/ZFvrZF0nAtBSoCjP0UviczU3u/il/gaX/uLdddHsjdHSyDR4bDIWAeHHhNJ9XLS6BkNr+Uz+Jtw
jGJy5MXRidgi0Z9GTVidhmvpz+c+rPkfHkPHoXEdz3p0RMTJN5/mo2zjCpHfeFvte3zDvSoYXna7
vhuu+dPw8zgGpOfjfEMRwS08LZTshiNgeDDOq/1jZnMzD/oVqpAR5z/xiPOcdji1ER20cEeknH9G
npIQXPLLuZtiYEaeeZwrptufBaIh/O2T/iWR+NI/gtBC0M79mptHY4km3XGk7BSWTIe5WUgLUPZu
Pvao1BnDkbT6x6G0st8WlzDB7xw5WvzAkIbshmnbkTXb8uvuHrnB0b6TvdYfCGTHjeAsDYRA9xt3
//VxUpJPHL0JUzyRgWNE5XTGd+lUKw+Dzna3sQEg2+Iv0f7lyAT07OR1MNEggiTzxEcnDAAt9+ZX
fIrZaIq3esopo9THAjWYQw7mYCNeKh6bgzor89GX5vBfyX96/8gjLbcmQzxybKoFPoNCZa+Nd9Z9
exXf8oeqDTORVC+/LmzvI4jghZg4TkUShrNUTXaHWZt7rMmFr3G5FM/bOfFfcjLFKeptgDvEiPJh
1Z30BB7KzsOjtKW4Zs8i10sJSIDxlrsjRZzIf44UT/E60VdTG1k1D1KYcySGKzduijhaiSX4pnLp
RATSMjo5JHWtcjmKEoP9iAsFUYo4dol/lLfkfnFXYtLRcqgIM/iAkc/+z7tV0v7Vbv2Lsk9VtFpR
pqZxjX9CPDpBvqcNceR7L+IjfpGYX1/B2rlHImsSGo/UUvKxLblb6DKP71qUPWn3zZmu2sP+o7zw
86/iZvhKyBnvmSeTlCS9i+kfH9lDfJ+c6idQxWcpUE77V0N/MyHn2T2ZLufmZ5FOYogQCXECrryd
RzMpMUWc34fbXUmuod/3Z+NlP9Hfc/Fj9Q2vODUskexSXQZKzOs7hyOh3xVvBQFv97yapot8L7+P
p+rCKURCy2yHHu5Ek7OjNaGHQ2Q9mIm7/JjRJYg6Xz13Z+uujIjvRHHa53TelDv5NpyNiNLbOwr8
PLDCX4/g//bA5pr96GGJfI3/P1CedRi9/3pacwWrko3ZNPxxLAMNmG9/8Z515aAwmwYDflGB1nVQ
mP8xktH03zRTk2WcZnSLzo/Oqv0n71mQxN8UeqqolWBoYDCeob36z5mMIIu/abKmyUxkMO0RJUv7
T4Yy0iFM9X8atbgvWJr4ayKkyryRpP2F17/nHZZgkFoPwoF0EjpjfdERAkndelqhnI6gPwdmlS6S
vSM6O82ef4AuN77AGm/RH+7c3xy3B8P/L5ciaYCVMb5gTsWg6s+Hbm1tg2AaoHvkJqHbAzTMNVBR
Cg30OhOnUtPxoTCT+Ac0sf3fKGsdE6g/vrUKz85AQv14EHC11b+c93qXCOhD7Y2LLPgrnhwwROv1
Z76afp90yr95sz/39EyZN9MsjQeHqruqqNZf3gwlAQDlhdm6GLTS5U+nD6UViuB/vpl//yYmFGY+
Fhz6v7xJOtd9UoJbd2W8GiIB5Qp3Zz749D+/y58nenwUg9fnSVnHR7FM8y+rpx3msUGEeXSLmU66
sJOJJ92zZew/wcO/w12OzBnweW/9YzL8J2WFPxLr1SOk/+mBGbIJ+V9GwUmUdEs+/v0PCVqjWz3y
/frkllojWM7UZahXFYvZvcUmICc/luFXAs0XPxRMUa9Aca3nFNN1mIBzE6NckgOjRqIlQ1y2W8yX
bROwXWwra33LFOintioLgFWECsSxXUF9VV1L3zGFHVbleRxMXq1PM3vBUAfT4UIv4qirt/22rQyA
I3nCKN2W5UFGpxXUioH/QWJakYVuz24rvTppDiKdwmsN56HnliUhtlUcVNIIlNTT0E8DJtEONSmk
ro3rf7oAedCSrCOqIBqY0P2KCX+8ecje/Td1Z7YcN5Jl2x9qpAEOwN3xGgODwZkiKVF6gYlKCZNj
csz4+rtCWd0tUllS5X1rKzNaWUoiIjD58XP2XtsBQEhmSNUVhIvGNF0zyNi/vjd+eqaUz22uaVPz
PEfR22eqz7DQnvS8qBD6dkdgEEuZG6MDnUdoTCsEq18f7/XI6XQv+pKHyvdCxQuXhIzXt4SEBhkO
qe13ntJcuaGiGEIitUNy4xKbW4fE3LT6n39J6YOOlxjyffgyb8B8UZSqQMm436liuOtsQ4RZ2lEn
+tFdRQzBb77iTw/1aRnBZxjAI/ZYOt4M0ldujtF6etipNB+2oDW93YBx9jffyTu9G149XESPEwcb
8g4OWLTk6c9/uD96D6PFxItrN4VF9UlrvvyOaJci2pDZox/12Fw5g8U2tyaiKHHGYLKG3mOHjUD9
8CiXMbzNkBj/q8L7R+XFv60dXklCbpuv1UNvv37trz83/weqDHHaef77KuNhyvr1qz0JQn6sM77/
q//mq/wBoyKQEW961Boq4Nb4V53xRxSqALWUkNKl3jj9yb/qjED9we3kuxQYJ2TFj2VGEP6hRSh5
pVNskDhFdfIP+Cr6+5r2v7eU4h0NJ87lU3DvwnM5FUg/3lJ+1iWtlzFbF8GaPhcBoenkCyXkycIV
wdjYut02KlaL+wh105ii/PYmR92VrYmP6dq6+4Z0yk2AJOkm6vrmIfXnTw163mMfD94txKXosiDp
7ypaqvEaEWltduSi1NcEFNLXW2VwPYLvQAIjjk3Cq3wDwHG8wC6vj7pIur10GmJSxOhNl6EPPmDA
WH+R274/Q3+4fpxVjilgDHV3JF6SvdXoMzjO54cqqrPrmX998JVFg1KNhAgmHXnGPRbD/YlHcyaa
5h5PKxKAuaL7bsaRfn2Z0g9cJhI+Op+NbzCwFEGPw6SbwrlrhY80oszMfJ83LkwFcru2iKnFpg9a
UouCvLlQfT8dTFIhEhZq/DKZGaeOH3y1XcZkhMjrbc1beSsKIm2lwaVNZmmPa8aO2OaSkdyytmg2
leep4zTibdpPKY/2xvOTfkvmR/rsVovzIpyVV2pDkNZYmmEbIr++4M0OD1Hh9fi4Wk+8lEOuzntc
1XR0ZBt9TLy+uLDZ0jx0sPZ2CIXNOQQO821ORHJeVOPZTNQqJtVhOR/rqjqmdRwrcmUJybZuRQRr
0zxNRGITDx0m14m/qssuxVZEaFU3ntdpR+yVyEx4Wavaw+Rk1yNCVOfGz9wMOwJpMVHtotSpc4fR
h1+C2lqdTG7Ir8Zlu6BOH8LwG1YxeTlavEsroVr364hdVlT4CWVT6mM9+NFBQ9k4RPi3LkfsGJvB
L+QFQnxzZsa5QlsJYiXhoj4J47Ah6zwIAsITh7bqmi2+knwX6pjRJuCuR0pPI3YBjGVKspNbemW0
MLNltKm3pfisbnBiH7q+UC8TNpaNqFmyoNu5O5gQH5A/tmdTD4elAOBKglarLgL4AddVh1vYdT2U
tSordypGV1qUoTqWei2Padn2qIMxrcgpOpTj6L73PZ/eNmvW2QRiydlGbkzDUBpkJ4Mc92mdB8+1
GdJz2zsJM+NEVJdxVKUnBs/CqlNrSh7SLr1nIFrrYcnH8UsyBowHE1+QNzsJseuamdFLh8+TMKcs
PSTGxvwIab9WCsHR6uNTwIVKg3/Bfe6Lwt8P9cD/XbiWCOpRue37eZLDJjTzJwK1XexF6fxSiTR8
HNfpU+F4jHQ84994drw0yUjDilKHyJrQu42QOe878oQPkyzHfd2kLpE+nKIeduB1287IiyqaKnKO
MJJwo4XAgtAfo1BZzPC+nSJCpWLh6n0cDs+O7NcnqBbsmcdgOgN/cIakuj6vILPuhGMRnnvFcw2a
Zo/QLf7Aozpc5Tl62DKdiZCOFPFPjr8nb4m7cS2tf4tf6p3JTmHCJLSdEeNW3MXDwEiCXG482NM8
3LRU3MCNKNzxdNZt8V6KGbStnobbHgrL13ZOvctFD8G29EiThMhGPKJPRGu69Wa3vyoDgtz24PwR
2A49PE0QUN3JzR5VN2R55ZdpWpIC5xb2UENv3cTD+uJMFklaU69/tkSjMIjGAHdomg53diDns047
08ZbTQQb0+DQ5/cdnGLpLypTTpei6ION8ZazxhRPhROEzQ62rlWbEHPEdKGHbIxusxr3w5bk7uJD
y6N+g9SfXBz8ekQwOUhREhvsfPijR5YybK6g+WIaz13NHYpg+3GuZdAcXVIbDwRod4zUxQxilEo9
Kx38mQltpiWjt46kf2OwrJPjOAqz19TaBvDrJcFE+aMY5FkZTfoqmayzAeBLw1lw6xbk1uLfZQBe
xwmNRSdKjn6QDmSku3KTNEFwEE3PTqAYv/htz4rFNuLoD0vE5EIM4LC4g9I5LLZGwVgOodhuM5uv
15lEiTxmGAPLLjuLguqLLOxH+EtHFY3PZJbcBG76IKGRYZ1N8uGMnGuZbfC+wP5M5ua8L5rPY+wv
184CMjL0TjeJ79tzNzNIJvzep78/J8AcVt6UOQEyCzbxZyf2mE6ZoLxIAeZs/DluHmE1LZ8yoBv7
fMF4Q66i2bbDSM0arPVHYdrnaFxuiim6BQAWb+xo/+yx2xEHPJBfI6Ejk/h5ltMxuFmdINgmXNaj
CbvLXgm64oG+942XnAlneqkmJ/6AWJ+pZkGKBExv/Fv+KXl1yvJdpmEdb4uUrL84Z2104MC9Iywz
QcPoB7thLPS9MRkTwaG4GorEkCfHAlxvuAnL8yCL3IdmVMXncq1PwvETvmLOsvg4Ent96LJw5m03
mA9LXMwXVnsr0caAl9wui7exVpApceYEu9wb6PCqWh490fgvsddgL8SATyBf7+PRW7rwzzo14jYy
pXuPrxIUmcNHvQ0S4sy3QF+EzpeLSSXxe6yRYX6Z1S2kiTj+copwu7Axi5is53ts1P6Dg3D3MM1r
fZZ0fbhpVaOOUZFNO92H6cd2yUJK7MZ3PhZO0hyrMJ6rvQszgnifacd7WfMjhAgBFnSX1yGuATHL
22JxoTUnxmvuE8wAnyth7kZ6VOMZZdXK1K7sqmsuMVFTvVqquwnT2XsYXR+6midq1l2yzUZT6806
J5t8SLA12ybZe+XgP4nYqc+TdgzTbUXpqTZY65hUW4qITRM5ZheaRj43GfGhSePby9gFgCaFaW5S
m4/vbNIx8egKRttOy2Sv1EsDqYVQXxHNzhc+owk2novvGjSzVjdJG3tQN7VzFgEG23QBs6rQMg9O
yvhqTaV/SIkGxZEqTIFFIgLLNrTxehYN6QF7NAGGY3k96ZwRC1r45GIMFM6QERvyJl8I7SlgEu9V
j02+Hm0R7yccBJ96HTKHFAx9NpiLii1CaAWIzxIFT0/qpo4brMGJhqtuPfuYj3pgCfEgxIwetsbJ
c9u7kezc/twoGSKll3l4nuZQE7aQPLxPWmhgbYn2UMk5pT7UWZKcqVg7DwWGMhyumO42PS7996vN
24/Wl9q9MnqKvxq/HTxCzSpYFClg97PaJMzEoWB/stm4Gsy2RPydVUmGHFe11SGUuX4K6u6b9Z1v
dS/9B8Jj9U6XstukLPtIfPqm/Bz5Te/uXJOjHAj76MaSaE0FUur3qyQP8EQYcy6U8A6eTg0VSVo/
BEFnD4otA0a6Avlizq0ClGDlg4+wTXt75i42R5VJ8QjsTxA7EgLU7Lngt6EjPwTUkmdziA27TFS6
X+c5hwK8ogOigXAcFlZSBf/n3B1SoGLO3J7PI26WaibUeiw/AYFiRgE6catcrg3quKsqohIr15xS
NTx45UdVFTAtshNdYn1IQPNuCJweP+d9eJMXvb3rwO4cqVPubdASdtncWJt+FXW010v1rnWjr5VZ
32Vz8MUvGOrVsDImjEFXIcXSpKcjDJu72DTefl68I0zBE4ENl2TXMqwOUnm0iWTtmRMm0UoUW0g7
u2JydyZID2Ix68ucx/hHimmhRCPeDPdgKrt3y9x60XmckRp2JLqydO5r7LjqnpSmL4oK9l44fv+I
2N+HcdAj667EgtYg6VpOBDigWgn0bLNfPsSln2+gaCFua3sNoNgk+2md1tsoXBZ3Q79spMzNYkmw
j3Qkq16S7IgGnu4JJktQgxjX2aXS5u+Sgb+CiDyyePJdYLXneH6yc92s7BZIKWVa5wbo4xPj3GG2
kXoLsnO9CcyYfXWhfbDlqlGxhba+ITdv3PoqC+8CgelLnVDtwOFWZD/sFw8DVc6czQcDnYLzaZxu
nw4tUMJxsOnexz9NtdSk5wWIDMyROQPjigscZrx/WHvhy+W9wAakk/kaF8x2mbJnWYOHAhACqq9a
DBVEKQ/gCeatD4ETAM2Se3fNwuKaC/2OQE0C4ofnqmRoP6rhASiCiz13Lc8l+JQzjXUeGIW6qMp+
ukh9vz9M1oz3aSuuCHm5k+2w7juZtB9cx/rv2mIBdifyDpKHSK9lC9A5mFqwUARYHmwOvjEUDqY5
NwKfQAl+SzyCuE69WZyROx8cwOO1wPBUew+GTF6sYprgz0G/niG8AyW8J/XXu8Lr6hynZjXX8dKC
ZXCrKGckvZTkJmRj+W7t5z9JWvfOp8Gddovn0IVc/ATvaoZl9CrksZtI1wNKnKVz9qTExCObJNE7
YqCLD2SYFmLf4+sP9tPkdo9WRxnbhzIKTr+gVFdJFvADNth9FosKPbWsmv1io3WXerwRnNWT2yQF
rkLGwnNCH+nGcwLutpEg6qsQOFJHT855tjUMxBJeITwg415or0YlMa5sWI1/Tnu8ggtjFdvIPLlb
J4AvvOHKd2EItiG17srEtlHbspLzix29dZf3Drfd4jbtn01T1h/CPkSi2oOUmzfYQwF+A2rZTmHs
kzupcf3lsngY28XdTSShn/WrNceZvK7rLMe4NiqKn6FfXFJUupYcze/M7NlpoefF6MzBmLE+51zf
tO3QYfNiOX0X+o7xPN+ezMcPNoH6yi61088lN8ZlN+mefkfTXA++QqRsSY3UpyRWBVfyBdIAArqq
y755vdTP0lnyY+F28+N/1WHZrn2kxSYLvfT0dBFK0MT+ObmRMFWV+9nTsJD+C7vsmtPoYCgP9/Xc
xRMP3TOab5pcwnYc8H/JKKFayO7ZduY33uwtd9+7Uv+oQfcfGLb+sx7e/yFbl6Kd9e+7d3vyhKuM
bKCv3xnLJ5Dy6R/81bgT+g/hua5wXUknDlIHbeu/GnfC+0MpUifo0tONFRi6/qdxF0Z/SB1CpdXK
Y8LjKfE/88FQMXCMeKhOoz2sW4H6J40773XHmc2XErScOT7jNj/AJPa6b7eKRkDJpvdVDa64VGv3
3CQSJTrRKVcAgqOLzCury4j+/0F7Rh24q5HF0b5oWStWFcHPi4eLCorc0w+n8O6v1uGPE6DX04Xv
H0zTn+aDRaf5j37zwRQZmPlkArIz5qa9rHqiSjeioyFOnkG8DR1tftMV//lM+JwNymYVerQJgzfT
ycCdbNbNdHDUKZHBtdpeUGX173/9tV7PQBW0klDw5ZgMM7ZT0fe51w+t9wDqPWQ+q3eZP7hXc7z6
PftYulrsj8RTJUTylAytYAljn//rQ79p+5+OLYXi/RD64vsU9M03jLXPbAwayt5fZfEpKWtz0VWn
UVgQjvjejV8dyl5OZ5EEYeLAYCW+OB3EgU6DvGHHK2lMVPrjbz7V6ag/do5Pn4qpDnMdTRf5L4nW
D2dENUES+XHCphxu5VnIpTkHZct+FT4cfr9oTd/l83SbtUN3SW41yvHFS8/hmbgfiqrgBvSiexoQ
cbqzvoJN8JuPx5P288eTbH0inpRTb+/1A6JXpYmnJ+Z7TiK8/TBqd24e2M9zPSDdXQrvQ1CSIEu4
R+0ePGBe28iG6SEm1/ISzkf/G+fV28eCs8Xu/yQoUKfZ2/dr/MPZkqukCdFRPYU5eTQY8Eu0HjbV
1F6u85yG0XL7mxPwelj0/a4JQYBJMtYYMXAvvD4BQrVk9aRtto9a0ADrPChBI8W6D9ayK03p/uGq
n6ZvLZdgQxRCf7Mg1yGtw2suHOJfnlw2xL+5Kq9Hgd8/E7cyo2kR8mbw3yoJZmqbVhiJhlhJdW/7
eN5bVyBmTwBqVtmIwxSi529O/dsXBPw8n4f2NDXj+eGF+eZEDI0/RHGGXUnFyYGEovEA/rr+zfn+
m6MEp/ceE0AG4Co83QA/XOBKOjbKCuDhxMxzQmWfS7J7/PLdry/rT2cQizAjdnQrJxGKDN8MU5nm
hQDeIa4XcjHXtUiDYyVjM7CD7sllGDI0+04p7359VPlaT8CF47Csd3y1ACOyf5pV/fjt+qCKQqgy
wLeBXcTQCkPnW+DNRGeA+0Y5PTG42C4+qJEdodYIv+OKltrWrhP7AK0dW+8c1kYkgZHtHyBCwJSo
QcFuNaMACFWhmAChBwtkBlWpdkP8yfyO5PDkilvJv82n3Ls/hSGG+6ZnyrwBE94Ri+57KP6GENJQ
U7rxdarjej4MfJlD5+aivuE0IsUeRyLN+spvzlpHjPPGgkzON0nUwYaRqde/T5tZ3rhOOZEEkor6
gvskT8Dn00jdFkFKw6DICJDeiEGZh05nOO5JHU3ErpqGhi6bGGV1P49Vct6QiqsPPpHYYJHX0Xzq
qYuREfqLeT9Hgh6XLhwHQWpOSb6L3d6Hf+BM6gWChrU7p2TWJYf22DVRzPAxbt+bIAcNW1o46L++
pn93J/E68pkAUq3wcnp9SU2XryI+TZABd4McpyVyOBFaoJcMMCpXM96khMzuf33QnxaN033EqJP5
Nb9L+28m2FMcJwyemhBIoJX7VZTwyasGMYxTyX/6ruHdh3ueI3n8T3hvbtmuSwpKp4hD8VRceot1
2dqnxbbxm+CC+3yBreX8TgjwNydVeqikXMG7nn7Q25MKJyImPA+lYR3110Tj3capMkS9xnbnKuoT
SXP9n59TtFkBhSCVoEdkzusLyb46dZIl4ItmMKciLviWvl91RtihOv/15ftpFfN4e5+UB9LniBRC
rw/V5fDFCGvHzCpnLE5hZIGVZNk+Z+N87ZXl/JvjnYrs16u4J+BHI2TgeNTV35WlP7xVDcjCeihS
fN2yp8ApdfRNr5N5ARyWPQ5FKZ4DXQ1wTWvLVrO07QqwUs3NwS1OSOW10fVBToigdjxf7l2beHS9
g6pbjl0FZfs3j9Tf3N20wBnOg7fmLInTGvHDpyW/sZmcvmZg2lYRSQtZuW2bmDFU083/H4eiHtVM
AiVv5bcZ3+M4dlFbJWrnpfhOJ+1khGw4emt4K//mIvzdNVDh6YlViqiY4E1Fv6Si0+QYgDwlAORq
WJlyrtSscOU7JrdTb/JLlDjjb476N+cSBWRAxAzpZCE/Xp/LOoqyGUoRDlpVVPsiDbKthdS2GZJZ
HP7pXc0OwleAOVBeoX55I5ZL6c2bpRvljk46k4cgxrOyDvYAPcndeUVvrn99vNNHf1U5e75LHYjc
0AtZTt03L8E49aHOypJoEtmGZ51DOmLECvubO+TnZ5XfjF6TI53Um0K/PoEtuZJNFHThLpNLtCWA
ZTj4ZTrcoHqtt7Jo9W+Ox6/8+XvxZoBUcrpegmr39REZ9JOzJSp310tIj7s8m6t+WwEeZAzXQ/Vi
XOqn4OOWlKT0uUVKNzA4R9LZeQv4WN3k72i/owbpoJwbJqKSeCb4JNVucYBlbycTtqTYzJQRbrnG
50WSj++p2tsK7HZjvmRxvRzSzJ++dSBLb5OhN/Tv1MDKbfwUwWzN3LrddDCik70q2uyGfrH9NOdI
u3YO7MS7urER+MWwMx/bHPL0JnCTgdmLSzZeWteZ3YxNwvwVKuj0EteUX9sopjPMljpvL9mkuV8C
28w0NcHBPnXD0D4VXO1vBZCum1jMjBFHUgox/tjebU8A1qrcFsi0iPDpUNxsyAGtX8I66OOLSBl6
1XkWL3ehk6lqG0hj4BAU2cJ4ukztTeBYeEzMrhW6djBJbP76TF36Q0HEWUTL+6voGWUxuZTlZ9n0
tMtm2O2PbBbGDwZmZbItADgnV4PxGRsQCDm/xKOVZtM1OgCMItci2DC36z+kI111enE++zi47qU5
K7KWCZqXAooDsqJAVY4z884NH4oX0mxN+WVFN/wOdVqe7+o25oMgW+MUDnaRUEBMwn+hJAy/lDZO
v0kxTnwvupeIZTJ48IYuMX6KdmpuLTKe95RufU8bLwvxOI5rxQAS/SemltLBzDsVDsa4rBb5vE0C
b+S8rEAjCduc/WojfZI3r8CAnzJJpO6fTE0gwTYdTtRzv12qC9JWaE8XK7POyK/a6NDOcrp0PVNV
m9ILUmziqE04rVnXZZsMQv0lV3BG4wJDkTYuYUanrp5DB5dry19UDT3XbR77ww35Ej32Aceqx9yt
kP5mdaHxZuuyPjphlYLYFhEAG5ISjgi7JQ7DvK2OAMEqHDu+m9yTAiIeORBkzLmzGG/nan3HfZ1B
q02b8Wtb22g4FPXMpxUlixwBDHF7K22mzG+qjZ93AhQQketpTfdAB29flhmoKYNyVeza1EUORQDR
jiVYXA9AgfeUHfiQ3QloTDxZWhPB8devzp97IRRzkdLaozMXsbV9k+dcCa9tyfQUu6ZygCN65dru
rBHrTi9esy37sDkbgiahQHHwG3cEG0dBrW4FF3ynw2G6ajxn+U2l+fNSxeNMksKpSjmp5N8sVaBJ
9YQgGZ+mZncRBF5x5+iWiXEamfvffP+/WTsou05fPiJlTL0tMaKi9odA9aRCCjkd53pEqJ7X1RXC
w+AS4UD3OYWGvBvzkfmtzZw9GxC675qk0FbGKT1tOt6jDqqzX3+wn4sEpIyYH9j+upRAb3XfmQFh
6+WV2rm27q/cYYowDcoGIJPGRhYXsnoPP3T6zc34vYvzeikNWG846MmXoGk3vl5yVjR4WZhOkrDG
MbkhoQGvTxMzoh9w9MtYYiP2WVukU6g7lfVE+KzMbQClZt0n8N7l86/PAgrqt2sgDWOS78hD9z16
wG/3556dZ5JGiKtoV9CgQWpwxRaSbeGm9eMGYikyGAg/ihFbkuRsR0TD7bOJqaguEu7hP0fS0HhZ
ELxNvKbnck+blFAufw0D0pAs9eU2Joa2YWI18a4DaTlfJA2ajZ31WtNsm8QP3xeD654LWUyC9bcd
I/CAnj0XeZqguYxrsi6H3GMZRY3fAUpYQjJPoBZKAoAB++1gqzLOLvshuzFCpN1mFB6UQFzBqEFp
m8kvDdPCZtOXLVBHXxrL3DK005PWtgYkEPQQ/ptgSkgD77Nnv/ENZtwpqeFCoXBZ+MtZV36BORwY
gLCDqy/MMhvWtczRXjdv1eyZGn5upsRtiN7+STIxRfG5+i2UO7fF/d9L1CxBvrgoiWZpHztFK2E/
CIDS55NGHLnrQ/e6rAm2uIM9HoE3n5XvbevUNe/bIfG36RxoeejnioYX+OKu2rUO7LYNwXhtsoXK
WoZbn6Ht3Vz34YnFWwGg1YEh8WVc3P4xg+/oP62EoInzdiGCY5Mwaod8AVp6uGDh7o6Mx9qbuWvk
eNWqPILZgOsBx5+Z6+CYT31rD0vaF0CXwtF694LUa1JiAr/dDVaTJgL+z2LYHJoWdQbKz1vwhZFk
gJ5Pj24yh5r+xWkANaDYJfhssAy966zx2p1wY1egOnW7L2kcT/cs1MkXxU1EslKRhS8UvRJMQ8RA
dFMHTvNMliMLZZW63Uf2kwPNq9zGWJbrrIVjxgQXw3g3AaANyoJOwSkkGZd95zCMbNP+sevk6dU/
L+ZA1pGGBwED87FuJ4UL0YLpbLKsxjmt/GFArxgXmPacecCZTZIT3siuaPxNGgBCzxdmrySnEhOx
sXEPXb4SffeeqqEDPJWTzYB1AxfwDn6rgmdjsvKp94lM28fTFFLeOWPzdVqiOj1vgmaYGEWiAdtm
siAdhcgHYw+tSSFxrzYikStLtLiKqtNx1OJ05+TkpIgba6IueJV38tDEfYZAcSVdccdNODdXcxe7
T6lXneRUUei8yCmH8lZFZYfZc+3C4pwEufQ5CWfYISWJDXCCoxm5KKrI57Va5MeBqC+0JWiZoccU
DBN2C7zigqlohjqYXauDwR71UMstVc2fJodG4s6fzfy8OquAMh5xp0H3DvAA2/lU2ST62YFuf8LV
Ak7e4XdrB4rVzn0auj7pthk31cW8BvnXUHXOfQLFnSa9ycYXTzK13U7KuB/hTDqP45yRIURV6dyX
vY9oOqNN88CjjplikqP5WORaPo8iGh5DLy++TaMcr5mp5lhfu2YB9BB065OImuTF9Eo5m8EdBvzG
qBBniAcpgUQ8Z0O5X6qphjLVemA56cC1y5aNdY8LXyLi3MbxosINBFaD15hB016g7MKzHhsPOeVg
vFtDUY1GLmvr8lBR9n8ay7RQW1O0y4UeJ/AzQ5jk4ug4RFruhx56OGKiTH/p5jCZ9lPRF/OlQr6I
B5Wd5V08t9PzzOA6gH5e6adiSMDWoSjydwJVcc56TniGN8Y5/ENMeaAJiWQjF2jqBOCfolQgFKvF
D1H7lZaRdj2J6piY2c2OzYBUbA8oPLspofhjh+7ZAW59bbS3x7Gxgpj1ZHzfNHX9nvxPZI0EPGZ4
V8XY/ek7ZHDvdJI7tyNvyYSWfjWAbeDEEklpc+Tdzly472FkR3rj81SijV5pcG4zEaTv3Vj4hiXF
VtG2npsFpZNbt9h/CsZXxAcXxa0KyLHZadJjlsMaRck3f2kLidJmcD5wpS1IJ0GuAKdgoswOEyPH
bTp6GeJz7UXPA3sEOPlJDs1Q57QGDKkdoAWKQT6NxLX3yBFr82eGwgQjs6MKskOT9r51GTTsvKGq
rtDYoTBo4pUxeTcEc7ztgyCFwxf0Dgw1v0Ioa3U9vyRSwAMU1M3PsdeuLzZ14vE8rStW0X5E0Ljj
Yg5Xc9DWzJhUSK+2r4lj3MfMGSasANAe0fJGG2TN3jMx6o09Tysf04wryhFsSpxNwCaNAwtqLsXQ
/DXN+0ej+P9szv5/zitzarH++2n7Q11+Nq+n7d+bsn+N20PvD1ohYagjvCi4nP4XkRq4f0S0uSh2
GeMw3z2Vlv/yyXgef6QZx/qBYLzmS6rS/7bjen9IiRGLMpnKnMmw/kfz9jdlN7Y8tFwupSZ7DnY+
31sfP3T2ZM0oQDPy36h0sS+YsEjHgJ+c/mYn8aZn89dhaNrgAWRMGLinDssPhxFZToDjGghyRfLu
ykEBerRTD7DJTZp9qhb18MMVuPt5WM/861W9qvGQnKw/1LF4lk49vjcFdFywsMX2hC5H0e6C8CIV
EfCQW5U8KCQIOuyhlUu9RIxK2SDo1eiG24tM0qkptkEf1S0KVLqzyPd4BC9oPwbRGQ0GioBDoVMc
ots+IloZB1HvxA7k0IzCh66UjpI+I7M+9V2GtGqJoXagJrYTjKjGGUYQXplH/AB764EN/db6g2Jh
Uk2YqQkyerFMXzyvGUfKJIQ1U09WPMPXcQv9GXD0zmAHUut20lEp/Y+2Khf0vEzsg5Mg2XWdId7Q
54nkadiklIXeEkEnj87nyiS87NOi8uNn9tz9+l61nkHZNnc0886RXfD3eIF3bnJwg1bSNyDQXoF8
IqCmBnpDx2RhuQ+VM2sAMnEuk3hT1wRwQR4KkUVuNE7tgr0IgdxsmHxJQnE6G0W+o8jKEFUpnyUC
HecEPslOQWqHYAcFmtVrE2jj2HvKQje9KAcUxxtT8MVjPEm1LS9LtudMtk0rj0mOhHmfN6tXE8pE
rZR86hK3hDEZ6UXkKA1LUX9b8t4+emVfsVDmEjZ8O68CZEXrEyVRhd4UbcmC0+Ix8DCPwH5MKih9
Smb5n3WSS9A4rkO6Fufc8UjBCLQ9YwMWpV+mQmj/a1WTCUqWWr8yqhN55ZeXfet7zm71BY/1xq+C
Ub8UgScKSsSlT88CUS6F3bCnl6mzRXfmlTdZgBZsY1URx5czPtXyXbM6Tn0hVeUA1Sjdsak8gjlb
x1z5czUMD01iXXltmqFq3y05WrsdLrTCvTGTO/mXtedhdOvCjIqJgkHQu1lXp/H3pe58OpKLmEZ2
AiXJCTXRxxHqTEk8jbydk7Qh4qErq6YmlrOOBNq7MOz7o7cUrg23oynrYD9Pg2zsPkiQ/SFCIwsC
l45pjUJgToLt+jEafYH/zWIvc9+VRSeLbW91UFy3JZftzq9bgfw36RsYgjWhzA9O5mfDzWnu4D2S
PiyJEiSlzjk6MZrIRTISDWUTbZlmUh5UY5ABqJJTbKqbbNRldk0cQiI56UvYEOeqyqS9Rkg4DVgi
rBu1BK5NmQv7Q6/NcmzL0JcXOfaa5WZZAzJ+B9VI+KPdMA70lpJ1PWVIty1j2UOGrU2dN14j7ceo
7brpHldGbOATR7YaH2wxB8jvXKetc7Sygyk+EWZX9pfOWBT6KU+0VLx9CGvq493gu+3JayRzUQCf
HAIUdu8m5PvdulIWzEk9PgQlLcbmYYl6P4tueGfV6IrsJBIz3MdOVM3DZduoxeqXtW/7cD1iTYrt
I7aCwFke2noOYFlnvj/vJHJ6CQ1lVEm+p9kJZX5XR7bt9iqXOelJKqeMJD5KpgTGeM3kk0HDqzS6
xQWMfWWzcPOB9aXGV2BpC3Zkm9Lxm+RstW38/9g7j+26kbU938pZ/8geoBdyGNiDncAcRUrUBIuS
KGSgkFG4ej+g1C0SLXJb2yN7eXB4Wi02QqHCF94ALLuhV33pOSCiQCviirM1sGIKNrVrBbh7tVAn
NnWixJLRUTtxbLNxaHezX4LlFxmlu1VH3cY8SYlRTosQTzLoiHyOlaNoCU7slESwfJPB1CrReppE
4ZlHYPhD8n2jbsYQK/AyNOvkAXwnMNDTXnp9mF17hVsPwTnMLFAeVE4zJ9onkPr6uORUgXFAiQq4
JHoKtHkXLSNbj7sW+Bp6iITgNQDMroT2Y0/xx/fPr9/ex9VofXJWgvCYK3Mvz0tLU1s6XlAHU6JP
8hnR3ybUQv/oWP55SDomxySYC+KQxSHpJLFbOQG3USrFs4+nHME+lSZ9bdVnJkmrvqeYNl/vV1Vr
Hj54gQALYQ3PYA9vcT86CvBFcAyj6jNCTIsLgAoThrebwqE6E+ahSs4u1cc0EMOP8PRNAYfXtczn
WxMTsIsYoHPo5iy+XKnK3g7APMDUCrAMxc5n11YlwtxqPWz+9OPxkmAXdXNuYHrPGl8vPh6HtZX3
FrfS2hoFcNxJz4LODfe80L/Hcn4RqNe0wWzHtRZTpJMSELuB/JU5TBhbgErkZXAL+2SS8qxd+sar
QibREf4h+Y/P+P9D/f8iHJ41Dt4J9h8hUP/n/LFu4+I//21XPxZfn/77S6Dtzyv8CP4VW//LA9FE
AVez0Igg3P8bbKsg1IOglGGQERCX2CiL/Ar/3b/osRMpI7aj2VRc6VX8DP8196+5bUysPq9XlBnc
P0Hbvl4UJCXgrGbFFuYRfHxrie1KgXS1hIxUaSZNPyqr3FxHeEVR6cNe4MUw/S4ifx2Q/7gXuC6N
1Q/MC8md11uaYU2eNiagFZNmGo4cVNfrhrIHDfC1UdLbGhy5KjCOX9cQRmeJtojK6Y54cCRON1Cy
/R6roQUxcUKZz0QaSI1BPNR0CFLV2rNPma/33+eHRe9i1i8AmErHd7G4dLd1mp6Pt2lK5z7EwRjb
MTc7c7FDIWNajQIno0q4dzaKNxsHIW9VFn4ygo/LG1eFgGr0a9GlhG4GQWBcfXDoWK3hB60ppsy2
Jh21Fxf/q2QigCtTlJ/jHvOyyDkBZESvRRHZ1hoKd5NcUCREMJE8KXTraj1AxlpbeRnD+8ajQE1O
azvZGJiqARK7MSpv9ANL+eBWwYkVlNb2+Sv+0cp/N31/LYrRP9VtVz+xXkTzn93sJtLGZfF/gTwG
aKMX03vz2D7+xNJfPOZP/+O/rkreK3zMXi785//k72X/14ySdz1AA6AvWLAs4B8Ye7iCf+GVYtBf
nFHPkMf+WfWm/teMBTKAe6O0wpxmhfxc9Yb6F8CTf1QzAMb8yarn5i9OYe7AOQyVfIbrG54N2P/1
ShxKiGemCvoubFLnIkqm+Hrmau7cPoxPcugeoA5NEq8Kgtu52tnRvuR8sRXMaC5ORpXdgP1L/xdm
eBBhXEQznIsnVe6UuZ3ddrrJXYvxuK8xRBCl1NB4bJv4wsoV+ukjKNTt5PYkinjMT6cjWcF9TsU5
iEVD+W40hg86sInJZ+VY/a4unC1GnI3/4jP/ZhfT/v3o7gwt5NNqDhiXJfiusmUJpAgLZ9uWIwmK
Gmv2ronpCa2k1J1PstLxAIVqqvFOwaTHxyWmsempHPUm+KMIgO8I5NjQOftn7CEQJg6ul0GigqEV
9lWAMkbLwkWS/FWzj8BpQpATZQrOAbM9rMC1ED/CTRqpotzzAAsUG09gujj5eIBxUCKizsJkfvkE
lZRNHkYGtEA8uFFV7ju3WZmyS9UdTrnJlwSa8Y4CVOJughTe9K5oKGsc1V7e4lst8jg6KS1avbC3
cXFbZ4qaUDgfQmAKZtzEzSkWjkO1JzxbUEzmcSMFZ1kaYAvn0WOpv3zqfkpSW6PTtK6sKMhXEZgL
1N5GD34vHmlkDlRYk+hEDcxeucpNOfPQeswNw5baqh3cpNgxN9sWgz97a2gZVF4lAZV0v2eqLc6g
+TEZYHQnUHrS8Had//5FGAkJzo7VYIL6oXpwj4vG7W5pQlNOoAkaomZTtRrQsa7EEGZS9OhCTOMs
JxAKAQtRnSrs+BBLMTZ2Uc0GYY0x6HsQ6M/5zq+Afh5K0AEUm8FMoMpELPH6GZnmukTNAMXUknzo
MqsMUa8T7E4pQ8sBPT1LyHKX95T8tw5k7GptuxkmlQrFz6MCjHG3CofEPZkg7XxpogEdSTGmw2ll
ZV+SClu6lT2m9U2Jroe7tg2rV4AgKgoGKMoQYOICqsncdtBD+ssapp3l17puB3dj1wx3ToBx20rt
nKbZ2F2OWOWeDzQXLV+9PFZ+VDNnHgaPqy+RfA6Sa4UEOY1iQiKSNWsl7CjZqPS7BpVyB/bpVYYg
7ICz2iB19SNqN8ZZ3dZwS/oSq/R1pSf6Pg1hwsvFc5GcAmdUmTxwAqg1LT5K5bVD55o0nc26zJxj
rRyq46GVY4KARlkVXxIdYBLkZtKv0yxvj4u4KxNSIiNAHcS98gqVWp/Wj8MxQojjuu+VXQOI+55+
1/BBGt4nr7CM44x+An61eaeht5sLROPregTvV9D0LMYVxIXiMtbMDrF2vS1QRMhb31BrFJ9LV/1Q
9sW3oghomjjZXRZO9oWsa9qR9OmTrUInH1fNIV8HFUr3qrMuNbO9FY4x0BaV3/uK4mYnis+jWkti
yLwUp6Dzm2CbCxN8QE0RR6cKeApniidRVMRYcLCEJO2F0be0Vii69BXPy1R13G2jjoiyKHFlnXsk
VTs5ASDTQTKcyHG8mSgF+KGhmkeTGMWtZoe3zSS0VciMOMJDcDo3x6xChgayOFzzSviA7t1HpcpQ
5A6N6DxAD3Gj14H9ma30pDEQHHEg4R3JUg2PrEIvcNcugSKEDn28saVgv84sihibLNStj5Udjijw
KLcA8bxVk7TFMZInoa+1ar7LY6feVBKVJKcdhhtR6nc4gaaXuoBqoMWkgFKh/Vjnta/ExdkM4/pU
56PyucacllgVUR+UXhPMPU+swR6sE89Ou6exq6pveZsjf4FosNGkPnaUGdCfdtxWbpDfiqj9HKOn
sFO74skYdQpLXoX40IZ8wsAgRLWna9Ryki9qrYlpDaW+R3F8CJLvTds43yrqEVee2dkf6zFwn9Df
AU6p2gNwljZSLkyqtb5ozok7dDPvjm1nKuiDAXbEi/tUtRrvWGh60a8dvsOWWhEVOdUxvE0yooaS
22F8PbTtcBxONYr+ZY4200Dt5KLvkQugRFCb0NZ7n6JUeWyAyNwoUqCv3mNpa0hEg4rJOE3CYNh6
3mCehGmkuLQIMmze+qg4bqk0HU1SIJKjWH15J6r+a5+GNfK/VlE/UtPBahwYJRN0MKedG+vFLZIH
CYIvOFTSAShlusYxMnrEBhivoIgWBXqvz/2H9qMCMgouYR6jSQ7UNlsB+FBxfqJqdwUURm3XgPRh
iXSZgOJBkTVhJaVFs0tH26mPo2aMfayNzVWXx59CxTJuXWoQW8pk1Rc21vRoMPXqc0R/+qrqBxgs
KkI8GopKGwYdv7g8toFtKsoHjEN1SOBIJGwj14w2Kpal9UrRU/3OiiH2R8iUEgPhi437sxYc5wjs
nMm0ms7DmnpSZ6nUcaP4nPwIh5jI9I4Ky1ZPDeCW63hUTb8aui9Cnbo7TWfGImCmjydDbNe73m2S
dZ6b2Qk2wFf50D+0HZ3sUXXrYw8/SmsNR8mCYqENDyWQj2uvD1B1GlLt2h3M6CZseuVYp+K4kTZJ
WZ073lEzRPWHsbJUXOKc1DwiqLniT/E9sMXkKHV6qyf3VJzjEDkJLDud8Uuv2MmnFqgmSKMmTzD9
FOWFhPd9BHCaH2NUI58WyPqbVqYgJ50kKR7aVPZHUqF2ziBhHliPFPHbDDQE/YA6u0unEbWaJL/E
yFl+oZPdrivZfslN68mj6IzFFGa7p0atZrdA/rEF0pP++xhXKrGvkZRnsNo9HyJqdNS4k32EqhWf
z0CFFCmwcSjW4MLyu7yZvtHK6T6ZQPZvMFIfVmZmuCcxqNp1NM2DMDKOX/NkmI6dHEWTVCVd2TiF
Bo42kfS0rQCgpwltyQ+1CGEWJGWPNF0hFcf+e6i2TdUW94B6jMvUiuj9OPl4ZpSNfaSpUXqiB+IR
K+H+umjHBGMzMfqNSHG2QYT2oh5tpPWQfVp3Rd3cB4UIzrKh1o8lsjb3Y9C3V1XWpJcNcp6rgd8O
tz0duzTv4VH1o9yiN5b5YaNlNNKz4SMWqO1FWlNw8+2wrC3wt42NTRJJ96U7zqJfNBprOh5h+KTG
AqtvobLvpwAW7IZEYrBb7NWIofh/bzdO2ROkw/48d4tiG+d2fdUlKH1FPdqSjU2bMKzkvShQcbDK
luZXM9qfTMjIO9yr0XxLK0gEHbgkvKnUxFBWqbQ0Eqv+Oqz19Nzqo+hGG/T6OCmDFLvGHF/dNVjh
+NhBq+S+IjE7C0rFPisrTr0oiNCG49a6DxgIzVQ6hEdaiY5N7fRPMeJ8x0GsgzGzXTmu7J4fSLW5
SO5rQ73xijg5wn+6XNWVKLeUeurdWNPwEuOsMVt05jelMbwz/Go7qoht11/Gnb6TSBEliuju6AVp
voUQ1QdRWvoOgFB3PKWl/pmO4A5LesGw0P16svCCBmKkF1eBGdY+Qej4ABx7uhCB1l3EVkiFPIyb
Y1sgIUHVJMXqJhPjqRFP8rKtZXXUt6imFram47xhG6dx3od3/Sg+9iA2ToA/01CiOlSeicBUabVk
qbNy4/Q0zsi6JuYJShcDroIFXI187BXM8LISvxJdfxK2Odwq/YDD5by3oA2M6U41uiB8QEas6z6z
/WHUtV0OLvx2pkScThUd0HVdp5h6EIGvTFSwAPZM5laWlnLfWlK9AOfsPCCCgpMe+kHx1ggCby2D
0dRWfUoiVGnYhWPHXd9XoYos1jCyyztGMjxpJKZXdjG5iFDkXbg1x7YM16zmR703b3M3btaCQ2h0
Wu8WIan6c9dn4W0PAfT7MJXpU+iJ6BrVqXRnt4p95IIUAmTZRFiiC7fX8YCJx2PbxgAhFtE3SAjR
cZpaNU8IAS+OPRpBdZSet/M3A3gEZLgvOKvSWMRHiQ3aK01YIoZUq1vkKxoyC5PoAkChQXlrwtSl
n/GRRo8Wh66DiGVhpfE3jdrFKerDBZl7oVhfAa9Ot4HRt+a2HQJ5P/RCuQaKGA0bZYJTCYtaWp+m
AYZkDn3/Fm3L6iNSrxKMTO5+i3SKqRsYSewAZoTaxViokAVK0ZBq58I4gZDpXiJix7u3RTSGaxZW
tvE8Vv2ug498lvdpedMpqaptPFV+g9lVoBSdy1rfIebiPOjhEDsrVSv5SfiHhpEWOCpiQl4SbJis
WO1ZddLuPCUfx5NoQFzv3kI3cqdlnceJiYAHq30wkalm065zVPpIx72KgFXyF/VYVt51HwspDWao
jaRMFfYc50GlC/sosDNQWSVT7MyjfYm6WYWEH7gl2WPaFNtsOKHulkcg3Lw7Leryb7rRiqOeZO97
WNkEq92Qt+djN4VX+aTBuuhhZGAUj84W+46H8kbk2FBBASCdR/BEcPDSvG+F2rr9KjEgBCmhUz1w
8kZnwtFUVN2AH64TxJ16v6PnjlFA03Ju6KZp+4ESozuE4lt0lnhapazrBA3AtCW+2XDylA85fDy8
FpwiuLNrt+l2qkvTbo0qWIlV2aTRBnUUu9J3oddn39rBcO+yqlEuxgH5YlLqCsxVnZTKY8CxBfAN
sitEctcJP9BiDR7VyXXGlTQUFG0CAKbrzK2wD4vTAUuMJnMeEGBImzXwZIzENU96NcBZQJBrCsTO
owcMYJNnH4gI7c92DIaSo7xVo7VaNumF0kXAviSgKwwhRz1yd/ZQlzcjwTYxiWvYlJmVSC02Q+Uy
P0SsR2dZ2St47VoRfmUc19msAjQMJ7hqu3daZYyWP6V0D0+VrhP4duI7nnwujC46YykXysmM0MCO
tJfd5CfSKjHr4jb4IEZ1nZ0O0dQm62oYXITG6kC9d5vU1VbdqIPRyUL4Misdu3da+GoF/l1TLaVe
mYWw6akRt8Snhpo792Ai2mSjjHzRrSs6PMydyiU4LgboNWvc5D2icjVzrk3IHBcS3bit7SV8rSxT
E28lUgtjT70qzpVudB+ielRwO+lcY1ugE3hTTiCzaR1fVQDwToSeKI96pCFQ1ZoTA5YA8VHWg0Bk
rIyGyO/DdLy1gpqjIQfbDHrf9D5iFA9aBJ5Yvi1HiZEvwOXHkc37oqTX+d2jFmmyjNCCgwnesuVF
tQk0Kc/JObtaH4Sf2m3XriUEJdwB3U5aOx7dsHejCWZirTT0pTcisvLmRwn8zUbiXIZ9lfY7ECxJ
KhyqHha1y2fT6Rd1mSqN+qYPNPSjKgTp1lNE9hOHdcvW6QnfyxHxX2UT6u4csYn92CeToa7bIasl
R7TutWsna8P2sgyQM9zSegiBF6NuglIpCpSzZFbbPXT6mGELmA75qSpDZIfaqB+aVTnjqwH9660O
GqjKToYsMxWfrcWTZGpdhk97NAEJr9q2wizQilM0l3Io0Xu6Of+qoTk25R7gQ/RyaB0hxvC68FMV
MWph5NB04pPwq6l6ebHug6Z8kigTXvMow1o1hHYdRh0BPwd6ukrtSWvXrZVq55ktk0sti+mRGrE5
XuwpzCyLtDwcvWU6TRTOQJstH06t3KEVFVEfRKrkLgw0Ej8EnLyEGVjl/dmATq6fmeBXt+2UWKXv
oNyJEY9ZkZu9/yxzDfZljQjKhK7T96NJq81C1ItaI4pMeoRebU6SJcUGfanT3OvGbWgbmHmmyc/+
zJuTc9HQowKHdbrLK+twJAFtLT4LagZIXcYqRBBpPoJDF/etDZsNZT7v8f0X++2d0PgGO+i5TIS5
OPZiFeRhCUoolFDzYi9ax9JTTxBSG9at1//kRv1R0+n/RORpvtHXUsg6DqO2+Z/P7afwqZy7Oq/+
gEFZ3Mrr7qmWN09Nl7V/C5DPv/m/+5c/+0QfpKBP9LXsCiLYm6eQttfrZhHj+XaX+eoxe+z+9fs/
mkvsOH9RWqLiCiFLU7W5afujtwRfiL6xOmMs2aPQPOeb/ASU0jWefSsAlXourKLZGuFna4kGNbjU
ebmwqbk0lr0/aS29BiXMfi5MdDR9qDuarkWf5PWs6PUqyAEESuKaHBHvBJW9yIQXM2ow+nohAVMb
cmvGRr59MT6/acy8no7zja2ZeYydjAtOCcTq6xt7XmonMh/qs0LvkrleQnNJ0bEbpMu6Z+97XZf/
eSsWNGUGwjuAva9v1WcY0YALr8/KwMNkGIVndCaRfnn/hRYA1ufbsIgtm748peV/GTLHYRN2alZ1
Z66tIL9du9GuUa3szpF2f9LG6rDDg0pDOK8eEdLW54BFDzVKMyBbCVFH2eLSJbSC6pgOHQd6RdCi
G12KcqVP0I8qo0MIeTDV6qGM03MmHASWopXyTutl8zHtq+FbH0fKg6MY1DOmyrNWxFX9RV8rcKa8
MZI3Sa7rd2Y3VA9tqDnoqI5frCZBtrYohg2KJFCMJQKt0JiNfPzsTRoF/T3DxGD/2l+fRwlYsWPM
XTko4UsPDl1rcgpBqE+ng9PtqG/nBCr4CL1/l9e7+I+7sHyYX/wPRNaiFWMngGtR02vOrCm67/F3
7y4i+Lu+YQd71Ut+M71QFQB7QFFlJv7NM/3FxtqgAxBbAhWYQMY71ALXephvqsDYJTTIuq9hshNI
k3pEvCLFpc6qdx3IgUYi3dJ2G7e+0rvHVE2OoY88hUQY0eD6uXdpNCRT+gXVU7jRcg3dYWPl966F
Mw2SjsPUrwfjTKuv+viEKqNobuaEMVI/m/HHpD9piLoJqqaQxELdIkCyTQy8FxGOVvoERrKvRfRo
7Y9NcJmU8jpNUZ0KYCJNqzG5lvZT0N7LKTkd4hukO3eZdhKQ4wjtInfwsbV3CHBvKdnxj4+OkV26
Qqc5dFMn9Z6Wze8WFV0RsDY0njXvXyCULi6Kvmy05qyMYs3njzvbLVRkUosnhHDkGvms+AzWymNe
lYrvgPTcRG0ffdDS9CIuQFhZQAs3eQRuFlAy5sSBCsqr+0RHf9ebT702a8QnJood2CFdJ40aX6UU
C+BIm7etg5JHi6bnGiZgvHYH7VsmrPY4daz+1Ct759w2AXIVSqXBJsyKW6T/xXE6gu628kL6eiGi
4/fn9TN7dbl8ZqAREhEmmIOlaVOa6KpIOrs9sxrXgNscx4jHWPJkEpO1ngsq371hZA/HQgI4aW58
Chvw1IUBkj4cPMCjAZ0Y0OzaxqrJOpWZZqipPdBqK+lINER5NAYNV0bShFJ9uu+DLvrxP1amBVwC
QUPQTLTlX68W8jcrYmBRn5ewWxKwzOsGtw2/FdJEboEUMXNlejq447gSWvfRSXS5BxPwm6MHsTj2
ak4d6ONL5vYA0FsFad1BaxjZ6TwlOVXSyfIBw9p79qHf3oqzFbqDbvDSi32oQPsTcYKuOwPYTHne
lNo211P1IaI1sWepLCL8HyMLhNEhfNXAaTiLe6lai51CJ5qzTKjtRe7m7sZIcuN66NuBLJMUNI0m
F3h1nZ5F8Hm3oqOz4kSVdSlpkyM4njQXk4zys/fn7DPE4vWchSbOqQgfmZ9wYV5/8tApp5mzUp2F
daBvmwikM60FxGYT1B3WymDgVhRSrgVH/SmoYmNjDElAo20YdoU22b6dDdORoqDVmk29ehFaUt/z
mf4dBYHe4dAGbmqilbRswJpBGNm6NMRZSXXvBl5cuY3SMTuxYar5jozSYzBw9plmANR8f3Dmj/Jq
bCCrI86kzfHCDDFaROVUG7XOiYriVKYNEnwyFZuwc4M/PXRBIIKCnqtbmk2MsoiARO+JvhoT8zRX
a5qAmMasEggLu/ff5V+HLv5aKCKATyKyY7de5DJ2SBsxk/10mktcNkRdH3WTqiFQhlWPMvyE/P1R
kvH/Jn2NjuCLgZ9zmVdYtuPi22vy2vPv/8g1PAfyGvxoy2Ii23NX+u9cwwaiShGLyYYkDmiyuUry
M9cwLARhNbhuAKRAJ5MF/JNs2H85cHcNVGR1Yik4bH9k8vR6sitzrgGU+l9JbhOMFAhjzz6KqO5a
l7gqvXj/3+QSb113sbGgYtfbdLodpCUwmoE4I+XHSLf3lSd+f3nAd6/3rcRRYHaN4NIi7C3qG9Ax
avgBPHz5/f3Hf71u/h4W7DpfX9/LJ1j2aWBvwWo107XQck9dRUZiaSvVVHN9BVO6DfYs0rdeZoH8
amyVljTCCtuxQaoU3pcR1vgc2e7n91/mNZbl18vML/kiCna8isDEkzjHasI817TBzG8HNVHtM+m2
xegrzmTT1ZOVuHn/hm+90CLsFq6KBPd8wz7znPGkjDpE7cymi/YldvNn/rVF/3qj+cYv3gjrAtKU
zrDgZzfOcGJLg9aySBsqylYaJfq51lErXlcNto60JmB/VDu1iPr66P0XXIRMvx6AXeHlAwgnb1Kr
kda2Q8yvWuMS4aMb8V2kxtx5rsKBKlUnHeWsHEIt3XbYQbm4pCAjsO8If2uMF6dTRrmoz6yBIaCo
uDbq8rtjDfGe93vr4ovjomSlDq5srS2gROeTWkokhPou+SM11F+Dt9gbMjeJ8TyqrW0K1PqJ3kF5
VtCA+jN+0T+XX9YUSs4zUUWWtUVZoL/XhspcIcXs7CmMvjE0S5RenQ2JEHplbSGMT9NWHZW+3tgw
8p0/Cj9+Pf5iN9BxAnJllrAblEBS1hJgiLmqKpbS5v3J+8betgxGc68fSChCx6eWXQU3oBaq7t6o
JqqOcMQ851qGpWEfv3+zt4ZrsffoiVSKshGKX0C0ta/AoUbtfd62yvfDrr/YaiAIdEgQW64/lSAu
ZAjtD0GUtKn3fI3X2cKvrzG/14udxgP7m3U6XeRSwZFtNwDC6kHVSoRZqxgozoG3WewnhlkGLoRm
x28Bb7dHCGYV6nYqtGzcirgdxsPWtbvYNKqyp/gxYmMj9HT6kNYyuizwFfjw/rd4a6wWu8aQjtjk
EOP4OoxZnBFrxzgLTVlWH1M8esY9Q/XWjFrsHpEbihTAhOsjHCaPlXyCPRlqAIjef4k3Lu8sIguo
2VJlcPA3ccCDA+gbzQd7KsX2sMsvAouud0r6Drbt9xlfoM1CUvluBuUfdvnF5tEhByczmbi+2fTw
ujPpjgpNeXQzDrzBYj1j02hBi2H0PS1Hfk5o5IJbzFGm4eqwN1gsaIdcr9GU0fa9JorvHbdprsYY
oNCBz79YaFB+Kfbjqe4Lw2zjo3YyRg8afz6ohy2xZS9njGVlt3rt+GkTCvOYkmrvIgNh1vvO5nmm
/Cb2WZZIJKrTag7O26/Qs6w3wGId5ypXpt4+CdsgR1s81GXxKctd43NXhEOxZyd/K+aZXTBeboXZ
GAZzuYCtMHMz1LCUJgCNQH+esM5th8RE1b9NKH7GkS1yUJQTyrNghozytldbuztsgJ9VyF/syBLD
LQd97MDPHaWDrDU4vutk+2zen220fzO89mKBWj3ySpUOacJQJ2oNUM77dmthQ57hxGk48jJs8vK7
UMzZx25yC+tihCVbnNO4dJNPbqqjJX7QSph1S16Ot1sklkC90fQFQDRjbU/eE6qhQ3XYPrpkvKBV
YWvg2B2/VsTgh+2MkA0pHn877OkX67jTattNktD0QwHsweJ0u2hQTz9sG13yOSojLFAydjxMl8hk
1p2GHdmqi5H/2jPL3lhlSxftJq6kpYPw81s5BPqxa9a1+mUUGisu0iO1xMuqAzaM/oQIv4p8avbV
vd44f5YiMsZQQILRa0proMM79JJ0pAhlZ4IyPOzDLE7pyZzSqrNrZ9tVlra1ZY8TuF0qm8Ouvtgk
7MADBYw6iE/vpfURKESBrBbJnj3ojcFZFsvg30XKSKjqJ0igrPVWSzaBBPVz0LNbi6VP1lMi2VBO
vk7eCPhD+1igjHDYclvSuzRbFHAbwskPHdmed7IAMEH3U0sOvP7iYMZSvhVGLeHsBbkHZntMNwFK
1f5hQ7NYzYboLQEge/LbABmzwaAX3eRorB129flzv9jSUYaFjejwWZUWseTU6GAvpI552IS3jNdX
T1RMfgecPH08zLNdA7R4jaLAtHv/2ecR+M15sawSFwGgbXqxgz8o1hNpZwojC8PXwm8HZ59bwVvT
frFkAfr3RZIGg2+wcG+8FoaRZpbpYem4tViybUEoNEz2gJOwZR9TCO82iSwO3G6WCC+tzbPAnZIO
mHlmAjPOnXMxZoc9+rI5wEGNRiSlfx/dmAACn6VjDhON6b4GzhsDjx3Xq4lpYSScKhNlHgGJH4mV
sD0DkJ4dtqiWfinUR5Ve60DG1l04NLfGoLrZpVW74A/fn5tvPf5i1dJ/7YHKYrI8ht20ToX1ID25
T9T3rYvP//7ForUSJUWzI+i3CGVqK6Pp9FXled2Bj75YtIZITD1I3J6RVx5qnfiu8MZgc9i46K8f
PRVTrSgNdunPjw6LR19ZvX3ooy9XK6ranRtp/dYbKBpjTa2vmsMHZrFaU1SsYGVwdfQfgLW6abdC
4+7PcDn/lDtmsYyXHzUCBViiK83VTf2pis1sF8ZIoR007EsZuXTMMzcOubg3dbmfOSBrotQeD4sN
npmcL+bjiONzgO5lv7Va/E9HrddXGrKsBz774njNI6FjTKB2yGZNWGlE8VOX4M582MAs1inM4lYA
7+22OQoeKxxOHpS+0Q+8+GKdqoFVGzJSWhw4wV6Dlnhsuqk58OKLZVo13pgQCSP2Znv4WSV0L0EU
OwdeXX89GyF5KLgjezy612nnDe2Rq8AJs4NaVPozNvnlhOlMvUALsPMnrYYzilkABtAAvtzmwDmz
WKp6NXp5J8LelyZ9azwAheWLQW+/HjRr9MVa1fBvrcsx52QNmuzES3BhbtJEbg+7+iIYBi8vjFBa
nd96xmct0a8b07g+7NKLU3VsJLLNiEb6IOIu2B4fEHs4sHynL9apF8e5oxVO6ydD5G5AtHwo02Cf
VsMbR97Sma6YNXM9t+sgALdIAibOmaOjQHPYqCzWKW3hQTSjq2yLbPwWS+2jbuV7JAbeeu7FKnVx
ylA4r6XPZfFeRPs2sleyMcLDtt5nZNSLldSHVhelZt36wGPVTyZW1/GqiSdtT4j91uMvDtQO4r+a
BWXnI9Q+bcrR+RLFyDIcNuyLRRq4UJj6uO58S8KjzHPBo6f7Oq9vPLm2WKIeMtEx0v2tjwaOd45S
K3B9JRAfD3r0JU4X4kKLAAKWPQrkxpWRD58cNz7skz6rlbz4pOhxwt6K0s6vrR4Ymjs+ZJV7ddhz
L9aoOZjjEBtcW0maD2Ynzy2z+SP3pH/iF21xkpazd1yLi/1WDRRlrSTBGZ7gB9YHnlFeL8ZE04Rw
EAdRtrbq4RLtPLi13OcN99ZMWSxRJSJOR4+k87OouC7Dchfk0WE7+dLk1BSDNFClVbbl1B/V6JaY
1mEn6HMN9cWACGm1dgnm0bdzPBhxVSzq4LA263MR+sWl46wdo67joUV+h0nGOnHuD5p86mJJZl5S
iynlI5pR+qUevWvI34ftU0sFyK7q0xGhltaXTaJ9mGSr+0ln7AM1vzFDZrGrl6G5UQRjkcQe8GQF
KIFepEde4H06bFAWKzLN4gaam6psrZjoVlHtRwDVBx5s6mJNMrGrKlM5kqMYNTarMRXYpU5/WJC1
hHG6Te+0WBwraLPeYiCK9cZhB8PSgC0Ko8qEndD6HUznFWLeYqVV9ofDBnwR2Q7036UsgmYL1vsI
4pm3qYxkn9PgWzNlcV7WXaeiY8zF3cy6MjrxNTblPuvkt669OC6BqEFndr1mW+fGFZDWr2PXH3Zt
bQnq0qARo7irUTYGIHyGymdyUpmjvTlkyEHbvV4/UWNii2B1TBRrsjEnTO4yOzoowMJ76vW1R68z
h9Rj5Y+GhHIK6xfHK50IKN6ztcwL8d9VRtgTr28Aso22FN5gu5LkLdvQYRvPwRpVa12O7aWVNLa7
5+Cfr/i7Oy22AoSNJZE+3M+JBeDc4tMSdBtE5hAhH8wGkI4aRgqSQPEoi6NDvgwsrNcvlwit8vJB
t+APYJfbDlqxreDQ73mh389Y8K+vry4IYBon8qxd7+Rf0lq7H1yxTz3urWsvTm0sgKpchIG1kx6c
jaiWxzE2eQftbOry3G41rS3KzrZ2rllt8ZiLkaKo/ozz83egpC6P7mDs49ZCFW0XqjCi3BqBfA1J
rQMffbFL6Pj0WFJhXPT/xdmZNElqa1H4FxEhEAjYQmaSWXN1VY8borvtBjQwSCAQv/6d9MrF63ZF
EN7ZYaVKaLi6Ovd8KFPO4L+AoHrtXv57uvxhhm5PcKbhwtIvHNOlhvL+L9M2CgWyzAU6h1cj+CP9
tNbqbMox6ndFI2R7skNzMscw0opOuP1Fn8NBmwfus3bXSQO172aGzios8RALy9Kw/+7N9jNeFj/+
91j9foJCZfy2adiuEs0oNj3UhEcH+Ao12dV/bdfSQg3Q29Z1bWM8Ni3o+LI8TR25Weyw7/j9xxD0
3+EOVzFqAmpqikTQeyCI2BG88/c8tP80LJvjd4KvEkuvpV6kl88hAM9c17tuIP+ntNeR17qKKlPA
ihx+dQpFTPBs/LXvc27WlcNzoYH3m4F6iH2tzHLTxNE7q+oPQ7JVTS56LAUMssAa86/VHF08nFrF
98me4Fj6dqZ0sN9FLTNax/vwemhXUNep2afpQdXQ28ZBKzWihktPAXtQBS7ppD2AA4j7sGvQt8Ta
2bs6uIQTvqh1fxlczxaT/NjX9GZ5wr7D1MD+GRgwVB+Wvr8QpfbNw2SzNi3IK4zLEEYRdqiPdsbJ
6sn2575+07cj3qxhaTQM6goce7kIHUqa3rtTXv/0/48/sGG/bRrWg+Bo9bEuathQTcB5MH4/MEBF
Zh5MLt/X/02EHIl2aUUXaVhB0W+yDj97vXjd1/RmiS6QM0twbzTWvzVna+Ab6Ntw3zs8uDxvR6cK
6qjRNEDHQ/+zsl57dbf+tKvncEN/c8GsF9hJaVKbIgqAUoFJ2uTCrE1Aljzs+4HNOg3rqkqmBGi9
dfGeGxW8NsO+RBuMB9/2XTbRgGwYmi5d+jyS5rGkbNcbM9yINk0nrlQD0BgFLVVQwGx1fPbhePRO
Jd4ftt2tGDuILYlsg5lYktVlTg8FYAj71KCoPXrbdbWU3rjAz6pobQ9ck41Pw1zte/rxt0LHUaPG
PUwx5Ngeb60LbmW07FtDW4ljOgPTwgf4n8Vl1Wbx6m7Tq5/pvlm4WaApZglZAqELv7NPFKWPGpjO
XU1vpYm6wdMjm72hwHXsc+PrZ2AGv+xrerM4YYemBPCJumAYmSxFhUk2wAN43364lRqOlA9XTtGA
R9l6yOGu9zx56cd9Pd8sTUKQRGkjMhTwg4T344ws5HEiHts5MJvlyXkKySl3WDepU3kyMfZBNmTd
+UWvy/ZfaUjLI1ZCSDuAd6hhCGfCB5yk+6QxqP582/jktUkXwd2sMB0MRwT2WlSaAvKeWrErQYvS
47e/MCBJnXiTgrmC5sk3oIiXM4rH7Xnfl90c1VD2k7RaWnzZqp7jvEXevShLGP8c97W/OaWdmKZE
q7IvEs8IQM7nXv2aUhRJ79sJthgbX6HseE69vtC1g5lpxcB2N/W7/AuM8W8Cma1WEb6nS0Is6YtJ
sgD3U5SkwKNi5+671SqOEuJdA4hwYcIYXur+Gojvwi3wy9s19lu54tJopuG02BddzTuY6qqPC2iq
+9re7Agy6GZwCCaMe5v0ZxB7zWmWIPHua32zIVhqqeslDEV4Ga2fSVdWZ5REwxxvX/ObHYFiF44C
h8+atuVgTjGc3MIMdBB4N+z7gc2ugHd80bW9xchTM1+0Tj7Wg9yXDAMT6+2GEAsVoDxB9wVYri+w
xXkG4PZlX783q7Uq3UylrIYibtNvbTf7cCuCg8WuxrcqwpF4i1sp3MWwltKMQdeWec6L9200Wxmh
BqJtBOmig0OrA9YZqG/RvidR/Kc84jf7wFZDODQLtLNJ0BWWCSAeIQXh2A7iZhF5pdJKnFXv5pdJ
GQkHberBbqOG78Mr6lfj4QmeSUa/pLFiZwHRQXeGu0qIjJps8NJWLUNCYHIX8kF/nIfAQ3LWATTy
vatrsKEZAsvg4Ed4SDvG/bRMB+kjBZ4zSFCWyzR4MG4L4qUOL2XHZwf/Q2QTvniQ7buTTzk41TRe
0OYsm3E9gSMBxjsBcXE6waloWQ8GHiawjY+BN3kaQ+bxH8aPhqFI1gCW4HrB3wv00BodObFRkrdg
A4mcubiazhVI8ekd7GKu+eRhDV7AN5szGzB96Ruj14J0wE+e4BRuw4PVYRUdbTyHeJ+StQ3zCo7d
HeJZmJTmgBpROJV3MGi/nduSpxdJ/TEsVoz2nEdU2AuojepBt5aEh5BYu2a81OX6In3exfuikK1u
TqvKWtvbDjTTavqkk2HFA0kLUsSu6b9VzsEhcETpTdoVKXJ5cJPkd6BM7yuoAx3j7Z5AMHJRmPRd
4bq+VIeOzABfDKTZGVzSzXbvtyA6e5T38JQGtvQIZ9tphYlpJN6DkVy33t+sMLrZ8UEdn0sPnIwC
j3+/5j68iTyzr0oGfnFvBwdoeG0HF3dFTeC8nsFyf5E5nG2DX/u+7Ga3t9GwUjsFfSGHdE2yuBso
dAsA/ezTt/jbx5U5hpteq+CV0sAB9Ad8yulP8D74zp1z823VAvKAmGhXsKjukO304JtG3yMr/uG7
bsGNFN65uEDJvqiZ+rsMxUsZN/vW6z/Msn/H9ZAXLDJAv6OpLEwqb8rI35cUv9oD/vvKEFnILX1k
Tgu4ViwZYKMiS6W/793GDzcHuCYVZQJKlAI0Ip4tYvjFuH7dNRfDzQkOxGlq25h0xeSm/gFVxw1I
oaPaF5f9Yyf2ryGvAeCZ2gAUqQpA27sQ9zaUs03j1119p5txmftW+gS4HpTt+SA2xJjhTdPsvOls
paJ9DN7GWiFAwPOuziFGZXnvzaTY1/fNLQ1W1Q6U4bZDjbyEsRG10ZixASi6fFf7W6Go4W0FDWSH
yd5O8Q049uQbbsxuX6L5il7893yPF+B3lUG8ikTZcinDcipiMr5H4vnDHhBsDqeAwiO8ue4BvFHw
dp8BcJ1Gpfadq1u1qK/9ZVpwCy8819K/axSq/L2qSe0TjYM99XZoooC2vOaiLyIWA6Qh0tYH6Xue
o3dkB38oyQXn8u0PoFK9hP950har9Kl+hYmh7fIyboMeGObOe0Wt6oPnpZIfECOKNK9SXEZPtRdF
3b6vv31dNzxsuxCwC7BBqocYBlNyqN6xrfnDp9+ixaoFry5Md21hYCZ+A7h6ksEadt636LZgWXgT
MDJxhOWzG2pYnSkO0x1Vt7087Vt1mx2JEbrisnWNHMrRL29VU6HW1gFRQnYu6812vRJ4xBkbtAWl
fgOo5sznMOMiBNl531+w2Zdgdoy4IcAPuClAqcY6fUbF0s9dbW+VsXJUbkyntS163cJvvqK/VugR
9nV8K4ytAAo3wDGqAiH/SQagqARmX+5iK8RRnkeqGa5JxRjC5Vp4IV5g5vXDvkHZRFNjLXXlz7Yt
ykknx6kOKiAhmp2h7FZPMgvWJFZQVVCRwHSWJ8lwA6BBW++bj1tJSZguHWUtUUUctbDdT5OzCH23
85Nu5qLu26oq06Yt0rCe7wwoEcB0cfv83wN/3ZB/c4PYSkoAPHIWsiOkF9ZwQOhD4Ht5lEBadEeG
6LbdF+xvZSSJYyXgxVVXkImCKlJHI7/OIZJ2h//+O/6wZW41osprzGBhFw3VdvAyjeRD5Zf7Iv0r
2fnfxzycY8aEaPQd+a/o0Gik8tfJ3ymB2WpEW0xGT0DyC/KFLj9Y5/UvbR3tK1X0txpR2bT+RAIj
r5tN8twrGhVjEyU7B52+HZke2QWwwluJx3BkJboheQZaqtk370nwtvEJztNuco2EQgD+bDkqi4ev
q4TD7c72N4cI3KbKsh+1LFYd/0Du6F7F9ed9k3GzZOHkitdqlP+iIr0reTaYyf4902Hf4ybZqkUb
5BHaurwOe5+UeNswyUWxaNo13clWLdoFfFpWjc7DfxRpJz/oM1gY7duKyVYvmrI1dnAJ5oU/j747
tIA8tjlvW253XULBsHw7bRI7lz1iTwkvaeYOSUXIU4di3Q97viyYjW9bd6zBTX8evEPlV0t3w4lP
HoKgj6Z3ev9P5ub/92O4o779AQZP74WxCVOHTZF6HHy/nc4NbNT1CVclgLWiNGTmALLpApCbQ9wO
9g4f1NcrY+Q0sQAwttBzsPZeywnWKc4T4lG10RLkahhck0PcWq4/OtiCTycAX3SXTxFfflIVhre2
5+ONa2p7ouU0owkY3ACmqZpwfa19FK89i6sJzWvbJL054EoVrvives5rAln3A+9rD57VTWiaexqU
nX0nYvr9GUW2MiRSpnEV9IM4mgVm1rDSHjQgg1YjlXkBPbR8j0f7+zOEbCkbEEcPwdXV4HhlfTzY
VKR3QRMAPLZv7mw2tM4TUYcsrCiChfzNguE59aunfU1v9jLcOp3y2CwKukKsL4PwEnTmPTee68r5
3ZTc7GbT5KlqNYsohh6GPxdtVjkfUgd1BXTRNq0uLGWy3pXNIFsxHvTQEQttJAqvBxc5FGCurb2s
Pu4ap60Yr3blhNsiFYXtQKP0yvXzyGGD/9+N/2mabi7sPqmaSehJwBp6al5QmhE+JnW1fF+4772T
SfrDp9i6+kOeUE2WyepYNaMQpylafKjDPAnG4JoEOco19uV9gG14uw9VNbIbpZb4Y9oA+KmQfcZG
tPMA2/rFAygDTlrbisLHg9kIHO9I/Xc26D99hM0iiym0nCsK7A+iGuLxkkoTnbokxcs8q6wku9QF
cMp+OzoR2mZNE3vw4IFLKIwsqi/pEO+rWyfJZsEZlw5N4zQv4jgaTyioAJuvBh/5v6fpH3a5rZDO
NkgWUuCWiwZ2/qfeOnUAJHxX5gIogLcDQ1jvSxnL8uBfCRAlzcKO7RvzLaPDUSJNBwrqYQVEsUwH
YIuDXRkRGMK/7bWDy2FjUlEeRBPcxpF3O7B9eTaYWb9tGrJCmOKzpjz0fB5uuDFjceXp7vuUm0Va
RnFtQbTDZPcrc+x7OOe7VIanfa1vonvg4nUZEa8p4sb0t1C9fh4qt8/5mWw1dBWLK88GU1NIF8jT
BOD3GSSyfVJUspXReW7Bw57STdFwPoDfltx5sX4P4fanBbRZngsnw2Rolx5GFTbLKQjmj70WYl/2
jGyldHWXjoMEguvQ2uFByK7gutt3uG4d/ly9LJWqEODIcWrAlWtJvsronZ33D8OyVdJZqPNXlO9i
ERnbgY2t857BLnzXXNxa9q1w4DJ27IGlTpTL26rvhqzUbbpPkEbYZpmmyqHmQkQpqii7NcgSWerb
bhHgSO7r/2alTgyQ+ngAXVzNgNmIZ6gA3hmZf/LNvwnPtlq6EDw8OM9VdeE7j9pb0qgI1YMVjHpf
YYPWFU2UrhSUQauiI0M+ec6HUUQW9rc9c6dhSslwBIm+Cr6rOApsUSa0iXflyMlWdLNG9TyACGyO
bctkDqNrGMiE5T6TFBJtTmEJNMcKjJ05NvGiwdQZYUfuiX3Px2SrIKRzQFcpRnOkwF1CwzG+ohp7
eeer/WGxbFU9YF3BYSt25uiA88kEETqPxc7dbyvqicTEPAoU4XFVcHeZR/eLaIBNds3krajHW3s1
lJJOxwp6/EM612CgBqj83Nf65iQGlCYsG4utOu6DH0bRF1UH+6qx/+Ha/TuPt4CIBIen8Xp312N1
aUCfmY61EaY97Or8FhjZNs3IEr+OD4tGlernwXFQK+uI+fTnvh/YnDx6FNNqy346Tl3dHwGbng99
Gu7K7/8fjgX3h4j2FHxw/+owOUcDPEHCeJfYn2xFm31sQ1QlonE7gRIgTTiAQhrsk4TCw/htkBXW
E3xXpnY6Btzvcyp8niE99mPXoF9Bif+eNp1IEkJoOR5tUKss8TxUEy4h2RdkRZuDp4LwmYRgDh9B
7pqzTujqQcZ0/LSv75tjJ5z7nvpsGI9eiremUKzVEXTsnQOziQ8bPfsd3u3HI9yQg6dWLeIHI2u8
LybfSmBqhZRy14fTsSGaZEsflMeyhIzuvwfmD9fErQpG+mIIREcBai5lZJ8Ax27UybFA6lOoe5yC
//0zf9rmN0NUWlqGPscfEQWJd7BBVOXtMu1TxJCtIqavy3gcGVqvqrY5JJDD5Gnn/trX9c3hKjgO
b+gZ9bFfegf27sAPRpX79pqtIibtQzKqCEB5KyZ7UjWo1HAnX/dtNltJolOUgZE16+NYr/LkG/Fx
9Xm075NuBYmorw7XDtnIYw8Udq7kwnNIUvcJ88lWkdjGLh7jpOyPnvJ0zte+zWjv9tmyka0esQxD
qX3O+mMzDnW+RkrmCbAU+46/rRhx8h1SzrpKTpy36+tK+uUTJ+17nIg/LKWtHLGk8+xPECsfI+2j
HuW6x/fAue6LauhmoQJfhXS1S9NT6CF1br2fnWxfdy2krT5L+IFfwrAiPsHEr5SZXSGTHevFfNnX
/Gad+rKj3Up0eop61UKIyBdW3zGYJiT71irdBB29SSYETn16So2f8TS4kWTn4beVZ8FlbxhdgKZV
iGD1+vDf7lPGkq02C/CVpqzjIT2tV18zMfthHtbJvG+6bLVZnMh6XF0XHmCxd251/0TYPqtQIArf
hhu4h+BSo1R4YBD88Na7C9vmeddU+T9RFjzCak3b8BCwSflF2EvUXdezmj7ua/+6dP+lc2zhZsLl
1MWnsPMX8BFCE95cS/XeMwu9hnO/ueluhUuNJ/owmUt2Ur1nzmMJIPqDiUlVHVGnGpeXSq1zfT+u
5buX6z9sOsFmcTEXtqprjTyS9AsPX5ndF/Vt4ZORpHYxBu3S5kMC8U8T7Uw0bNVFHbS9adnE8Ym1
C7GnPrXk3uhUvEcH+IPwDqTStx8ZgvxgxLqNTyhMqbKh7prxVs1eB8Ws0f1QzIHlKJ4Gei14WkwA
NiUcjT2Sd97Svecz/I+E+zczYav2iLmjzAJ5dFJJWscwGW7dnM0+/vnb+SP7FHZtin/Thn7Liqbn
r3xtXn0Y1ETn0jRT/SPVVX2Eh91fi6UwuM3GeB3fu434lFz3xt/0b2sLGbugbC0fJK6Xy9wuuS8b
GfRHIbBVy1NdLkJmQ6cAMMtaOiAgXLjTbXzpZM9qdUI2hgsFsKiw7lKX8JP5TukMNWVLIMgXGeVu
necMkXE/3AnmJ/29NeXss8vihTEQ3nqVlddkhKYNrTI9xj2i545hvWdROnTV917XavKzUMSNutBV
AABwcMgCxdXBDXbWuXCULy8wFZ1tk0UC0DeAH1yzmDbz08ljYZY6wELE2e8FAwxFIdE9qgzFKHJC
B03ctR/7QOHCwWOe/FK9wr/W0xDaA0OxAs0mjJDIrZ2DpljdtIDDJwg17fcOmf54yhYNaj2YrAmr
6q9tE4r0p6omoN9Q/buCmpzB/5G7L1cJ47lflVuyFjaCJp/nxvjiEKPatjyueH8Ljl5QLiYvAXvl
KaDuswOuOrBrRG79xLL01ETTqlDuN3TuDG5Mm8est+yek6lJDqShMwWvmg0I3a/42kTBEj1bhooN
LWS5vKurw5jiXh7nSKstVYeeDa2OsyRgMYqNbFOUYYy7Bg4gpqYbfC1gozOd4DqQpb4nwc5WbfBt
GBU7zG5d4p9Tszp66nUXiYdVBwn7VA9BHD/QsaT0bi3rZKoOckVhUwhY+eTDRmNl8STvUdaT4Hv1
TdOjcxVZ02o6EfjcI4RXpFvF2TG6zD+GRDVdlXcWLwiXGBWy6au/xLCnBZ87BFuySryrMbCcZDt7
KH1aoW2Fp1o82eno8C277hJEyL4GFybapM4EE+mJibrNO7bMSiPr4Txjr9cRa27JZMRx1jjYHlhX
Tfx1WYKqTTAdumA6cRqZJe+qOgzgG147eUDqqk6+JiNtu9t0WZHbqyMyLTqb+xEvQFmaRHGAsHsc
KTDYaUQpf/ZFohmMrkqx3LbB7OMphIxw21yhTRhthZI84gwboXNlsN0kcvoRSA+FVtrGYf8SR8pP
DnVpIv4D6a1EYtGosLMHw6POPIiJVOwVmr5BgZ8eo7Ys7UgX3ayRF4g7v57F+lfTym5CmRWw9uHD
gEVbH0HadsGlVz4fPteeSkiAM1FULMpiFab9AxlH4f8IeVkmLiurVFXFPFsb3RDdhN0XPjMX5aCg
EFgYVDP1U5j9R0z+LMe5ElUmBpH8iCgb+s+wJFjrHE+SCHhQJNG5e1S/mAT/c+eFPzuu7XpRQe/c
q1jhiJX3NVbSTx5imp+BYV8fxpRUJxIMCX9M9BSzI0mavv4wiHpZn2ZURwQeZAUwm0gOV296djHz
2La/BJ776lvOBuqKruOyLIYg9fXtNKRxkPOQhsHXhAVh+pc/i/IBvgPeDd4e15+oC1EZn6PqUMEy
zjsszZrMN6AK2fUMOzn6RaZNmB56iQLWZ7COZfvgV2XjX+aumdzRG2q+nFOnCStitgjymbBSlB/q
Ia36vHejB5dcTlKDChTFgHa1q4n0vSHrSC60Z738CJRT2T1OURrXJ1KLLj6MC7fYO+co0fUJsnhf
3w+pZT8ljCTavERqb36sF6KxldTdMh9Z1I26OhA8cdpbwWF5fyqrqUdtihfb6rVOTBpeVN/3LBtL
T7MfdZ3yPq9aI0aeJa1fEtDoQrpcjFRmhP1bQLzDCDS6n7VynfuvdEzRg0NEKh8Gtwt60XiV0Rlf
PNMe26uPUwaL01U8DDOqGY9Rr+dvAXEzA3CzauHUDDgQu0eMXf1dYgnHOZd1oHKm5qj77AYQe+GK
pRRMMDMq1rW5zCOKn18diKW6zOphjMEi99d+7rqMj4jt5gzPJNb8nCdLo0+AMmkcCAIWR+kHiVau
H7IfJ32MUobn8WM7ByrKUNLbRoVM/VQcra2odFkFLvh6Cyh8hcT0AtZgeialw8UC5Y91fTHgbnrZ
qpvGe2GR0MGhDtnkHQyxfnqI3bryT5qslJ/tuM5pManOKw/DHJTujgLn+ER8w5sXPA4ETmSNlGN6
AkekGm9SMNXVg0PqKjmFosF5N5ZlNEAFH9bLnaoIF3m3an/Mw17HHspRtCmbGSWXq/E/jEQo1Ni0
4Tg+NQteNc8ddAb8oYP3aTNk1oVAqoE0kQ2zTv2LT1MDj0IzeO132AYm8o5JajDH2lrJ+i8qkxUz
QcHE0xy7KmnsCX/Zwo+REqH5yIStyxtTNZxeUBvN5P2kA1AYj9iOJDsAnkfLv1eY54NyYWoenU3X
VBWU3yhfwhwB3pvf1Hx0/bkHcR2K6gAKa3I0PTi4mR1dG7zgN5NP1q/H5ZsERgRWA2lQd2E+wJC3
yj3sT2W+lP3ywgM20nOS9qjUi9oWCmdldeLlrp9GQEZ1Ny+oC7Kxn+MVKqmf0N0oelxmVzVnrw1C
PDc2pfCmV6XWrr1BhUO9Iipq1+UnTg3TCrhmg+D9fH3eoySnMGBc71fI45TBTry68pJwfHpYj4O7
7u5mbMjDI3hIRl/IWKfjeRlZGl1P7qWGkUSFYTQmG1OscgIH02qdqnxoZueeabrINAPaMmGnOFTY
3zJBZ64fyegnw/dVmz7kmRztEl1cSMnyEGL211+4WQAlwx9Ju/JR4MVj/pAIDOLNGnC9HFo6ReMZ
57/XVxjcQNnjvMbxXCF4GrsVH1NX9mRn4amPse9G9WQxZvZm4NASP3Lb1E0e8rozX5Y+DqKvKohd
orLFAl3QY6SorP5q4aJNnsAxCdPvXchS8W2QgwhwKYdFLs0VD3h8VvFoHOK3Gjq6Lhu8yeEolAuO
D0R7MBFnXmTjg4GzR+cg7Iy9H+CMuDAnONT5ZZ0G8RpPmN9HQWbJ8gb+m0Ou4jb8HAUQ0+TUJSXP
kcAIYzByu3gqAhlHzGZ0IWp46OuhRp26D0NnXD647O6p6mdPZgz1o995N4zLKfKb0D76LdFwZMfj
fPoaJu1cn6wEO+1pCGr6JTHgfh1MWCJ/lDTeyB5c25e4dGg+B494tKTtBylis976vB06bJgh1gaK
BqBuTAoBW219XyqZ9kuehGH15CCX8vKFNcp+MOs8oIoexdLBnMPYthR5nPpN/ygMEpNZrSo5HKlD
MbY8ocDWPyYlbduDJmWAL9HU0r8Pp/7K9mbmGvwk0OPWVZ4mNgoOahqIP2ViXdxnnkhYbWWrQsnf
a4/SXPqpMqy70+2EiCuvK+7lPoeVoMuxu9ssnhkdPwcT3CzOFZt7nPfxQhCmU1R992PmaOiNlwZd
IM9T145xHkRsOAhXT20hFiz1rxHRsz0FsZA+WFUaPnl+2NDkQCU05Zmh/npKcRjNY6ajkpuHCTq4
tM0VU7G8E6Z0j4m7IrFXvdJbkySCHBMwzRYcowg5DnoNse3P0nrVRbA2Gl8nWfr2Q6snP8dbxhB8
c7KcbV7OdXhGuAaOskCNUYfH1EwvvD7XYw+/lBDF+Dhsab6uY9pnHfB47DBqEpwrxAOfZxXT2wr+
WypjKR9MXvsBq+DijZta14Wc3SRz5f4KUdTF7wMsHVWs3Kzp/eAF+onMMP3GFYiOdxVLghWxkx/q
J+v10HqPS5wzeA/c490FFf7AWVPwKVDDe+90EnzsZq86ioAzkSm1jLdWyPSxmsFUOQhM4zxapjkP
6rI5h2GY3k2scjeVv8hvrrL8JaVS5w1hzzLS6mPE0zbNKtIbaJUmKcSQLaRJZ5NViHbdyYEn6s7M
BtUn5i/9zchdkh4wnVmu1mldTq3m0Y2DFjX8OHtJ/FLJmQLUgTt17J1LFdtZZiVmbgJvBVeTv5qx
dOPHKGLMZbZRSwL9r29nd2iuJhIX6ZYVXjuJ9l0P1vowmAD3mIZ2/FAx63s31g9Ryoyi+Jnc6Nov
0wfjLWY8WZhDkE8rkwHLUxfa8XYK+6j6hshVDcdoDLzg3MO2Nrzji5XAf1etlbiO9zr5RCfZk8eB
TrQ/wn3DtfCxMKy+dJ5N5VevBl2e55FrouZADK/HbIoahKLpOMVNriVilDkrqUepzFzkpubnkkR0
uLNLZ9cfwBTOCIfqMYkwuyXWVtRnHOVU/AjrpTIodCIb/rz4SBgduzak6jTG2HcOuNFU8WW4qoqP
Q6wC+oiSIx7dQnRN/YOfLlF68VFUtvxqoOBXj5MZk57kLq1sfWMGQwnL4BMDe9ps5YF0z7gaxwFu
wdDfrrdI7BjsC3Ubz/59r7AkXwQuq/NXEYn0EnZQQVCj5virb6jwvik8hOKavHQRsLh4uahzzA4E
S1k5WezuRk/LwapKJ58ZjCDGT8mMvf2LMUMa8EMUDx7Oq7KNPPvC5pUjKeMFQUyzcSy1ytOSyuDB
rMnifoXwiJB/6Qa1fseEgy37wcl6SeFSEXX6KZnQveXYWvh9F2njBd0TwyrDjkioHhJsT/USI8Nc
t8gBnTkl9XymohZEHcJVIwTIJGOsAhikw/0DER8fcmf7aywCsNc4P/NR62ouUlEJ/Ukar7Onjntj
ejEmnSJ8sTWd9WEI5GK/iTRCzT6rRWq+jbMYkMmqiPLyVEz+bTNUJcsHPFiPd47zsMIniRvUeBo8
zeS6twOC0oHBJejTtIZpAnuHobzrqgDZqXJJPgw0cMj2jNG69o9OSplpAJwzlMxVEwVxMuHdyc1J
5PIKzOvpslKDC1qdTsg0jXPn9dk4jbN5jv05rn9ZwK6S4yoIqQ9svp6rWWVAHTqvTEU/HNCpDc9o
56Xljah5yMLcyJV7iEcd8YplxQwucOL78c2IzZ5/T9emPuCMD8vHLjD62HjDOkE245XeBfEtHXOC
5LPJvGQcyhyeXPQjtSNEi3auq/6S1tcTA6M1+vD77romx4nUq08R3n3Iidd1Ox56L2rmo11Q/YJL
n/c/5s5su21ry9qvkpF7pNAD+x+VcwGQlCiKpGS5UXSD4UZG3/d4+v+DnKqYoI5YrqsaJzlxIpub
wO7WmmvOuQAgJytQwoMd9TIJczjGB8QD7TbxQqx+W8Nrb3IZoGMvVL9Rt63XJE82wUp/yOK+vmlK
K0uClT2Og2sYHBxAMb73hFdKFK78lLMzjKp43zQyAdyEeU2/TSw7cItppFMVkiH5OrQqLdmXjVYn
+8pr611bFHn0Wa0GO17ndly9J+nU1qmkITTi+2D6PU4WLSqTQe8/GjjYPFeqKctOgGdLyCImznCS
3ko3Wt77rVsS3ueuDXelo1mqPVAS4Nys3bKsBjdpyRgJbAoxuMikRh9DaBZvOcZq4hawq1AeYEqj
7nORNcArjTSJ9MbqOyN4HPqunG4nfRijD3jD5OptaoZtWLuN1hXhLrfhXuG7Nwwr2YwAQL1OP6o0
tV11uTVEuF549FPPuOeteyXQSF69mtTIMWmGejNFnjTASS2TaRVTpzZ8x2tQnn31Mpo1bdWY0Nnx
cBaxn/MGEII7i5ifZq2DDKloajje9pIt8uaBipZa3fao+ZNj1dNE+KC3mCy5tl0V/TGl4PhFnzIJ
9yLfaIJPQe4jSIubokjg2qX6+1QVTejQUjtw+pgmQ2TMNFPl7OuKT0FIjggiV2/iuh0VhzNi8EJn
ArkzVrFlBkGyG3uLNNNBw6U8EWBnmpuTiHbHsfCn/l4uSsl67L0ya49tF4rwxg6En4brtPXicNv5
waAEnLeq8T3uiSaf4tHvCbAnUWAzH+fl9AGcNYXT05GQp4MzcJdX10NU9+xstfyoaoG2oY6i7LAY
4CKxDXoEOFlvttYH9kOfrEXQBLjr2Eo23PZ2m8V/9SkJrFNVYGx7RVLN7LmIhIhXce5V6nsJe+/u
MMpkJQcvp0XivQ0Apb6k3e2hqDUt+25ktbCuB8VPZFfXMaO+5SLzuaz9wVD7lWdag124NJmDWutO
CnSwhw7nIPnGxAVJ3rGwrPimNTW9oOelPGR7UQBHOWah9TQKKILqWTa0MDiok5fBsPPkOLumY4Ok
3qEptMzcpf3Z1FMbycZi02u4x20g3hSpC3hstF+yPq0lOoNOjb2VErLGRzlJS0J3k/hupVSiiBBq
EmemhxaYJHbRHjR162CYo6g76FUGMbTRSNk1Dvlt96VXR1HzVKbXXPV+aPeryiiKeJ1oml2uVFox
NbFTVukYbAh6E7HzdMzDICYmc1882gTmqygIxXDjNfDKXVQ+vjBW+AjINZ77XkqtlzJh7t+Y3aBN
HM1NoV9zTuZUskuuMAe4SYkdxJRTtCrTrE02+tAq5bMVGnEiESIpeqPR6Bmnme9FnCZonWKqR03t
dinXoe5KSSWuTLWgs8A2VmzN/oifctrczmtuKHjwUI90N1IGLT8aVpgMnySeRkhOoDRa3m5mp2fi
7s6eOv3QzonCzpPyeOCOgUuK+dLo+f5xTJWamKxqNVPuyMlIzS0XSNkgKJfrVGRfw5EjG6rRaKXy
c9V0UrlpcWclLmSbA5vTpimvbmqRt/bRCKLO50a0o+lbHAC6PkVRn8cb3dczqeftFlpGE3KzCu91
ohquBlVYurEpONrL56DQjd52GgzOx0Nv6a39XgGGCOl7BMzZUCbR2/hjIbW5dJf74Nr33RyPI1sf
7UR1ra7E8xdJWVEl2yAF3meR6IW2qSziO3NNA9G23KGO843enYDKcwL6sLJCayUbZmPv+gLA/JYg
wjZv41bX64csieLqxvK1Pt9KbeKnT1RdPNmlnGUieMlTqXUSS+2l21zGweZeaus2fJQmGnK6ggAg
W49taleHsG4QgaSGbHXvpwSGlWvLNVh2qCUZBimVLzVfbbMuvPdaXweumtHYI+qmG2mib31FvpQH
ybYvfG10CDMiwApraNrrkcKSdl0BJvZXSWxO8kfAE8O4CWMKHm4hpxTH12ht5cqe7/CJFH4GDqRN
Walq62pmGkkOe25vFvWoU1Ix8EjYyAq043ITSgqwtpmBZI9OQm9B2xnLoTBWVWAZ+nUztGK6LvRB
kjPsztS+FUAXPk0C81Yo0a2hVHX90ahxHH+2fL1Nb2UgQGuTGEErHvoeBHqV+Hbko9yDWnkXZlli
7jw/yeKH3ubF7EbVjusbuaWX1L7ju6pXcT1Oxl3UWql/M0TUET8Qz4Ze58qtOYblKsrtFHROx78s
lN2WzVxILgYQ5lisKHdYttjEEFtne1/rL/z35FpxhcC+MV2nIN51u7XSvuLFNlZUVHdDxUujNMRK
iNeDaonxQeO1IzwSRhBPHwCJvWHTsZM3YpqsW3IFU9qpkieobJkyzm7qXK2w1Ss5Ms3iKo6s0rid
khxVsqKOefNXH7YC54K4xT9i0/jFMAaO0puGRSlHhZAklzW9IEzyt/op7XRbvcsx4ajVzWyDqpC6
DUZnk0NNootcenf08WpMq7mVYlObB6Py9Gyro3Ltr8usaLWV341FdqvWuKyABMmUlfKxstpNCFap
OFKtKNKGUkwTrhLbF0TXRVkXlmNqaah9Hqyo1Xfe5EfDO+wK9AaIMfCq6ZuWGZr/pYhzOdnKGvK8
rQy4Ve5R1FfN+wS75uBDnhn6cKvoUj1+H0sjKm7H0ZdqcIxBtV0iGMBxYLQWCDmsa4hwZaPvWzmt
e7cZ6Zi7rfgK0aqdVDV24Y2blAZ1fWb7dfZGQLQ8JB0tsT/IfezX+6qZlOzGot8jcQFP6KEDEM3Y
uWFt6dEX0AxJW0WGLRU1VqMEYm6dsdrTNdh7DDjAQTpnM/0cjwip6jR3lCSlYrPYZYWUoDDmNygK
snLfkStDHGurSySk+KEVfmvn+/Gb1WItgM7a8LdlLghFZM675EGrKrVh7/lGWjZOYdcojsmk6ZBm
BXIorzTVkKCeaH7pHdTAavoNxyg+gR2NR7rnJhqK4TafrNT4RDBg6oMTlVF7M47WNHyyrbTojtza
vnZdE644KY4npUMXLH/GBIuh486lTnNHcCysmzqAhX8AD04Rg9MaYCKDL2OSc4OOrbrRfEZsWdoO
ohu1Xw9mEQNOVGXwjmqw4q+6jm7k7yJYf9yL9J/A11B0tic+WoUsIL5mMrB9d5V5VZk3TogWTndy
m3Kp5lLiq9pn8mUfjIq8VG4+k5RNoeSYDQXjyDE4ZRugkiRHCeFg4F70/mZA0khXrGzQzeAv1Mdj
WzltT/em8iol5Qgjty/x1u5vyIcHQ1lVWkDFevXCJvmPr8P/85/zux/l8vpf/8m/f82LsQr9oFn8
67/e5yl//ef8Z/7795z+iX9dPeeHz+lzvfxNJ3+Gz/173NXn5vPJv6w5C5vxvn2uxnfPdZs0L5/P
N5x/5//0h789v3zK+7F4/vP3ryTyzfxpePNkv//9o+23P39XZpOH//j58//+4fwAf/5+/fy5+vYb
RZ/P2bff5r/3X1d59jn5r/9Wn33W8+e6+fN3S/vDojSmg4qrtDKxZ5uT/vnlJ+ofBqUOQ7YNUCn1
pQlFRuPF4M/fJUP9Q1iKptqWZmiGYpj8qTpvf/xM+4ObX6Bv1FWkuCClv//Xtz6Zt3/m8besTe/y
MGvqP3+fmSH/kCHmobkGhKUJgwDDIAI9ZY6Yut97XZpKW8lo041II3Nt5t5fZTYaK9F62qY1xg99
fpGNNJN0Tsal2IT4nUqaLiuWuhTNimai4i686KaL6+qukAmciP29/JNhivRzkgXSu1wpcnw2vabZ
UjTm1BKmCdeYfb0OsrzL13qh7CI6Evl0uFJAIAJM1zZVIuePGpyJYGVpdvGsoV4o3JYOPXuQqu57
YPby+3EKyu8SnQL1ZBpa11MoX0ZK3BIBKP7XDJyw0pWiBfKzJZvTTJUeRykL7yiAXmVItEBVIOU7
ndo3Dbu0jAYnkDz5iBFq9IO39Us7bR9+pbKff2+W++hk6x2L5+yhqZ6fm/3nYvk7/y/uuJnq+u93
3K7tP4fNybaa/8CPbaXbf1Dm0Qzbtk18wmcF549dpZt/GKam0IrCxgjCkmdvvL93lSb/ofBHTCHD
VTEVa6Zh/b2pVPsPg6XI+qeRoC1M1Dm/sKeUF2bqP6sbry4azxmWZcm2xd6yl4YRY0y1hhCsWCk9
F5vjd7loXQJ+A3AEvEXLuUGArCbXM7Khd6vW7AdHKuSyJM6qZNKVwUfvgVFejqVsk3NnmCF1RzVn
DbtZ55XUi8VAOTgNA8opNLxVgEm44Lx9C++D1K6mgHfNSMPXyoeZ5bI8JcBboDptNRfSAI+CqXPs
zlbuTVXx31F1LPrVBO4ZuwISwuTQWhguVKIkJk2syC/pxJjHsatZHVC1YpXZtjHDQeKWrOS9hJeQ
fQ0tL7gFzCSa83QVEo4+6OEddbMp2/YqgJZLgaPqVn2W2xiBZCg44mQMj3AADugJ7cNA2WGvCt80
eMBKj+4jTDH+8gfJ8Nd6NfbdtWThxuEYfCwwqfdRsy0ib2Pil1lD9up2wErju8kbzLsxLiXtwTNh
AHyjKiEZ68TPktlzsJeMG1sBhdokZmWi+IIqtCrHPByd2PJ037GDsSoOvjRSKyK4VFUoK7mqHNou
mGwX69icg0gR19nUK9NV3AZacJ+BRg4OlpgNCQG4/x25GZqsXkubG8237AyANi92Q1lm+heKFKHq
6Eqjfs982yB/EtFdoqlm4aa85VVohuaDpygJ7lJRZ1KomUb+a1ehVSxsLdsE01B8DUisHTlTLf3R
8NX+GolkaTrqWBwMbfysm5m1wjUNLFprDLAH/cZLquQTlSiyBfC5yY2o/FMOaWVjjf0csH6oJ5TZ
ZSVcK+NwbBJh1oQXk9mtPLnMqKhB4upQS9ahuIryobrkHXjKI523DkVobkN+ocqyurQFAzngVqin
lyZ/4QbCnHmlyl5GkwlTTnuHpLSDZJczRaWmd4oz1LJwMqSM10avFbsMttV9YeW6wwUT7L1MyT6M
85tTEdr+CIJOYqCf784XucvpNue70gTSMpGKyMqSMao3I/hOErfwZUqYfVGE0cGdB8fHZqajmKBU
mH3rQEpIqmvaQj0N0yQPO61QY7GmTk79qoLb5Qgw8grHvKD/bjam/51Sh0ZRW2TX2LXqD2oQU8CJ
0ormXVYU5btAzcxVFmSYrdp7rbfyQ85G3EBgKHKnr9t45eNg/SxGI7oviqkhaRJmSQCZjbABPTyX
3RpE+GNqSNLz6Hv5fanbySE1RW45XqkVLaAHH+EmVYAN4UAXY9gccQeSK2GVd0Hu88JOXb5GU7aY
e9U0hLZUQIPdUDUL1HYVxaHxLk+r7rEtzQ9xEKrXo580W7g2sZtVwbguzSragCZZnxMIbHeW1Ctb
k96BHzwlkFZx0o07O5CCjYWcloxB7S5M+Wm49LI6KSBhncnJrs2x2Wm4hCEtDbKkrF3BAGw/BczG
uo+KaZNj6IUFv1kCGwBKOGylS13eX7z8Fq/JtOGNmtx4JiHjguQrRBVAxKhZbYNhbrO4sq8Vsv8V
pPfivS11ykFLVQqDYY1qaqobBIl5R06Zb9J8mtZyLJ691Ie7PqpkeLat3gyxHl8QFb+wr0+/pc0N
y8ux8cign99CmWBH2ZDmZoC7O4ULXlNSr1q/9h6KtuXumOhF7NbUvWCiY+O4SkyvXaPImlxw1Uew
ov66A7l8VPFTgkunSofKk2hLi4nKNX6B4/VgJe2VDxsLZN4L/tZr/1Kw9WYYdRJw/duw7P9gsDX7
lfz7WGvz/O25+tw8f/vtoeEf9W/5999eni57rsPPP8dg8+f8CMFoEPMH4ZRBQwmOXqH9E4NxfvxB
tsNugfLJlp6zl79jMEX+Q1ZZFoJT3uYX8/H+dwym8BNTw4WaTElWTBNvuV+IwU6vEQ5j7hFTl3VZ
ZanAZlxsVECSPBUFBnJyHdKHs1n7sUQxkcgd+wNfvP/pbf2dVZ3cBKfZzI/RLJ2oEpor3YAXWdQU
joo0Rl28B2G9BkRe6/IvyeZ4HtoRKLphmdw15JJLCQGUo7Jos1Tfa55MLJL2VJHD5FLj2LO3Rk1T
MKcKlU1BW93FEZPaltQZdtLsCyMpwOMMfU1xoL3qodasyykvXLtU9AtdTJVFLjg/m8n/CQtGgGKA
rJ8eqk2YhQV2QPW+tlrpVvGy74UF4zim6cK2ymZYXtH9rRHo0UyHHysHetJAFGxeki68CJD+Obxe
3rKJZJMEgVuInJ0M4WexjFC1XsLAoNo3uKlt8gkOk6dVyqMUW/611zf+WuDjtYG9g+ONkCzHx5/w
qre7fAXmomyHIY7XY6LFGNbgqEDDC22dYZR47Q/dI1yHfAVbE5O2srWvlNSgbMlh1+1MBZdJegZE
gUNFtHEhO5u3MtqA+7eX6csqOX8+QzdBJNgYS58AjuRR8rOp3peBqDaa0X/KcQB12MHWCrzT34Cr
adCYRttJPSs4GKwIV+5K7+jBCF8hQh/Xljq+91o7f6xKfbzz0rhZmcjb3DLvmu3b33feNqdfV+ek
UIixTKHYZ+p3amTUDThh9hRazKveatHr0ZrVrbRerCmk/VqPm3n6LUWFss3RZAqyx8VCNBKRxVOs
h3s5pCaOoMAfLjVBXwQ752MstpjWIHUoKBHu63V6IAEzNrWbrPy15LIuHMXV1uptdZOvZOfS6j5/
m6S87DSY3TZ/LXv7FTQ5o3G3Ee7DZmNNwW2YWSg5xt2oXxLKvsgnTyeOoTRT4zgnqZWXEZ3aBHEV
j2q4bzZIfd5F78UxuzVvWO/KY3SbOvJVdjsc1StrU2zqD/6z2Iv7Q3FAwHBsRkdvXeN73zneMbwQ
vs37963vtdjfcUm9uYwnnBD73ajE6yKjHlbRJqyfNlFoQTO03ejXWu8y48B+pgHCxqkiG8bSs0Sf
pFL12nDYN2X2XY/HKyqsl7oHns3tyxgz1CDL7JllRwClrQs505Jhb5aRo9gViADHj343xM9vb8nz
w3oxEhf4z0dkhIO8Z1aMpDnTKr8xrqPVV8Ot3PpYXMgLziaLkSyiBahxpq5aS2WhP6Ywqj1GivTS
1bx+0+N+oYyfu+lTWHfrJNKc0rqgpz2N73/MlSUb4LGmZitnVqLAgZrXZcWwF0lGEB87nmWvrWBv
i4eaKrJRXrjWL423DBykRhOdwniB51Eky/fdlG18hTQQ5aQo9ihZ3p4/fbkD5peqmToZBOEW/zid
PlntrKE082Gv9MGw7Vm7rgXj3Xl7lLOpA/IWLEWB/48O6XlxkFKwaJMeij0W/KUTBFijItoS1Htz
2KM+tG87D7YDjuVvD3v2Nl+GJfIj5lOVM/+yKck0fYjK8iCJ8F6W4k3jcY5b9RrJzZNIYgei1K8/
qS5jNcKRCjUAgsXp+ywtSdG9+UnLTFnnqbc1cHytDWuD/Nv11PS+NTJYAdu3H/RsuwsTgzqVSq1l
szGWqWAaVqLpcYo6hLpHAXBc0+DXihQ3Ki61VH5ZED8fmaoMzU1WNcJPy+B/i6m086TSA9TPe30v
HfWb/hDfgM2p7z0uq8BVrop1ttYtipauZlyYzvmjz4eeB1VoLEbN4/Td4t8+qqI2tP00mC7X5gry
rjOGulOj96gY8e2X+upwXP7YA5Ndc+KcDie6PtQGX9L2vi27UX8HlfEKXcMu1CAfl2RJ/51f/Q8y
hpfX+tNgizCAXNa2QsqvDLazpSfl17yQUa3xDDoINMtEV3R60Z8+jGoVjTbX4fc0o5qtiSbTGRGB
XFj9cxZ1OkO6Pgfs/K2qwlwaw+p0LAnVNPcPGZKoTVbWT3kSJ9fRGGqbX31fOqMQgL9gCuKlnd1P
MvZc1+V0Cqbw0KAh2gd6Zq+6QOsvLIHlvuLUp2GfpulkJARKy3YKPm4ZoYHK7BhImnmVBLaGv1ih
fAmBmq9KOblgyLk8rxgOKEcY3HGkdIC0p5OkV12EGYqojtEgVkoQHPtUc+RRWY21+tAXitNecmt+
5QFJU1+mi7ycCO10xAI+bxkh5TzC3UYTq/Rbw59kFBrWruysd2/P2dnq4PGIM1Vb1UxLFUvLszrP
M3/wqvrYcBzrWj/CBrNuUnGp38zyTuM1EvFQ2SFst1Wu7tOH8mK6LYVaXR/bJN+F7S6VxdXbT3Jp
hMVuQqgCmusxQgkJbpKPdAq8sPJeeVdCmzctqw5549J1o8BpSu2gvR0tgjdJvlHrrRQWq7cf46VH
zcl+nd/UP6MsbUMguU2eiBlF/1AcLdmZPsW5K9WOuA+/RliAPffeKr9kGze/nLcGndP/n7YuHerG
PM0ZFNI5hFVJWXvaKqgc49J98cp2Yu/Klm6DQOmUxk8HqoUET2heb/lQkJPmd4hYe1rQwI/NqrXU
KKXTd9/efqXLSGdeeyDXYiZvqrq6bDgU+AqsVTFVR3t01dJBDh5d1xpUb6cN3Lq9cAqeJfDzcLas
CxBoUlRDX4Qb5uSNsPCNigk0ros7ej+LjbabdvHev6IMtdVuxM30JH2DP1g855/eftbXdsHPgy8O
D72CFTZ1DC6nqqvld7FVXVigr82gTRl2PoW588/wJy9Hap0yAvfJCnHUGmXnCo4QtRV9Onhj9gSt
98Ih/MqmoHoDOYOG9JRtz3InAD1b7TSpPw6KgoC/u6MydVsr9UpBdEmJH+hQ31Tx0wDl3MyFQ8Ms
pB0XIrrz/W9oVKshYxC+knnM7/6nTSLRD3S0qnA60lvApekIwuetIS4s1tcelRtHVoVNAUEHFj0d
pawg2fPqxyPFXGyPhOLqmqN+tR+HAw3cv3Qfqw+ZdCFGOL9yeLKfxlysGnwfysxDEYG20IfJv0nh
nKfwZQ3j7u3l+VIaPD1oDCg2QDhEqiyepX9cOYUgmoUyHVMOms6h4gW5Uv1mPUEvz9JVfat9mH6t
Ry9xFpn9z2PO8/rTvHkG6otYHqdjgEZJHj4V8KnffqyXPPetx1pcb3TT6oJEl6ejBlSk7co9VIE1
aj5H3kHbWYXbwQmvMFYJaYy9ra7S78GVeG//mn/m+YMursC6LnyShGE60n7iRh2useO4kJq+BNhn
DzpDJBYxA+SJxUUxoZBsUQlOx/FGRpt6lX8MvnXVNsihdjpQex/sh4Oylu7lr17rSPfSfXSoPsbv
y5VYm463ay+Voufxzr6PUHUscg3LhnF4OrcTKKxVGql8jD+COgDNwflPnPZBkxzrr0sp3at70/5p
tMU0xwXFO0ueR/vefTO0rVFe0Z69zh1K3dzNhuSM13m48S4kIgu7nr8n9qdxFxOrBbbe4qYrH9Pv
4TtjE2z0Vbw176xd8BDeBrupdORPw4Wten7Os2uEwB6F0Nc4A3ZlUHNor4wpf8fNNO6uU9okP3BZ
axcGWhRNfzyd4GhnEjHmt5ftQ1rUVtxa5ngcHptN+Nl6j83FLn+HU0e4kz+MFf6JKBods3Xtx/b6
7Z17fl+SsdiUUmAJKBDdFjNqwIAW4Yh8d1JN/CdcdboUNb4SD5wOsZg8S08KC0OZ8SjfGKtuNWzG
78Ut1Oar+ibbRlv9Kr4u9bV2yKJtWDjthaD10gMuAq6xD1I1rYLpiBeN5BQDjHoaOv5vBhHsDIJj
UI+lj6yd2AiAqnY6SjrboY/durwQ17x294qfRlg8hpR2JTJkzp26+jiF8S4ZresylS+shlfuQZAi
oapEN4Bwy3a2YdhOzTgf4604iHHT9p+qbK1c6t4xT/jizDJZ7FxJpEMGJbzFmWWXUY6kZTr4vn4Y
/U0bfciC5n6cboWkr99e3+ex7xwtWbZMrdCEjbpY3/YUjQpyauOgYuGkdMGHQUB53wnPo0A54HCV
rSZ4+W8P+so5aSomtD+CGEqVFHdPnxABYFNFZdseylbBZGrawuHeeLb0vZW2GHWu08ZcJ1m26aov
nWqvUAuQ6VzyiDufTEpolsF3UGkGoC/bWJuBVthVjA9F6FFBUUfEd5pcumFZv69t6VLZ4jyygeNI
NZ1SAs0zuR8XN2MRxLXU4890REtOa81GX+eI/Zsk22KKfxWAV41e9ESDs63tv+uqdl2IS1b2Z5uE
io4CNXIGK6jt24vQ0esiyqG+Lg7ImtiDekHlxCh9/Fr88EJB+NWhBE7f8/FNOryYYS0rhx6ivDh4
xgRlL4lweqk924lyBChvr6azJUymDaJkKRZFdcjZi+2SDI0ctr48HvsJHh2VoCF4DocPkxHdymnn
VsoxaC6UGF4dcs7zmc65QrY4snWEzhVEgvFYI3wAHb4ehLIKde0OBMUd1WY71tPV1Lert590fmkn
B8OM+uuGoszIFpT0xfzlYWElA1ruY6eWKjqOrtuJxJvWQxBgVhLJh3AwlW1njvnm7YFfWbyMDOyg
sGXpr7QkR1DxKrGNKGtGjq/y0Lo2MgMUgLScrhdfKOys/UjedJg2GepVhyOcY8J3fPtLvPL0vFOu
j5nqjjBzOc+oOcfAKqtjPEkI/JJURwOJs4hLPbn+ZsqoeLGxVe46pbqESiwYUaxhC4IgEJjBsUVq
Zy3GNjrE33HSVsfKkOjcJkwpucqtWCBXzLO90qrjzhLBtBurMXWLtoroDjApK54D0MJC/tyPwadR
ijTYVC9E3k53MRCfkChFvjvhRLCNK3NwLITUV2+/trMLfv7q8xGnzdgGF/DpWetN2RRUcEqPYS8g
sqZIxwfJFBd2xMK28scbArgj7aXIwCiLN0SP02nIBAhRFAnCpAY7JVonPsZxpOw6uw/xMpjuYe5W
OOlq9hrZTHmBtvbag9oG1A9kCVRQl1fZFGZekHpyfTS7Am8BWJmbobeTC6/zfOsDiM6bAOrgDFQu
n1NAWcC3pj7WtalDwZvSz72HmY45jrhRQCR1raANr+0u6Q95qSfv3p7N1zYB+9Dm3mQ3UhQ4nc1K
78umxXnt2Ee6Tg+xEvFX3mlXWB9ulaKPNmYHi1WiU6H79sDzBy/OHo5zzdZhnWrsh8UysiVvCLy4
Nw94rAmnFVp5pdY9ugvWvStFMuJNnCR/cUzYh3AYkdFwYZrsv9OHTalq0fXB19h1XyRpH/aeq8jy
Skk+9v4lx+GzC2sx1uL5cBNFAVt46pFet25s6zsx1bscA87/zSPNlUZ0DBp+6aePlE9I4dtYV486
gvNnH7RxdJR9++ntUV5/mH9GWawSU3R4QkRETV05XOe55YbdTeBPF5Lrs7XIKxOciPBDNAqYy/oU
uVHsyVOsHhHAm9P1qN0MFTt/reR3zXBh+Z0Fa4CWMvUBID7CVG6/0/cmNWMiJ9bAEz2mpmsk6+Gj
r23ffmtnW3seA99DCrIwGKFEno6hxD2ucry4Y6DjNOdhbz8z8204JTguIzDKZafGdzLDm/Dtgc+v
19ORl/QSwCG8G0Upkx+1oM54/hInudL0Fanou1y2ruoJrb4prZvpSbTyaoy0C83fzrb3/A1shDWa
CQf+LKLhdrdjfyiUo7CSjYVXUyA+jX20btP7xtcubILz+H8ebT6loQoS/y/zwYrg1ArCUjkmg7Lq
LfOqiJJ1Hairvok+6sOjl6iPQf5g9MWql7DDaKvtmF/qA/bakiKAM3lcWsXAZj2d7izFSy0KVOVo
TDii1U8ogx2r/ibX0oW1+9q6gqdBBMWBZZCsnA40xcKOqoo4VHuIuk1bPZX4l3xLvHelfoTi8/Za
eu2poMoq5DPcwpQmTwcLZWWs41jRjllnv7Mm7C4GHGKq9LGKrQv75ZVTBo7GP0Mt9uQQhQO2Eng8
5YP6zjfVTdsMu2HoL+yO15bmnLRAUiaS4R2ePlGJ/YEeKRMnc6THrh+JR6/D9rDR249ajBzcDC9R
X84hGXJTojyZ18fqJAs/HRLD/zaMlbI50vTLfkywvnY63BJvNDXAuyhNqy3H4XMix9baivV83dMi
pwu6W6MwcgeR1j70wnRF88NyPyZTsC/i+muOVzU9w+ru09sTfg7+IaCD3EFDaaYb6uNixo24pxFC
kzTckqi7dTv7qxS0c8ibznD9iiNZJxTdderspyE38jqxim49zt5HPlIItw16VOJtKtE4SKibt7/c
+dzZ8BS5JtBJEzWYMM9/htaxEo37Ik2IljpbrDF3vI2qQF91xjCtNRwGsDws1m8P+UKAPYlUqBoi
KiTdliEwkiadjikCtenDme/ae6P15Ntt8K2Pm+Rh7FsJB6Kw65+GVMMSYJrS9K+8DTV8ZCMJ5/CW
+s3DUNoYNkl6ViMkp7DvjIEXfYiTSHoqsCBMSXsseMHSSG9PLcTDFZk/bumO76nqPUZrGIzIgTrd
9FFj3OuFKtVu5eNb5gg1CSKkg7H33tZjiQ8e1AnZm2nUh0wqgDMVJYz/Aj0fIzRSkoUPnNrfx8qI
z0NTtP0XjJap7HZplL6XgbXh6yZm9xHySPql71GoO1mZ+piDUs74xVOFkiyECi5gJNYqeoFFdCQX
+CuyR8sjRzfalTXGt44WNK7SX709e8szZTnQYrP3ktzXWslArS2vGqlz7eQovOHC48xf9+clshxl
sUQycJ68Q+lzNGQ4tGWwRrl74dSaP+LnIcAkwO6441CpYgu3hAp1W1KaTIm6Y5JGBz9It/gvRY6o
IkwIY9C1t1/b8oEotcJ0ZJchoxVQoBevjXYWCl0nuu4YBiA7o1zUKHTg+789ytlFBoALwEJ+ZcGv
RtJ+urM60xywMwwhaQTduqr7wOka611T9pscX7z/z9yXNdeJq+3+Ik4BYrxlWJPt5WU7dpzcUI7j
AEIghAAhfv15SH/ni429vSq7b05XpS866cgakN7hGfQ4LxLiTazL6i9PBfIsDAx5ExsocqAeV4lA
oLyp56JGcul4Ee+ayF98yoMz01sW6e2WYRR051HewHLi+Xw7PeRzALGRBkUOY0zs4TqwyogDwfP5
Ir7fqrejrLeqzHpteRxpKmVNWofZV/Qe1ObzQVamlXgPlhVbUkTMBynUuoY8uLMyi4AiT+yzhFH/
WvAZyoUv6OPG1dym1HN2bQhvh3Iu8GLpiJBpwu+oXWuc+xTeHxvEPugeo/2GnwvtorfrqmvoW09O
VpwmA7JnoXeoeJvMFSBSdg/2tLMR/Y20z/kZvXt6QH6BXr0HGhsg8xj57aiOhvQSWkflCZKjLrwI
poMLcSsIh3/9fKnf7yeeNtRYFlT4UuBd7Sc44tKyGwPCAlZvbEyIE0a1CyLk56O8q68gw0L6Y//m
J/3GHL6dTu4xCGPlNl5SCC1D3cq2gPJRegNt0chUvhnj3XJQ3pFPEpKZaCS354B164niJ/jd+EDE
Z6ICtjaOa1Qphqax+usR0OuY61pBCq/mZ4LKc6Os7hjLqIBv5mZ/PYX5NdwDqtQHI+cvr8tlKq4D
cQ6sKWrGaxsROCkwNqGGe01yD89mBSnoe2O2ztkvrd+A38NAIAR9A4hC46N8u2c+gp6Al78/Qr/Z
CAVfz7owusSegnIjpBBnLrB3a4cQywZSAxBqXFTo6rwdj0Bg222IJa4hO4ur+Zdw7z8/hctZfn1D
4t3EAEAr4yDgPl5/yYjNPW6Orrhmfh6FJeIYtIiKh383yKpRMkHkyx4tDFI2Kqbiq5rvhN/97QlY
zWS1NU3ldrlZIgKw+HcFGCWMQc7c8+tbb71WqzerFoXXTgUR11zE0x5y6w4+VIouNbQmU2hJ/7tF
W47GKwwLh/wqA8hKXNfki1VBA0ldoIBxZtHWV+p6SqurzmqJbuiy/e0z5jPvBRTqfWToZ4b5+Bj/
OWWrKyCox6EHJUlc6/EHAeCwPJcinDvGyzxfLRYpwV81JkdcB6jlG/XJd6HO9+vfbcjqW2TMqEvK
MEaugQcOngiUYoczFe9z81iO4Kt5lNyb/XnEEaM1qGYWoFnsKzvbjj6zHWvAqZollW2ImYwBpPSd
IhJOeWbHlx395F5ZU5+YxCRaYYtr36I74SvQEq4VfJ1I++PzXfnwBIMeAKkHED5QSXy7YmafFQA/
4rNHapEG6NW46ruvSeqHt5l7piXy4e68Gmv1tQQl6JcNX1KZLoSC36U13nt1kXw+oXODrL6VzjBL
puzlHhtbKO/vTHhHWP9N+gduwJ9lW30wEIoOO/l7FBvqwnD1kNADxNDx0Pz9kQaAEu0NFCLRLF87
aXqQ0w2lYeLyh4iKs4hYhHD1mM6M8sHdjGIS0ERIaB2kS6uIVAySZm0nxTUJ0TFGch21NVw8oHGH
rmocnEs3P9gkDIeIHJg4FCXeteAEydCPVzje4tuM0lVFoBDobz4/Ce+Kqr+T2lejrM/b5DKGYpC4
FnW6ZC7H9lTdUB2ZbSRh7vU8XxU39rnE88OpuYBQIJJCR2PNRq566GrZxYD9ClmSZerFG8bEYc2Z
8vSHw7yqP6yea5hvFQM6EQg86NMErBcz4B318/MF/OASelPjWD3YtmNVUPvGGDSDerdz01n3soeH
Wn3O4f3jnXo1m9XnRCRVYy9x3SkIG9ho50HoZrrqlP3IWZ4QOOh447BFQ/rW9duYhVBY88kWfgZ/
f+2+mfHqjYLjHcqqarmhaJ+IwE5ID/Y6VFCCtjkz1LuE9PfpfDXn1VtlBRW3QFER1xCFdbukyaL+
i7z1d9V9xmJSJ+iD8Trmm6w+E4d98Hy9nmS4+tYrGMFVahnYoizpWQYzoZvPD8773OxtdSxcR6xD
g5LJUh2D2EH4OMyR9QOeFBV0sWBolm/g1PT5gGdOarj6GnILRmSwZ8T1NUEJXMOpowK8tNn0xn91
c/3ZtTX0EgLPuD1LjFTaInXKg6jGjVU9fD6dMx/3Wmmtroe8k793qJl27nBBCrk36Znr8YOX/80x
WN2OUKCxHQ5PNxAf1NYa4cQC4xN7UNC1PnZWvv18Sh8+MK/WbdnBV5EZ1NRKWAFg3UYL0X+VAQO8
bWeehM69D/cwG0zhwT2X05w7FqtrZYSt1z+DAseOa+W6UPfB9HWWZ8gWy62wCtawkuiZgdi9MKxX
cwtB3GuGHuF53/BN5ZoRStGRB5CzH7Yb1OmOw/z189X8eEQfEdsStQF/+XY1Ofp0omYz3s82hE0e
vWwbHTfNDLRRcFuFYSz6c2Cjdxz5f+6rP2OuXoM+h6GMVyCXbhwDjj+PU+cnAYEWkyo3nEN4wd5b
EACTsN07R2J9t49gewKZ6EFR0wtQWlpNt+C+x6RtuMe+/UaYSHqwcrnLE2Dr079c2NVIq0mGIQ0c
VefesTNPmYCDH6wlYfgTOX1537c+pJ3O5am/SytvTs9qyFUETrSnPCvDkM42sQ/ywZ5j9MzgGwGr
PABJIn+XpxBGjPoHWPR4UDSM6EWZnOtnvOvwkeXHAIAHFBprqQGtXgUYx80MjuHesXyQT+pXl3R7
edvd5Tf+bZuyp2E/3PETBkcLLTnb/v5wg18NvnovNNwzM8/G4N4VdIpD6IfAiorG8I0YL2RSn6Yt
bBSbaHo5Jx/y/lQv016wtwDWIORcwzIrUhO4JxbeceqgehyFMETpk86Ab32aQQU1sa+8M0fs3b27
GnH17ptMa1JxjCh0eGM3X6y5TKd8TLrsYS7Obeu7l+TtYOt2oxk2cEmTy3kGCyzo0sAXyRSaZy73
c6Osto8ZM5SgK0yJy01O4XKF1h23nv+LT/PPTq2xngrIZFJ7ywEt6q3dc6Ra4Y50U9rVEOsRXRSA
sPj5kB8eSyDOcTAg+oLe6dtrNhBzh75Y5h7h4BnVDJKkVWKwQ3GO5PXx+v0ZZ3UFwDUSJsFz4B7L
HLQncmzNrS3OJAzn5rL8DK8eYMXZbEke4g7lX1g9JASeIwEIVo27+XzR3ge2v8/cn9ksP8mrkebM
JFyiX3asusi8CZ/7u8aMykt7z34Mz+oR4hnwKhjORbXn1nD11isXXjQd+uBHOJQUHTQ15zG2jfvP
53ZukFV+QATssmGv5x4dI0yDstxQ6IRTO/18lP9wKf1ZwdUVYZiA4YQ2zh28V+HiY7Rx+BT8RObj
fTXMZCg3MBz4fMjPTwc0St/uGZdAcCMVcI+Cb0l4wfwvEoQDOIn8u2FWFwU0HZ0CxhDu0c3b2PZz
oIAfmymxw+7MEr4LN9+cwXe9Lrj8mZRobFRbJiUMjPNoIYZvoVliGjH8mf7dtFb3RG8uGsIBVq93
njPPObTiB7L/WHUk+Xyg94kyUEzQgEbpyQNv6B0zu4ZldiNh83GcwN+jY1zfTtAoi8qfMO/1oju2
Pceke5csLgMu/H3wQdDoXtO9HA0YeYfe8DEkqW7h0I1v9/M5ffBNYYSlT4gXGJKLq8MeAitOYMDg
Hs1CZKjYMbnRHKJ8fuWee3rPDLWOcWD9ODoFSEYQhaVxI1JqdzEpf/2r+axxDkHAzFIAw3I0bQ4D
ii6B90tc++dO+Lm5rGJimwLXREbMxfdV7KDxYJZPfDxHkPn4wAHogpbuQjRcl7O8cK6bXpju0bqr
j9mDgH+UiWzeSVyNNgQsIyK7h1Pzf3Um/oy6umf5rE0Ol1cXdseAJn3p3UfvnAzfR3E3zt2fMVbn
biFAzT6f3SOQapcuVKvT5s4/Fkl3xzZBIpPxF31ytzC73dg/zD4Kv/EffPffHJX//RHWKFcnA7zC
Eto9amtAfhomSE0Zv/98kI+/4D+DrO5cbomsajLMUxkPunia+29/9/e7+HQD5KCAPFvAwXjLQX31
3FcCdh5lLoaTpDNLQBZ8MSbzHM/wHd9kuRwW3CG04ABDfAdFCQAYtJi0xlNlNOaUBFNmfIen3PhY
6Xn45tiNoInjDd1XymqUQ4fCKZE4ZDXUqId8eiiVBWi5Zrb6bnmtO8WAYOQsasFm/UraUtB4QrFa
RzUEtpqohiuLAba96M/EsOvYf5kFkL6wE0KrPYSOzNu1CgfS9jm0yE+FzeYvYwOPQNqJGpVMiMg3
Vr1fZDzPfEvL3/k6v/w9JoRD8F6E0OxbP+2EwbJchKQ/4S4fXyxFVQwEbAljCohOui2Zv8Es6H4i
7v7zc7G+oDCuv7QtLODjFrzJKqjFkK4lTFOdeGhVFxyWunHbMxFDvqw4E718sKzLiuL0QZURmdzq
iGsGLKWaXXXK4BUZFdn4YuBjgtfCl57MV9nAxr988Je5vR5wdflSFwK8Aj53J/RNilQx40tYewoS
9aBhSZn9ZRqC0TApaJt6QIebEDp6e2qsoPVobk7qFGaFHVe6o7deph4487Of8B04p1eyjgWX4aBt
BGQ2xgN6YnVI8bDYHiwF1Mn1oQhE9NAnOQTgFgX/LDG4CM7s3rtwF/Q5QOiAUAWaDW2hNcwsd13Z
FkZATsz/VZL81oV2ZwXLPRidRnNmJ5MbXNiqvqKivXTouUL8u+8D6Dk0vKAeAggMNJ9X91fYBa5B
wbA7EU2/T47M9xpWfbFq+oewJfCuaAs/orDI/vzzeEdxwKzfjLtKk1QG90M9EcyaWl8n7WwKl1wo
wwYXtYXLZR9JwHA7me2psgB/nQhIOM2Zu2H9NsApB3IPwK8E4PRDQ2u11R08641y9r0TDMOChBN4
Gyupz7XEPhwFhwalSpjOgk6xOr/Y3W6hp52YAT+npiYMwR24G2cW9N25BRQS3T6wQKG3Dbu95ZZ4
9RD5AScDH4zyZpq84d6ug4DCHRwGNiFsK2FQXzfeU0MlSA2s5AVMW1kfWPDlbtovOdQxb8yunLZU
9/tcwtZwzk0BX1SD/vME/JUa+3/UWH+jxP6pZvv/h2rs1hJi/a9c4GJm9cZs6vDUPr01p1r+/P/I
rrvk/yzkrFdy6zbconDnmQ6wdZBqxlf5P2rrjgtbG4IoAPcFyt9+gNv+/znemJBoxx0SAs4ATh4U
Vv9Gbf0fLZQ/TyfUUZavAicKjVwIVAG3/PZENVqOgx6r5oSgxIaiIc/QVfptW2NOGz5ZcwyrRtgW
9+grhOpIyyjT2+6bU/KEwc2gVPxyMJ88JiLTH15aOLqjwMgiCcBnXW42M5uPE2m+o6kKi5IbZPw7
pX2V2PDfiOfJqJNW1hN8ONwsZiWYd1mtgPR16ROM6VEYno0yVXlXA0hlwoi5rt1YzqyMg7AgMYuz
vGSPsy7mpKH2z1wD3JHB8DEK8muZ9xcl5c89ClybWhssmomfp3l7Z5tCggHhjHHfhSQJlf014PrZ
sWtnF1ZQzzZYAWYSH9lXSZv6ikhr2FFwzKsTPQERv+vD/HKuL3OnS4LK3IcznO3zWwNWiVtf4WZr
OgtRYjUZ6Zznj+APAIXbwhO7fg4hILw4vDGYVO+1E8YhgYu0gNkDClXO81A17aYuXGQ6Uk3pBOhV
7Daw5MnSPN+rxjASw4drrYJk0KS8hAv4Q9rPUHFAngw0LoF38EQojEsqXAaSW7vGYmSI/J78ao2u
u87nIUgygziPRmc81cTJkLZVTupIeBfB+ZBuQ1L/pHjfIwluQ9p3hEfamXN4uUwQncrGDvrtrbHJ
Zv48DlOQzDkPUwG840FqwZLJgxVSBx/UpA28Ag43ZnlVK6lSxZ0mATPajrNRii9wcaaA+0t/O08O
bJmNEZj8ET6fVl895gJa677BfowMxIqKMr7pxwy+oiMdNnM2skfw1i3YzFk1yrE4tkMrvsNCBFbZ
wKol4PDoS6ImH66Y/AfSDysetP+tYbnEMgaw0xGhnVLSTLHfD8XGZu4dNg/+TDLPD70DL0pfeFBK
Cv0b7Ur4G7YsS4XDzXh0Nb/LICq/narwHpEMvGFr1GkzalvQx22cJFDw8Ea/KDsBdxRsZKGdi8ZR
+TeiXD/tm3lKoDhr9XHnhuhl1UP5NHi5n+pxOeRgiV7An8mDpDALItKYIOPlmh+obPy9rNE1h5mg
F8PWkEQSvI8YBoLOZUbrIMqmDmZmNoAfZQvrRAiuABBogFlo5P6YllSAvN91YvyVheV4VXtEgU41
+3Zawb0ttaSposDflNZmMypoeFvVnCW2PRXXBjYyLasOnuQGuDRVCbPxauYUJS3D30jDx/dqORJG
SF4Ty6yGEBHIyXA0gt9S7+gqsrpKPDK01aBbNgMVZfZya/usu7Dk1KWwwnFZBJdeO4HHnoo572BN
Wzlm1HgzA8Nq6mPqLo7oJRv2hW3LGA86bKmHLE/7nJP9FHZNbEDuM9akzmKdEyeqRjiz+vl430wt
bKFH8uAZoC7Am1cfnAC3WDd5X6vetrYTt0CV9ctfvpPLpB9Bb1YupmMM+rrpYMDqGHmZhl3tHAsf
X7LT5CrJc8ViMYc0taC+EZWlF2w1N6Bt2nFxxTgj+y6kEL4dYEteWlOd2mNmpRDLGRC7s/LQcDgj
db6qoy7P5xS4aqCDBL7fpkLCpHOdR15dPsHuCra0sMM95JhuBAKR3gRm1+zsjI37epi/BaiRxNQJ
ocIwzkViTF2FHQVbFXJ9PO1a6e9Gm3kbQe1ztOa3UeU/T0cIw48lZoe9jbuqLhhNWwlFuubkh+Si
DofExZdgtotgdH2feQgwuZWdybhWISUGdd0FJYYQ6DeUez1opdrKFNNknRwOu1IktWDB4Yr42QMW
H1gqquWdSdADuiH4nkjhJa/e89M/D+N/NgxZhofBAJqHYLFC0wXMxLfPZdWa7WBlmXmii3N0BDbk
mXD1bUqJAVBsBGzch0wNAgMQ2t4OoCEcgVOHUL2r6HejpI+COAOUY8iZ2PxtJPl7HBCqISYAwTYM
99vu4FUkKcBQ8k3B3FPTbS0NY7d9O7GkKHZ/uV4erC49OKBAMgxT81ZnJLOajAtfhKfRzCIdPpvF
mcTxg/V6PcAa1afrkEMXBQNIckXlkTo3tH76fA5LCPQmRELG9I+zDcSlIay+yiAUklajL53gNCg/
LsYLZ1bR5NyYzq+2OFM8eZtG/N4VUBNgYQLFExDs/VUageWCC2ZphSdBDqrZhPYZ9v77vx9iIKjJ
ODhc4SKW/PZ02RlcYSQVxsmwIkApEGj87VJBwnERe14E5EGjXUWTLegDljFX/AaiinW/CYuNWWxJ
GyvrTCb0ftvBh4GOKgi7aHiZzvL7r44vxfczD/lIb4IQzlmGvINg27dOBT8+n8/7rwT1PnwnEIsE
hBP/fjuMHw5lWZOivLH7WzI/5HkfWcNzIc4lqesjBmlnVJCg7e8vskkw83k7Tk4QT6lOs1PRXjF2
PQ4beJEhSZXGGRDset0wEMjNENcAqc6HFtfqgGkXJtk6yMuTz+rYZk9GeVc55+7opZP2+oPBIMhQ
wUaFjya+mLXI1uh0eYYzmJ9AHIjMYYg07ktIFbPLxhwPtQ/NPpfGNHv4fLPWhxs0qSVbwgWKTwcO
tatFhDlkO1WeQ08iHrKXxjj33v3mz72dF+LKRTUNTx5+rZP8Ei48MKCl9DTlekLtdORXHaksxBLo
W8LscEjrxXFdgsqUqjbs4TRpku/2gAu8N/ijbYJ0zUf4OdqCujd1U4+ow3gvE3RyTyUP69gPe38L
oqqfWqMLzyYDIYQsZgspmVDwtiwRIM9eV0VtFZBUhm52HYwLT92R88arM3fHbVf9laqXj/7BMmv4
gqG+CQLYWgapyiA/3wq/PHFzF4pDyI9WdfrrnVuMbTxIFoE4izLZ2+PPOAR2lJfTU3PpIqP5u1Lm
7xm4qEcvHllLvr1uv7UihHa5hUXm9Kogv4zhVz/5se7PeUq8P4DQI1s6iRA8BI59MaZ+fSnJmk5F
qNAmUOBdBl98fk6S99wAq+sbVUuDWcsAkxl1Omr75PN9wOW2XABvzzheBfC98Y9F8BSt4g/qEWrm
BvxZ/MoeYujxAVXoV+WutylUZaZWJgwx/aNNAent8cZsFezZzciG+yeOr/KjBkyEK6TV+SjGdKJj
Fs1jWG7asnh2Ue5DgTccDgWjWbbxlP3NNCkYBROCLXiNlM6+4yOs5JGrorSg7KNZ0imWQ63jLlAi
ySXqpLmgPhTYBsntvWsylcI+Wh1H3tdfirBsIak7sTwuSP5rElO9nZuWqoNPwIyGWAJSfBpMm04B
wTcpAsdNo7ufp24s4E4h8wbeX1ADi0M+q0M1O2xDZN0iei8AwAnab+0UutuxtSH4hTcQHZUJwnpm
USdV3pUxh58WsPe4ZKMKHNyvpACOnIZabKF7XlxJhh6mR0Z+HUyGuPUrk6dNI4PvXjVIHfttVlx6
wSzuHTEJeCXU3sH38i4dZBMmVaPYprQLB313zz4ELswsPTVWW5cF/k+Z9SqepG8meatMgK26OtaB
lUNwITD3aNiSvZETtekC/VyXsKiXzfjNL7iTONXQL+5oXsx0IbZdOQSRnRe3pt0+5kVTRURO3gYG
JfCnD+h0kcvcSHoxVgCOkWnccMGwUpnTwrHPaNLeGwF+DWARg9wMiL66CK84gwi4KEeAlV3YHA11
hx+z02In8rbdDiXEH0vqQFMh74YdH6siBetMxUXT50MkDI6SUm/6V8Kp2F4wG3UEiIveoIeGAehk
092MQrbVw7hFGLTaSFKiZQs+SZSLoN9bNQ0vLDY4l1anzMvOgwx4xdz5gJAuhKdTAazJyFpUo1Af
Fk1owKhUtoHzQgf3CqmljmYgLSIIf/Bb0NQdHJnBefGRsDppEXTDi6znxwZ6jvsp6NRBo49wOWcA
+bMxnG85CcXFUDfqVz4EP8YaVrAmVN82MsR9T+ABvcFCG9d9r+ebSrlVHOResbOasEoDPpHrwINa
To6E4BrlFW9PfUk2BfeQevgCOWIOLbDGxf8W1vlDCIzdBnoRY8z7qdiALFr/CtGRiFpX0bgefJUW
sFeGXIsV7GerY4fKLBxom+h233DoVCg625HXO/A2o864hy8tu52GqS7jwpHkphtHLzaHYI4twwVe
MxuzGEUIYCdnF8GeHxgRq6QfSe0OICTZT51jNWlDAH7unVbuBlN3+O8GAPIGrbeo9OUv/si6iHBS
wNKs1hGUpOHQV4qnQPdB2rjmDfhuTeLC5G5f5AM/GnBU3FcOtAiCXLs7yOyEe2Sh+rKbLWS5rUX2
ltfk+MMeRMN4P0N8zysjTw+KRs4Me8KG+PBgBAb2IgTFNEJfmm6svDOhMcAixVvUL1qwEqhXW6gP
aeDfpeMlQ6YPmYEy41Pt3aNickRKkMdZVvJLDwHVZUXAJqocoKNz7GAEFn5Mmy+BchO0zdJ8ghL0
ADJwOpLqJ8Kju554vYEbkzvf7RzATPCG7xVEHGGJnFl7uAmyTSEDej3DPnxXQg4nsqSWB7fyjdRT
tNh3qNvuap61W6ZFfzVouJIzRXiiILxrRoado4bRs/Gma4dnXVtlorI+OKEChCKV0zlJS3o/KaVH
rrQx0T3pIXXlkIHuBgbkl2I5j0x4CcZBA99vBgPgAojdqU3dWru3E4ctZ62HK52b3r7rcZOBCW8+
GRA2uQCxRaYtrtltV/QiRnTrw51N4zsdw2IPdlwNcdC63dh1zjcmKmwRet/8ZCmU5eqSsF3jNd7V
OLrzphDi54zO1GVIDeMAZxxUGEqww7jFw8PAs8fBDb9DJuybamYee2UbRJDcKTfuaOWgkDXP9mgO
8Ww7c6z6AJcl1Pp+TLqWu6mp+Y0l1Pgym0VVxGRw7NgEk+nL2Ap6gWtR7HuZVUe/tdrrnCNXUhWF
YHtY3lqD36btDLQkgiMoVlnjrslzH27CbrlHvciM5VK6HQoabot5mFKjgQL4gO7bccHrR8rAug7C
CL+VGg4XkIOsoYar253jTfk3a+p9GBZUMPW2B3pSnhGkZZvBS01PVjS7+XCEn3odTzAr15GwCyPO
Wyoi6Mn4X1Tr5THjmdxJe3kGM9x3sRtARQ/k1P4RujLAgZSBoXDd432IdD89Ew8rxszO25kDqe5C
TgMWubB3RzkwMw+zmMxjz9DkRqEF1VxfPcvaN79UM2o+kPSFJKEQt8Lk84bYGlyRwgEbplAvDScQ
m2ia8NBR+K5Dp9S8coYRRsgIyWJ07VCBp8VLG1IccW8OIjdrzJ1RNHZSQ9w5xkNaniaf/OClzH/a
ozISIjN5HfiU/4DXuEujwoNor2FP7dGnxMb17bJtTUa51xD5ig1AAS6mwMTSDYgjBk6fh8mpCXRM
gAVKIKlY3RSBp7F2iubbalys3fGSi8Tsh3Jb2zQ/6XB0ILIjTZhFI8Y4coQKqQ/Pvlj2gYhE2Plb
JjndmHXxjFoebBAnYR+o4XxVHbeuOM9/mJhEUg8S1WyNajYc6jK4s0ZhI/FCZoTfOVDKiAVYnfHU
tOCOu5nX3zT+UEDd1DWPVtmzi8DMC2hPuvD4lHMNDqMztFbk171zMCCYmMjJN048gxQFzry8maBc
Cn0i0QJhiXcdUm8yKRwz38jBhB0ByerU52P5qJBl7OullMvhUx1J1/5u6j6/MD0exAIth7TMuLWx
kPtE41ioRIxDl46S/qJO1j0VrvWill8KBC8cnP5QyD4c4s4Iwis3V0/UQ0sIio5DxAKb7aZOsBc0
twB+lwE+VmI+O7R44ooYT4B6QU/MCYZ0EYT4or0siCG0q3H3GXN3pJWBPk82qoSFJN+NTk3R2QhU
XIaFGasS+jdwmoYfp7B5Ks2RJUHXINyQoz4NzHzKOcQzIhij/7DI/OK4jbFHMa8DtsuYdGzmfnkx
saZMvRpdDuWBh84AlxlNhcujLwzky/2AJ9MY1RHgATciGo+vtsepSQz44G7D0btWuYabt7PrTSft
nIcufwzyMC3hgx0ZCvoJanSma0ejLpkN7S+jnl86w+hR3ZV5BCUmL8bnrC4QecD8G34jyJ49O9Ic
qsISEJa49XwZBZCviJ2wF6nrU+OKIuVJhBbNDnExnIxx8xzRTgOVQKMeO85giEYcprSxoT3xDT0F
E6GVa3XbocvVdgyzMkFCkCc1zaBuDluMPeT7YJlYmd8bC6Zgmg5VPJSeOJCKDFujrcOD6D0TL2eO
ZYMJS0RKHWzY5M5bZ86gc82KcVMy75nQfoiJCUPWgA7eBc+Uu4XIQ3FvhCiftgQBfNVXA2RwS1T1
0QiLvDkMLwvDP3Yhm2PezMZDzrSTDmjjPJQWQ5+xQT8TRDtwWCLa0OIwAPWAdoX28KNN0yGvwb4S
wgludYAyPoCXE0oqUx5zp39uRpldqmF2rkrmPHkwcNyUtTUBrT0jSCi7nO/KgA0g6iqezK3TJv0A
As7UDO4ur73+h56a7DjZgbgsNMRW7Lq1bjtn8e7E3Y9Ht9jTid/gxDmJKcPgmgZjdWIScSx8je6n
osOxkZ0dKWp0+6YjX9sAouDQsAXGP2t+agRLqReWOKYoPW0hk2p1AEjAlZ3Xjr5mAqBO35EM/N5y
TAuIne0tPhVwoi2E/SAdMm+A+UMugx4PrD3Rzb0o7ApAAIsMclMRAGnU2GUnj43qaszd/AoXnd6N
ghm7zKXdxhHwXEFkyDdWWw44v6wccOtn/VUpOsh/da23hy60HUaW2cCH1ulDcSslcZ/rpqJpDfAz
MpV2+FJr08GrKcZt7bfBF46zkgbWiBfJccHwbmDSt+fSdGIDKdOhRz1xC9CvjmFT3R8sM/jZgCuT
igYNX57bBZ6YokimkeQbRAlu2kzw1cicANp3ThnCXtreZVD/jcuSOyn6EO0VbF3xxXpAPmp5ZBAd
0pABQOtPlJtJ6B/A1BWQz271Luf5C/yS56tQ4uz3vAj3RekWRz25VYSkpY78DrEkcUZjU9TNHE0V
SLl2K+0ELS5Y2aP5N99NZSmuswzUv2jWoUrGwTF3gwjzZzJP/YaQvt2KuUA/t83oDuqC44+yAXLL
MzkoiZU57ARr9CkghX6gTWkfxDzqxDFm6IflWlwZmeHuO+2Ii1aP4SODX+w9IMVw5vV7qC8WhlGB
MeKNW7Td/bQMya1baJ6jITtBsidzq1titbsOIXqLihVMqmAe15l8i9CtOAD8WD9QUyDEk032OKIV
tsH92WxdIlXSyIzEBF7fsa0MHYXzIKK+0NmmNec7pGMeGt7ajbByukR3Nyx2OkOnci4t9dRIOPUO
JJfXcwO8D7E0DC0s5MumlT/nIrxDd9eIpgDSIpmqvB0j1L0afQH4F87S3stEvnUk3i8EqvQIlfLp
KGaoR1lk+lZKNA4bRJdpMdh6G3pdm84z6gEjLPniWqHTi8S6jnqXeQdVDjIpPQSmpvbJVdfDq5W2
9R6mzmrrGXOQqNKqNx3uTPBGnJvSytW+CAogaZjqLjxzqjajtIB6KEb70gccIEYmXBx543U3jc3I
wWoaN9Xe0MQ290BFkqzZdS32T1AI/0dFOc5oaYIoPKOYBn1T/n9JO7MdOZVtXT8REgT9LZB9dVlV
Lpd9g2yXTQ9B3zz9+fA6W8uVtpzy3utiaWpKs0ggiBjj74b7ScbJd6VSCR2UprkvFCw4meJ+7op6
8HPN+GghW9jXc6l5aua2J6EnMc2n+0K7Bb8/UEkNXUzEYjsYvJZaC5iBS8RhqBsbsVC1W8ZgHlKB
ucIQPZuEo7MTJDyX0kiIkrINgVJCU6F9LKQJy7OSkMhFvhYpkc0y3qbuAAjZmu6R2V7WByMZh50Z
6eYucReBILsa92FPZEOate5uckXqhYsiN06vmB+mrhBBmSz4H0btDclB5ksSWG6KNP86h2ZzGLJ5
8PUlnO67Opp2ajZ+721GbKDAr4MUkoE9spoOUVHqHmaXwouVtDxVuu3uC9GQPc/37LezLXfkSdJP
xYZzHHrbeB1n3Q6mRJifhNs7hzkLi0ceHPkYy5R9qydlXRbFZ2PQJ/Yr/Y7vxLqpcpFt8Th0G9GZ
JhJ9nakrlaUHDXNUvVgyUawvRcEY+Lbb9kSbb2pEAfSlmOiGLgv9aOhzOGO2GDHSRE+dAnNsL60/
hT0jrYbue1g1wESyt4JWZT0YTuRs2t7tT+HYR3tXK7ugj6z0WEVjtnUStL7QDEql4YuuS7Hnw/CT
0TigETDv9SwrnhVnsdCbyheCOsKNUTK7TobMC2XQU7qtRckdaDkAvFmNG1tpjYNMtVcjjkAMKOG2
rpqZ3iIxd+dFbGFYVsdbCbLJSSVeswaDoJoWLXSzPu5A+cUW/BpM3a7EtAMOcz2jKjHzLXTLh1HN
1g1WKXe6lg2ohdCODILdTsvXSjU2srVQrTf6QiqFNqJ6T1b5cVgJ5I9DSeUvIuVgV/0PvTVbb276
LGhyBgC3Glr8zCmsIBuM7LFKqaHsui138TjXB2Wc211bjeW+6Ktob9WDsx0MnDYFYdi33EK5qScj
vzXiUbuZwqn7kqbaJ5QCHXkfXboxjXIOImYobVOjp2qIbWOX1jmtexjNe1AsuvckhsFfouLGbWP5
XEVpdQ83/KPSaJ60muh3iylfXjeiZ3FRbu75nS5pj4JCBQh1M4xVcydkX3qm7bYPSdNmp9Hov64T
YNneQFBynPz39DG4mwcnukvmJaMgUmbjUGdZtS2V0d1nsq1OUQfyP3YoqQhl7/y8rdOjLQr71Y1U
8aVb9HnTTFPvLYTBoQ7R7b1M+TDTWOLV7uxauQmjMPLlZIKqsTF7hhw+OFoq8ImkQ9A2ndhH7Vwc
bJ7SPWQF3wEhxjs1rbWz7ByUMkurUmCGyW600mqjaKq1jcLe3Q6dg4HY1rmb2pC7dOn7vRXlw5b5
0Z9qQ3S7ElzsoZ6TaeMiK96SgsqSQ31zn5rJsCPKSttF2npU0dtt7aRhKDMdBN2uZXiUPa9D01R7
gf7GK+hd/KKc43NkaNVBR59yi8KmDULSVg7LJCykIgMGh25CthQjewhlkh3CPAOFSJ0s6GdhoOBI
rH1kwONURc98sBFkoewKbStnYIfSkc3bGNbxk2I3ZWCxUD2obA7SZAWRaRdHX2n07RIDcYy7WJEB
h1nity3HR88w2LHtjX2l54IhWQjCS1sDBJBRSDUXleWpIHZnG/XaaxbXKvHGDEkBxOm9ZFwqD2gl
ZPg207Zj4Zaehd7jBvvXdLRjvdiFtEIbaVfyRjgdE0Bzo9xVbU3eoWFVt0uujkFnW5lfW5n2ECN3
2o8R5/qilN+XKCsObLT9tioB7Jain4/EK4PpIlj37KjLd7zIcD9Ea69otm4gF1N51dGeB4XNlK9Y
t6YjAqfqmBAG9FzH7M2LEiGCcmJ1Sw7hV8BzvDP5oniRPdIiFHKJvEWk5tYBG/N7JdN2vZGlfjfa
iHBELgGGmxc1R7c1009t5ikNSRky7EPEII3HcW68VjNGb1YkhkcqKE8z5OwXjjv7tJEdGB/te05X
/LFYxHQjdeXZsoEHWztUfRmNKucD2qJItQvqjBZgaqm/GTnYAbSxvRnVWvPKdGkeVozfd1uHY1rY
8/cx7grgJxUKU6/m1E/6LNpnRZ8HtVErH0M6hhvRgE0mWU7JQHPvYedh4CRY3WOaPajlKUsN5atT
TBmzGVp30yQZz1aT1h1AZgyExcs1dGW+jbUs2yqDk2Le6+3DVNj9sxkzbNVN1P40Jaqxa/Wo24ZT
OfhZUzfceb6SDx0Rng7TZhkeUftDa7M6rD45jZWtBEOhM3/OsJrXJEOD1uRa89TX5epLbZ3Jl0yt
uK1MoQQiy3RfUSrxAg0zeIlNIeiVVR1BL5QmcGmRbMICBZKL16vLcxI924/NsLIA41L7WVwNvOGx
ubFdgJPSGZu3TLrDfail9b2oaGftQow7Z0le0iXsTij5GmKnS0uyj00VKH2S2oENiLspBaUOafjV
B8MoxQ8jVJ2OlcJMJLww6LIcYLfOrNS7cnK/zNpi7ep01ACmcspCtWkDc5qdk8ZMoECw4e1SQfY6
OTCJD+xKkL8yZ1udGcA3Uyq+xRZGPPAOfSbFNi7QyC053mTLjeR905fRpz6rlLvepMrqpkX31bBZ
PD6c8EGnZaRTzrVzm1oy9hsbvAwQIQqieKh8AhLNU5dY4x2yqXbbVO3ysWXp3neqLMieIy8KeaL8
WA8lMi2tkc8GZJ6BsCBEQAFfwWGjm0n+xUlVAifCeLzHo0aXHTJwL4wJrjfbRPvsuIX6gzbxk5mF
4x38m/rZnZb0JbVQiHNkDe7RikgzEBhvHmuwuJ0yqs+Ghle01ukRpO1sGaKj37HwXvS2csZAG3tS
pnspPSOW+a7tScumNl2KXV6jkQiqOZfOZpFyptRhrRRpBazd2OY9XeYbG2J/H+qJ5pdT9wiHGO9z
TgLAXcqGQcCMD7jeIMA6coPN1ArcrlG8JjVSeuJCC+rFym4IwXhTxyQ/0V7C7tThcN8Qd8ZRK0H7
WmDEMDZCT9bjV+Qn1iY2i3jX62sSmsw15WaGfAgc5LZBy0p5SEdghKE1B3ppMADNSKip0ka/KdR5
+KItnMuZEZlfbWvNw7WLYWLaMbp9qcfiSAQsAEeuII1VwKxbgNHGL2L2fW121R9LMWo+Jub8UZAU
/kSkdP3BMszuVs+KZUdVMQRa63afOrh6YSeb/LOiTcteSbvhEKu1XnjjNLVekoYxp1PSf+203DiA
MY8POamzs+eMuntkR8r9zG7ij26SyaO+9N1p5Hz065RsmTR2lNtqhhFutW4vrCUJHPiuDc0YzlyG
D6WeWRGcUkmhn+Qg25100s6XuppT/2f2riib1O8jMU+Bm4/zh15zUgFxBkDb2LE8IB1Hvex0GhOg
qNOqXu/IuG+c78o8dFurCtczmp5LrP9XJpWyc5OK+9XhzWQmP4d6p+01kb5NerYcYQhfJ3d5cdLq
zVZUoOo+dvSeHNu8QhnZmNUHp3efqmpSux1LNd8pCsrkcerayVeBC15qQq/f0lrMSdBFwrkJs1in
fAC/qhKr4NDPops2r/QzGfwF/FZtHx3LIwb+NnGE3KlyUW75TYtXTykybFHUma/YDiolsqr2jNke
6YlYL2gu0kjvvCWb5l3HK9pZYTR8ilM9vZnJLbzLWiiaUkPGmRRWHuhwhHegHMQsZ9YQlRsHFjLI
3KqAs3OVj5Wl2D6As8EcEwoCEVXNNoFCJsu3hEeM1SUwwi7eOEocn0JEgEc1jqJ9HIKg9L1DpEVi
Z341atAuZcaKhA85G0s87GU908gYRfZIQ4botTaG7eRa495k6Ax/VLgbxgbZ26ILo21VDAvUPHtA
ny8yYDwI3NxcLfti0EPEy4KqH/eeP0REituZrnt9FlrBMIIsTcSI+PZbWJxT5dNQy5mTPAZ70+uU
dtttfiSKSzJ+GmFV9FKhwtmv9Zpe4kLkbXwx6kZ9A+RWO/7e3DwNTelseqyLflbl3TbOupHOgVTL
SY2b2y4koVWdRxEoDlI4u7XNkz3Zk29YnaD+AyWf2uSNXpsJIkuK6nUt0lq3aHDDA13ocDS+KmGd
1G7+4mgxbXaxTFQd7PCJQx4fquGun7+OmmhRRqsWYE/0xLlnvISrkQD8NfvIU9e+uXXRgZbUKBYy
PaFfSzMITQAotvZvuWVnDzos06aYmKGZuVr+OPeu+Zp1xfSitGZXB8MEButGuQjaoZVeIYfWqzsg
ZDxCr2Zb6Z5d0j27VhQHtRjEaSmZgJInSgp1Y0NG0hANAD02VXoqE9VXIXS+KHNVx9u0UmwRdGpW
BlM2fR5DPnBvSavu4LbWUFCqZro3UYTc9Tre6YzCQQrG4aqa1WyFM3Z7JVw6fkA/7ItojI5I6w3f
Km3xOucaSU9pTPxn5drjfV9LM9CtOT5Zka5+VnKDislsw2prlpPwWXN6QMJyf7DpX57J7zP9OCqc
09ybKA4crfqIE21t7uc5mC0DDXyohgFNRIuZdUyPhSoFxCPS+wW61u8U3d52hs7o4LHqdvyaaTcr
PUF5aqgyhLMGHldD45jOhnzKHc14joqYaj/tO4jxKKJd7r6GU9vjRimZ74R2N0CmPJxi2ZbbVOsK
1PVJfFQWg/eRCoomG+aaqIG+MbvAlnP+rMx5+gYz6HyNQ4NBDuE0/JAyIQNL9uOumLTsiamd7l5T
6+TrlBHCgMVq2AG4EWMcFt1mCWX2bMOUPkIyQqkOCkYCz600kSFSV+97QfjdqA6o8fUlmc/g4VC1
atsLrw+ThI5+pC0YGswvvV1QJc7OzjRlvcVoq24csI9+oyn6fAIaXIIhtiHtemPemnrOSPtyuJ8U
aWJ00d8Ku1SpFMGvR73sTvpSpIcFZBcaqlrFN4r5Te0L4E0m0wILml/nTFE3djwuDcYb9XtM3e+N
sxL5uqjsrV1U3qKWXjyM/pCYljcUIqZbnTDxdArgTxWF6VPMwnnM8jF9A5nr+60pl+QBUhGZPp/L
bugr9DI1AYg5Szz2XU0QCag38V0OqQcMv6iHPAcm15hTsudpt2cMxaLwnF48JKoOQSmt+4Gy52zS
uNUocPJhF/Z8qotAKEIRrG7wG9eHKsubjdbsidg6RQkeo2yc+VDiQs6BpavtZsk7xqFIW6uxrcBZ
rGlf7Nh1XJD2FVZvhg2MPs2KfrIqYX2KhynFapC3lB1r9UaRsoUIgLCzI3UDQeweO61j6glUU2w1
ymrumGtfNmwn0pWAghF2aHSKScSnblS6uIebEJ8K2i4zaBaK93YCQIHnQDqQm4nR+JYzzi9Sdu2e
1AxAB0tNwl0R60D2jUY4ZtIjxLJjpg92rQmDhc+mqkyeRajP3c5suvzHoBnha9iK5ZymifXCXBJQ
qzRSwB0lzENuP456yuArSs/2ijb4IjFxleFhBGCWCF+sAXFxKSSsVSNSOzOqHxJb3Nqwwv2UbMy+
OJn1fM8Mhg9dFH5WUSFUzKr5u7Dtd+HcKnlmDCq2SaSblwb+gTFbS8Lm9hD7S7Nzx39UuSOpXoes
OjpaV1i6yzyMONHg8s0hvNfYfnpA4CvBRr//fMzlkB54zRmsShbBe2FhPpXq2OcivFen/DYjB4Uk
4+3fn9BF+oCNiNpCC4YRgHBHRO6XeZZZP89mZDX1ndAiDVxJsVY4sRtPedPhu7GKFtePsWwig6hm
Aet/F6pqFsiSfllJ2/x7PzgLLStTM49D1Jsbd5qS/WR08NFq1D9USFU+UxDAAjA+Ew7i779/NRL8
qlv8+fNdG8kWDlmdhMKLRyTURk52Ud9BI3pDed+Ou8SuqFxfVD7UitE1bdxekUv+56G8v+oqdQaI
wJCiEo+4vrhfZOiqEkUmSG93F1ktOSGuDWDK7B7kn4mzjF9VDeQlNwzplynMl0jj9QkhPvMoOoDd
Fir4RbrTM8iTuU+A5tfzc3wJGXzr9xKrUy9WHBmzxhPj3sutokX5XjVNE1Yj7QoGXibWVkvEcjPT
8PlmR/0GP9oHS6HBL7ntIadLDkqhuD7M88sg+jLABSoD7lVBfdHY+0qZQS0LYBAlAuovm/JDONlM
JR9xXFZRLAzf0NAfUQiyAeIN3IXlsuYzleEm7+PuZCddtU3sIrvr+ECe5r5v7uyRVVou9XM2hd19
oqntqdQRWzkHTZK0G09EVYRoevZSTkowjfIb1QQjJkXdvtijgvYsmgipQ7oRpGrmHITTHCmSqdvj
pBqPipF/Z60653hw4O+tYbm1naI+2Jo7vibwEWDQg2Vv51mTrEa6wdmgXveGFHMZkwB/zLmZ+yj/
lWAUer5tS5Ck2mzbpyrB9zp1Q3qXo/Q4Sxll5nYqMsZVN/SYJdaujT5ZxdF150hCiGrJMwZJc2P0
yuRTAX4jMts6LKvIacbJeyxCzeq8qbRxeYaTjss9t27jfGZ/pYuhCEgmk2eb5wdFmdPHtpJ9MNra
sNGZ5mHiZwq/O1ZOAkNzrzESnoRxT4/i05wIiJekwHKpjtXDDML4XVglePQEtSa9zAIEDhcEp8ws
tQ9IdeabSIh6m5d5SSiIC4ikMLiYAxsIxqFIP7lW/4bbQT+7qS0Prb1Q2mtKeqctVX5YCDbA0uEW
O7p2qpE5a7EgMvbMH0Wbn9O2mjdqW0OJO/WMNmYwQ2M7O0CvnmYW/akDtwy0LsTXh7fSIr7EmeER
rOXboPDvStZf5sXM7DI8W0hj2y8VFXEsCeAxyZp+RR/O6Wkv2a7L5upklt1nyJPkQ1QN4DwZIie8
FdFd3alTkKZNclvbJui/MqjBMna4aeJKVp6Z6qpHelF1lsqnuf3Y+YkQyw45KUbAJo4/OLp8UBqi
Pml/BrJVbhPmEKpenAco+aqXMm71z00aZU8Rozx2ixvFB6kV47HX+vjOHaVzQ+0AuMcvWCBEcpNZ
GUR7npKZ6WwGfPjHCk3ih5LM8WJp9402NrB/aaltEjwFkEU2Jn0bOi8qw0/NPH0LW11+VRon9FNt
JROBKp07BVEJMlJTh/WLAE7gin1sA/kBrHg8qnY8Q1z1tP1t2S87hOrOrqn7UPNEGxDllhPYlA7i
ozOgLS0M6gKPMgVfQuMm8NuuYkJSuqG+hdYRt/EwR8fIUt6kK6BH2vJ7hMAoaHOELfyE8AdCGjJg
lWhA19YQ8jPjz57t+sc80HpaMWNqImaT+FWu2vtckuY6mGI8Ck4YXnXCOPJSE8+OoBFn5NMXi+rt
TWsicYwyO8EyXBq3Suw2J8Way82iG/VNWI3DRraje1O1Oc29W7feaOKgnIWSAf5j6CwMCV7cLWl0
8/dz5uIodg0i5B1OYMeEacT5daHxJ1/Q7MsUhxOrqbY3vJf/29+/lPgLWbUAPdU5z8+MqwuvpeCt
pcIvJ5aLsh+T/2ov5JSgErs4JxM3bMOUQubBXMJTF0c70+iP+WCv1EXpMTMahdU1T+Ofrmk46jqf
Ch8V9df7U3JpxrCJrE57EHFsTxv0aMu9GpbJU2RI+2vnWO2HxkHUWaLxT67UBev7+O/9UsxQyli4
PwwoSoaZXyZmqMyrdZYJlX5d7pJxo+bb7lqg7vrz31+CkfdirW+FhbHqp23olyKg7Nni525w73Dx
T2/NEoTtpr9Wn127yEWlQSB9ZYQ6FzFmOLYA+l5PfDO9UtFcu8rF6gY/ytOsGN07Wp9lvAuFLxBE
9v/kQuSduA4uSoMnpvO4hHqxBhGsLbMxxAmHbdJvo2ms79J5uBbHfXkvjCUX+Ch1Awsq5dnlm28z
rZWqWi8PkMxR0C9ztsuSptyqyCOOisiv5dC+r0AdDSW9jXVvdSevJuVLq6s2RqT/VnFxruKPqNCX
8dVtwR4fRPsaJiXyz2t+tPc3uFbsWCAZWbpejNRo/cJsyZziWJvnUkB0xxskaJ0aqAmCxH8bzfP7
dS66jxGXENhDJW6NZXDuk8WZNwo5SVcSxq/dzYVTuHfyCuE0dyMJvIhB8r4pqNj7axOaLvdv8rVR
MzEejk2BWKBLB+yU6HUum7h9Sswct3zta41zZXlf3Ak9ps2f13CUkYBGsstqsfplP8CKE+qxmodP
8Owgw4Cjsw2EfKWlfb+xrZ002ykpprSFDOe0L1MrSyNWQpJ7q8dOBKsSxQ7maybbC1cql9AJBMYm
aiHD5S1f7Ab4qg0diq5+DKnKEl0GYXxspn3KP43mtTzEyxfDxQzCaPCK4zVcvf3vn5pe97nhyL56
FJ8h15sP/3as8tfZBDCk0gGotmFebDnKqHdEJKnFY6EeaJGuZff9/uPxu6qE++CpwXt6OSrVNCeD
TApTeRxG10vOeDj+6Rhb3zYBVsQsGJjPmL1uXnzrdTLmgxFq5uN2zl7UWEdxU/6bkx6OWFiYgRgl
SmWw/vP7FxDDn+hk/TRne5gRtWwG/G20If/4HgRLCq+Ivt4JaMnFkqrTwjCGPGnPzs5KN6D2/7c/
v36av356bmaEyvrn9WFr7+Jrk40vv+x1th9+5p8QDDGHl49oqoswUcUoz6o5bjo0YIOK2+ClQHP/
9/v4aSX+b03B+xarpAqDOysWuOpyPEYpS9FmS6afmQqg06Rox8bE9Gh2aFKrvrhfZYbQCKe2xfu3
TJQe4wuuqH/DnfgVNqoRkg2BnWxq3ouvhoA6s2jraXiM9qGyK5X93+/yt69m/fPsXnyOayzBJSCo
KXWMbsocHoW6fGGM9itJSP9+BZNTmTQtwEdGub5fD7nW1tEgnP4xs6f9JwVm4e9/f/0m3r2mn987
JzFrmZlSl1Pep3FCvsy29ZTLOlC67AR5FmAn8gneObRZtYkUqLa/X/MCR/2t0LiMvEAxnMajKAvS
tBoiAoz0pnEtr57jt2xskR5K2CoEa0elak+F7M9XLr8+s//e8/9cHh+8w0EqCCp9/0xnPekQQEaw
gHVz5HRg9g0if3Q2Q5IkwTCEFtgLRrZZWkerT58ViKUrP+FPpRbbOJU9Oy5JMBe1QpI1utZBYp2F
ot9NSnc75CkaEbH8cKrllWrFt9z4yzQ1txXDcswmYQSjQsKhkX5JFWvfMH/c6TV/KhxfE80JQfCV
feiPP1ADERTECTvqZapaP0T4RnESnPOCT3iZkFy4rtcZKKpKTExWNQeN1X3Dr3Gl9vjj4oCgY9oD
eDeTWi7eTitbLTMIiD1n2LfaGWagpCsBaC/MD3xh+vDZaW+U6cpGcbFf/WdR/HrZi413htuJG8mi
CI0JTGlfD1+n8fMcnc3YDZLpNQxx0Lb3KHXwocZXvvKfmbKXS/LXq1+cjkSmVFjciuKsZHCp2GNJ
d69NyB2cVFbxdbAw7XYRw93HGO8E2oRvkLvf88F6MnPbJ/l3Wy/2jcTExS50MFRI4kmT+CXqb2Pc
KIgU1AcTdG6r9eVGjlyjWYoHZ5VwgGbuCKPzOVGd7Tz0P6oCo5RZRuQL4MUEitVKrEGKtUlLHOir
jymeCFxblldMLycnQ3LkjBJPJ1m+VbyduzJgLHPkRewio5j2fShBivX8Qx5Gz1bJzJaMrO2W/wzj
EfKlOdBkeXRqbWPM9dNouVu3QlUylc7ijYWVbeQQk4AFN2dgI2b0cgF4p6VBXYldY4nvQ218weuF
9XXsmDOh+w3wWoIuFeELousoeq6TtvfTVnzU2uhkO98ZJQ2o7TKDfhXz9gNDjvjcR4SXfjRq6K2G
m7kynidlvCnTelMht/QHPN6yjR6vbATvD+T/v+zgc6i3KVTF5XfGPgA2CZp4JjT3AQqZSDN3kuiY
lOMUiV0845Eq8DdZy05Pl5M2hR/iZPQ1ZAmQbV/KXjnjcLm2Q4rfdkikrrBNP6s10kIutie9gpBO
jEqes/rNpAHkPRnoVxTtQ51uXeQUyvylG571HsSq2V15JO+PpPWRIHuCXPsZOL/+0/vtWUVNN1hz
Ro0yKOVpQQy21RmwyLQXY0GoOqk/GqRQXxe3w/xhN/K+y5eviCvi46Kp6kbJdevYj25339QzprUk
6o4G3MNWHa8O3/s5RfT9d8tvJZ/VIIiGovwybMLBj4FC06zOjXtIhrek+ugshEe4KXqDBwOlStrf
RupntKteVd/ptvq1If3QXMqbZroPSUTBcBPozpcyQ+FX/pgmFqbS8O1io87hFomWiPSbiZmVk5o9
uOk/JaP851HDSDNUh3cN+HOx1yZpJKHUZnlejO4UztlDljCifoTQvbLB/WFXp07SKDCgGQnnuCzE
yHvUGoFm8FzmiLQha+I3lDv5vlPst6mcCiYxGtNtaqEDQJKOzSCZjO3fF9Yf1hUzs9esLSopYK6L
Usqyk2IM+1aek/plHs3HslhQ4dQeMnM3/2ao+ZVD/vcjlFvm/AS4MSHWnIuPSFGjSjUzHm7E9Phv
xrjkaG4IBIzsLt6b1SQ+FFlTornVcDx0SBv+F7dL1K7lMtGNMJSLd6uoParBupR0EipObrhNL6rK
x6QrCoYJqgcjKoPeta58ve8r4p8ryhGGy5DS9YsgP/39x9uqcQhPsj7kmHDTFoTCnv69QuDB/vca
Pz/KX3qkxA6lsgydPBti5yKl6GbDl+YLMmYMdVMwuJtSSw5zX15ZQOsTu/jYQUl1oDjGopr0sO/v
TeoaruvQ4Ylq7vPgaKjNhg8LGry/vzjt9+tQjlvA9JCk62D0iw2wTlBXi9Juzq1m3rdh+UGpBrTS
+T4C9cHnExDw9EzexqEzmm01LlTQzQZtG5OxCvk4ZtqVlbRe7/19v/8964f1y/POR1nMi+M0VGT3
ZsvuxMpBbu0pbbMds+e/3/3vB+J6MRsKE6AAn9rFQ55IJVrwxWFJS5KDWqFv77vD4hR79PZX+pA/
XEoj4AfgcYUh1UvYO5nZ/2aUbOc+SZ8ss3LPmSZdhmOJH1E421ee4h/eKlezXf6n62vY7/unSGZw
r6UMUOVqFFuy3ap2uSnElU3n902OVhTcDoSaOYfAUO+vQnpT0nfx1J6l2Wzaov9iEyBAfDy7QLZJ
u/YGi8qVz+L3T369JEFL60cPVn3xyStzY+eTxiWzZRQkaWjKSa2V8ePf18Ufr0J8IU2Tqjq/NW26
S9QylmGAEVmey8F40vX4yrO7zLin8jBB3AF4ECcbJjbB9w8PUbmBDWwB2yl+NKLy63FGSPw2ObSA
Ep3DFBjleZ3/ljKC7t9v79dLX3xjOladyHHW99bKfa11qA2Zl3Blwf9hCa5ICKcfET6Clv/9/ZUS
HxUSd/PBHoaaACbdusWtXpyWhJDrv9/P798WlRs5dqQpAij+9rqUdHDb2UqTc2/aCwsPWXesk5o0
Q2MHss6W3d+vd7FHoYAzXN4a4ihVAJVcbhtZBJ7dV8N8HjTiZJWykLulV8kGzme5cZHv0FS0+hUq
9beLoi6GNsOITUbAGjL3/nmGucjxPPX22QnbfhtqLg1PPGenwRzt7cTzPWajkl1bpetf/WU7JlSV
AUwra2IRDQQZf7FD6jXQST6pylmg9T6ojZZtu44oiJ4pMoesjbR7xU7GjzSU5CZRKh+dqM0Kvxmy
7HWxM2yZIl5S3+3H/Jww6uRUYFl4WKKESmWq4mOFlODvL+fi2xUo5kCYKJMZjUHAlHvxnKY0cZvI
LPj7RAxZ8W4QT3+/wMVqu7gAVf77F2FgPnYGi1onsqQnCuSICcyz0ZDUdS0g9OIb+s+lkJcB+gGd
8Q7eX4qjFsVOrVXnasHA8C3NvWK6Rvn+8Xb+e41L0G9oM+JZUBufMe0YxkeiGNDNhPq1oTMgKr+t
4PXN/PdKlzWqrU7WHBZ6dVa1okJv7Tp3ecrgwamGBmgxFR1GlttdhjH+1BriC8i0stFsBD9m3aSB
JHMLUIr/gPg859DUGhLjol0VwTko9t7QuwiTpsEUQxzkZPVEpfMj0UprX432J9If4IHl8j1TFPuc
It4L0rmuzaCPbUDhRDc74kaEuy8ZBPRAJHS2ifEebZuRaCK2kFWUH2ueNmm2F5lj5zXYw7AcfsgR
cczE+gU4buUOofI3p2tifKNa5Ud18hlhztuIt2CTTnW3KZKWCKzWwDm2jNZ3JHA0ayIjeQBwe1dk
BNuZtDQk96TxeZnmY7kU+7HtVN8hoEDBgkB2gNUKx6/i0vDHupfPvYpW/pY4AubDKg3yIOwpxDAk
RuclgjQQkVmu52p1GdgmqQzs1y5xMKTUZGIK95aZygdR5d/0IjI2WADsTzaGVHJos2pX1nF/Hykq
SmCBJAtOBauc2o1B6xRi0ybsOmqWkZCSwE8oVmc+tvrQnlSJgZMJyO0NSTnykBGC74mkNvaaFlaf
7C5qd+bY1xtb4Jp0K2TzTqzbx1JbJ17lubJpMKIGto41/f9xdB7LrRtREP0iVCHMIGwBEEyict6g
9BSQ8yB+vQ+9tP1siwIxc0P36bifPgeR2EEtR+MvFkAnzF7OL2tnmxih12UEoAVCahU9t+Z21ZT3
bYyJxrWKXTaNWbh1iQGBeJ1JbtEWuU86wEaeV6uXRtkiLKo6BqYHrOumnFPzxkyqv87QoXdsjXuc
xqnxUVvbUb/lYBRrvOx4V0yAkrz9c+Yun9nkgQ7CCL3T3djerXVmHVqBFxDheX/JCtc9VXOvDtJb
WdWy6uRR2sY5Tbp/fC+cqDRX6yPZbKwwJoSjaUycY4e61U/UWu7yfv0x5/MMz3yq1+fOiaFIpQzN
2jSdbuO4jfcyj3MiHjZ5WMb1Bwm5hoPW5Xm4dRfacBogVZdQ1lrkjHvHMPKdO9TqONiIrOYWGW52
MxWnrPOhwmMiGSvHxw1r7pFRJ4d6mMUhbkZ4XkAtUNiXFv6rWZADVIx//ax9dquk5eudeB87vXk7
iIqpHwkvnIur8w5LZrX9oazwBWfsqoulJ3Wx7B1k44OBbzYBy5Cl2n09N4T6tI2KlMwXvzbxL4xj
tpxnADfoJ4HkqbRLLoMjfjVPR+7uKhkYHf6sqcR8LQrnczFyZtTUukGN+jsiXUb3Y2UsRyOrFq5L
K7uQSjsdh9iIH+Nky45D2wD+X7rmzlux0nobdExsiwAZa4Dymom9XggILAV+xV1VZgb+Wsu9zVRK
cgCumr2bym8bciYePURwRef+g514BcgLEbiFiYeliukvmrY/Yzfn0tOTywzi4ljHLvNWnKCMQNJ7
V5+WMG3c+jWpbMe3+MvIEqMMF6B10ZRvDsaxZmM8qeHVy2N8VNpsRu3Vayvbug27UScXwMOSnZlX
u+KCPagqrxy7isEUKtvkxuYvg2yAiZSOTQZqrW+/Ew0nLuAv8IrC0RhOjN0aKOmgwrdrPxmu4QOu
m5IekZSBpcgbUnmxIP8n3ArdCnkJU9KEqdJtvDdqONtxJnw0gFMwJ934lDAgi9TVeTuS7X5KSeTd
TzXYB7vZOlz3G5P9gpBH/kR8T+7xDP2g/cjHjGyjNQEgMWSCH7mn/7OAacGqUEDk0I2nKSiZ3CPq
gwgBb9dkaPg2CGNRpRUdY9Za/KviRQ86/FNB1jmfPSbQQGTFz1wPvy0GH3YL+c8ktTerHeEvLtZ3
HVcx2Dk+6MT60Of5fEvJzMYx4zYwxhFkq5Xn4QblGm1nmz7RVRZ+7ECVqZX23BcLP2Znl2gPU2SG
lb4hVwXdlSgShtqqx8dJQuPehiLhzx2FwyREws4F5lE9rSi6wBgML/xB3sQyW/D2Zj19ASfGS+YM
eIdkV746VfVio9Z8G0etOs9Y9k7r1iTnBLJ8hy0WtNR41bk6V84CtjTtWySuF1Y1Fkashgg/vQR9
p6dhZ6LdD43Us0914vwKFy3Whov3ZnA8yGPzcM32tHRm4MOCx5wWL+kntqt2m+/NWYjdlFfwMnhP
IkgJ9mM+GvMegdFwAX6mbttW5Ke+4uy9FrQ3VMpFWCzpjK1V/nEIteFEkgfHHak2k60QOBduHrWT
t+5BuyxRyqKIr/Y8MjzCKYZxDDunsNaAu3Y7mdM4h9swmE9tntoTUuVxhJwNtnKfIczGI+TlryIe
uNXNRtbfWgvUxAf0halL9Pwy9Tl5yJcrlteccOx5LLm8xv3y8lr5cDFhgHgbov2yKcAaEdbhm3gp
QYOK4gZ6/7szyA85jq+rhArTW2X2CNuywMtADSgnSgbbXj0fxk5/LkctuZcZzAEPg2+gBouWfCnw
vszxckXy9BVWpMwQ1iEucx7Cmsj+VLeC3QvyHAxgSXJn8tTYNYCId4qarBtK3EiVWI/qK70HDn7p
02eRlspWKXCcEQJKWpd+SYTKaXHEEpm9lR8HvHm3UyFYNSYCIm0sfquObdeAKfGkK6V2s1G67zHk
Kfh6VXMoJdsQfAJW5EJcCFm+m+8DMDXIR2jJ8Nxs8nlbXXzPo8jxzyTG9FjBJ+I7r9cXQ2BcmLXy
rwWK6Kc5csVBt3t4q1p2tzVIris5FQc2I9tdy56ef2wNyY2wZ8TaWEDP63VsCn8qCbnx4qdBlWKf
yEHslQ4CrMSgjhtpbF/rjoHVWHVuwI9qRBpCt72qcVAGjaZ64MyTd4cXne/x2nnfbo/Vwe01g+Bk
27uHo+vuhD4jmF4Ub2tJ8QS0OcXo2r6ataa+bNyHeLOKtYK5uFUSy+XGYW8WIwQDMesPRtfFz/GY
wBoZu2Vf1EYcJl697uyEpZpXb5zKsUuYi9Sqcb+pNXnW4Zg89gvKwdlqXd5KdkhpFTvHNpniHe1k
+yyuFk3Q5e5OaZxAgJnYCi5WHiFHdveZq+dh3k34fT3m2/noPtk1wbJmTA2Zzu7ckAfV/Vq4iKBw
ljP6WHz3pWH/6oIVWFdT0g49Wz6dOzjxy6lo/kFplRGbLN1HCSqiLN9InFpJUdfVhP449/jAqLub
6pxnhnruvPXLHvSBEmj8WRf4aMTX9ZepN/Ww0I2fRV6f3MJ8zW5N7HOzS8YNiAuAHmt6WBY2PSyk
cFK4nO1tlxq3KQsZX6s5UV2VbVHbSzYE+GQjsRrLU7ysbaClvJFpWb7MaOBBbuQqrDvD3pkoVqvo
u9XTZx25LKhjenP8KOt+7ggBmuFQ+Poyj3uU2Dht8rVghWMbEaC2ZQcKrsQkEJc7pGNYx4YEIo1L
8XtepUHfkJfqlGVl9yi7Kj90i20FgKjmC+xq9cUve92bU4GdbQZ5v8ud/7vkbuBjL+WZ+KQcl3MR
P2Mtx+mORXFf08LCUHQB01J7GDgK0v5s5sb4phoXrCua5tBra/eClj2J5EbNZLW2uoeQRROgg7f/
HHIajqjo1/mhBV7RU6VO3QdBQTfLIj+tfJ6tn1xYs/EsO5VZ7PWtpjxkINriSOp984nL9vplLCbI
BINl4W2X066z1TVQp5ZeUI4LsFLhLtPyOoBFutgz1/Jkk+1bYe0/SoVptHK89L6ohb3z3LY5FFtm
+9LQPspBFX7VZV60dZX1VXQGfYtbpRl2SFy0QZLVV39grlNFeXrmY89RflzC7A9KZRVHZgXrbqry
9N5oCSfCHNA7T2nmAbfsxdM042NJUjZfnPXuvZ1hwIkdGKFd3+G8ghzuqA+khugh2XW4p5bK72hN
WhZ1kCWOecnaXaOkDktraMNsmn+u2cLBmg7o+YcCoJcAPspQqwL3TM2j24WHw7W1jnnrvJE6ylvi
9nz6ucdfy2nm12n8UcaqDkQhTGCxZh4W8/UcxE/qt3ae0jG5AKSWNb1UyoHAaTpxdVvBqMpDD+Ac
Vb2r8ZMaJTUMwBKOS5mvFxAwYNuMXG4X12jvi678GGG4HWYbL6Y/WrgstdLr4SdA33EWvQ9TOAQ7
1INVBMaSqwHSLoZIvp3YaNNXygAGR4BJf+w0Wb4dPZ7uV3b1B/4DC7Qcld7CZkTSlmzSAPzsTDEH
gtG8qwqnqlm7FryjxTmYW2r5Wgzti5JjOprZ6NwVcc9LXl+BixOxC6C9uirshxUAjxt7d8ytYKfJ
4SNxnF+tZOBo0oGcFoLa3jzT1fb9qjVf3hoDeWCLFeItaINUgb/QqlRhgYw11p4WxlEOhEBqnXbA
IMfsi2WfrwOjD7s46W/sGWuEbhH55aJU8VuaetPPG2o88IXaXswzsVw2SLd7fVhcH2aPuTNiuEIy
yTe/KiAeErTGmMtytgBSjxF6af3rJYBE2gZ0uFEnwq+p3MJM4FfJ02wNU6w+GKI0ETbeuN2bcjWP
WwbwEVzfekmswqbH8FpGZ32/F7JNbvpBYrqvpAv4LxvvikqOewRm4yegdPdsL7l2O+Nj5EllU1SB
+X9POWbO4AmKMF8KILF8ncx7ilroG00K985rxidIb7/T3PfHVE2ez0ZsuzHTp7GMiPnLA1ofHoVZ
GB8UrxPnCzVPq0mSTceBHbFqnV3K/y80E1P6hmpp+TDKFmGWpkWor673Lhoba7qErfBvi50vXFXz
S2LWzVFJjTAAvVqb7MhKA06R7Axo9W6q7L+0kMux6BcrjJe83JU6G+a2jdFLGDhcd9U6NLeDMn9s
y9JOYPYI4twmE4sFjj7eqwxWwcR7vxHgAF/C/qxtRx2ssmFA4giD0q/HYN5YbBjrnOUczuRXT1/f
HMxI1FUrsL+hpbrTSm3vjGT4FdUCLq+mWkWHBRKpaPDykFTAewdcBePvACJhe2B0MaFQQyrCqtm+
syYcd5nDoi/vyAzIKj09ZCJODm5X94+p6TpPfCjLtx2+lpmLamiYP0GS4dcT2LR1CiifGS6gEDWN
u7moxNuYtdluVaX1qVLTvPXywsz8bkjcv02VpKtxmp4ngeamVAPoID1+wzyGOiLVSNnjGA2VgLlW
l715GLwpCbHb/tv6YtqBvsHN7Vqcm0gdI8JsYxxx7b8FLtgLoyVQNmSmRQzoobUJHvG6ruKxdtKX
LZ/Jl9R0GE2W2+BKX6uQmaOFa3D8ncmhC1qjaA/p2AsOHp6eno7msVnl8CinWjvDJHHOcJTTW0eU
W1QVbrHboB8zr235GMa149c+vMZq7hAZUqWqumeoJxhbJDGvpfzmVvklqgX6FSKIQKyY5pW2YDib
pRfaV6lQkmUOlydU+c6emzsn07Ay1lAZavgh/Hx2Sn6G2e0S3fticdxF2lgvNIZy+Nompo+oRSmr
hjkyRVPdUhFOb0sNOcvq49SnYWxgGcp+H1djccWT0BBsrV18EJ+WRHU9GaG5ympHK0Nogb5iaSfF
Oj+oBsZ64ph/oD5Q17XbFrQd8bkMRf/aVu/gLpfFibNWXtAO1aFQM4KoJLH6x64aF3r3UuHg6wXM
W4wlkYstONAAeEctrkbfyqt/qF9TXtv+J12gzYA4MKyTXfPtHzfj+2rr91O9ZTYHSJpSmvyH3yLG
p9YM0rirsPXvQGgziBOTFY7qChPN3RtnAwpsIcI8eS6HAhOtkbSjwoVPAdiC7TdALy3VXst10B8m
y0gf+sGqL17hOu/YJJlM0ZGSjy6hvm+ADkDGyINwhvXqmbV2MOGrnbAhO+omlZqWjCZcrGaoPpSy
4zM0wv6QEnZ4iI0hvQfWOIQ1sYf7hccSjPlsnq2JR5PYCYe43sldMwPWquJ82zc5gV8m+AM4fgbe
UgsEPGl0zf7/LJE+GaKt3r60dHQYuLaLfVSzSCMsJ9CnqNgiY4DQMLTafGALB1fLTXkc5UxySSbs
47yIg9tmz50NrCFthnFXCkUzpqf5kbV4d+uBQz+ZjGbPG+BTrpTeEH9T6bQftqve47ZMzwY0sH0x
QERasvwnGZaZH5+Br9iu2YWxGvHKZkMMQ8ZeQpaejKi6Fli1U+h3gOd5vyW0gzXx9F3VWOrAy2lF
hJ0ITIBme9L6pX4y49x5Xzb3n1MvfF90zhtcpCpqHDBQi1a7RyG7hrOkq58HzR1CU1BQ6DV5S0ah
ZR+T6agbAknLQGYakGSKvkDbyN3M2xI/YqW1L1umiFxgIgE83lZx/MTDMOj4ytYjBBQ6g2O0AJlt
pH/GYMuPdZPTSXJgwCxcTHjQvT6/cNWJ60TXPCK20O/SlqEEJdB0WCfninHkioQtzbZTQICpWup+
yaz9J0fZYvrM4yiu0wT8Sj2W1R8jVwRhbs+JvI6LfXFJc3qkAu9DSxb26yJQSedgTEh5jEkpIaY2
wtkG+EHwzb7rF60ME2dpmFuoPnDjdSGyQ03yMtpM4TYTpCFBqe+4UlEFLN0vZsv5QM4PlJVlVsgj
dCxNZI5J8D9zW0eWYaUXs29meLEOZGQP1HqPHeTNXsU7yzOdQq39lEU6gCTo6Plh2Kij6BB6agTX
mnE8/liVZyRMcXHBssFs1cn1AFPVeBxwKqn+3axMyDh9NYQTXmyzfr8i/ebhyWwEV4Oq5Z/LoX/j
VPMHis32RJYPGH5mTIwuP7IK0fGSEO/DyEAF5PfQSRIVs4OJzPlL3fuRO5CyzAp386ic/Gkymp7V
QMdYoa+dKM7r9DC3hsnaAS0IAS3VabBZsPLKyRTx42g3oNNG79x6Rvsht7aPIa8PZrSK7GX0UtoT
a/5I2ysFXPD7C7gBxJPLlACG8lhmIXL8Dfp1VQnwz5UV+3oeP7bpPF9SskvzHXPobnjJUFKPUa56
9YInYAz0IfMgKg2kH3SppZ9gmLrHBRTsW9zrQ8hrywbSJjI9WRkWm176ygZBD2o3IQyFbLl9DDHg
QGMTH/EIGKHME5KbG9KByMtTgZYM5T4fZyZ33tRcsbcy7Nz2X6XX/4qmMgIQpBjypcNk7TzRSPa7
Mh7vSxca5ejCvSbHJadbSs1dB/aJsW7xbzQ4Fqe2Kq8pzSxR9NGJ3zp9bSiiF687EG+x8/JP5mZN
fFPXo2NdYFjPaEcnlWX7nhXw7Ya7F8GTyPZI6oh3BrtDFGrPgKsySA6wNftnK4AA1xh5cP8333GZ
XKeRr/1blZ/tLjKerh8AxXPYNJFtnwX4NNj/ULbEAieBW8TPN/nUdSAsmpgYGMPqjL1twMZVLJFA
UAHtruoWpoHgmFjbUZ0cpOxbMmn+mhcvGACug7beiPLSlY/EVv1bTeO8FsXzxgu/1xEzknLCLL4E
L0+a20XMq0E00UAaiJ79AmrGsuGcnem+wnsoAVwy5DQrm5K9KuP3jWrsYlbsdwJn1dK/Vszjc267
w6cBkC70VuAKuL+NjfvdzcUur9T04OjWdnLN7NO1htek1eHElyAnlDEx/XI06O9L0/OA6yzwoL0+
Ww30CV/Aq7sbW30+iwZqGyPh2W8yDROZxiC6zhhHjHWTMPVVPfHUNKWgmFiPWLA8rQkePlCI2S9r
8oRKg4k+c6KSzQan8MpvKxAzjKmpNSdiEcYsAtCFRnmoyGNZ6xR8KxMakke41YQzPg8Le5QuS51z
ma8fnOfm3mHVEXDs6Xdg2fMwRhwT1GiQbV58zOH01+yYUnryL4GZjwWheZ37cPf4ZTUNvxVGE98q
3GbXDNRq4BfIopqT38VZ0h2JXFu9Y73x3nH+BCxWIFrFyxcBDVAImQyxhNEpSQBDR6YmaAmzdtF/
DG0Yzq0CiJGTwOMnzG78fiL5l8ETrHcGBQ/W2qjHPEtRe0+6YT06ZlVTGm9tF6z1/GlxTIUlxPEA
NtIXOevsW027W5nRjgLwdi6+zMQ1LuxrmovkKOEHkf8aWuFzntgrpFkpWJh4SLIHI8WkbbCRreKC
zrz80JOkA+KfeydGzv9UOjLsdd3rhjLGIZIbQ7yGpZrUUwf0GURN0cM5g2aZlURISydJn6c2Ge/q
qv8ChG/uROchPcy5qqnjiNeFajvB7XX6leXL+CYqwhKAcVYXbeyr9lyZRXXR2SA5KMvVAuZ3yqNi
ItFLg1bA1Z7WN1O8xA8tM3xgfjW1oj6qlxk3fWjl2gKvvr2mSJivjWCkt5r4+0cp89PmeMXJ1q/l
ds+zYJFK72wmXdQlRRr2nlJRPzn9gUUNaVpdnUbUHJA0Gs/k5Kt132OsHsa5fCdZ9RV5l8tLPaS7
LYvNAylf8uAtJvVbrBY3YkW5Pk4WCi/lzNYRgMaym4ehummWHvzn4G4hIpoVSik0t8JKPMLSbASw
wl4u2ua5Zyfh3yAn+bMZ4C4uhcEeQDfJnB964mFIbg/oezkzIeg+pEaf9qEe273n93qRXHoQ6+xk
HNNnjQ6Te4jvOUwEKVmxcbKNsjhMSmSHKwOY5oZMSCP3aBBIItkVCwRrtPDkrK5MsIBJIeOUCAxQ
6vdsAAnGkmn3IQyj9rNrxtTCFDdSCTPxKYcV71Gn+FPRVieTwojtRlIEi9EN5wWHy1mXmflVkIbF
H0GuPvdQzQCzNgcXJ9+DQX22T/LxoSCNdZ/bHekXojQuKr+KtoU1hXBWtzPyaXGybdkehYbToXFj
As36rP9Ms6zdMZ0rA0ElGmxeZXK9cA8QhVEQjqNPT9bEQgagzHAm5aAH56uGnaw3zpLUQNZtSGLg
2k3xSVeyo7xi2w6el9i7aRLpfi5nVszb29ZN/YGckmbnTGJ85LBeWRfhb8wxnh4sI85uWrNvzwBj
4ElaU/fQytxlq7WOFHkb29guye+Gfn4SFJ4HbbEYiilNEC943U4L/Ut6/XBZBdaK2lH2cVjN9amd
RqZNFBiBQ1FTQ0Wz0ry661Ob18KbfzLAJe/JXNupv17xFnbBudDOyU81rXZUuFlM9zwXLLV1/oXp
CkOsZ/FAQ5F8KWnVewLuSF1SBUvdhDDsInemW7TDwP31Tuc+izs0XIl3ItLKO3Elm8ekyFv0vhWc
nrYgDIFreRuKdU8MXR9S43ckT7fzpTaq4sAhMl7LRC0gKYhSedTWg6G1NZIGm/p4bSBqz2vq27l8
KdvR27Pi6U+tPVyT5Tqd7nfChGEruKGxB1GmiQMtm5fbdkkawN9X8rjlNUQVeX8EW3739CTsp7+l
RYCT7Wrl22yJ4mFa1znQ+2TcWVzCd4TKil0xsdo1ZVKfcq+QJ4Bz2T6vipdcOCWNqKGfB2ku/AIU
LJq6ACrDxoZ1E5o2e0ZSx/ZqPZoyTt6KZP2pVfeBpSYNDCqAoGoGJmYTpQA7QVo/rZdk8coeRYuj
3yUxkmXPKYaokZvpE4djhhkn0aUuh9Qv1pUFub28TE057DUvJXuH3entbMcVNG5DeyXL6ogS83Zt
jCxiE3BLuqYbbZP8nEyVhnLlpnUNvuIg79Ibj6e6p08zbj1Ihg9oV4tALFCkiCb2ongs3R8KNgOu
qdOwLypAKGluf1wHaDvWKj9hJLUH9KXISbwYyPS4WH5NbxylJKLyKlifLpZctoB9B8r22pt1+vsm
5uzGq+PxRFODo4FleOZjJ5lRoDEdyNDcB4ao+bq0ufVAXFxxMVpAoluKQWhL025nZC2ZkU1v3JnX
1YFX0x0K1HG+tElaxMpcPdiJ7cJimN86SvYQLGWPKOAaxmQM8rDFHut3WxN/Mf7Y64uA0MTJXyGy
TsHmaD/S1h2wmu2Ht0C4SedxvBSc3Idc49MkFgOgdhCv6AjSqydpO2yE9Qb2Vj2486bebH6ykOEU
D1w347NGCGRYqPQDBQ8waCGfzSlzQiNJ52e3cRw+BARjWTBbAkaljq1ytmgAXeSq6bWJ2SXmM/FQ
Rj9mgHQ8L2TtEQduP1U7LzXU0RxLdT/qsdoPRVY/g0izQtJ1zMBIJKmLYAPrIO5m+1Oa+nCY3NV6
TyCKvGitm4D6bIhUZGviYgcrJbUtUqmB1mrnpswK1+5aEfU2bPrWHh96q94ep2nCX8QsiuCFK1XX
KC6W3Q1fpKPVN4ylBCt+J36GGcWr281gM5M6mGkZ2G2yBaP57PXvYnDpeHBO/dtU3L2XhrsdljR3
Iiu1mC6yeWw0ETQe4izQKtTrv6qZ31IteSaCjIyOqz5nKRkHwi5y0aDZ86ub8H8A0NjsuoEFIu3R
GAqsu3cyn/t/uuqmV0On88npdv2yWYBE6gCmDMUtO7iafkuzmBATMDrBWMzAcUGVhJ4zGrvEQ3yw
xHUCsMw2n43R+tWllyPvJ1B5Ma08MIwufvBwPfmDbAxC4rFFKpsFBjkSBPmYVD1oT8E7s644GFbL
Ml+b8jsrnvnC5VQnQ9Xnoz9BfH9HBmVG2eS8uINtPlqiNQ90Xqhz7KLjgG+5WVwZ38R5t0XrXOVk
xsRPGdTSM6vC6kVJZBX16pY3hn1CFUWuUqHlb+SDOEHbOMSbNnQ/wkVMxoJCf7SKT5SyjHMeQKlR
DgQ9L6vO8DmDzlSw9J9f8yoykBOxP7x09fdk5LfxtgJDvidzG0e/bp4Z05A9Td2S/ACj56pk9FtC
yrvu9N3LuL4gZIyk3R+E/UzCDWllvJTyqTXOUt449V2SntzsAEQ6Y4WkA9n13IPsqPJuiNCICTXx
qpr2R/hV9i4IgrI0fr2HrTzY1Y/nPNB2+ZlO5zDcMIg0Nloh/awYfdbjLuu5VGA88bS+aueh0V8s
eqr6Ls32g0MRK49rQzxQ+VvNh5Ih1KAF5sCCqrlZmSplR2O5VwyZRjaM5aRYijCP42rr1R8QMWqE
30ELwYX3481S/Yx4IM34dku+jaonFotAHQ+1StpHSfOciHetuzHa/ChZVNviwem8iFvvpomv6ppm
1/KbhxAdEkp61sdoGX5W5heyQMZIX6XPryuTqSHZzRPyAhojkHc1k+1yPhj5SaxnN2XXKspQioNe
PtTtc82r09NoX1zFoB9A6KTKsLUISncDV7lhM/1cn5qd/tFkkj6Ks3kjgWMn3bumf9M5L5O2OBXm
fjbOpAIdqxJUKk00J8Oof+cpWZOIUA24zSsEwPkpTrAujQCClx9OIL+C9DgyixPtqZ+5d8DvFxjW
9fq1sY82kwiSM/0snv3OOqUojfjGcI+E/NRFGnXGvUaervhImvvSOKr058qWx1wUzJJf4EUzCZa6
eNV1+/XBjGV2HjwwNYMkAv5bGM/r8ooFymfNMYhL7O5b1ljI2zXEOGqfo5+p5E4ZPyUqxYpbFdB5
tmkkm12a+DYTZGih1SouLve4TYaVGPQuamh34e+j/aoarWeDO4mXdJL1kenul1mYxS2MzZ2z0V0V
l5m8aJdwPoov1S9IocS9S/x4ZZHeXBLhy6EDTd2+ic3unEK5NMpD6dT+TDAbXDqSHMj1ASaEOJfl
UlWEznKxiJsSHHney9Rx8nrs1UoGqbEvphdI5SFEoqCjGsyLfcZeecZVhor1sCYZNsanhfyv6mIT
rbPQ4MvhPYcbDnKF/a5rXQoISV4B003dyeVF9x67eJ8jwNzaP+aTe61/1bdH03tJ+v1W/s0kULDA
ajrjajs/6FOOGm1/zTYxJdT69SPrXjJSHif9ECfL0Z71oEC60TU4Zj0g/QztKRbYIBxXVDcC+ZtH
dkFfPw3G62BRXmoHattjY14DNQgPyX7F6LGxrwgJwJVHVmg71X5l/1ugH1b5zcbTGjO0IIx01jiQ
dck8SbtHVBQCvFxkFXreD2F9XL/3jv2D+C9IUuj7DvxABu6buR8hX+Uctys7+eNVBcluskov3mpQ
kXAg8h2gaQq1st5lg/Y6IT8D4+u78UMh75e0OBTWp4mofa3BEDN8TdrPZkrQZz2DVrxehct1BCCs
sNRQArS+RxBNXlKRVgbSlGeyaXU6RVIs6vUiyJW0sEYs8Zv0UGak8SkGruzEvsp+HI1AFWun5eeO
+DD3yuqc7g0IhVPPJpyFESUr534XEhN/7knSWolGTGWYWK91QyA6v5GFhgdBQGPDDYpYevLAnu1k
wO14C6RYYN1N3E9lXmWoy22xqrDS4n/D1IZFypKhvtjrUavexvlb6oe12hs53EnQnt5XI+8xAgcZ
TOHCAo9qn3r6xFrua5KiZtK6CgP37wP3agZpUQblrAWL871x5s7dd188O/KG9sKX7UcyfiAl20lU
AygYkFzebjka9sOsXdzlgLNcubwP9yPZXNW71nwwtQpbQY/rfGnDU8KborKoqvZm/jpM307d7lck
togN0Lc9CQg6HfrCWhvJPM45soHTVV8iuXcGaKrNkf0Mbv6noX1b3XNFtMP/bmXSfWj/+A+jYpz+
tfL+mqLoaQdpP5bLH8uPZvhBX3uAWU7/XPm6+VOtREZ6+7W7yTsuT05xBRLbQaZo5futeh6Zo2Tb
nS3vud0i6ukAtkH81zEy+QNoTObwr4KNkrzm04O+vleoRAx11iiyEsdTh6uwGHlGxolkQ2LOES7t
SLxSp5Lkpj1PX0FXbciBt+z03Fnl/Yw7igefRtQvgT0/TDPKwZEZYXVreEwgc7xor9lMIKj8dpbf
AQFKDldcLqCgt+SaGbXjyxCs+a/G3sEl2EmhrZ5TEaIgXaW2Z7hITskbkrKdHW+3ZA/tt8W+i0np
Zq+9Mwo86qicSnv8WA0rGpJj5b6zL6CVLqNKvqXxr32rYBPq1WH4co+durNb/saZXtmfqr1iI7dN
yXFOjzYxCi1A53S7uep5pvXF4lQtKs6M6wEhfiruKRLJAUvdOxXeMOLmmkeX2I624CF/cIh5JA4C
u6uLMrSJb+ZscQ3cN9tHIp+G8Sb3folZKKdTstwQXejb6nJ90/4j6TyWJMW1MPxERGAFbJMkfXnf
G6IsVhiBcE9/v5y7m5joqM6uBOmc38JI8xIdQyZu+zZvHxMbQt7zYyrY+Gm/TRUvTHlgJVP/FYKI
QaJw9ahIpSRh559FedOiPSD2YBWxDt4M79a27xbrqHpWWfPgzv5u5NpwgpNlwEf0O7e4FXAk0/qA
OBVd+u2iHpfp07d4Yj6q/J+RUTofIKinMKg1bnS3hf2PSRKNzPFj8s9rc0/CZgMx2GaXKad48xPs
x6jnA9mrsns2HVSXn6Z/Fu5jMr1QYdSkx9XbqewsCbVa98QCRK68DQFmm+muKu5dlLb58K/KBx6C
sxe8jN5+5hbLU4wqL579nBb3eryYKY31qKSG90KciITQa8C8EucYVHlCiZF9DG0KT4m73InR4318
X627UMcscltv+OY+gusmi5DauOR3FvTr1JeAhmSvomjBrGJFYCx7vjs8ZCUhpzb5x4W7scyd6LDI
oItKuJzNayHZjaSMK22O2n8szOky2v9SnewrOwSqprVM3bLRRMJX7D31ZoTBmM09pkKaGtuYMZ2B
GeyaDcAQJl3MrCXZLd0mG58LOKgfcTwjPn2hgpvTrjjNhOVX/XeOalrWBLnXR2n9ZqO/6ey3ggPA
Ngv8n0UEJi0Z4GfYxHT61Uu2NfIFC+9yV/SSFBBQXEA1yT/f6l/JeOvb6ajDewwVjATpbqWnbWHi
mP3YJwm3FU+2qHb51D/qlNKA1eWUSbcq+Zg9RPvTS9LeVIkXGR0tYEBVq/c39nK7Zk9T+5lkJJQg
6Sw4DxogTGVsc/OuD737NSwvQ0szqsuNlcoNEVjYN+xooog4tNElCk48bb90FU9zU5Fnn367DoxV
8duNNVwEkn3kNNyI9NDr04ipDWqbM5eofwDnmh9Zo21J6AH2AY8K9TSO79S8ieGOYHzEF5zYyU7V
Pw4EOxmyUJ5/TRAL7e6tJCFNumAT746Zr3ej9dN1iuhn2gmvOT1aqmMLBGriyyFVHD2v8W4U87Gp
9RGpCejqnP6pZB8EBwt1m0Gf0TJzkWXPi02ecKNigL/LgP14768ecvq/NqDKU70Ownm1y+5zNcWm
ovDadX46+Zd5/tmjKSMlekNW75PK2dDRu8ECwjWvIxWC963BxZu95uFLZluxVmh6168ZXUjyXC9/
YUcNGW4b60MTlav5xNnBXY/XJu+FLbES/1JKXdW2WM3D6I8XLZ6nbidyZhXiZwpjY0EJs/GY6oc6
S919es5DRyM4dFs2n7tmV1l32icY+ej5FtUWW1wYMeqJaGBGFHW+13RyTqj6bPNhUGftnhW0uMh+
pONFMxDyYBxtmNIWILewXnz/ZjSsPcLPjckuRcIEodF887hVUAZE+XUjA7jRr7NDaYamobV6mIMf
Kse+Vvo1XOkSpXvbOM8IVTd5M4P7/HLGu8mtMs6Wf5TFXpd0hvLZoM299TH0/jSlz7AAldrJ7G3y
E5JEOY2wIZ0MniIYA2pPLvDPjvdbpy1K0WfokhydG8YVglqK6s+cb8zu2UOrWl+sgocTn2Bq3ooW
2ddBXctTgnPbs/t4l1H+OUJsU0pOFHhV/iw0bBP9Em13n4iXcvKicbkdugS6n7HszUL5tZAL4gO0
s/TxAPTJjU/KdFM/yfHV6J4C9Tgt+1E90EsZgf6CoZ+8ij/Q3qv+w2aDccNzn5vHBjSjXJiA8BnK
6pWC3rs5v22NM45AKtofK/8sxXtB/Py6DJEvqH+lyisjoJk+vdWCl8d+5wCuSlbqjLnOLP5G6jVa
fUjbm4LizLxhzeX2ruufkJoNCtT3ubWnVtGxqYsnmTtdtl1BuWPaHnT+OlKmgbMN8vo7nz7DgX8h
qgPDea/tr06N+8xZto55pDECTRfP8RroB23QPEwKq2gQbBAzPqgam+C4W6kSEh3+C5fCrHL6chH2
LWZJwpK+4Oo6ATckG6x8r1SORCsnNVrq8pSEYPtGcIthMFrL+lI1C3w5LkfwHspg8iW2x/7UE93F
78NH3BCU1wIude8Q9qItAztcF8sEZ3/nRmVq/gUKSZI9x2SEf4Qp5iGw2Jp6+VHWe4QVJ39YDgP9
NOZV10TBGNr4gYT60jYRSa/fVmLfKXTo5KKzgoV7px8oY782iYzbrnYP3cLL7i/TMWjSdz03765r
HMJ1jANhXpqGHtZ2jYDDNmKp7sEzY2ecT2D8Hx4DogjH0+QUDzQobqdp2eUtBea23xDsJAiGNo9D
YFxkmZ4zx9jVsP8b2IxfZYidlvNjupgQ+RBWkx2tXn/seWvyEN28dD5QvjBL0HTDbaw2eWlEpPU8
uT4KsEwca6f7N5cBAvGGxICwCk80flOtWkWmdjad4cQr0e4RgdjY+/4W+TD0T8IdGZHXemOH122u
eoceup/ycmfNWAX85bSu6QE13H0VGlHuhPtaWTCVVOdY/U0tofdqSHqtDnOS3Nv5SOYKiWt67W/1
Ks+1MdL6XW8Tky4mwGVqk88BB/QmXZN7FIU3M0E+deq92e2wGbk0h9LG6Ycux07P2JO2eileLGKx
Znt96dc+DvkzJupIvaRROBexy8HR0ee4LisCHXp60hB9xbo3POvSN/Lg9LynSConimxV4MdQlx+d
ERzKZrpR1hw1+Ct7+vFgNalwpp/7FTX/Qaj5ETjybRr1yS2TLd1q1EtSFEw+CmvPda+dGma7Hlie
WqBgaZDwunem/tGJR3aKcci5TzLTiz0oZ8rwwIrMHYr2B8PjCha8vcOynrOK6b3EAzcI694xx1j8
1+NEZJ/bb1GXRVmmDl0/0Fs17LU501tEmR0MHx23R99utgL7n1Ne3x8+OxczeubfkBK8yfJPvbVu
SWq6FQ0T22hPTyMg0uC3u9QAkzNBfmZv3laA8EBTv+YSPuYkFkXeSJ06M9yvavi+Axm3HlcUEtvO
RnTmMELS5Eynt5ssMeGmiGvQfkxDcSynahuq6miaNe7OYt/N9QesckUXepbyrzF2SkHFXDWHdk3l
AJ09W3+aSQJMdtDGbqxx3WdFSuR/Q2tawm0g2EttkZ/LYKKQKN0n40zzeWggKuriam7PTcpZHqwv
LsrXcWAg7qgvoOcO+mu89h2HoIGmqc7oi47lQrwrVr4kzFhIqLtv1iPKIc1aRw+vcJ5o0ttSV3VH
VVRFTP+6lyp963h46Yog+UY/1I5PTJ8rW9o2iidneC1HtrweS7wlcAby6+TI6Nonbyg/ikWgBaS1
3qsPs0zpzGCy0i1jHYZQBJA1ojO5nSGVEqu6KNiwduBIZvrh8Si4Pzrd3i2oJvuMl8KqowAVBAJW
TNtIwFdO+SSn7Iw3oe0YMFhwPJWd6mTYFEm7rRu4bdwNNNMhiWwj1XAREW2G7Bpwvo0zFRxsAFbi
GuNinONy8Dd26eypytjaXn3LmHnC5cumxVA8GFFKblZgY11XAq8QTksfE2Reg4e5lIxCECA2KJrI
qzBkDd0ppBq1ue5sGVXI0uoPLlOv0vKPHg1a6pz13Zqg28blZmQzXIFlWx/Vc0C6LErjYCCUu+bE
FHiHal2C7Nm4/IiIv7HDAJ1tB7rSnHsWwr6pIsuYdpwMx6vyfOnV1kabF07Va6uLk54LM0Ive7dm
CZ1urnxsPGSKqCjYDHGuFW793lsuqhAMNImDJrawzJtuBCwP+KAV+inuEuhZRrJryXa2x5YVTwXM
78q3CDCKNWmbJHNE9NjOSfyNFgFqAnoZK4GFjPLfCWm4DyRftg6YCX5Uvs8FiVM+FdMGoRdfzrXK
fU3ilniuap1kJAwPXKOQW4EzuVUm1y6moSzYotiK0vm6r3eRU9cXM8BlbHGyNH2NWMmm4Fv8OFhL
oqV0o8xFAGAGKKe5Sk2aASuBWb/vfxsG8ZbPa6wTX2h7noWKk9WMHeC91nJuLKD/jhL1TTqSGpoq
+1y767NTOAfU3XvKZ57I83yAFaYVHEfyLPbaiOewARMtpkNGP3U6iD1GqS0+sjgJiwdzYFSFhwxw
BhLC8eBL46Od0IgGMH+WubJwYMMQGcxxuKWKN3KZ4TJtPIYO69tUHwcmdvow6aL0ZloJaLDvFVZn
29+H85fL7TXSttpjjuzR6NIePsrtIDA78H8tKr3ygVHYTVe07+73QkgXgvtPnj0OWLzDLurjwR/e
K5SOTlXcTQB0w0x761Lj7UrPuer2+PiheIZIzOWd6zZHS2OHa8a9LYpHvN/gobCzEPdHU9hHyw3/
OpHT+1tivsnqp4Zs0SvF7pghmAwvxRwORw1dLhP3vrGGLfZ5PmUvKSxFbehwIHn++2IAxA+9f8vs
8TEhJaRidATkQZRVXn9gbUMshW9lm1xWjTNtGlBVZulzWM83Q6VxDiL+91raG/TCr8gZmz0QM7RG
jk2QAtu8gGLgcnAxJiK8vhIqRpyPOBznqaFPdvmwC6qxgxFRj+cTn4dz247ySjNCD+aJyhOogKQl
icFDz61gWONsmOkUQ7iWsKTa4Xq4SjcXv7+hsHpPeNHZ14s+QLH9BLOz8/LiMoMySteO21S8mem4
04lyb6epAT4MCLFoQnaaYOvDKSeC7qORREy/C7bpdXWUC7s8nlSTdUKo/rarEjZw6+K0+V/jBL9h
sN4oEj5bWvFct2curE+TIu0icKLZzk4enUlXNQwz73YJEKRdQSAwJQEQY9kKzGReN46XUloKAN8Y
3NgBQC4AZXq9DA3cNjnrqqsWxEdUbndlxihHLV8hSMqQXRojatjNNv3fLcWT0Pa7sYJ47TGT17Nq
jm7mRjZpCt3sMXS7wCvEJawOmPgw7v2qRmOpkZwXtStjTQLMo7HgzS9w0902rSBNlL4R1iTzIeQF
bSup6MANrjTRaD9YQdMGO7pOh73MM+ycYxV8F33wZSozvDW9Dg7CIoLsdXWgsWzv0veFr14adB9v
ZOVU+2nhNpg8jTRaoBZySDU9JD59PJuuKT8LSlLvGoEMjPwC0mb3SZbWF1cTBYiTwWDb8d716HZn
2nO+17LXeyyGOYbxWuCGUyXdhllyR3oy1s50zWbeoMxGkAeQZ5NUYQavbavsd2tJg3vbXWQZ6VnZ
exdMOzICWletGsShHJPiNNreqQ1Jw3AVZurVnqz/GjIP+FzkTUcOyL5fXTxu2C4PMLFD3JU+mqUe
0d4ssBQPWCIRD+FhwpzW30j7l6x4VLYFPTlO4Nuf1I6i2hrRxKftANdXpMmpz1nqZalnbKihDfWE
ifoRZVp2LBQeAzCSvAON7YpnXWr1IHsPMT/y2vkuD8GPidcnwsXGrvNQEMMREF+STvdTm/vfQnqk
lCwa2DOgrrYcaVG2PDehkqk30GJPyxPU/y5N6dz0F5+Ih57OpoH6EVCpcZLfgbWuO13w7ZkV8R24
kz71bEwp2qgecGckbAAb5baggwhacV56js8le/DXofkr14EdN29qtlDXFiFCbJ+gEfzC9vJcIpaI
J20+yXn6aU1VnGrPupFeRTBH5jMPFnVJ0P31vh0CTMYe4Sr3Yd76e88asEeqyXqHfg6fUSjPr6S8
kFtOXwQvxTKeVa/GXUrD09kMhX4ZehsqOJTrkT0SXw+yrAeeFfe+JoUgbky7+zERTO67dR4PNdQp
sYgi510pEugdlTqM6JNj/Piiro5WiQlX5+wV2Ar+e+xr8ig41sqiw7Tcmfx97fRdmmShhDMpxc7i
POVBZ5PdgoKE2aUtjRNiFRNwugew9lLJIWUBCoMHVq94aK/iz7X2dkjm8guyGHtLj5E+tTXhKdCi
w3wcbYnsQ2j9Ms4jzowwAAM0w+aFZkPG09HgjC6xtpibqnDxzhWY3lEy9i6SEG/YN1eap51C/yvM
VRVfDWBkAYwdjsSS7FPRM5ZVrTcDZKRM1HkWRATuTwC2HD81qVVP/BUcTzYMeGNKfWsTpsMBOl+5
aJHisgNY2Pdj/kv4dI68eQIWqssQs0IH/5V1kv9aW8okq4ZPYzl9QP4rzamVXLhye5IelgzVbQAc
WhR6uTMoe8sB0E86nyh6U9f0KPK2C5/Jwg/bQ9uU306yPstyxsdyM+biPsgIgcOSSRxHOC8o/ZDW
HFLVcJTb7VPBHEV1U8ZRKgN3uvMSr34oZyfgQiIXn43UTY7Upl4zJSzvxZg1qCZlpjsv4TddJiHe
kF4s94MvaTFrxgDRLhDDdrZpLQ5ZYTXz73u5WA1GS3s8Ti+kB2Tjjo+ujnm/drz+4K9MhLrZSqrQ
qKit0h8nTP8xn6w31lw37xXAkLu8pFUL4J1sMkI1EvIMcJanEZZTDjiZJH+KatNHUwfJ77AIK4UU
T/KjnwR3CXfg0zS56uwayAqlQaMaAW8h58n1vKhWK569POqT/eIw0roBDtRK9ePRQ8S50SmV5Vum
nsKLzGwKLfKWtdBxrypyDDC7tgcHQ1FEFi4Q65IuMCRFZyocuECtxWyjdQS4on8wzXZ8renRoLyc
4iwuZqeweABXw/LOE3EOyJ7YFC6VepfqfYd/ZDsldXbTuWiJbeazNUggaEeClwnXNzflYDA0i259
N1bobncyHJ4J798y87QMdh6PRCihjGVpIaw5Aco3wNCmmUGPNG7o4qaPOuUm+95QLsBP0e300hMc
0gUJ48ZkScZuNFdDbuFckRVjHf4JBnS8fSSLm+RVZYnAh4vah7feLHfoY3l/tMRJBM+9UXbORUSz
LqpoiqN1arLDSCbk1PA/V1wP28rUdImX9CwwwTGmlqELWjgkfdTmC/lEJvaKJMR8i86ui/pMpQgX
xEOKaySNsha9hFYDVpGyLhrqppJEbce1vWmn4dcklnd8FExkSBCS4l5NTnXslQtJhFPJBUXPbhG4
uewThj39Sa5xkr4c+4tKxx8grDBuJ8lqxaRfRmEC6xem42n0v2gsQ1sgO7sl5sA2UNYSQcxtLt/q
zrMf8DfodxxHZjSRlIDqwP43DE3hxHk1WQx9A4FjKVlmRwiD4RisqG1cwlnvu6vosbABqHz2mtgf
SrmrUm5gjFkYlN0+vO8qGwFjb52rcu7vcAm0SCvzDsBGGHhs2uo9WCsyeYL2k61Vo0lKy5bXnqnE
JzfEjcKq5zQOiqy8IaeA+cOskDh47nLXruIv0fl1rvXmb7S9P+2C+Gnu/LtQGPNNkiUYeq2QLck3
u3GIybFzU+IYRM+zce13CgtA/XkWV7Y8NMyD0xTWJzp0KiFFSnD0Esp7PJTeRWryGjZTOGXwn/bs
vUo0sLFnXQEwSpCNGztD9xhMNG+TJAQ9jFsiKkziCi6NEEX4kKchXLVLA+SSCgB+A45EkMeSzuFH
NyDXJJsCEbaX36Wg2p22otR+TwbWCECWpMmgBubQ/qUZ9JEosMfO1YCD7XjvTMalVmX3miRegeSh
AxDQo/PsoLiGAenHH2n3Jpyx+zINdF/XvnylXSC7cbNUv3jsH+zwM0CtgzmdnuqHpaUwqPaeqwD/
lItnkuubU3Szdt3bUMziVhZMfq4wiDHKSdQp3Wb66BxUqd/YcZ5XLILyzmyr1y692sQWHzqrngzL
R/dO0RERSTLq9AoxEHBTBCATGzkOf1UtCekoasAo5EHCg4LuCKDiXSlSPUatY5DBYPKYJnsrp0GX
oloXQT/tQ5tpwD49Mo9GXWfUe5Hrfx5pJXvyM8LzMqTXKoUQ8YJbENimMoDDhe0oIqWLyLTesQ/a
aZDv52PYWNu5kI4Fx+paROYX/R8N4zKuypGMhhXBdbX63zlI3K5u8o+2rXGULCw+bWWsm4Jslkgv
fgd4sMJ1BCRexPWSye9WmvKTfLSriLsElYxdBWPmpz4yfOG2nNf2AvvoaL99tOzCYqs3s24lXK14
Bs5g4+T2Qo7Q07ibN9nYHYwp9JadVqVL/WkwW0caIife/sRCZaiWhCCdFIH4K7uHOKq2JVhisNAM
zs1cx5YYsz16WpMMRwp776100t8Vr3YZG4HxNi3iS5YwvYTG1TvStImK8kfvd3Qq3US1Pd1NYz++
elaI6ln06KPy7JoiQMIq62H/DH37bOKRpHTK8DEk2cOuq6DxGbkzTA7mq5NRRXJAOOJSgBr8jgGX
A4uOH4+SzXnXEcZ0dLwVB3AVLPKuX8DeOj/s+UMem5MDL043YXGTlf3DqrD3McPZDGRl5z5IIgKh
WxcTnpSZaVPWmgAADBnQT3wnVFXKbd4PPvhJ97KIKXgwqB/Zjdkoz4nQdsxA04FzEh0feITkb3w3
C3ddEqrf8hrKhuyEQXH0jXtNntQPwVjzZXDd8ezYvTrO2gcNToL6S7iruzWkObCCmPrC29VElctj
RhzWdBDokW7GUHTHPMiDY6UonQ3cAuPqNDSgZZYLvzHXd2riVJEjuBoIpXPFirEbKZJIQPEMdJ3X
M4N4p/Gd/BoRlb72bpva7j5Ks+9PnQrLh34ukhvbGYs306e7154MHU1lvuzGpYRuIsrq5ENjMA9q
N8N9opaT65nfK+I0g9S3jdkQnC6L0DiOWM0Pbmrr2AMUiwrfaQ8gI+gUbJOTPOCjJZljn6Y6F5/a
7Kxo8fJpaxNzsDWN4qX8v6ILZSCmBXx7lF3oeM4NoLXQSnbWaP2uengXC4Z7szCXfwGIzdmZcW5D
wDcnwu3Lp9VESmdW83xBwS2GCCcKdHMvn1cvHzhNgCZdA/WYIYqv1lUMRsxamz4c3D9/8HgdmZ4j
+tCXRwxcdjTDT20wmVkbOHygVXnKw+WaGGS00VzSnFygreTcX6cs7jVHLs0ciqZafEN92lq7YA6t
rWnCqOp+aclGALrykLNIb4h58Qn5SFr/rHzL/ptszM39rFmHhtxYdzlj909JBtP9EpoI1bKOqZ/U
nouerfvKdH8JKes3KhsgphhtQ+aFUhCxds2ymf3UhX3ojKfWL71tKWbcMYlT0zI12SL4FLrNXpkx
wnfMhf9y8vDRV0/O9KakW+wbDDS4/LARg/90zVvWDT0EXVlGPTmkOz1a4i8Xj25THhLhTQ9dRVDk
TqaQgm2YckvYizp1jlEQCmAaGC6ZsUlSq97dqSMkosErAay45G+08yysHRghabfWNNqvoDfXtNSz
MGowlAxVE1M2KzY4yak26g+C9cotdcHPVW+8WSFdKoioxwv5VOoFzXN/CwHtYD1MQaysMjmHWPkw
DHbpN5ANhfYmlpSgTdR3t5AhYlNIvdEsix9Ns5oAVhO4yqq8C49XS6SF81t1youY1eQhk+5qnz07
bYaf2TdEHjdF0F+0n1qg63Z+Vgi2TqSATHs5igkNU1E/ywETqV9Ry6uKBXzJXOyRGRfbUhKFrNbO
oSY3F4O3LFFvgKqM1U5JztfYc+fgNu2LCSDacs6di+VxkclyWFHAP7kwpAjt+2pHvxElLdgMLla5
QmIWotnaoWHRbxCSclrlWVytrbFdfX/ywZNMRO5qaZ2NHwhSmUrTQ167BG9DDvJe2k5abmtnfXVW
B8KIzCgHeDRJ0XkuyI/apC0Pg2V9lhkX09IuMA19t6wQnUWr3tcy18jn7QapgJwzmj9bTWSTbzn3
gaVGQHbbvc3oT35ITMKX5hFJzKzh3gjwWmOZ9WpfTOn1bwhf/KEavmwLfK3vsQHYaMy2EAQyGrQb
xnItqx/6hdWlbIuEvLikmkTUO/B+yhfW3eq2AWZu5e3aoQjiinXtJNtsgOmDgOpFzWSQWd4tDTnh
Q2d6ehuKgZR7A3xuQpy35ISezmu1vpCy2xzWZrLuLccQURgUwz3e7HrX2quMlt6izJDlM2qFm3xV
I9MGuCSzwuqYe7yviDV6jvi8yEnbqtHHJSQX7qugscg2B0nHM44+i9o0Sno8BrZ++pyKvr0raul9
ExxAWJsHdC8JdVz5yDB769wZ+6z3s0gwLmzx7Y9bMVvyZm0XhApOyeNEfiH13SORMiUx9bt6sXLM
62myHXyRvjgF7BuXhuG8msqQGNcH40LdKmM9V8MeiK7Zz70pd/lcW/e8BVe2CRRTZiCgBJ3RPzDK
kKQg/U93SbAxcJrtgW+r2DLz7G32F/MkTa2epeYJQWEhkVMKasUNA060ck0DtWbWEnhKunFArAmp
shBgZa3+WVne/UyLnJ/A3jV19vShdalsb+tx/jaFSG+ZIiTPFQrmUHUdpqi1PoSine7XthZnnMAE
5EE5bsXgES3jpDVuQQxxY8Cx3ir4jWbs6LxO4eLCHIwrH2i/rpoeN05H4C8SvnVCf0w2MrnDtD/X
y2YhymGX9rxsFhD91lImI2WZXh9gDrJlAbsYMNWs72Wq3Zc+Y1Cj8smP6nEQpDsG4a7yXHkwAao2
Rb68MXaCf7MIk8UhTHAKOlG2vmu3L/NccjMxpkD+kPyCgX7eu4Qk/mXIxrCzTMnBlDhHPYnmbiTX
A9CffcbKicl3RTkBdof5DibM2espY8Dkq7y7nlsbH4/lpua6jWvqETAeN0RTafVvMVHi5l5ymwhs
7MlSF1tFsBRKlewvZ1TdCGt+X0bExEolziGbqhempCEKTOOpchjYNnJyuzctKiQ+1mRddKl+XZo1
yEjAXn/j2xhkg8WQt7aD6XOg4fLOJ5n+vWsrUGnXQRTXWlBbWf4r1wBCmGq415YbZGtTe3E0F9c4
ponL6gzbGivTJSjP9+WJfD5EI9ma2td7jQvLmwPzi9UV9MgxUKbMg2PHBs9HlAkGts61xD5oWIAn
xxpf06JOboNeq0uT12PMQoSKb5L5E0QGznGFGjgnpDjbrLigNqvKv0KZN+exUdUZGQYfnegkVv4U
WXSjB+tSlS2wSjCQHOWkxBUyErjVE4ljzkGvtfUA84Oeu69Rn40YE1DoXL+H1CqYPtbB64FXO+ef
N5n1Lc8cUQtZ9kt2BkK13CHOJ3GQQuQN9XR5Pjjb3gEqBeQgXG/ASOO1hr0J3JrJnOzoJJBOPGPA
3o8dnVFpp+BV/QYw3a47mKFrPZjuHXIYbfu8mihqnAytMXpNpF9Dg8UCOdJmJjxrb6/DYwV8Ahoi
n2bt3lc6bWOzSac9oZ7mp38VkBPvFV7fHuZG11MIcj3zRozGl1VNapf37twR6tqquCis8UTsyETy
ffGJwTqJpDRR7toBrt20M3dh2C3nbHWBFUayisiWG3edtk22LaJwfZ19kmojdylyCsLNyvnS1A2L
xRAiYDIY/beZ2zLHmygnQmHLfb72fpwulRp2yNAgo9dwjhxhsDTa6LUCNUNdzsM5xBG7XIKlJsgr
ccPsevSX9xkY/1fqrS8AVNi9eianc9s0NsV41UBsOXQpYn4SAfuDTYjZr9UP2UMuguA+yVAOKwqU
7mhBu0ZS4aHnPioLUPFiaRpk6mh0cRvhosmuQvIBbccPLLF3m9RzdmcFOABr8GNCTIjgstvq18xg
VAGrsfDBY0OJp5gq5eq+dpS5HTISS/YYYXH1i9Qkb4Ti1akl+lSkKzsUk/nesHH/9BZQLVpZsXWd
9HNiRz+4Yzs9ZMQjbQuFD8LQXR5NnMpROYfiPNa0QPlz/ZZSIrpLQ2y95dJMOIOyIB6sxXlWDZ3l
w8RwZRlDtbOX6Sq95GuVbvNRpAEi4MDgeR55pRyr/2GbhURdbTw0xYqdlISSJ3scQt5t82pCQHfP
+0FO0dSPeDYYezwXsLhKCDeVgzMQ5eH14dEDQ0clKn2ynFJ4kGcHT/wY92u+vOPj6KOwx9ZMjuK4
ScQ1pdxamPVUgIbCaRlypqpkdhym4hQ68xK5tX6qOwAnXTGx+pMB80tO1MH2x+AyuXgANm7Twb11
Tc9DU6T2DKGtTLGcZW4TETvOxXPSyh8OYNLLa3GlgZriUS/J/ORJ3XAqFdg1Ax9FuMjs94XAtYs7
LyWDPdqekGmdjMksf6m7gvz9Fe1G4s/ZLjMB712RmGg6VqfZoz1gsg/C39SXnwPbJb8UK9+vFCKc
27mjpHDymfNaRZBsRuodV1+OGACM0XxJCaJAqoak1yQoG6h0TbfOLKxgU8ApbNNuzcGQDWcAQO2k
FZkOv7Jh9e0njJzWoyMLhB4OP6fI/4EVhGzRctxWU8JEQLwQ6tUmOaxYCND4opibWxA7I4HfKEYo
XDPhwK5y4yC1yv5VhoAlAB072MasTmHlN1v0Feima0IcT5W0Bq5VY5j5ahhpCSwsL9R0okgZe2/H
L4meQy/8pTsV4XeXhufKUezYvDMkhrcrK3duANqGleLaT8gCTxOMqSDX43Kuxo7o/LxJ9xaL125Z
RuDKOb1mgMyUOyWi6MjiTvvYdfpmXwSF9zQ5onpa8pQwBb8trhkVzsbrMVamE8yOZkLxbTb7TNn/
I+28duRGsnX9KgdzfQgEffBi36Qvq8ySyumGkEoSvfd8+v1RB5iTxUpkQtL0YNBo9TAy/Iq1fvPa
4oT3aUA+FtlsFYaxa3Bv6camM65c7WdHlnol2sZCbc/y1M9e71dPqoxAYELgIVde1aSMKnpVKUAe
RN2U16WhhF8MSYys1bpFhqRp1mUKnEzRw/inq4TRIas9pDq5v7/JAIJq1PI0RB28X5IZh5ZlVBry
uQNa1hJYX9pa+pbcP4FxiWokoj49tb6wPyAVrV4rlll/cwvTnCTF+nLfqmiBKDKqlmqc/yC1oP9s
G5XjnGrb2tJC3swSoYZRiYBrwBWA+WJYC7fgcaw2fvLNiiN93XR9/ZI2PCoQICHG7uSbirIjtpiu
viGEANEizZK0fNU3B7+wg5usIUuqAk3r9XaisOidz6mjRq+SAj4PdrAJ9VAo+8KXyadYWsVBI4FF
BnXKAKsGjB5rBHXZDxZg+CjAbAGlfGgfnZ1upM7jj1Jbg1FFZ698oY33jkkoATuQ/I6HvElmcFo1
BdoMCFw1Gtm9sP8JmjzdSaW2N5CHhy3Cg+WuLfAOEKCxvsVa140ArY1ql3FirIyx4jw1+uh26MB8
DELFajdEh94tcNWKY3KXOmiOO17LqNR3MG5QpOL0y9SfhD4EaWY8XcNleV0pBBQj5nFrZCLxx1RR
oXgIU4+3nZ37exVaORr8yLRdNXoot43dJdDVrWLrFmON3IY9fCtxgdjAiee8QAeQ4x/qKtWB+in2
B6SzjMQi+z9xSQgPdiplpS99DVRcdGK864sa+0/8TreIvCIBLLh+O1VT7jVptBueXtquK2v/e+6O
1c5Um2Q5Zv331sRWr86S4FeKzh74xr7aqGGXbzrsZTcmGS70qzx9o46AcxODADdB+H9j4L0BChUM
mp+plbGNB9KLYaBtexS4F4MOG7v1TCQWQrdej3plgyfFHCOrW+ulzDtSc9NhO8Dhu2p1xb2WPTnv
RdCXXyPFkF+NoaRymFl5doXWb7myNJP5QCnA816TZhJPLqx0TdnB3dkhHBsXO5R1il8yahC2sot8
L1wHXqNwuHrpWh+AIRea/FUbCgJQk/QX2R3kevwI1RI15GYfC3KEqGvwt6QWqGxWyoMnMuNmcvd9
0IrEX6O4Hi0gmoBLaEz1yo2o13WWJg9UcnDQkdYrkYV2i+6/cmMhJUiQgqbUUkdIeQUx+CfVuAku
Zdn2MhA2WktVhktHFDVoPkZOeBWboLVjNNMs5wagJcS2OIxf7FRBejFzc8y8YNr4iLzcKFGeP5sN
MjMWBLN1w3L6pBMCXYdw/pelBQIlDkPvzqYCddux9Lmk6g6cA+j/NBpXSZshFeib36kH6XtI5m+A
+8jHYV+8bTurXhWebm0dnn/XuE2oN1Ibqg33b76NRw6/sEwd+J1JB0jZCDZBVDmvVN/6Be9IsSgS
YL6OhUFFOoTVMihJmbAAl6iVkS9JwE7m6IMsKLmE30m2ooEE6P+OEDFa8hqHZYab9bLPMjCWSksi
X6bGFMnZXxACgAmBThBScygeQmLxJxL64G99q8OrMUyzZWgpb1zygYGcGAdTF47GJnRt7xZUK7i/
kdwopzFAWjUzNppInkl4eeuCROJyaDWFgFMJbsjc+etBsQmYklz8Gn3nsYTi8mjFClvKRWD6YDe9
uINLXG6cOCCmgtoGcV7HdReR4sVog9/DXEyuyhEQjZ/05s7TgJJ4CCeUKHnY1FvvdeQSnlUPnWhe
Je2NJlgdYzbmKz8cUfHyYQemwntAd2Q34ooHQ6ugPocHKDHYEJP8gq+oKWm8jRKY1IQGcAIqRayr
GPVf3xbdMhOpuCLBiwhFHOQ3wuYcWjqTr47eDfYnRYAAqskIIfwFYSfK7G3XV+o9wpZy4SX+zySP
0f2hbneL3va4DFTyBI4VZDuHEsYOfC2CBipxzSbRUAjog/SpSqmPc/L6Vzr6iTbI/oHoOUfRctHL
2l51eNKs9bQIno10wPmDrCFATXL411Ix9WdwTeammsKLtm3zba2RfSYlZtyM8Md3IUJcm6QHPBsE
LTobHYjh3kiypyiw0wfFhGjL23kAqEX2O4rzL87QaxuOCzTgqLzs6kjYh9hXsg3wDfsJJCcCHrGk
EgUigVJnpsJXpUDTxw0q8sgub0SEgseip066klNVyBodfUTENQKznKoF0I7KIeksay4JEKSTX6FQ
Ho0oQaQi9stHJemRxqJGeI9ANGNd58kB+XbEOAzkI6sxr1au2eUIgAvy71EZ37pxPn7JiMRu8Zve
d4hUrMK0+cnpwlvZ8RoCQ2ThXZxMEBIh3DWB9ywsIkYcMkgzo71GcgKnjDpur3IUAm/dhPRNWZCc
ZDBBGve6Cny4FlsktV98yf2wSBsfoWOAX27c5mJlm9EvBD+z2yCXDfFQVG6rCtQuchzqofe6b7BJ
vlbIWlx1oz881STLV9Rj283gIVwXpLVDaOBbd1TUsm3ltrxRoEejpIA/jofr0W8kFrRoBNkckhdL
tGScRRRRVExyK1vqlVWgMcxdVGLb/oZtdnJbyIDaYUtgK8To3/G4K3imAHZ7yGWUbGXrGCt3IE/U
qWh85K0efgbe1y07zjeiZlA+bSZ7ZDnJZ1ZpAAQ8c+3bXsshyEa3Y3GoBDInKPaLVzNvzO+BNmln
2XCBLHRWliFSp3eq29lLq4mGTTq61kYKp3wOu4qcgs0TGSNm9OBNv78FYa6+cQpAMq1ET40w7V8R
TTfuEG7kQtW8CmoO5ec4dZJb8KIJ0VVGBFLkyhtHMVEX0iOwMoSzxZPbvqHAF621XkctqfTQi3LJ
qISRG2zUImixXZyELqMWBDRgN9SsdVJabd48BcC5ngWBG7hbyKV2S9Zq4biYD4V54z9SC3YJzePo
ocNF5OAgQQ+yfqhfgHVrG+TWeJhYBjAb/id86mzd2JkgIq6KhqTlMiJjA/Q9jsG/BnFZ3BZRWpA3
KZIrjqzxUdNz5Vqjbr+Ni4ZzhohFbQifAMLwRAxtiHau+IY2zTOYgEODdjsS/iSZYucx7x4zm+Se
SibnU9Hb8sYDYL5sasBzVF19lkqWvYVqH68jL8qwQrYnxjjGfg/OmIkrLWnwTiBhu9W1KPiiTRQw
Yav+LUmz6GeiU4QWgMbuRQa4tFSbfu3UfXzDgyPbj31ibBTczTYIsuBHYEVPgaIX2bLahRlGLujE
OeRqJSl2XFBWpody8i6Rax2Ao3HlJ3fwVREiaVxKI3mtwekISUZIFH4mSZT6KWgnWQ2JtGnZJaBJ
wHZSCgC61+vBiKp+ma05SYJ1nQKfhKdhblgLeEHiqrlJS70EW5+545ubxQZLYAJ0pEFx7VVeCLRV
QZld8M9QRjYO5jjqFGX7bOUYtbOVOtNllSgQCBcpL3R9nsgxi2+4GJk7K8we3H4sN4qh6r/xcpCz
sRNfqL2DqVHUv8pO5nfwmvw3rrj+DigIQB3EQBNylVCoGpwBVrjYJHsSw8Nzm3EWUH3Ndl1sPxZF
Xy5Km4+0qvumj6pW4HDDGw+9acADxvA88BZfmHofHBTqMttR15AtiGtWCxvtJmwYBuTgcViBeNKw
PQxEDCdLFVJR+Y0Hfn4RWMRZTu2vGxSJU7iyBO3+9A9Q2HH8blnb+zbyi8fMQH4HLV7fu3H6yLgG
vJevrGGg7Cn04a4IE8kFXst7NSVXhl9fvPUahwXT2g4oIOru1ALx2Ric8rYg87ynqBEgB5t+h6fi
rdGK9vaWX6i7vkUvLqR6CJRIS66l58G3TbRs2+qoyblN6X3qC+sNRfr0Ws1ayLx6JxHWd8fFwNPt
HjspjmXw45wXvNjVPnMfLAtIpGfnZFZSxBwjypjkQkqqR7x79r0NnyBQyT/oHaJDdZjL+7KtuD4d
Y4rT4HmEvYjIHDJrg4CwFEVYJ7DYlTWOkMEukKCpeL5pk8RzumvYjsjbclh1tYMnaQDzBK2M6sEc
JE5TXJZ3iofXEthFBeoNKpk8XANuUpl/96YIOi2K9qfU2uYtsRpvE2PvhZgc6iu+4rZbEpjpZ9EO
Hu4vRk2BC63ZMASaY+tiIGWN1KALuOSmtuFYYxiKj4SGmIAx0EmtrG8qG26A6RjDU2UXGglG17gG
hgMX3FJfJfoRYUjKCYHD2kSuDR9xVDSdrQlU4h7JrgASFhgOvOy6FaZdDaiLnHRaDHZYgT2tuhDK
ZJxjpJC6PTpPqPbUTiywQVSN6xwE/sbSW+eqSMZ8q6iAZ5pRKXdsPKLqimR7HdrBytMSeRMDgF0R
3nEa1c1LDopwVwGYeSjkWLG28EZENSHckI/urtD4ZLvaFXH7IOSjq4oHOza7VZgNxu1omy9aa6Ig
H3Or1ilFCgCW8qGBQHcb1QnY7Zr1UZigsWOl8XdUV0JEGnDGGBzsr8siR98tKdgkZE2JuRQdyVrq
Tne4W/mrLtJh26CxzdsGBnY1VAPnfZXdqA7MAL2BH4qQZoPcQ5ru0NASIL2bkLKoWXwjcCXKAXyK
/ksUNxyBhqiv0NRi4aIHpABV4g2bfDeMkppqm7Sb3Cnze9aVfoUh24hw1GhDHPQrvPiy9AchEIxY
u85f7aiFKdwqjb1QeaGCUNSglpRAP8jr8Uq3dZWzEohRH5XwjyKIMgp48wedzcURqBora4Sl0hol
tKrArZ7LsqwOosLD0StktPWGHnNy3zBXAHK/UfmnLIjO5m3GvbO2ag+h9bxCbQFG9hI8j72LQ4QD
9MbhsB+0r01vF7cVpXtIRZSAKhWkcgyCe9FiTrTq1O4b/mhiC7tebmRiND8xJrKuVSekeuSIN7vV
k02J1OqD0znffFsCZivJIFBA+wGeV11TveGhGsRYYCtousm8AwtiNFhmtRa5P5FtTQPlKBXeN8I0
pruxBxiABk5dK8NT4Mk7uG9lvZax43M92TWK7u01s04eDN6NgMTrnsQ9KeprFtVbUVOnyJOMB4T0
uYjcVqw7TYAgrVSxsG0lXfWQdhfGkKJHSPi27EdImCABs3XjcfPVLhUn3Ph86HBBv+0VX4P0Q0KG
bM5QY42F6KFj2vV1iM3FiqngKe6LYS3j9JeGXeIKTaf4ez2Q6DbtRvlWYOhFskGvYRwaDwWB5T0F
NjSnhNt/Jdp7BV1mkXSFAoOzab8qGxJHXQtWIQyzH3SOLZ310Domj5EspBolc7+67mPDWFRlUR58
jp2dnyOKCc6PCgV1VS2Fsg4EBxcVChka9LfIDO9NjJ9XagJh1gh4Qdk9TikLzR3cKw1DEwIsewBF
zJ0mRqRmGpw+AEmBZKrscrx2nBZ9Y19Gz7VL5lpqFB2qiKvBFB0urAgmLuMgBNlMGhgF3bICl9O9
4i1JajmKbcREBNL9sEb6PttRplGWUQTdsVX1YQ10WkIfgTghOvyFxhSmpIPD06pua32rRRVs9HLA
EIFa4w1ck09hFMlHYEDhskgLewu2BSknVDyWpPt9aAINVz+4eggyAnyxrVS3Zm0VFB0A2FAmMHhf
NEPurWVr//KcpvWokPb99NxXkK2CHQVjxlxl3WCQ/HVBJiODi8ZcaA3NtQUu3SMANJu6xM/K45Rb
WpJ4kvKo+gzc6Lm4xSaSvJSOaU+FHDiwBcdsKbWaaC4qU8YvcKrotWtqJEEtBX1zBAvBqnnmdZV7
ZFQAbPywur755VmoFBpo+ypx/lOSmN2CvcHqepDD9OuSX5WaGKtWp5jva+xuRCFQDpx0SgUH8DKQ
iHYnPho/4kuBUOYiK6lQytjoVoUlom0JDPfKIKjCDZGobVFx3cJxs6NdibUTEqYImgUSjkrjaAgC
R1Z5SxFrfLLwQvjMv4tZQe0r66QJlLXR+AO0PQBIIBDFD6UBeUlCrvgRWXrAKyHCQ6AvGBp90jow
Wlj7li655w2qgXDno+cKX9qQa92b0MIV5JUrXqYt3IKwuooa8j1Iycu1Rv0OsRDdRhkkNK81NQrw
Au03egEHOadUil592yraE/VsOJGGRobSsq1rwyWy5LqA0ER4uM6TobxDPdxcl2NSoAyBPYBdBvDZ
OPOSXkcSyOQjblkVWHxOwh9kq8GgBcHSKBs0aywTHKdnKluptsEWKA0VBTjuVH709rUyjOaLhj4X
aqqkmQ6FDsIsw2xoOeYukss6a7EMBuACQfkkqYpvbPeTA4mBGG+yJBEjENdCAU6DDjK1Owxf1h60
MFCfU9k0bYyvHrHCS5FSHRvbWNx2fmru/YTMrALW/kHkOey03nGg1gNpBQxZkpw3KfBSBIdzBeDb
NlX1xuqgSiJS/jo2E1xSQ4dWBNDIeUg267oOXg2uxUXckqwgx25sWfxk5ozOQIEGwFqADvgWITvQ
EgIttkmPVVGIQULhUHdV4RsRyzl3JhYkYGP68olXsLpt4YTDgpaue12oKvsmxG3OVcN+p3GBgYRV
+nubNLfY9QUYZCzGIjs/ZD30XRdMFecRyTJNI7sj4xjVh1wybQnGPYFjIoBvpskzePInu7Y4ctoE
G+MAC2HLASyASC/IJ16/FeqxVrQakwEpMQyIF04BI3bwOc2VHn2ymh+6DAvFfBgBSAHKC8pnrGG0
rczj7nPkmxa3Csuu0iioUkkbqSkjISMDzbjRNNDs3N0qqBW9obRKSsuYxBCCKs22Y63LtyyssdZE
s3fhuSCnztujn/Rf16U0IJoaNv/5z//J3749BIS5//Mf9f+CfcMuOUCnGFU09Amt5z/9vKlruqOZ
OlUgUxPq+883bFhe3EN2gP78xRvzZaYOX8838dERnSZMh1hd1yzTEDPXdfJsdhMWbXZQx9tBPsGN
syK4yVAe/7AdhkhIxzCkRr4arNb7ruQi1qhHZQpKXt+iYYVFOCWoaLj5t1a0960YhTlGE33r0Dny
Mzsz+2z5JHnB0Sm3hPL65nxzp6afiUeoWJOObhj6++YiwVtfD+ziwMXDFT64i3/7/tT+0fJCKSBR
C+EUh+IrlRoMff7t8+b7z+ekKeFh8/ONYW3H28xdnf++OvU/Q1wzS69+/M9/pCZMpvtofKbFd/T7
YRPbMMzcAnXdvXxy1IPXomAGhhDK6hIRM2QxKnC7z6PycL7lSxMz25c1KEtuEqM4KCYasKu8udCz
S9+X7zuW50nnW8JkYsBaQiz3/3HiZ7tyQMxEESMzk45wvx+gwfzT+Jji/e+3HQKirOb7HtVm1YCr
uz3fwLR0Ps68jUkXwhkqqc33DVSUnvPGUoqDlJ8LYIfIfVVv55uY5vBME+qsD2TaMaDKPMSYjH4N
BmPRNIRU8lkB8Jjygjnf2oUOqbPzSwJNAoTPVoQcAxy+q65K48KiutSE9n7MMj129GHa7QAqUmjh
gO7GC02cXrf/nZbfG/ZoQyKY5akABYsDqMmsXVCUOD9Kl74//fnR911Uy1OgTcWhI7CFsf75/Ocv
jdD050efVxWeTNHIlCNoFDRUJYHJ/WMPZkcWVoWxFcSyOJRElZxOFyZg+r9/WLTSMG2HAE+axuzz
OZc95c6qPPQJHgBE5mG4bHm7uMPh/FCdnImjhmYnoKyUBAxfWR4cyna426PhdL6Bk3Mh8SUHt2/w
2JjdfYlNsVatQhTEJ31j+MFW8Smx7/6tkdl6ki68MwvT8IMVIMc7mjCYbWqA6fX5Zk4eJY4hJZB1
TbfM2eZukrHFe1HntNoCWQRxvtcHJDT351s5OfeOpAUVDRChzqbEbCtF4l/EdYt6n3ujY3y5sl7O
t3Fq2nVN023D4cVtOrM28E2ra1dvy4OCup/c5FAd/62B2c1nUWotR4sGnGrZFF+DorzQwKlRMoRq
CE3XVLow7wE1K0ZwzA/JtwoLwX5LpjjPbs/34tTiNVRpSk2FYyPnw+TGtYsObZ0frOZWiV/68r5W
L4Si00DMd7qhmQa0a12qlj47q6QTS69NIlAYPaYRTnGrCHlvImYded419I0Rr60+vTB4p6b/uNHZ
8UJmui1I5OXkw94WmvP9/KidnJqjLs2mZqCu1iVtnB9IqlvelRuQnVvVzae/aMUgbDAEHkKGPTtY
Uk+GRKZecSBbFXyS/psRvYzahZvk5EBZFIYczMd1S852vCbIrucA1A9WdA1P37ow+SfX19HntfcX
1SirFoaUYPIpwIfagcsKkabz43RygVmWNa1icgPGLMQakzwLNaPPDx7lRapxpEdQWpyK1hGJvJ2p
/9WQ/be9ecwI9NSKh4j2YsKSZPw8ALU436PfIduHPeMw67ZlTGfkbM/YdYLodeNmh9IGZrL1gQPL
DQpulK0hcybf0Uk63+LJeTpqcLZfAj9LrKSkQQQxsfTwEVjKduebOLlpHGqjjsn9os8fvqZZ4syd
0gTOmGqPDGzxozDthX11vpmTq+GomdmKY9ubo53QDBoM+MBtkfovNCQiwlVLpcyj4fPtTXt9PlWm
UIVhmsyTrc1WX4EeA7ROPz9U6T5yARmsI/u2QCG/vTB+p3bqUUP6LMynbAcnR9KQ/BVkt7pxf74f
p1aAKUhLqCbZV+FM43oUUgrwZSqOg3xexyAODDMWQRd6oE0/8WisDGGoDnp4MAR0B4S9mC3rPMJF
R8Uf4kBN0UOcMPC3OTTFZRZYg4I3zdDd48st10UjXsM2SpaGax1QHIpXnd7KhZqmwCgma78kJath
wDdEpjmEZDzWNxgnP9oxcJDzw6JO6+Xcb57tjKl4aqoJ8iq5kW/TBkJr7d+4hfrsKHCG9HaZAi5w
jH4nE/M2nBysR+3Ckp7N/Idhm183uFJVQciwifFVUa51CsrnO3mpgdncI3SJrtPUx+aJHVlEFz4/
W1r/7/dr1J8NbVoA8wjZcmRST3ICB9DFK3O8A3zU0M5f9OGokamPR+u3DGUMxZNGQliLFmYQq/Pf
v9SJ2doNsjyr4PCnBwN56HE1QNILL4zT7Cj5ME6zpZY1yKCHEKRIon4NmytDLdZNcWv42UZTygtt
/R70D+v6aLxmi0o6idAcIFrkvL5Wyo0L4jhSnlAtgW70mDmfhElOCm9rYW+C7AUT9PPDObsNPvR1
tuQorRox5Nv00JkgFygPX8ekxrsL75mTrejCJojGXUrMo5suxnks7mQ6vZOpUKn5Fi45Hgfn+3Jy
aXBVqxrhLQfobCgtyjxa37B9qmStqRsHj53qQhx1coceNTEbrnHMJPACKz349mPUvjr2he+fGige
fRaPWAOHQGt2i/lRjtc2VqMH5FeMfqvDwt2W4YUr5tT6hpGpm47QeSobs1gToz8PDDedyOWndrxx
kcsNs6fY+wLd9sLynsZjvrod4RA8SZO8/nxKjEbTUyOiHkFBCsMEb9WLL153XQ1vWb1LzAu1g9+/
/ENzU2QjDGDrhG3vDx94RWRjDFZz/Ftrtss1HNpSsyT4JAkXo8WCzDjWAGOK/Sr11ArjdwmPvush
kiionjqKhJkUcqXILvEp+DbxJjLRaxICAL7i52RWG1HkX/Bj7T6rwKUo1Ts2hh1F+iCq4osZFtEa
rdDv5hA3X5I4sL+kyO6sUk32V70agJw3KxDGRSYzJJ2c7q0MkElOBQ5Jg+UCMq4pWJWIoX6BpVD9
YZ6V7S4NygIsMUTQhePo7wdIj2sktspG7NP+yU1eE8+8cPx/3IPvG5gd/1mgIkMe0IActp3VrhAf
EnX0x3fA1AgXmc0mcXRrihWO7hgNXbjRqh2xHwz0WMZ6Sb4eferzp8nHrUhKRNMM6kRA2oQ+GyqT
vEyNXh6pSfS0dOtuSB8r59E1sgtb5OORQlrBNB3TlIawmJf3nRFa7bcKi+CQSXx3APFf+P7HGXn/
/amfR4M15ohu9Cnf15BOkhsHuGh6IXtxsgu2ZXJwgcPUzenPj5roJ5VFxXGDgw9AvsITzM8unIun
OmE5lqraGnvbnNc1EyvHH7JIgwNuCtSdkeHBxvn8fF9qYna0t54SqUJLgkPbLLVsib0QnmTnmzg1
Tse9mJ3ug52KWvfphVVt6gSC1Oqfvi9nT5Ms0MHFWnFwMOJfHngbx7sQAV8Yo/k9juKCVToeHUBT
xcp/tSUGDtpfrNejQZKzzS2L3NQQmg0ODUZpwzbWr41LMaR6Ym9zt7LlSE0amjPfc8iJ+LlSKCiM
UnQQyAL00a6w7sL0qnEfEwCutX6lOV8b/2dj/VCcn6BL/Qbb6mpzfsJOj+f//x2zvenobeWmqusf
RvT9NLwIVthp/3kTNiGkdFRHqvo86Aeq2g1okwS4ya6gRLXu5zLc/lsTs+2PmMykyOoHvCuWwrtq
6h1Ii/NNnJqw415MA3l0wri+UZUK2g2HwH5B1EJJdzbUWfNCR07tz+NWZtPBbYB+auIxVu666nYI
BZzvxanpJighNuXSMj7cvoE5DqEX6T6+oVdFiBgYiMv1+SZOduGoidlcwMqsUbvRWNk1PlVofO3+
4vvggwziRmmLOcKgUtSoqLGhPKCVg2BWdemNenKij74/+/2OnjdZC9b70Dj33qQzfT/ZKAV/MxFH
rcyWU9rAsipd0z+YCAmEN0jGQII8P1CXOjL9+dGKBS9KsSuxmYgXaS5xRHbQJu4uNDJdGO/jXULq
o37M4t0O4OlYo85zAAO2QQEdM1kFtbhvDd4V9sES+zh7ON+tk+vrqMXZLWn2vurr6Ice8KR3MS+5
dDRf+v7simyRkK0QEeP7CNTpeyu6cMtf+P48aawg1CADm+9PmMef8XjhnLr0+dnTSgc3j0klE4IU
TvFiff+nwTe192tKi8CPcdb6h7q+hq6ITc75759cs6BkVMtEzusDeqxG194edIS3o3FpFoi03yP3
n+rP51s5OUZHrcyWUN/B59dKTkEEcMwEgdrV+e+fPGWPvj9bQpVl6JlnC/9QodS9D5MrXB3Ot3Bh
nOZxVpNpCAV19KAT1xI8f4TH38/cfTnfyol+aLatEuzyLJhyDu9nu6gjyaPR8w51tij6JRjFvr5Q
2joxFZrUdfKB5AJ4Fs6mYmjrwED8UNn7roucwo9C9JvznTgxVBqwAsFftIPkwvtOCMMVEe8Td993
+mqI8L35bHdktYsLG2/6pbOT8F07U0+Pjls002SbJoa7j5WvhhTQEw4a6toWxiJ98VXLLgzcdLCe
a252gWiSAobj0ZzQX5IQHZ7tkLxGxm2oDxf25MdVIIlQ0UqU5DU04A3vO+YWcHRQlBF709oBkrHT
+/oPwWO/kwIoIKqsAnki6WRB+846HQm2FHa2Z6xr/1KE+HGdTZ34bwv27GEyQjyrkt8tBK8OAnWX
0nKnBkkn6qH0A/LDlLPpQP8uUNK0V/dIGiOZYT6A8d4pmKGcX8wfZ10aoCrBmZNhBDcxm4s8NMWI
Taa6zyw4RNhYIFr+Q3Uh+w7Wp6JqLuydk73C5JtCnY2TyLxMg2HokEyK4vtEaa/NAKFu1D6FeDvf
qY87h2TKBNI2beb/w1vI1Avb0gAP7ku/vwmL7gHOR0yGbHzrXPMmHcfP0v/zNCdtatbvueJhYs5O
Bd9vnTLsYrEXiCUuxij5NnD66EW3K3WU/s938NTiO84WzRqLdL00w8xX9051VY+fiJD+4vsWACod
aCn0n9niNi0ESAISX/vIwIboLaYwcb6BU+vAsCUwHewRDGsOQKDYWegVsIG9Pxmx4zRibbVJKiBr
Eek539TJsZpyww6pFudDBFB0XQ4Zi7EyrAo1sWFp6n8zWkctzK6cCTrgYdfJchP5Zz/MPps4Flxo
Qz3ZDQekC0V7E/jUbMp10XURGg6MmDWJnYTcAL64LYrqERmwhT2Z2XoltlMjzBHfD3athbsQ6tcV
pqdWka/PD+rHOxDcG+LupKQl6StndmxoQdOKpm+1vakviydF3Vfqvhj/YuZMjSkTksuWrOj7e0Ig
D4kkuYmOpu4nOzm51Be5XV0Y2VMDS13aAmKOqo4zL35HTue1Apua/eTK7n3hyv3HBmZjhWRu23Jc
qXs7vA36m+EfP6+9H6XSML2oHEZ1PyKt6a+yPw5tmemj4ZlNQjG2ZpvB4Nkr9q7NrzJx4fsnV9IE
Q8Ljh+TVPBhocsRvksZQ99j21cW2cj5hqKH9eRqEXhy1Mhskt0gcoaU6B2YRruAar36d3w8navnS
oAMWgR88lY9VLtzkiDkCsQ+SZ1P9nOKW7kNh0u41EBXliAdP7a7aGC/M8VPb/fELkMYnoBX8EqE7
81s1qzHJ9WEv7yGAYmOZrnbne3cqSLA5dFCfxJiXMuT7JYaiQ5bH+B3tIzjvMH6FLJcmVrQIF/Xq
ptVEemXqQ3shID21Mjiu1SlIFESLs0dPCie8alTqLl3qwHDM4hHqFdWvrDbhLSKjdKGGeKo9CrmC
+qEknp6vxAAdC/hgleAss7ZJDeE6vUICPnQvjOapA+e4ndlaRJ03MTP4i/TLRfe53JXZ8PTnEwab
iWvUsE3jQwBUROg2Ouow7nGIwzUqvENBEC32tr+LNfNGiPjPc1wM2VGD09gevVVi9Lp8KWgwrV7M
9jqzilU+fGmN7i8OO8ciImEtcgeK+WmkKW7R2ULAmM6XDaTOMVudH7pTswPGi+iKyr4U+vTnRz3R
xyGn4DeQZ0Ll1AQgp/559YrABqYZb1PN1tQ5rCvIgwAg2bSuO4xJ9X1uTRZJ389340SAddzI/FYb
4rq0Q59GkN+GCgQrL0+w/4Ssv/mbhoh4ORpAd1vTDzkaLyzD3CiZyq8OLvfKD7e+Kbsv55s4MSXc
zOT6nem/jpjFV1GUBIGNROI+MV4852f85zkiySNL/n5smdNN/L4LWEOOpaJoIxbTd2X10hZbGJHL
ZHg4340TU0K4pBGFGjxNKOW/b6Yt0BkdFGXcBzhn1J+sl/wS+v1kCw7hpqnDWCdwet9CBYN3IFc0
7vU+XwdJd1f37rooo5c/74hOAsdySOZYXArvm8nV0pA4OYo9/HIxVkt7hFKeXyiPnph0WE0AuyhR
mNCbZusKK5VRR16IIyy7F8N9/PMv+mDoPD5YU9KYo9MtBStDX4Zs89zfKGW7T3LnEf2jC2f9qRmB
byIsVhhP+TmAeOhsRWJLwdLCfHjA2D3K65fAjy5Uq0+FHyArTZTBoIo4oIXeT4ldyqiExMH56ziT
/ZyCqWIcXIHa2ERIt0FK9nepp14hgYijUfZWYoo4uf98Pj+qJwKFCeBJiAA3guNgdmX3lj8A0QnH
fdz2G6Rb7hUzeWpC6xnXX9L3w4WF+JsR9j5nJcH6sHep3VjkSGYLvu0NgTxaPe7NLtQ2Y66GP5rS
aXcIbqIhUPTtenDAZ/XIEqChZVurzDW6Eg0FtHrO9/xE8MALQnN4MkPYIS/0fgK8UpZCmX6J56NZ
NqB87zqIK0fI+e7PtzRHcE+5LfK9ui4ETogWr8H3TQ1m4sNaNce9ZmXNne9Fz3g54UY2Ilq5ja0s
u48V3boWJcrvqFvIVaPgj37+R5zanTwLnAnWpVlg/d7/Bgs5GBs1lHGP/uYaEYdDrdt/DLCjm0dN
TD/h6GJJuzCdnDTHPSmBhdXfYUmORAGyLt4lwOKpzkzPD2GCVSFFMDvPfJTNXfQIx72j41y0iMWF
tXHq+wRHzBYbw/ywOaMOnSB7HIZ9h1TwvS0uxMnT9TffBOw3wSlJvvtDPhqZSNdstWDYozEMKuxr
gChSoX5OPG/Zew9qezg/9adWOqfZNE6/T7bZntNG23dStxz2N5r9vFkq3vOff98R8Kqm9zjpjtny
bgqD+l9U4yC58yZB1PtRuw/+kJY97SFWFwQY1Izhd8zzFzzikAlqB3OPs5X7JSwfz/fhxIzzefbm
dNUTh83HCLNrS/lf0s5ryXElOcNPhAh4cwua9t3s5vgbxJhz4L3H0+vDrKQhiwgievZoVwptxyJZ
VZlZWWn+P26MQ5Z+y4w7oHdW7G/hzM8EzH8/NQ4NhsYkQwCu4KZS4VTzuq1jf1CNbjf4EM6q/vYv
lmRQQptjC8pp6rnEILb7UQ4Tg5wqIL436cp1v3BRkkEzTBDTsXremeefb8DUy+qqsQ45eDLYySts
Gu9fwKkEYcvirujM2qitQzb9iinWhJq1cihraxBuvzb01ZpFWIfW2ynKTq629YptLEug+9SyNf7H
mvXu5Ng1TzNysurWAcgkUrN5/Kh6K85qwbw5iD8i5p9wIkLKShmcsZFtor01lWZvqMffso9/cxh/
pMy/4kSKkdjqVE0sJJRvgUVQ17ohZnURfCKTQGBoA3VDXC/OADtmntF1mlgHI/hu5gBZ3xThd/1r
BZDvXyyEagKJirncIKZlZ0zC1M5y6zAlX2vpH1Bvrn9/8ThOvi+ceFG2iom/tQ6e3QGytatppvT0
X8W4ctsub9ifdQjH3tQAYXcw2xx6EG10eOm3erz3fjjt7m/WM09qMBCoX7TNq44hjSR8zINk/Eik
TW2/xMBm/o12cUH9nxDBV5Veq2a67ZkHubE/B6l6a3nt9+vrmPfjUsH+iBACoGgEhA16UPPAM+xr
2cV7P+tG5oyG2+ty5vMV5XAbamwMfbuqmAMfcj+xOXP7IAHMAzfyGn7Iwjqc+Rx0a059X0w4lpMT
KsPYmQcFJMb0rv1lrQ2xL6yAchh1coqYM8KOEBmret01UEAYhza5r3+G4YpCLS2AMWzF5t8qHQXC
xWGC3ZLVncFNWNAYD/tEUD1q3Yf3noKDBG4+fIlD1COsAeZDhkOHSD3ACQTNmdPdXf/+5SJIP8uk
jzWTqYKLvojJNPwcUH/KKMDH01qwy1WAEAPz3UaOGNPisBVYLrnJz72uTZ9+XimSehhBIy2lvWm9
pspjwyyr/PH6gi7d1rkkwW0FDYBseYUkaTg65T1Q5MBOvubJ+3skzuXMG3tyjxRmJKV54qgHxQRf
W3tpwV0umsOgZWAZPgKv//5ladTLCbM1tFl8zttOpftJbKkHywKTt4NyxH/qLMVVp7frgi6NhkGW
P4LEFEs+Fgl0gwgCtXg3tN8qGuGuS7h0+LTH6GD3021HR46o0mDrZLIsl8ahSMvtBJ40PIH9j6KJ
92EX/1Cn/st1eQsrou+H1O38SpkbJ85PSip9D+qTYTjApfgrMXE1VvTuMsjsY0DDoURKAl98GCta
rtdRog+HyHgL9nqwciYLRqoQGJnzw4cgVUQbAGe3UCH7YgWf4/axCp7eC/zAq4QFnEgQoyKrTYfU
04aDF8du2xzhWn3/IZhMFCOI/4M/Oz8EiKesUFOz8QCX3qYAtq7ztfe7Mio2f0QIQXDq2+bAMOZ4
0Igcm2nbkx9M+pV1LCR+SD2AJGuSH5zxjwS7h3ZaA8UYberqO82DWQlo4xvTv/GlDeZojDtousy1
IseCClNfk8ncElCaxErnu+d3VRpXTUOqW+03EOAxOvz+zUMCiXTK3qR4RCPxdEgxIcxmlsn/YYPe
OpTbLr65rgML+SNHZfccm2iC/Kc4jZAkmpe0HbWaongaIbqOGdGSMxPm3zu/ffLz+6RL74r83YEs
Uql3kL5n5uWin4lErx0MQAUf6tjZBFP3sy91uH/0bzrIgtdXuGCobB8VHFAO8KIixAGwi6kitzlJ
V+c26/7plWcp+HRdxJIqnIoQLDWKC2Zr2pJ8ayNt4TOCaTVe0YVFEdS4yFJY9MiJulBK4NLFQIEf
jKjzoUponlW5X5Ex2/t5dMmhGKAqUrchvhFLUQG8xdMA3vwByvN96iQvaWlvzLT7lpTe1lPgdQ/r
csWNLq6L4gFpEcZVLkwXsHee+XAPHrQGjE4ylL+uH83C6aNMJI40onOeEoKPy00bDO7CGw95+DSz
tww5kNvh+68acHP4OGEtLYyiI+29AVIvn5ReMknbqJo26dpDaWGbziQIfnSsJynqFCRwIvZX8Hev
79L8XxdOnmY/ABVtUjoqObBzX1YwXqNWhtTA1FjeA+Otu5GSu1kzPpeR+mz7penGCiD+zlqiZ2ld
TB+SC2VSyeRxfi64HALQh9usJYTqN3XgwbW4u760+adfLI0HBc2zxAE4gXMJmmeOOpyv7UFqQOqu
H0fpBsBpzVkRs3QHgZLk4EIJNhjcFKLpXJZoipCQoxX9XZvv5dp8kqXbqrk37elWAVg7ho/dtycG
FFemgheXSNzGRcs+XmSUqVdNkq/F7SELP0pTvEna+xHSFiN5f3MUPSUngtTzvYQybE6YJ+1hMrVo
A2dnlEDycv28ljRCUwz+ISK9bJ2hPBRaETi0hzT5DOSupazY6tJmEXJqFm846shi9wqgqINfxJT4
ytTeN/hSpTXvNN+G+WDFtc2aJWrefHUDc0Ypji7X893yfdno0zTrDn39Nvn9Li6++6ChQwK+D4uv
13dtyc3xCKG/ldfv3EdwLkuHdU7PGrRPDaxbc2hyWN3yX5Isr4QLC1cEpYs/cgQNmOpO6Vs9ag/h
v6ZfP1U/tW9Nnz+VP/9CC2YoKq5tkF4pmJ6vp8mjNNGKoTnA/ta4erlirUvbxTgvADHcdpomzjf0
cZh2WV23h3ZMDgPzcGBIv1n2Wmv7ki7T1YGayfge8jbnqzBpVFB7uDUOUxxs//HhxLt+6ktue0ZC
5uoE3O6iE0vPw0TpQ689yNkhj/7Vu88E8Er7WDCPFX2DnvG6uCXTQZWpk5PedC4mLW1Jq7Ikwc94
ABxlwdeq+JlOFI7X0gULkCEOb+o/guZ9PXnHOz21bbWeBaXPWh1t4Wd6nCbvVjOLj6XWAkzfvEAZ
vE/Bqtnoya/IN7cc8ooOLpTR+RkmeXUeqvOYvHB11HJhT43M5QSZ+5PRNE99mFHFlTeVYTL0D5B2
mn6W5fixhhbYpW0Uhhbtw1/sOb6KYgghzMXDvOgVp8pbDE5tYdJLbu3u1bK+5J69okq/PYTorWy4
nDFuZiQuHhudmRiD5OFBDHg8Bz97yMfhQ9F3TEBWUAyN0BBH+jbMPtuN/2NoITY3UotUR7apZPun
KltbNR+eW5uSphLfFFryYqXKrpbX0ASWTJe+H8YFdIPHtxikthnMzXbIhiTmbV4+wuPm2vH7G8sc
wPPnxIExBw5i6wxZXMegaXM86PJTptwo368f6qy/wl6TzaFsQ1OZQ4lW8G45fAatXqjDYSaEgyZy
fH+TMQ9G3BuXKC2acImeG9DUB6oHLixRbxzCqkk6d60DfcH16Npc83V+p1jEAfNUjv1CLvvhICXa
xrKhLylfm/GnZnwI5B/e+GCXx7/YsxOBs3M68Ql+kTux7fHGL6VHCWodO/3yNwJI6uJ4OPeL2o1J
55Hly8PB0HeVsx3+QnF5hdLVTKRLB5MlLCApgcieHLM7FIPnPtvqx9JbqZouBBxIQHOh5eJdLUJA
+2pj51Ypdwetir5Ik7NvJqif4ZQnVIMVszOC2+tbtnAhnAoUAaF1PYybsFK6g5XIgM/sOxjPi/Ao
N+9/wp/JEaKbIY+tukqQE9vOkzza91XQfgicav/fLUcIbiqlV7Osn7qD35NwU5/N6kPWfYVn6LqY
Jes3FMoTBMtzh5BgnKoJAFJbE4HCDDEZj169cmUseEhmaGa827l98QJqNZ/6qCiDdjjoY+fWKi0s
tH7UKwHn0iJoY+PRC40w4Y2wV6Y+/q85ZjOjRvyW5yvViSUBpPTIRxPfMBwkXL4OhBRy0lf9oQ0I
L+tgJZBd+7zggitba6N8qvtDOWwnSFDXIswlWzz9+bP/PHFXckif3dTzfRu+8gZG2htFuS+KHUyi
17VpRZAjtCv1VW4qEcO6B63eQt+Y2K/OuEkMMqArr8xlQczezOidlyWCzG4MCdap/mAa4Jjr4cY3
4WCw3uQpcYd2Rb2WdNjSaceZga6ci7dTn0v85+HA6U9fi/hoy4+FvuJUlm6wExHixjG1UA+O3fWH
qQ5vgDobGgYDIUN6SIpH0wzdfk0llrzlqUDBi1WZrtTxhECz+54mD30IidnXZA0FeXnnaLgEy0dm
Gms+xhPFk0ZLp1dW7g+Sw6XM+JIeSG7NyMl1tVu0Hy6b/xMj2A81bi+hFxi1y7eTQYgUtnfXJSye
D3Me5KOYDWeI+3whkKsrcK3hAMpK7h9oRyifyMEmG0+tsgdrsBSybHJ3a9WjcxvEo7Fyty3tI8E/
qUm6sy8hRI0xJr8/MJace0cFfr0BruuVPVwTIUQEdc4ELg268kHJv46xD5/q0WFU4vo2Lh3U725G
GhrVyz5zcygzM61VigjW1xpM5JVQdql+QGcvo67zLl0iH9peP3rF1DJbTYeeUbp18ylrH8fk5wi5
UW5+12342mAPvb6qpa1zDIo9TLMoQJcJWp5rwWgmcBweGhDmNtxGyfNg6t3LVEjSygaq81UmRuuk
xQ2uUzo2LXGeCkQYqjQDZRi7G/d1/RLKr6T796SWN0a1bZRpk+B4tR5uZ5LLkry35HtTup36XZZ6
rq78KPrHJvspt0wPxXdwbu6u74WyZCkMwbAfoN3OZY5zS7ELZ4R6llGlSYd22trknvKiteaGZzOg
sY96eMOsK5EpCIDfDf0uLl8x3o0+EBZor113R0AC+/haylqdxV7sm4kLImkILKb4iKqtzIvthOkc
XvF6+uiEttvItxAmvqb5DymLgILflTCAptA8l09h/mMKUlp7YUUDWtvTnPu2hZkb7nc7eunb6NWG
KtWv+5Wgefl42b65DYLRVTF1VseZ12UKx1tGnxz418bpWW7eprLcKzxuC5tUmrer9Duv/qlnj6l2
X2SHYAh4jGdbVal2FazDhjWAMOm5ZOlfzej1+vku6Po88jDn5dFB3r3nx+tVdj94KbMPXV2Pb2Ou
+o9+ppU7MxvXOhpmry0cGfkOxn7m0JReesGsIr+TjKrmyAqpLh7jOh33MJON98bY1RAOF/UHO26L
t0pypBVvvyj5N4QmyUuii1nHT64tQ40NJaLGcuhtkMIgN1PG53p8zip/3wN2MVUrVn3hFsmTk/2j
2Yk+feuiAJkpcaQXUdocQvtBHR/+vX5kF1c9X7dkqC143zMXLdYc4RLSezlWqKfkhrPJ2jiAEbhp
N8bkhbfghforEx8XKiLIE2+SvpTq3umbQw8c5ZAE8BHKdCSQnVvZtosgcBY0V4rIRtE1IF7Kc6Nm
3MDeeFBKCE5r07cfaO7QXFsKP6pdMN6w32t9SoubOePYMdJCBefC1ztJm2qm3hyU4bHWIQGMHqb8
Y/3uB8e8tBMxQkRDRNF06oAYDdZ7GdrIYPh6XSsWTokiHtY1p2VQDkHHa1NLCkWZqoM1BZ/aqUze
oM9TNprjKV+uS1rYMkayVDqDeQKSPhfs2E5Neh3DDEme+R28qRcpde68Ptl1M/nvdVkLq4IMgf6H
GTBEv8g6ZOGkWD4U98zjvebta5LcydaH/0qEmGdgntSK0hwRinRf+75bKs/92rzv4jJUEHxMDHfO
/5w7oJT6ZhCWXnGoQ6snV5J2u0JJkufUm6wVI1o4HVyCBUcJKk2foqAHql+OTpMXFcXc3WTfGdNt
3d0OyY/rm7ZgqjQLML08t4YTyAo6kHoFCTozqg5OlxqpmzfKcNtKpeoqpFIe8gbGXbOdwpXGjsuk
+e87aoaUpZJMnlQIRrwRxlTNZ3FJd8/YRuE9FNaLpWCvLzr1luZLHL545V1qrxjXgkNnwJkYjf1E
58URvqlN+lFS8+pgNnF8F0kWZLCWvRayX4a74FxgwtST50nEC7zn0kqHoTen/OC3zYdEUT93qrLp
NH/rAStOu0u8DSCsV0pj3DiBvPJkvdRRlWYtMIFJGhk87wTFUTxgKAe5Tw9+1G1jGaZx6Lrfj5bE
NPKJFNHadC3NS1ha04OTyR978mDeZO+u6+b8Q8/iDEGEYGwwjILl1yvpwUz/HfO3lko1eC83evvU
+t+K4GC9u0NHEDjH+CfhRVBoqsSDIT0EGtytFmS3a72nl/rHrmFuqMVMDiP6j8kpytpukJD/Wz0k
K1a19nHh50eNndnxyMdj9WFUtp33dv08Lj3S+Y8XjBaA/AHmB85Dsu/LDyOsHNGtXtxeF7KovSYJ
JJvhbTr1hAvWNx3JN2otPUTWvV89jsGDaawU9xf2ac6rMnsBnxVR3bzOk2OuMyeLzShIDzLIjfDL
rKjt8uep59LqQ6+P2DFdRblualKcHuCkr1TLnYK1tMql08avzICX/yth/gUnC0jVrqPjL00PiWru
hwTXkga3RWTdKKb3OI7pyrkvLYimX4pRtH8TEAt3RBC2Zl5Tfjo0ue32WryJVxmGLl6BOEnSuPO7
FOiyi4hR9nK7h3+cFcXew+CEX/wpffSMFnxr+UFqpE1jJje60t4HirRTpgFy4fwpNJuVR9SsXILH
OfsZwsZqVlY7eSynh8no4k0YDi90je7qvLmxQNKj5f6fsJpWrqRLFObfa2fUk5gCKJELKAFAfW2p
7tKD0VmHwUlugzp8hChgX4HJOk7pDkKUpwFuccUptlo9beIhooYMLRLIs3IV70rmld13W6GiMXbN
7UXj+sUd0rZObU6qnByUsaKx4gAQ/zYp1gqQCw4eKQ61NEOZcdMFxYLrVOpHy0poSYLkGAaGlyB6
CzJzU1Qwp/dvVfzp+rIWBfIiAblpnkMW23oYv5GmtIvSQ5W9WF3tBuO+tBw3DJ4q3XLrQiaTEL/f
oQFsD7cgbDML0zKSlE9d1OAOtPK2TXaj4jPnvZKeWHCapzLE1n8/5/HTmKwrIJ1mB0gIv4XTGvvt
gpQZgpHOT2YA5oTNuduxJ7KwJgSTBz/7PJSf4/RjrH68fkALruZMhGCA4aRbsdIb2aGVb/9RnZvr
X19bwPz3E78JUWzqyRULCNRHk0Zf3fguRe3mupCFW/JsCcLtkndqpGglQhrlcyOnN1oag7E1bvw1
DN81QYL1lFVVDdxx2cFo3UDb+rQRxnfpGkvW7+tK8Iln6xEuZD00tSnOEGNCsRvHv6wkdQsjcL1g
T/obguofVknuEGZcuy9vMjNxzfQm673NlL84rbRJiH7lRzmdXFN6LKdkG+Vfedxs+s5yHSe+HeN+
Z6ulO4BDnN2p6V4Nmw+TMu4nZwediOuo/wAc4mbx56QeIRDJSGltS0vZ+iPk9nB22cYvufsUZ74b
R2+j/GMgsdHkKh0NH53gSVbWbt8FHcWcyWzMJXQ6GwQtCrtB9ZI0K+YeA1PNd7URrbiMZQkzuqbK
m/miTy83xqwwjbg4qMqw6W1mBNcaURcsYc4W/r8EIVT0mfcecyssDrnyofNuwuGzIe2u28HaIgRv
0Tad5dhVUhwU+4eqPlbZ9vr3F9T/bAmz/BNj7ppKLuSY7/fyU9LTM3s3Tnu/WbHmhYjgTIpw2LJp
tIOuchRQCD6Q2HJ974ZYyDWLvST1O6f9cX1Vi/JAR7R599vkGQSjVmI5kWRVzengTzeFn7hWfpDN
fdF7W1V68N89oW/QUs3txGgPkDZ0j51vokHGRG96Lz8Mk/ag11+T9N0l9FkCtX9AOzW4iESgjFHV
eIb6RcGj/jGy3GatJW1RzU6+L6ygGeWGKdgcazS+6MmPPF4JfhfVbIasnDFaeE8L7lyDVXMoKxUF
gGAnb99C9VNSUmxYa65fkyMcvN4TAIeeghw8XGi1N2X74NnP0xrr1aKCmYBYcNyEdmIZSIrqGAAc
szjEpkv1p55uM8Utos9SvnkvFzWZWM7+RJZgokoaao6fs3feCOdxOm3bLr7ravv9weqZGMFGs6lI
7VBlSZJ3YxeQrmbbJlqDtJ/3/+Qa5K1uaJQ6aPEka3VZSwyDauIJ5MAWFoGd+1Mv/C2swZs2/FoW
a1zLQph6IWs+wxPXVg0eqJCyl72Ow9fM/9fRYtehaUrxsk2SMjb0oBgrqQNB+35LpIBOvxEduyxQ
OCm9jbu4DIfsVQH3Otw1+bNmutMaApCge7MUXt0WygfnFsQz4pWgFNVoAFH9qmv3JBuHcFd/oS6f
qLdl/+u6HxW7gy9kCSvyGyOhqxtZOS0aSVq67fSq67UbWf9MZbtppWIb6A9Z/8txjkO8T4d3jkH8
5wfYpDaZNqZeKDoO38tTp83T/DW9t+Rdv8ZAsnBitG39+bzgL2AIqSttjPNXuXgMS1eObiT/vjDf
l0u8WISgidwZMzMcUsr03g+Y+b1r9e/XT2phITyAUT56pzWa4GdjOFH2ZCjboDT67PVHkn/r/MrN
nMpdu+fEhPO8EJwRpRudeY7LKewIlDu9hlXjNf5uuf8QeobWwQZcIHJb6V5vn4dxEzifrq9swWWc
yhRfZeBpagwQQPdo+e1utD/HhbPzVX2T5EfPed8LUFyfmFiMPEedNEA/Xm2m2fvYcvWx3Chr4GmL
K5pHWWlJnNGjBHXIJksHoQijUp1PdQpB5lbqnE1rqJR9VwKh39VPweFS4CUyAY0ftyuO69ZRZvVy
w4oa69Z6SF7jvbY3/zWabbL5UOofDBAPuvZjYNwN2eiGg+8O+i5MXpz8KfG3ofeQ+C/J+BINd+Ua
UMzsOs5+GbBfNHgQPtPhNv/rXGOHpGwkKXDUN6Orv1TqRy0z/72uOWsSBOfV/L8ELX/NnMN/+XXh
vuwq2YHFmN9fKc2uj7eSs/a8uLBpYYfmv5/YdOWZSjswzvdmKY9J7vqhmxgPa3MtYuKMQ+BfQBcC
Jod7NcUG+U4pfTOqE+1taDzbhTD4VvW6ndlpt1nb/5RUZ1/79as6JN+UqN0PRnl0gp6qSHJj2kza
danMK9Z7J8kDP4luMP73zFYA7IdYYopzb2DSvQiOrfPZND9G7+t4vfi8YII6lfW4V/l8Ze7MdN+u
xFKXmsdmztcVGR5SPGKfSxmHhRYMhvdmTrftcBMN73sVzj+f71N4Y7ABXBHxfUO12e88SfHeaPbK
XHMtFFz6+XOXGRcKQ3UXc+pqViqFJdfWW8XY2UMerHjZpc/TDUK5FNUjDBQsJ9a1yFfGwXtr/ftx
Xw3vP1sqvvg8g9kCPJ9wFSpFbhSRlPhHU8tdFcN5t+GbMCLQKTmD/lF7Fb6vkWkeEsmS3kKJqmD+
oZTeV1n5fbonAnShzXhoTYUmM1t680c38m+yNUCAeX/PPS+gu4qlzLQMJm9KIegZfJWOiSb3j057
A6YOEzGj8RcKyiiMyXzknCCxBddbyEU0RUUtvdX+L+dJZd78umu/dI3M+MHVyvwUPesX2X7Gpxtp
LIzwiAca/X1cutp066jvV9QzKeq5A1aksWoqTQuPYbZrxg1ptOurWDCEs+8LV2Ay+kled3y/qe6a
8E5652jVrEhn3xdOgV9OaBvq4XH8ZAV7ir7Xf/7CIXBdgOLL0L9DGC040dCwvWYatOSY051nuskD
LywpXEkdXQRLqCjFDSbWdThREHR+BnVZJSP9D8lRZg7Osz962WMoPdCqVkQrp7FgFlgEVWXSKwpT
noJbSsO2sKyorY+p/cw7MZZc3VkBDJ1/rGB5ZyKEG73MgwivXtbH2Mz9/ZDV6d72x/JJDmmvdeL2
WNdG+IHm2thVvVTXV1a4JJ73gTxjgQE/IgaDjWUGVZyp1THRfNrvpyrfmNSJnwvVal6iwmhv5CmM
bh2aA+8oHncrnXML6k67yB/xwuqzQJ5kXVKq474cvsTSl+vaOGubuLdMLs2tpSA44ZfPFcUoB2NU
G606DsqnajqWzWZUWrfu7hy73UnvJK+dTcthUgbsM0AoQDEVpNlB5TdqZ1fHFsIZNbC3pfGPtlra
W1D+eaKdO34Ogy5ArJMmy207N6qjVz16Xbgd0n/6vmTMbGetFdiWDgfaAkaBMTUHvr7z7cvCsixp
fq2OfVC8VaZ/3xvayr22ZGC/uwq5FTAzcc+qLBwmO6qqY+743ZvnBOqBvk0mJiJJXsnELCmDRbMp
My1zq7HISu/LUSFHWt4cOw34Pkv7InnqbW/Wmduk/jaxlJfBy1buPJEo6LdOULuD2PU/DlFwVZqf
tY0uITQFnNItenMPjpyS/Dupwd5Hftd2n3umafsJpC9npxThbero+7Kx3q6bwtJGn/wQsauoKfsq
SCZ+SAPlotm9jhAT5+Xn60KWnMmpECFlXLZFHRdR1RzbZjtJLzGdy9aNpGiuJx+j4L5es+8lBeXR
jL0xyAdctOCewzimljOyKDkJ3Kp5jbx3YnT95/xOJAj+iR76TtHTrDlWJeXlyTCAsFmjIBGb2v4j
hNAXFE7yTlw253ZGF5/c65AFHGsJ3qCHfFI3oQI5zldFy25177aG/EKp87/w/Njc/0sVrmrPqtMs
G6f6mAwZNcO7TP/k9ffydBf36UZrE7f019qXRZSW/6zUYHAZLwm+ovjA97wkcuowaI5ZUm9l5S7t
vwYeTYo3pb9Lg7suHNxI+qfO19a6qCgncue/nzyb/XAclcIPkRvoL2pcf/aytdTyooGBL20zr4TC
iHAjQd7UvVR49VHj/WI+Ue5p1tg9LlOv3DBEIlD2wYxMG5dww3h2JsUhHuXYpDDvDM4mcl7NGmyC
R8WxNkr9b279UPwXqfsYFM/pO2G6fx8e2FfQGjATqIEYJWxiKjlTqWEL47CV203zzha+i+8LtmZH
Yx/6wKgcNW2TACzRrjwCly6A098vmFnc5XESKxHeaSRz7UVxvi11v3QpeTcb+kppOU/G4ChN8n+7
MsHU9KAvo8RmZfk04UQ6N83vrnveeW/ESIeD4d1DVvxy9lwZbcw5LdAM89YxP9k1Ic5rqPy6LuXS
jGik4gUHJB7RtyXmhaIGvRiZdj0qe0nrtonab68LuDSiWcA8WfafS1pQsQl2UH8oOwQMnxvvRpUr
l7j3L2TMSS3oSAnXdMEX6H0yxEBH1sc+uynjXaLe9Gtdd5enwTJ4pBB0kpW5YHxy/MHrdAkRub01
m63scxvu4rU2lcXTOJEi2EuqDlrV6lJ1hIkn0l6cdHd9oy5vc1YBOgah5u+dEg6jHTTC58Lggihh
SQHVvr8Z1Nwdkse0vh3LZ1tZC5eWjn+OzObe/KWx4zhPJ8hR6+PInLak7a0+JVpfeT2uCBEHj5VO
G+oxsepjULxMxo3TbWtlJdi69DQ8F1EAGBN4A18MAXsgHw9dhL2H5PGbnVFtOhOWyC2MgGGx4tWW
l/NHluBb5MEOEojgiVDopVQpJO2jtU6A2TGeO5fz5QhBbBTJw2SWCbfn2GyipnBbi0KSobpq47hV
tfYkXYgSzuSZYrIrhDBhUtm+wH+DTcMNpXu58N1a2cIDZ6GJUvJQDvfDO7HJuIDO5Qrha+SVA/8Q
TmrKYxe/wNqgOzer/f1LzuFEOUTuhs5oKyhIkEK0N0Rf/egxqN64i64b74pamEKoUDSwgtIiwB5K
946z1cAtfGe71sV2CY50MEuGBuA2O4KxoPZAXawsYcm/nW7UvMSToK1qh2by6pIlDJ8Hb8NY5PUt
Wvz+3Hgwj09d4rvmuZ4DcYHl9OW0CfLnqf71FwLmWU5YzIBvFgsWUhQABFBqZI+iz8E+Kj79xedB
3TW5MBcm9OlRjNquV+qjPrhauVFXnNji9px8fv77yfbrlD3taeDzsirtyES26f767180BMbxqHRz
W148yENPhaZS8aqjFeX32fSpIvdEtmHXVmux+aIDmzP09NHyFBffia0tl1I1cR8rfbSTTX+vmHni
VuqQMr6T8Xqcbq8vbeFJhyuBKmCeJZhRdgWXGTcR6W5Tr45dYtyNer+Jxm7rOzcQM8XWU5+yo+AZ
WNKK3MUtpbxB7nV+ioiDr1Yben4LQsOxjyuXOqurd89Z+tU2VsLNJe8ylwZJwjJMeVGK8+moGs0s
JWkZ89LXvV0Yq3fxoK+IWVJBWkHpbZkbCy5qZpJttFJmac3RtCaH6d3+JgknZyUeXFKOUyHquZ4X
OkxhUqI3x5KkYKvuRzN26/Jr3u2LNW6rhQccwdTJggSvXFmwYVSRhSxapb0PfZ24Rrgf5QzcgqNs
PZL+afj/gXPqJm8bpivZtuX9dGi0mjN6FzVCtaO22lGbPhpysJnq9kn3uq/XNX9JhKZQxKMJbgGt
QatzJdbqtD2S1nMPHu3M17+/pOGn35//fuKVAvAW9Vrn+5YWbBJzcqXy2Wp3mXZzXc6ShjNCySOB
ABgSP+GkktKyWzXN2yNDnrdT5G/SiVdp2++vi1lcDohnINGRxuIBd74c2H1sI5IylmPSAWvuAQ9S
VbcmR3ddzkJEih+iLmNx1zFCKSyn6wfN9wN5OOZ6sTGhYpiUu768s8JntYLHeyUmXVAC5qt5H5Ko
psHTEbyfFA1gYKXNeDT9X82myt7b2AQoFa0yqsE0G89RMa1fReYImJo14Li3Xb+f0rtmusGdXt+y
32k3IexFDCkXJsLmSWHBMaRyayVSN7FnUuVq/seoGLaZ8SbFr7r1rPp7Iw82dN3R4wnmx5hvswp2
Jn9r1s+mvtWqtQr8gqrMrfFztpyIhSm7c1XJdRki3yYcj216k087QBc97z76dn3Riyd3IkTUx1gH
YVaORhxU6n7Mp794fJ8tQtjTsCPtYvjZeIzqu97fUB3RkhXLXdsnQdXHgg7FTktZQvTTiTb2o2Rs
wm6t2ry2UfPfT/xQNEjjVJqcRlDfDuRr69frB7G2CiH41ZtB8RnNY6MYzcu3Xvc0OY/OGhbempT5
7yerMMdYs6IwHo+h8WAG0sboUjd17vW12svybmGthAyAtIupw1ztvFEO8vFY21vF2qwyjK19X1gH
PQ1KaPeolTLtB+02SlaeCgu3AWr75/fPMcTJPnmJndJ0UI1Hf9p5yr4EJKfYXz/wRRFwLNLWTZKX
gdBzEZrtp0nQesMRWDcNoLrQNZXddRGLu3QiQtilUquGtE798ZhWzzD0TOXbf/d9YZeCSouNADR+
mkg2VrfF7q5/f2mL6GPVTHpNmTIUkUjkgVph16jT0TDfIvnnWHRuFK30d8y/UXT6M3McTQzckjRS
nR/DOBpDNoSFfKSp1ZXUo58FCLm1rHvGk1aOfOk8ZuAjWrbmcrGYzlfqIkjzvpF5ljzUMvxrkJZd
37GldwgPRGBIaO/hQhaxLip5grSMN8rR1/ObESvPYkV2jUbbRFb4YkXTjaTWP9rQuJ+itYa6pZiD
dRlMmwOOddE80RhG45d0Nxydeu7StqN71b9P9L3j7VRvZaFLWwkAP5EhSM3EtoL1pGE/TmRc1WOr
ywxD7MxqjbFyPnhRMU4lCIoBhF/nFRYS+n7rP0f74V9/bVJlSb+p6TMLjuah58LN1QMXOJm5rhzl
dGvBoxPfRu/kf5tzNvRezXlpJi0IBYV9sjwPFFwjmI65KrlpTO3bWjHSpZOw0WXacgBtuwCIliKp
CKY0n44g4LhBE7m/rqv00iZRfTJIHBAGsQrBQJUEGgSZ2NJoop2SPnmRtJO6lXf00iJOhcx/P/H3
jAuRrmiK8TjB3625qrq7voi17wvH0CTjFJUOi9D8m0beDMb2+veXlPX09wvKmozgT0cZ95XD80gp
BtdQXxsj3RXairtcXggNX1QjecaII/aa6nllH3fjMY6mXaTWWPb7l0Jyjr5BZeaPucikEGMNVq/1
PWmoeA9O3JMGkUgy/A9pX9YjN450+4sEaF9epdxqdVUqs9z2C9Fu2xK1Ufv26++hZ75xJqWbRLoH
PUADhVYkyYhgMJZzrC1aUyTP47XnOSZ0QMSGORp0vYjWkeexkVlGNYQjaYqN6o2az9hg+mbhqttC
z2lg9DootJS63VVm6b13zViddLtQDiPy4cHUq8DPu/sor36TcJSTpaIXpsVvqgoatPn3XjlW4IS5
F0iSe4YrOcLlTUclr1StHkIjB9VV+q4m54hSf8T8n/veK9uhPZu2DKdgOT3CpQIWEx1TKCovasqW
htxrnUZ9mBqm73goKdb+3G6caluOewdTmnPiBWpxMue32iglW7ty14MgHm7EBRDDEptT8bLBU1yn
CzXv70RLgaH+Urjbgj0RS/IgXrFHTk6DPBYQVTn42LU/acaUYNqh6MNZ/wkKUeDfGH45OX5S3t1P
53CgNt7jyfloxPs+yZq5s7SuD4d6p+R+PEsc14r3RYMtrieQ7CCdKi7EMSrFZYBgCru6AzemuZ+1
OqgNWTl7TQxGQjlNKdIvi9BBNaacVWY1hjTf5PTQmEfNCG/blUyEYFd1TVNMD0EEmJUpIA61R0eW
QZCJEEzKSPSpGWeIMJTdRJ8wCKfJVHjF/yINAq/IE74AwRAyLXE+s8mDlNDcJ+rGVe6/zC8//yu8
vLgHY90pStXA54cP13xt0/ufVVefF7INpt3mI4EPxV2+TZSnwgmKQXKTr1nexQb9ckAXK1BZ1GPg
E2cQfdStPzO/64B4ILmjJKcgWsU8t4XXxPUYds5mSBI4rR+3lVUmgP/9YhVUi5ve4fZgjl+Vb1nx
8w8+z5vmkbJDf4/4++O2NN2GwaqVws86jHKSP0iXoAz+W4KwAN0EpFlTQAItA/3BSLd/sgD+zsAT
hycdr/cnn3SgbsfNEJZzFag0D2S1qrWrAp2w/yfAEeyscrPeNQluR9d5zTIA96KaM+cbZfSZK2kI
/7XbwkuDY8Egy4cuX6DBClbBxmT25nbqwqwONWsb9Q9GcvbKfa8/t46xbfV9RCvMSG8HDN8mzsft
rVx5tfEACM4XDAZo0hNWWkZGwWqdVqGeTWDVrfwh6wLuJuPYLyNkDWRnt7K1yGjCgwHAGlljsfvR
npIWf/DKUMuZ35CDGb8o9ejXVeyntmxQmv96YW+vhPHVXxhS5Rokyg23DE2861nx2Hc7pXmPsu9p
fHZSw7dHQ+JC1/bzcnnCfmYIcbqYkjIkRfZX08IBxfqubaZH0JqC9nkCh88gudpWvAXyR7yb3wEU
3oKskjZe5Y2qVoaF7k/fmeTrKx716uuCrRm9ohedg6/3n7LxY3IewDfkFefbWrjWA3Ilxbg+qGbw
CrM2IGWaDgP4kE36uYnopvN+1uih9jxfGfekeWxMGUCXbPMET2XVI+BbRwguMcuOVN8fXKlXC+NB
w4UGKk1T5TOG6UI0HbS5H8kqPfy/FzXcxVwMmgAROYF58fr7JM77FlV1FlruF1o962BrSb/dPpy1
LcIUICJnlU/GGEIlIgMADTXirAyzZ2XeWKPEYmSfF/yf6iQYUpryMlQnv+//6jtZEWJVAEBEEY+D
PwXswddb1A1AL1QUg4WT+eo1b6S2739YAAIVM6pwn+DzEtHQiqkxegtPmZAy9jTSZNcmjZ9apR81
7lYvZRjqaxbJew08zHahYUP0oMhNF20bY06jd48KIwFI2ME0EDqSt8WKZgH1FHkdjq3N0dCvty2j
ShmVTVGF9CfABJp/MNp1W69WXCWmvnERcPxffUEBhQzbrLRzVoVZAsrtWjEf2ZBuk67bDR4QH8sW
A1h3g0mgQ+NSpmDuKXAmPeLmVVjlPwjIC+LoD1KTVxKEbcs1hxT6gFWVEwFt1i4FI8PtfVu5Qa8k
CPqcDy4o6iqsIa2BvEd3Xe+r9R4DA479+bakNRVAdpVPBOG61heTd67ijAOJqtAaQ7d9qYjfWfvb
ItZS1pyM9v9kiOAOo9JXQ2Liwqybh7aJA0s5Z17ne/abST7l/VtSvVm67JZecQlAocGr2YVkJH+E
W1plvZ3Ojo64wN0Qd2+0m9urknxfbDqlrQ6HBrCjMHNfTGPTjD9uf3/FBVz+fk/wmXEPHjA7Mssw
bnmBSnc3afqMzfp3UvRrDxDFPRsiakBKDrbgB1PfkDYgMsB52V4JV3+qK1XWuVhL37d/VQZ7JuWd
OHA82XW1XfwnXFzCqN5W/9muMgbKXEBl4Gay4xBsnip2YzIDGzU3qBttleoxUvxZZo2yjRLsnhDS
qpUKKU60z7NAl3Fbyb7P/c7FLnWs09Ui4qEQnp6YMIy65xE32cdtpVr1Xr9NT6QIr5tytvscq0ir
AHiGOobo1V2SvCWylh5t1XtdSBKMnKGfxDByGKGH6hCNkv0wZ5nvau1GN6i5Bb9huZ1TfU/U9MFV
Ol/3ms8ZVQ+Vwp6HPtKDPna+3F78bUVBl+j1FidMA05GgS1m+TYugrZ5Tr9g/PG2kLUs64W6a2KW
fq5yqmYpLIp0mrZB8JP5pIyAAdzQwY/LbPYR7h1THPaWxnPtu9Qd/c4DnVCEWWSJg1/XKpQ9QecD
cg4RqEKLba8aKrz3SL0DiazSbSSr5f5BiICx2t8ChDeeV5bajBi+DBOjPjppu6WmsncBi1E12tbU
k4Niert+tB4HrFKPvR1ymPu6Ut9v/471o/39MwRtm9V0RjUZ9xjrnp0ehDWl4aOjGQ9oR3K+6xb0
P0liv3wRG4Nt1ZA0mx9z/AQunSI+sOhJOqG1bkC/BQm3jOeQuut67Gyvb4Cv0FAfRnF719av/9+n
J7bHpyQdClLghV4xgEFqZ5u9VvkrVV/M8rlW90P0bYqn7W2hsnVxlb1wdJHutiUSPLj9vWejec1d
PM7/6Or8vXX8J1yIcNrK1msuQjG0rVZ375YdPUys2dWDs7u9mv+Puf+WxTXzQtYM/NZxrCxc0/Fr
q3/PzbPjfAyk9tUWeHflPz3wW6evmbUHlIxEFSVKLyKaO03UZz14osNG2zftTvXOBdmmnWSFq+cF
7ktAP4ORCSHb9QLBeQvY7HbGeTlNQN/xQggkToQb58KHXEgQrj6XWHqSR7gqrPrB6w4mC6zylCq7
Kt5G2tPUSCqPqz7xQpzgsoy+9jrbGXAH2v5U+si63VYJ2fcFX1RmoAumNjasSvefW5lHl2yWmA9A
80WqTho2K9Y2SGrVbzT6QSgAVp+j4E86PdAf8b+zNwQflDm0B302lmLpMWbRIj+W+G2Jchn6tXJV
mWY2djfBUrNdF6FV+tPYP/yr4xB7GNKsH+Okw4axevKPfTJKjnt9CSYyiIAOsRdzwqWeJ+Pk4b43
6gPpe79z99Es6y1a16nfQvjfL7yMNTLPyFoe49aHKXkbZAyQsu8LHrPX8qYrGL4/WTuLPuR/MKQJ
Rfr9+wUn0gB8EXc0Nklr3lPl0YkBnr13gKZ9+6xlZyF4EsdDrcBN+TZF28QCjDdiKomI1fsfIP8c
dZozKAkaS1BHAwQIUvbuuFWGn2mxtxLMAzlfGcL226tZ9e8XooS3WY/KLB0sJACi5DCZn9v+rw7D
+o0jqZevb9rvFQm6VThaPDigUAqb6C+bBYr9lKaSO0S2aYJ66V2RpIWNMHRon0EEhdZ+ULU+ksYN
bO+PPMrv1QiaNoEC1FZ/ZU08HxDHgFeQwjqtngvob8C/hP8tBnLyoVRGPG/g4Kt0ExnPbvHCqhe7
k2CorNkkBh5A74IOA20xkDM6OSu7ZITzjbcAsVNl574a/V0KEFTZ8WYvSwguwq5+TvNvHdtnTufT
/tg671bzj9NnG9ZLFrW2d5cyBZ2uwPc0UrcvQ9vaFYVP0p3ubPP6823LWdO3SymCSqPKE6dah5Xp
yudq2ic5erp3VNvMMpQI2XIExeZ0FXWTNXi1eyTM2+GxqupdpsWmnxaTJKpdy9heLkrQbMfprJy1
WBR4ROM0IOnjPG71cTOob66MwUK2Lr7BF/eNNkZopuixLk3fTBQNzId5fEnHP0hyX65IiMSKTm2M
KYOGYzTLASvMhCSq5ImzvhCANPOhbcA4CcGYVqkjyNtxI3S2/WyV5VFzhz1FZAlsqT/oHrNMDP78
V5aYd2QdiUaNR0v1Q3RQ0dGc+NP9LYBXIoSATAGGjJ53SGG4+V5rX13zcNtw1n3O7yUILqGLaDZP
CU+RAORHrf5u6khyIDIJggOYx3bskhgSnNCYfe3Lv/v9guF36JJC5wPiyZzt7WZb/MmVfHnEgr13
eZRGdsTVST0o3YedvtXlNxpLuhLWbuRLKYKlW7HdJeBhLsOIveXph0qPioxIWXYMgoFTEBahZRWm
N067yAhkVfHV9N/lEgTTtlSS9uD6xEal6aZK6CZKP2K0OBblk5K/mWO+Q9ux7zrfzPGx119i74dh
7HJL9kSWLVMwf9YA/sKJYJIdOiraaKfW4W2Fu+1f0BR27ShBCdEZEX/A6Nr7aB5ovhvjT1rycVvK
7WWgX/1aCkF4NrMcUgy89IyDMUlCQNn3BbPXbDpkdYk3kl5hMOIhk3VKriq0gc5i9DE6ri0SdGBS
yXazssYzL+/R7AoO3bH+RkpdEjCvLuNCjLAMRjV9sg3cWk39VtPPBOj8f3AOFwIE50UnPamAAII4
tsRd1f6w2V//TgBf4cW9O7vt0PYjVpCPG20GqrvE+66qK6DPVA893hiPFvxXryVohgLgC/p/gqT2
M3sPJrpskMTgMin87xer0BUXue6GX4QYSxi17WB9YQj5M0dWSZQJEryY1xe0jwm2K4pGv4lOZnHq
gdo5DR9/cCwIH0zQZ+AfccZ2GtrUmRO4/VlBH7EJ/UX71G0RqybyPxFolrjeM/D1ZZTM8Pmqh9SO
P5PPtSxZv2oeFyIEL5I7PQHyIqzc+mcGGMOP2wuQfV0wPuIo7jhOeOK30RGtcqnE0co+L5herdRm
pRc4AsXZFwYw0iX7v6pKF5sjWB5pDb2mDnS2sPfujn15N2SVIdkJC7YXlX1e2bwsbWXBlLyimstk
t9H6JgFx0wEwM7goBSVSpxYtRBYWgcp0OgSptGCwugYYgOuBPA/IeMK1XiEAzbO0Qp4oT3xQrfj2
8ETt1yHWdhr1fIP2G40dnfbbbD2m5LnEXF/iPaP3UXJast8h3OvG0FZZ05f4HeRtanc2GFhkCrG2
l6BuResV4AD0xbRNkZC2sPohR6OPdvCyYmM2P25bzNoiLiUIFsPInI9e1+fhbPyM2KtZPRgAp7hT
xi/CU84ZYnGsL3Hs0cqIPvRTw85pqdBDzCL7Cdke56GcbE9yt/witb3K4/+SZXnIi6F7d9EKOaaA
OMsY+OrzRg+SBEM9YwDckk2XH7rmucsMnylp0ExlwNr0CFoLmpUHjRbPZlr6xNGDhqboTlclW7BI
BuBn2Yg60F1kcIAJ0XOA+2pSyr46R43jG3a7VZITQ2OvlvxoXcmLduFFBFmCF8n62uW02dXZdT/H
XupnBgviRPfpTCWrWiiPIIn//eKOnVQ7rSrUds92RLZTDAbgId8O0qGh1c1zMQGI9zA6EMWZB7j0
3OpYVZ3V4oc6lkGufaJgpZ9mZVMwGb/NwuSwJoxjQ01t/NuiGbtySEKBU1SeAc/9YbX0qU9jiZLK
RAg2B8hi21RQ/DmTln1LFffQESLJ06yIAOgLuLzwf8zI/noaXZyMOfWVpYBZ8dymalB+dotGsoYV
JbsSwP9+IQAFB11TElae9YT46fAIr7EbB/BMyu7cZXETYCmXSxHiqwhFB0zupDiQ+ZOlxUA+bX3g
jfhZ3Wxm9gAaiV3Sthsji/edl/hpfW+pDqAm4KvTLOCa4B9xwqqymNOzeGBnYy4eYiy2UyUvnxX9
5g3vLsAD0T9qis7ByUvNmuq4PI8j2feJPvpkmP0ezDh+3ljEZ00qkbiiHnzYXTORJ0Knhwj07Spu
FCcEEgtFxw39bZRF32sCQPxgALWWDx+L+A9Oj0JMYlns3LVfp7ja9p4MkWpFAUG1iGl6TKahN1Xc
tDbtW4bhZna28NxV3/2NRj9uX1v8/hauEkgAOz2eIyCUFvHDMwsQ/CNT2ZmCnc6sBt+m/xRW89Rm
Y6ANdqC521FGC7W+qt8yBdeQjq2RYfALV+WI4U/z2KonqhWBNe5vr21VDkeegMY5CKX43y/MN+/L
DsgKHZQarU/DONfbKEFr3FA6fZADzPL+i8LDdC3vVsbcJ+ZcrsXFTZdlQA5Mz/NQodySbQd0JFXq
3QCFAA1DzAlbBRanikLotRilSwvFI17CuaymDZMNKa4p9eXnhcPRo3juANKfnMsMrNe1ZZaPji1N
7y0v1V9N16CW4c38C4Soesp1Bd3+8bkd4p0Sg6RXN7e1JkNF5VHytXZjXNTGHK4JnH8g1wlHUhsj
A/nP2J4x/7VJDJAHf3XiR8t6Ur1dkX27rW7LnYMzsNBsy6EvAEsh+PDGzrvZjhABTlMUdOi5vpsh
xAVVFED+kRdx0U0utqr3Duu6YVZK9LmYO2v4YNlzYgJraP7qDPemdwVRgumMAy3bunTKc277Xu5X
snmOlb3S0JcIaj30XAO6SwgVIyMDnhq6Yc9JTgbfVUAD3dTF3dc3tAaQKnDNLgIEER4MapVMrdp2
Z3DnqOXOrjHPHrgy+LuVpWBMgUe9mOxFVCO8kBq0Fmp0mOMzIYP+Wo9FvrVcWkoy1UspDlJJaOZG
sAPAALEbzsIjbK5JRU5R3VobcCrUjbm5V3+vRQiOxVVjZdAA1nOy4mM+hs3h331ecCxESaeqBY7j
qfyltVl694wT3o8YF/F4BZdXjAVjNwsr78e2ck+kr7bTa9SY27tXcCVAMArbADJpHdXuaXahri4o
BO+t2QorEDxIDb5LE68N9zSyZoNuHf8fL0ecNN8No4tYT+dvDTDIaDZG0q+vEJoOKijD3fxcTE9T
Eae+MSHfrd+vs9diBIWaxoFNwDvKz/q+iscN+H/v1lh0yWFsBwlWPDiRKblehzHp6lwPXnrG8K/v
Hnp1uPtK5wJ4JhIWjkBPPHGLkNTolPRsZZ8wtJVoX2kX3lYq/onrKwr3BSC1gVzJhzTE67xoNJan
bp/iLFqMvwbMDNp4W3qpxBkuHci1HMH8Eo1kE9ho0jOxPL/8myYyxFGZAOEw3NRpymaCgHLEO3k0
A43eW5MFlKSJnAdnrgI5uDjhlkaVMWm9PZyAJIan8sadZVhii7AEEkCmDnXhF8aChih3PTa62TCe
zG7TRpvI2Q61JChdbNO1CNH28NJKCjuBCA2FuU+eDHxgoU7C5wWbS1riRO6AzxPtsftJEkwClI/s
7hkKLgUeFpEoMI4XxHqZleY2iC3GE31UVBDIYrr+TquAAP4MRWUTnmoxlTeqc9NQY+5P03tvP/Tk
TKbPnYyecTmOi5sCLgpzpXzkczEfVUA8sd1BBwABbozBesr7KgBl7dvctVsb+MaKQnbmZP5kGNVS
FdmFu6zd/pJvIV8G3BGOK3Xtv4pqjhK3ynWgdWR+aWkbwzhk0xSghBcM5mMZv/TTM20jMPPuCTA5
R3qw22Mn89NLneHbgN22fjEjiA+XrIrxAEx6PXRYFLSAdG7ibONg3q4Y740B+II1PDjB1IvtFltE
K8wkqHE16aH1We0PqnVvFkP4PLe9iwffPGjgwSjxeWMYt2irj1sZE+C6ykBfgKSnYuZeRD+3KqVx
3crCCgY88AbmM4xxE7o1PcwmbNEqXNq7YnD8UjoPsfRN2LsLyUJFgMxDamSzqYeN+ljPL0P05NL3
21a39E0QgXcylqcDBUdcHIYtq47Fuh7Sxu+dIJ03t7+/omi6CpPGbQcQQrxjr88HoCUkKhGyo6ix
batD9tRUYD6QXHQr+wScZuQ2sQQOmicYlUkUI6ZGYYZKPTxQpX+mxvhSVfPu9loWiROOsI85axdv
C3AjiWF/Wsdqq6m1iSaxL535YBk/W4zDEO9To++yCg1JqmyQeOV00POkYU4ZZoopI2FhVTsXhVcY
VshoHNT6+1hJ8qkrx4Nclg5XgHcmKhiChs21U48Vie2wid+HfvbZ1xotnaV1ur1zK+uAv+VIxyZQ
FDVTWIdlzI7DMsUKe2+nK4EhWYXs88IqUt2rkLTF5xv13UL2JZ0lpYc1AaAYR4EaaCJATxWu2Lry
aK0SYoV2zfzvTirrfVhRYJ7xU8GYzosp4jmnHunrosvsMB3PNSXAa9A2nnN3LAXiAA0qDN5jTPSL
5AFePqNOxUY7VNFJ77Egi77ffcoOogMolAruY2B1Xtv6pBdUG4fKCU1t18UbUwaIvHIKyIFg91WP
UwOI9ZJCVwcjRiovzDGLg7LiNtneuwAgfWNWCE4EQnAa1wuwO6/KRiCAhgbZNEVQZXdfVlffXwSC
BBdVhnRCqGpP7Y+MSfzT0pjBmYXmE27H4JM1hP0vvKFxWlsj4ZBTv/LmV29sXp3+qyMjtlmq67Ug
/veLS9es3bgHOjsJk2jLHpVxK6OrXVsJB3fXAfZqLBFXR92J+6jK0HTiFYGWfLHNc9T7WqNKLo6l
RiEVBRl4YgDcYgHZ02J4WkvMMjrNZlCQp9gM71YofB8VN93A9AqivuuNyspRr5qujU5IDKb9IZGB
gq39fkRVSOIgDwLDFhTWHbBJzKDRSRmKo9WOjymAJSVxuUSGqLQFMHKiBoR2pwnztIO68xyZ3i4l
oDMd73nXsWDVCIuvd8nLE08pPM0N2w16r1uZtnLvf/XcRpbg8vNc2S601dBpESMp4oZTuh30MTBy
NTC619ZwAmJoQXT/cw/yEI2AQx3x7gJ8s41oWfU69QC57O7s1ttJ/PjS+q6/L6zH9uasKUqC9cyg
y9mQ7kW9/767FiHe11OWG1oKEbq9U1q/1B9u2wX/78Uj4bDUHIjMsBf3KZnHJpqdVAn1eQTlAOJO
dnCjw0BePRLdHeEiT3QhS8iCjDTN6nGCLLc5IivsFbJugRX1RQeLjjI+Ho8oOwrBAXF6xysVi4Tu
RwJ4fjW+GxuRM0vz1xpaOVfgPdXIBN+J05KweWSmt52NYXv7OFYs5EoAX+GFhdRoqmhq0pBQS9J9
1DmP4Iyx8k2tb2y9PRDD3d2Wt6LBV/IEg7eVMcvsFAvKLPV7nHYHGueHKct+3BazdjAmeg40TswN
/DnBULqxKmqaY1lJ9g70DVuSul39PHhI8K6BJi8AopPcpOgVKAmYE74UGL4v7i774dzRXATkJZCV
IqoSFGugWlPZbkHCukej1K7S745qwSgOok3UMQC7s0h9UbObOrvxrNCoN70WZNnm9v6vHTNeSjzh
DKz7RZ6zZ+g7iErbDLOoeE3N7Fk3un1UefcW/fmT7EKMaOBxzYYOz0Pg7GzUf1TZUCLXEsFXXX1e
SHJaABkHwqFnhgUgGSuaBrOTBJGFi0oGILi6X0AMgLdyUSAVi30t0KISliQWZhLnb2rqvTQYDGqT
ZH/7WNb0FrU+PLrxkkVXhuDc+7LtHGBd26HWt0HDdkPm/MnBe8hw8cIMbw+79ifAraAl4JWgWPMM
Up4KWKLbSeZEVpdxIURYhqnmmTn0EAI8ZpRm3nN6b/2N69WFAOFVWSaFm0YRBHRTjmmKxP+DQOFK
gBC9qQ3D8AbfJiCJbbwXx7v/PcPxx4BLzavTyNoKflZlWWLGxDFCg80PA1W2cyl5ea+o7JUE4aR1
s+8IJ1AKifJ5arZ1drhfleBcDXgpwPRpaCMSVIllpa621A4jMj4oIBNgY+Xr/e5ukwDbgokhCvQx
AlFJ0CW9oRzTm9hhGT+bn8A1d//nkQEFpQMQuVBtEIpvud2QsdcLOxySD/eTYnz+g8+jhRB5HN48
LN4TMdNYMXTQI6SLja90+nb78ysOEFwL6Kbh7ULeosczMrw8m0tFCe2vttUHWmYHpTUFzJOV1ZdD
s2gS0zVc1xyCH/1bwj4xzcnm2eqUUKXzVh22RfGkVq903FMtDRxjoyIh7jLJ9bGiwr9Q05Gk9kAg
4ghCZ71WlSqdvXCIPle2tTXL8pBFdz8E0TCG2O3/hAhXeWSooF7jQgrrE9tld7fGAisYG4eOSI7J
vtDfyVCVeAbabuik4MLr6pc0VrdNn78A0FXyZOamIFyH6H1AKw9abByMaQumkg51OtOOeOGMeXnH
+2bbR5I9GB+JJmuIXzkYrs5AVtIsVOfEUolq07bG5YLAvZ/2Nd5RWo0xtkbf31bv5T2C1JsGdmt0
pqBzUMwqjYplzazP21NhfM/3VvnP/Z/n3KBwv6DRBir1tQPrwFozjoXbnLzxzY0Djf3L7wsOkpQz
M+oG34/cwDnfTc3q2SByAf8h//142wj+ffDmcR6JF50n9aG2ds3dVyww8bH1eJ7zRlFx772coOPI
ofWpPzh2vvVqGSDS8nB/hc+Iok0NWU+x1K7oE0E6Oq9O6ID34q1K7s7oXX9fiD1bNbKJaWUVIHXS
l9ynRSURsDQC7DwAD5BOQ/ZZF8tnbqpFs1u05Yl55d9tNwVez3v5za+3tXTp4+FwuQNBDRYlDrHr
NEaXv1r0WXNqhi+paQQTenQJCvp5JSsILU/kl2u3HaC3eejQ4n+/eGt6dR0PVtm2p7jfV55fyRAL
Zd/nG3rxfdr0CjVafN+INqPj0++3N0r2ecEgRssFmeLQtCcFNVrrK1i2/LsFoKHQxGvMQip9waVl
D01ZEVdtTzmAvesHDczx9wvA5YrBm18WIdYyWNGbdJ6a7JTkf7Xb4m7eVEQIsDaUSjFjwGl1r/d/
tt3JzssyOXXupgEbgsRbr9jD1eeF/aeRAvkMn99k1tfqoei+3L07V98XrrcsbwyiDPi+DqCWv0s3
3t3+/trvtzwEAjYnrUJy+Hp7pknT51lJk1MWb81pr5HtqEvyg8tsDnrKNPQm8u5XvPOEG6Hzcjea
1SRBS9nJpSxo6zhoE+AQuw6adAp/kA2+rtgE+jrRBg0vBcYW8d1q9iyrZzdOTuqg+kX8UPen25u2
FOABDAaVXTwlUDwUuzqHhmB6VLEwgJq+E99s737EXH+ei79wGRNNEyRi8Pk5GXfWOPlMa0GlYkuO
XrYKwTJg8Q3Dw784VT5LNiAHur1JXPOvA7PrVQiWMQNvEA8NfD4zJ98yP5Tt1P2FXty73QeynKiA
4y2DaBm1yuvNQm8eICZoNp5qVvpORv1achWtbBOvwWHEEhm7ZR8Qy8AC2Oljd7IDs3vP9Lsjcc4w
gxIlmGcR8Ytv4kYBG3yfq8NJo88s94I4Ku4/Zx7so6NC5YSFYtyKakM9TY03nSh9jPaxd3fWjgf7
vz8vBJRxMkZx1OPzuv25y0/29rYaLR0U4jAAYGCGAqR3iIivz7cup0qxbKaeAC6vPDJVy32kolx0
CbW1FIdTPGsUWcFJjBefbcEZLlh/zAzvorwy5lOlPbxl2uH2UkSL+PV1hHcg8EZWDdHN9VJsbRrm
pKzmk5tP7icAy5dHTcmavV2pIFnOUlIFtwUul4OluMBB4fVvtNUIe9e5zow5Cjoc47+Yu40qyUt1
uZ7rzwt3R4zO9iSp8XljAtVT+5duYiB4F8uKM7JVCNuWqnGtRRbE9GZQuv7sSTRM9n3+9wt3iwdH
5DUU3y88lKmnpyaTvCpEFUZkidZa2B66hDHdJlZFNYLXbz8O/VGrTpq3cVUY+fvdJ30pQsxUREas
pDXSj0dN9+sqiCVRzsoWcVYHjMN43AzFWYnEM7oqNfL+2Kl7t3j2ZCXRte+jzwBFBV7IR9fl9RF0
Sq2xlsb9ERlIILkl/v3bgw6KXzN4BqxBE0IQHVBHrgEQ/yMf+qOY1c3/ub3/PAy7vOxwxCi74LGO
i99Eg5Sgoy3tG2qhveFolQ8KwZSmT9wH3HWpcrotaGWnMOXHceIQzXI+oeudQuNuBosm7ZHaPok2
miT0kH2e//3CFlLHBetZic8P2Wdl+GreC1rwa58ufj43lcvvT7QvhgHfV9UvWn1Mjrd3Z8Ujof0A
OVNkqPl0sRAtK7bVuFNadEcAq3ytymbnDIqvdM4OHAGSuGPFqK9ECddebuQGkv15d6TVTuu/Z9mW
dZFEhmw5gtoyq2e2PWI5WrwhyUbJtl7lK1Ri3GJ8/utMfm+a6DvAokFrDLJ3x7EefMoUH6g6/mw1
QUJ/atVDS2XLWjMWBHr8oDB1sJi8m+wSZIpRnRzLyCFfNXcEYWNcpuZDnJHpaUyq6THThkwGj7Do
dcZCOZwFmub+g9ombKdSJuiPKJ3kWNep+Qms4zbBbVI4ALYYwLvieD+HNu52JLOr5xJbH/uF0k6N
P7r2sFPqDjx3JJkLEI00+a62nEhyTyyPGzqL5mSHjyRipIT//dI4eoPStsK+eNWhGbdt/2JbyaZm
Mhad5YFDDrKyGCnhXkR8vtTt7FppkyRHu31OxvihUMrNAGhLCpyE/IjeXIkar8rDACxGRVEXxSzx
9bqaHhOco0GTY5XHPnrZH530sz6+KfaWlA/6EEvELX0YDlnH+w/+GDkkcXnJlObWOMc45mRHfFVG
Mbw0fHgXkIEi+4XyDzIj16uJNLXPxz5LjiAe2RTuU1O8z7JHwZomeLhmVZTD8ToQHzVNU5p1jGrZ
sXTaoAQuH+lPcG5Bmiqb2x5T2CwsBaEhiN/xdOLzFJ6wmhkousR0c/rWaz/HofGn/q/bArhRXdyM
CwHC4buxYiVezeibYth+rCi137rapqftW2HHT43ivnZ4QA+dLbnyRTyD/wpGagMxF9YnqsFYs0TJ
MyV+w4zvPtVif9byfdP3wVCwYC53qf6YgfiszXeJ8eQOkleR4OP+Ix1NS2gXxPwvhgKutWTWtMYa
84y+eerrSDY2SdFXFNrKaYo0ib6vi0JcBktGpC/CXhaYKO8xZ07fBvup1IOWbRieefbGutOO/7um
/wkSMS9Nh6pjQkv6RownR/soWe/PKvPz6Fk3fzrseFtxxOrbQpywhZWVJ6lVQHMmL8yKaasCh8ss
znb5qBrfG+clTw7DnU+ahUz9+tgiZusuUxscm+7sK/dZryy/aV8s774K7EKOEMZNRqzGRlHRN/BQ
Du5HNX6/vXmCy118n5v9xVUCTAjHrVBGfqvHetsBfM+onK3Te5vJUx5qnW3iupS1hQmOcSFTiO2i
yXOLwmnpm2Uf4mGnZkFuSLyVVCcEd1VUZgcWUuybNc+fChdQk4X13hj00SmbTZ4nb6Wq7i38AG2c
JLJXHRkfT0L4ihYS8RYrKsbUNIWZKQB5cYrnyNm5xVsahyTpdy75xiaJC1ndT+QJUP3QUYcWQ31k
z/SY5pS+uYBeQWro7yFP8MAmP26rCleFhYMGUhgQFzwXzkpQ+TFpzd4t4KmyBCNf3t/lnX3+/9GL
CwGCrpca6wFKkNK3Vsk/j4Pt53b07fYaVtX9QoSg7q6SDE1eQIRlTQAmO7ozgPlB9sDad+BzYrTO
vy1PuJ8XSxJUPfl/pH3ZbuM41+0TCdA83ErykMlxlEolVTdCjRIpaqBm6un/pfRBfzYtWHCfm0ID
QYvmtLmHtdaGQiBUFrBmXH8p4i8poozB23bNjSKX/4yD8pcNOBxAMxdIirhvgVzqyZF2gVIiptxd
n8fiETv5vrT3itpS4an4fucGyRAdrWrN1186XfBlZwdjZsRfeDJpjmMnHMyA2JsyDiu1WbmXS3M4
HUGaQyeULs2Ei1eJd4GHiZhGtSv66PpKLT2yCLxVlAmRnrBkr2/qEDe0hYJHFrJtet2Bq/lNSRp/
QnEya+6uD7a8aP8bbP4xJ9YbgiFocd5gMDt3tzV5Vtxu8x9GAPUeyn7gjenytrS88mrm2nD7QMLO
O1+x1+LjxTmcjCBtS0VYm/PRIscv3vS22kx56QIaUKBBOg1yC0Ctna8QMM5VmrQTOTbQmduLIXCs
YLWbyJJVmYG0QD7OEYVchJ7M3gZSu0iPJP9T5TCOhARVmfgZbnyR+AZdSb4snjEXme65RSckgySH
x+PJQJwB4wkcrJh/rzQzoO5HqZk7YX/7DwfARcIK1W/IBX6STE+PWDcY1liM6ZFrH+1DJ35f//zi
/iA/hfIbpEIuUt08NhTGMnzeHqyN0o7hZDpBF5OADysjLW3SrLSBWp8DNJPs5oPJW+udCo9A762g
GWhAlaeifKjqIUhU85BCWuL61JYOtgnm4EzI0h2kRc+PXifcnnPkTI5lEfY+W6MA6YsTAqsP2Ckb
GVcZ/+WVLI7zkmZHKjo1FJzpG5ZMmg8T22+McZjCCi32/EGl75oxld/7Qs391Ir5hoGfC2+8n4LB
arXd0NBho5Su5xcaMjpKJYZnYleDPyXo7hN72m+zFGWIDkZVqGRj4zeKN24hmaOGTOncb30VTysn
XLLVn1w5YLRUFeVZB6o4kvvGB6ONlbwbDh0nQaEeavO7CRTz9Q2aN+DEofmHkPcpiAYCFUL1eQNP
jrZLrapjtBQHWisVXjYoU4pardF2wNGH+7QtlffMNJPIsHP+YCrVqiO8eEIgjQmw7qxuIpf0Ktp2
aEJGsqOSpnt0eiyRYAJS8PospaX8dA1AXv13EGkpy5EpfAJC+wj7x0EAd0XqD8bd9UHWZiI9RMKp
SRYjDDsqPrhD45o62uLnEU/O6IAZYikZPKPwurFK6+zYoVJ8r3Kr8sdJoSv4gyVbNCPmZz42kAjy
W2eK2kzGIsmOXKX3KlP8vC82eiz8qVqrYyxuiutAeBd62/YF/81xm2SwUoseVbMS+9FmJfpPxI6v
OhXZX98ab2nxHAPkXxCBYYU0ya02QNzMmGKyY9qORmhNuOf56BjPllmMaKjpDq7vGlBNy4e42zRT
3Pja2LgfWOpv0A4uArU3y7DJeX/nKL2JswO6tWpVhp+qXn3Am1uHgHE2odfWwwcjZfZA6lrcQ3qu
9qeUZFuzQIjnuWW6i4XaAwcx1OYzZ+03tRfpgzf2eYgUj7lxGXF91ezcJxfJvmBKXecIWcsmsEX5
ATrWGNVqMe0so/tAKuqHUEUWaUmWbij6JD8I1842bWyGaBiAME9kP1XBk1070X6vmX3lz20yfFsf
X/u0pvve6PTH0YGaY6sSy5+YeRh4Yu+H0rH8dihhBRjYqG3Pvqno1QegWRqQpJi2afY1H7+400t5
hDpN6+z6nohtVndBORWTn8Z0CAfTt1U/a3o/7QE4TqwgLk3IFGjurvLyPORNw3dGaZghM4GWKg1W
Bo3euvduC3vHK33Y0qrk/8UUeJ96FhAiBS5VuqVdyaYu6xH8TnT2TfNgMt/LfsV0Lzknp4PMz9aJ
VS07pjcMapbHRFcDqP5/1RmoX7kIiwGtFnqxYt7kZP2nfZtrgaiqAXkNmbbz8ViLubasRbtavYUM
CImHo5cq5V1pe/FDieMdaKkYN46iew9ap6avDYe+SVCp4/AUM2JvDU7Z/Yhkwa5NmLFS+l666DON
CDEZcnwXF902ktETHqfH0ZsCppYhUZ1dkr2t3PHzl+yfNUAGEXTgGeh+Qdct0KAZ5GZyJKaNckhe
DV/gJP5i7lT6dWvaz0ne9Ts0XCaPtl1YK++oNMf5HYW2OPzQGV6DErbk6ODyNW48JO2hs4t954jX
2nOCwY1vBAB+ztKBDcM8kaxFOHi+0xVzM7NtbXbUxLsSZPHKIi75Uyefl3XS5wZN1pTi84Lc8/E+
traOte2rjQGVUfIfjgWgjGDIIUtk4m0+n0oDGdOO9Tk7Mjs+Jk7yZAv082LWyuVYetHAyJpr5bOK
jZyK6miZaJ3XsqNhJb5d/CxaM0xLCy1/Vx6ZT6GHE1/qc29OR5Juoa1CHNEaOoxkJ8+0A56uU/S7
eKgDS5AAPX/R6pj5XjPsDWfaDF57SHXj3U7BahbVvmV5qAx6OAxrb7p0Nv/f7wLuCBh28JplvaBU
V5t4iAd2rJ1fpvnd6/5Y1Z/rl2/J4LnW/4aQHKzC0ASvqGDHXPxom9fEe9arbZxFCfNWtnNtMtIi
s8Qkqc4xGQtIOS+/a8e3xutWbvPymcGCzT7QXFuSjuZEyokVDTuqSKCD/hM4yPUQ56501mgz8yG/
PDP/G2l2XE5eCsVWIRlSYqShM9XAa6YaleTJuNeh+L2NDbxPpESL0aTC66iKbk1wdWHfAM6EZwxJ
YaRO5YnmcVxBIDfPjo2lVaBm2Y9TTO/iwtpzar8XprK5fk4+wSPn8wWPAnlh6GKCQHqBUIsNj0xe
n4wHkuh+kY0PdvquOFDLbg5QNVHifNOkH9yrfYf/HaDoRdT7qv7lGq+IHXwsI4SayDOq4Cun6tLu
wScEHwVB8RwXyxUo8CyVFHRBcSi09z6rNjb/EMSA9v6fqYGwlxddX4bLZcdyz5GdgxcRpVfJ9I3c
zhTFVMWhItGQ/+T5N+bhydKyUNV+XB/q8oCdDWWp5wcMVV/UxMUkDlke+x7ZgqeYVTMl8q1LjlyE
I99eH/DS1Z51nD5zTdCNgm78+YAaU/SUgnd7yI0t7cN05dVY/DwcXUg4oYJ3kWeqmDDQ0JxNhzpB
F0btrxG/Xv/9smQYzCUmAHF1VD7wqF/gGllpcWRnFXHoxmcTvaod/U4R77V7yNptYx5z8w/6Agnr
RsK4POxnNefEElSTWVpVRqdDOUKNOkpB4rg+sUujhgYUsx6VBczEJc+sJxZLK5rT56ytIR3+QKBV
ZBo7pf56fRxgJS+M2vlIko22bdEh5qH0OUYrNR9iFBzyx+pPA1qsbzlgvdB4Ku2PGrTcu5xV5l1m
2lXYGUr6vYin+qfjcO7XFn6eOjrNFq0k6bHFtm9ztfmKmNE66KqGFvYkszcZJc5bEie/sw7I44BM
Vvxr8lQRpNbYbF3Guw+DOF9oV+pB1djFLoGC+pdcG+kIdXGPPNelrv8lQ9I3exvhwEMxKfxN6YEL
rDrb27pD7D6SvBqBx8hr5IWU9iV1la+pk3kvo66A98RKdcfE3AQ6KbL0MCR2vUPt1wJovzGNDZT0
Kzfo0dvzrm8yJ3DsVEGw2VWpz3R0jOghUL4z+sy+yzrFROsA09hWTdw95MC83lHNqv2E99O9aQ/J
nVniHaBTm+4UHBgfcvD2poH4wLZnXA+TVo+PGrx6FFjy/E43BbzetmkCHTIznt9BSvNjKHLlOaW1
4L41WP3PwR3YvTpt3Rryk179w0yJD7bxHl2dQoeUeZRSu35o1P4lVVpzV4y8u6N2OW7SMjf9NiUq
Ijkugr4y28CpY+s57qv60KEs+M3SifK7dIZxS0bao6+9ojxMHp8CYbTOd27PhRrS5s9WLepdZguK
HdYmAflEK/1ed5r7UuJ9PGQW+T1ZVrxtJmQQoTJFAFHjzUb3Umc7EasMPCce7lH/GVDHz+P9kHoV
gljiQGhqGCCXBeEYTcvonc6oja8MfVCPOvq6usWDEYspnCwX4iLN0AZKEXZO8KYSLciUMYvUFnq4
U1m7UaaX9CkVyGWXqD09FE6iPaNvlLsjcZ0DEdLVm0pLqneed91OuMwJmD2VO4fF1pNmQEOIAC/l
ayqyDEJvqqBTpyxgqAH7msWce2YVxg9VGMpfrYUf5dF8CiFNZN7VedZt+lItdqRTsdhDrvjUBSkf
yTpl44qy3TqK1oe61XR3dlxq94rR1TsnYaVPYkTjitCgfdDEfaBTqu9sk8OpyF1rxe6vmRfpTYOO
X+UAK0afIV6w1b0PTnZeMoax9+u6eXGWrAuS2EBog/uJF3T2EE8MJdJsyZgVI3kejdT+wS2Hgrs3
Ws19bNgd7gASVp0ZuxtHbac9HhLbnwbdg9Ajr+8dLfP8MQcyqOm/I9sYWK2nPI01zQO9+1aZoMBw
p910hEz+MLXTMQXb4Kfb4MToNtk27QACH3oJBFwdzOcCkdLObRFZ08EeAtqhpw+vWfnUomsWsGGE
7xR9ird9bPJwRPPdI+kUJawa9i68pt4TC5kRxaRO2Hf9ENpeZ6Mlb9X97FpWbHPb+wXZ5wbXH1lX
ZyIeaNux8SQ40lO15251q2siVUzDBtRyzgMjs/tXbmRsDyCWvamz9i8YUd6DWVsGQgy12/V2XsML
UEAqyhkOBBhxFhAPKiKR2Oh9pyHt35Zopq/SftjFjVrt04zRDXpKkedc66qgaFL+MhRiLZMvnZ5/
4meg7GaG0MxFkjZVwfwdT3TtgXuQ4EE77wf4gttC58JXa2eFlymdoM/B5s4PyDt+Erkk996jGfT0
UMs/OLkVjpbyVA/FES1q8yB23cxHanSrFu5vvbyRbDW/8bizKnLnAKqh/CL7RmTWUew1NMKcRAmx
IbFF37C1KvKCc4kuQYjF4B2hyiPnOnVodmalmNJnfQiN/phZm4mGKPXTG9vm/TObk4Gk2CUmVJlg
PTFQ/xybaGGar/iuS64YcnQAWnziPPEf51cd0l+iTBslfQbN5JCKFH0hhn6f0uHvRIaXOLWQu9Wf
eKI+Nunwp+Lj23VbY87esRSuIMmClQSnE+Bb+Vg6Y0/NjpL44EylIH5q596ugUrmm6Xnhs/LNAnt
tmH7nloibCDN8ljnrEHLkqE59iOn3+I01Z6AL403TBc0mOwqeYNUQh56PU4AuBrjNo5Vb1/H7rTF
A/EXSFf+xD3W3CVtUtXA7Ghsm1m8jwo22S9p1caB1jDxOKR6DYkvWw1t4owhkttI1U5eNn4T2JWX
WPTOCzTjk79x7ZZfEhWe1PXFkfFF/1wjxC8m2F4IHeVcVKbFVit0rzmYEEVU9vDYfFIXIToHhKII
U+W9HhKYnJXcqhSq/TMqOGbIJOqgPF+UFDPOIJmtNodcq0I4HT2C45oFhYL0DrO8Xenk6W6M05Ww
YOlWzalV0BhRq7jQQ2pyF5IMnJBnZjhPZZwWvhLrX4XD772C7ZI0fllZ3bmeIx0925wFqjAm4nOZ
y5WNPC8K1YGtqBzoX5F2fOTIcG0GEOw2U2HRe6yC2sNW6t6z0dreQzelyj0KzPGaouN8za79FP38
GmadNbUQck+fR4IWdXlzD2R4NBnjzbUnFHHBKEOJHRbyQttI6yzq9JmVPoN0FuCl8hv7jQuUYIeV
8HshhjwbSIpPeMYVkWtm+tx573TiPgPo9PruLY2AvoJAJ6ALFGz+vLknPorgXmWXbodUhTb6iqX6
aHx/fQTpGnwa3xkmBH0HKOtcqAt7k1c2VMV5nKDxp7mTn5uFXysgJLiwCDYL9HEFYrc04qwkgU4U
qEKqsi3MBbLSpKmwPWDVPCDwdx4nS502WsG9Q1rZeDlV1qSvU6uvNY5YegggJgL9Xigz6nOm6nw9
GfoUqG48GQdd42JHB0N/y0FdiBx9yu88cO53NuotDyns6zaheFJTTqBWPGnJ3+vLvrCxKL4CU4SE
sofqkfyCu8IY0NbaOFSM3ZO8vF/LIi8NABkjHRRXQ4XGwvz3k5Oj8yLLEpE4h+JRs54LdjOWFj7I
yeelFzUflJE0hmIf2v6esT2qn9fXZ8FUnH1/9vNOfn7Zm0wD3s85IP9b9L8V72/DN9eH0BceZSAV
cOpxwWDxPGkOAOGZmsjRXbVywANFBzTFadBztSt4QOzB4RsnMcqXOf8odpwA4o3KbHWvoM0MmhYl
kaslPsQ0jG2GDk0vVNHUTY9C2I+MF+IbJ3CsfLidSNhr1hoUUtrcf94u3B5wrhwV6inSL888Og0K
x9vVQ481hYobQBk/r6+OXIXQQdyBY6sCIQAfE70YJNPjMZ4zmuZZxNuKI/xkKKHarWbfV8VgbISe
TyAVmDVEz8duz120kWOalmw1J/6GfJv6p2dTtvOQ6HgqIGXhU+ZlUBfP+Z/rv3Oe6smbcvEzpTdF
g2sSc7RSiRqRgtVQ/FFMPdR75+76MNKKz8M482V1UGWF6XClYShtUXvUwZ7TXxxtw2906D8/Pzuo
aO2GTC7e1vPjPpHWssdar6N2q8RfvCq6/ddD7Q/IQ/S7uHQ/U13LudnwOmJ9YLHQGlZu69LqzDUh
qDLgX9uVrFk+9I7K+6yJTPJA913+Hxb/9PPSOxvTxiqNBp8X1hcrf+cr/sLCr5+7BANoivYEwP3O
Yd6JrYEJUFqiqE1UG6FLN8lamLjyfRlcxhulIGmM7w9ZaMb+8HJ9cxduwOnPd6SzUwCtXA5oQRyZ
TXPHOmuTeG0gJmd/fRgpsp6PKFjUIEch8gT2Rc4rU16LtlStOkJRB8kyf6ojYtWBR1cMz6f6iXSj
0WQDjhVozwjk5eC2MGKbJ1pbRPg1RuC2rhFohZ0FAOnp21RB+qJCG/ENg+V6SL2iDm0GtLaPzov0
N7oz1K9OOn5DOi7/OwlCn1EvHb6UPCU7rU/cZ06dcdtQMC3VZMx1f6wNZ430uLAjqE7NnRpxHSBu
IHkZg5KbagJ4f9R3w53JhL7njExhHRsf1/dkaSCg3T5hkXAkZBymmZe545GGRU1V9Ef0iVAfnEwV
L5NWrfW9WNh+7Dr0uU24oZcNQw13ZEhfK0WUjfsuu0uqx568iOq2qsx8yDCKM5P8UPy5cIugclUl
Q+4UUUUeNXebrTWjW1qw0+9LloT3Co53ie9Tjof9idODm61cx4XbfjYFyZoYvBvRVQ1DqNpOPNt1
eH3LpfgRK4QuJ6CczbzOGb8nOUZe3ulpaxtjRExfN79BEQ9kyyT9Of2+Ps7lNOZuKvAcAXYAVfGC
XD+R3LHQijgq6Z5ssnrFmix8HrEvOidClBmMS0vaiEbnxG3MZorG7m+6r2/tQoFVml0WPKTQ9sdZ
kh6ksbfg6CdeHwE+5Rvvxc163/8MgP7TKCFCt+TCH+h7uE0WG6Kh+a07v9nNDyo6N8yuO7qeAekk
f74WE/TqFAERkSQOsp1h3ogzmo8R/qe5pDvzalGxP3/zBidLIFnOx8jKLD+pI1d9jfM1jMXCJiMO
n7Vh0ZoA76pUM2bo+0MdTqwIaLwa9q/9fv2MXtoklLyBOIBsDEJXCKWdT2LqWIo8aG5H1mOjfnUr
tsm8cmNp79eHkRNU82IhUQQPATKUgP4Y0gs7xWbcIhB0ojqNtF9uvlPMbf23F7/RXXqflCuM9KVV
g8wqAHhQmrjUogQXAeI+AqN1qfCdqCz+w7ZgMqAgIBmJR1YW5pgS4EfVsWgjptn+k8cd//p6LUwA
34ca2Mx0nzF059vSW3pap2nbRtDKD/QNimort2M2Ducewiwuh0PlArEPjpbkjAPw5RDk7trITgeo
cT+35LkpH9w35WuVTZv/MJmTsaQzhipn6nUxxgIVrAagVOHuynItnGIoRIHiBOgJ8p8yZsQcFdMW
zdRGlnroGmPvZr0/OhpizG57+1yQcAHiAaSwuU3W+caMNcsRwtRQfPnR2rvE2f2Hz9uz8tFnfUIm
NSYQclASms3KGX7nbOzmZj8dYrMn35e2otRS6ALHtIuK6UGhAXNWchpLxwruLTrBIBK4FNypKkMx
tD7rI2r+KcW3Jv1d1T+Z+j0f/1raWgj/iaWVDzEgFJ9gNyQi5Rje6pVhgtJBF3kjyCLmRqX75kWA
6Naq70i7eeyuYPfVT9TjKhEMcUjzV7R/Q/yGLmDX903Ois32DWb6fz9FOhdl6XmdjmpvJJzK58qh
V74L8p0qh4xti8K32mguzpAv14e99MVAHgI0biZZwq10JBcgMSrA0rIUZuij+Q6VTmhpXh9gaT9d
CNwjpINQEHQ3pONeqQaKorMdQimWk33t1Xc9gHG6uc+BYCrdb9fHW5yQNbc6AAACukfSc6e6nLBG
85ootqznWonDsRJv/c0dXefdQniBbMSMuLtoRTiMtOB6hfALzSmVaqesCcbP5lk+mGBbwjODh4lk
h+QamBM6XipJXEdqjXKYHQ4CfJ5Hu3puebtikJZWDPlYD+ltOP5QrT7foaIy4y7RdQT2KTc2QC7p
fioGvpkyx1s5DPNmS7MCFgvxPTA9yJnJoZIVW6VNxqGLBvQg/wBisNlo6XsZD0ao86T8uH4UFtbw
M8UNAThw5OA0nE/MHirq5GgMHykcMtwEAN57V9+nQOveHjFh7XAcPpuP4DmUblFKndTsp1lIKNmw
tg16dw34vPCcozSAuAjaK4g8ZNhvo8UkT4XTRnEZ42GCigFZeQHnEyXvDWpTOAc40OZlqpEyOpZK
MURtkm8FA1SOjge1B7FEeM+ZUz7ZBpBcaqLefvwQyuqA2SCtgdyP5KjoaiKmsZ36aIwN3+k+BqBr
ErEmFbKwfnMMgtQhIAlIB8yX4CS9VI9t3BsVcnvkq/Zz+nH9oF1+HAi8We8ENWXAWGQ219xNy62g
oRf1PbhCTvKARNbKs3h5Sc+HkLytrgQjoYHBjFp1CKbS3buK84S60UpZSE7H4xWawYTIZYD7i6hT
lunu+GgKAwCRiMVNuRfmCKWTODYDZ+oOjlfemdpHwpuw0ZONW9vJI48z8SMhtPjpVnW19TJ78Ee0
gt3VtpmgfaXW+2VZmGFXuMnWY+aaiu/l8wLyBLYTkpVw2y6S8InOBlNMCYkIzXeJWQeutismcde7
450Nt3cVeCnTcz5XyISVnCEfcyJOOkldz5k3tgaNMqZqqCtkfqk/+mFbeSFVq2HjsGTwdcUzQura
ULBNjF81N0e84Vm/GVqyBm9fcBywBHPzcqCncIHkzOnUcBQR0AonovRNMAiKqRuePZTxvTs8pa3h
M9RE2vqnZ68R3S/tK8SFYCxQ5UWq8IIKlE76MHEnyyLA+UApHN8zqIb56eDWftYaL4WxJniw4K7N
qS8kv2wk6S/dNV2vqpwWGo3czPBF8zBVWZB6+z61QnN879ytqTwlzRgaUDiyc7B/PzyPB7YVQmKN
iEDPV16YhYs/s87QVRdkfEiXSbYry9FKdIr7LHKybZPsAcu8blgWbv3Z96V3hRezSEXWZVHLX7Km
8JuO+xlfw8uvzULyNarM8jI0FgTBg1ibiv/Q2rXOhSvz+ETmnFjfMRd2Yokmi4Qb1OXdqO+cNdHl
xUm4KA/B5UNdW7bBiYFoLa9BoOx/U3fraSthz+IMTj4v2d8GzqY3s8wjxIQ9lLs9cBdWNlvW7Zot
yywMCBU8HClYNWkfBgtlb1sxs4iI+8Gr/Nba5v0j/nXMfZFnYVYETvdiTh8jNLWuH7SFqwyoLTKZ
eMeQJpKNWmHpo1W7VRbp3qOVbcmUBw5cJfUZHSdW3vvFoeYneA4HkMuW7Kep9ygGmBwbVYVJHHaZ
H8d7VH6rfgUYuHQiQCv4d6DZGT05dJ1u8cKsMJCpvbjV041SJZ+7heIvhBOhiIDQTQo0xqHuud6y
z7vfZdth5cAtLpMNpQ8o088BgGRa6qEF/N+qs0gxAmbtlIPxQ6F+Ya9s/NK5RuyHJKf2KbgnnTmb
mLxiJh4PMYaOh5qtj46D/+Fs/W+Ii5pVqeXgItk0SoDlnV/LF5cEPTB0qy7svKPnLqwBNMe/k/l8
KU92nMYiHlLboxHoRS3dsn47kxC7FVds8VydjCKZgrpquFv0Lo1agOsHv1wrXC3OAmESAgoID4Ow
dn5ugY0ZFNVOsyieAgMZqBFYzDtrTWRuceMhFYs0CxBNF2KOoHOVqC9a2BU6+nby1Rnv0LL9+s4v
rRT6zaOajswKGgjJV13LOkNYVRE5qB6Sbb+mX720Uqffn/9+st9FDTjjpDVFNHlvlmhDgqRdgq4B
maes2eY5VpSOFjjgyM4gLwUtJ1kFqcrzmDhuUkaUpY3vDOY3lrpvaAUWqBX6CHTl3oZ+bGaku6Jq
/ZabfmPQTePc2uYGbwTaI+mzZiUCDXQyOp8yYWbm2hSFLT3e1NBho7fbgxkJBYcGni3CMun7WTZ2
HPqDeaSz6lDF8a/Ma+/ykdx+h/DYwOpA5wV+tBya63kDbXPaYJj01w9rrXq9cO7Ovj7//eRckKmu
0SupBt1FP2ZOtCbMv/Z56VgbI6AKNdJmkTe9exubvV2/NQs380wMV/r1UEKaEtE2NLI6uBpfFOvL
rb2k5kN0KrcrTWBCMxW94fMI5iY3N8P7rRNA1Qx9OoBTQI4HaJrz5e/N2oNLCdOiZ/VOL946XQvT
G7F7eH7PB5HeR2HXbTEKvCrQiQ6Y8cUs11IGl/twPoLkfMdjrDTmiBFYP/hQEPK8wC6rm+/b+SCS
sbebprCLBO+vUe/T6m4qH9Qq/A/bgfIoQJ4WQJcyhkwTyYT+ltgOR9lOkFOaFXk8/eZICPM4GUR6
FMfEq5DxwyADfSfp7zpeSUwsbgaoJMh8QYAYrur5mZqoaXEQCGmk6FlQ5xzdB2cliLW3dyGYnufx
7zgywxY+Y6erE1yI9oN2vpmFBd+N7dbdDk7QvBPi62sMj4XC5vmQUmHT0vuJgGBNI1I0PoWYEeN3
ff6oUC9AdajUtmwoEVC/Xj8V8yU8f9DOR5U2bJbTaocRo/Zz4/IQoj0O883bi10ASUDlCN3kgaC+
EGgRdeskkJ3Ccg6JP8YHLf11fRqXtthE+xg0ZwB2GmPIyWvFrEvQUxUGNzn1tfgYpyu3Z3EAqO0B
ZgsEA1xx6eDFA4TkKM8jBeIBnhK6Rbe7PoXZUsk7gbq8BXYPEqFou3k+wugIfbJAPou6Fuo5LHDp
Y9XeT5QEHrl9MnN+EjpNCIuQlZRiljyHtrxdDUmUaOXGSB+cyV6ZzMJynY0gTcZLJsFaBSOUh9rY
VM72+lotfB6ZfPDFUZJH9VxO4yqUU1H1ahoVzV0ZVNnNDqsJPPycQ4M4IOp+0sNYmBPR1JRVER9+
sK3S/rz+6xeM2NnnpYcRPMIqbSp8PiNBjOtNbfAEm5UX5fJiQ+cfYSna5M7CgHInCCRJ+xj0lvJV
NcOyqMDeSUOL7lv9ZhfufBzpeTRHKA+A6Ve+OvXrUOGB/H19sS63GskIlIg8JKRnLUXpgffsnAFm
lZHX9pdtP6Ayf/3zC8uEgwrsBS4D6MtyvqijzgD5V8sDtMr9ZqtiSyFaV+9Q5Ph2faDLTUcKD7GP
C6zPDPQxzq93wjNXkLyLo0Y5Ft02mbb2mtO+sFQ2FOznLlFQ/r+Qz9RLw4OanJK8JuOm+lmuSYOv
fV56KszC5KAl4fMKf3d/Vu0K1ObS/qFAApAN6pyAoqEyeL5ARd0UULJs2KtH3wzjNc0/PPZqkzC+
3XhAowRRzQx5w90wpXlYQDA70IfMXysl9y1b8R1nc32vF1YKVFTwG/FgICdvSRe8Nw1id6ZbvD6D
G+qPYq2YvvZ96U5UXm8qrIqLV3PamMO+GFa2Yu370p0GwntA+h2/Xx/32bh1V5Zn4Sqgmo1nx0DD
N+jUSE4c16BDyPOSvVL3B0c/BIsCUEzM8OZNOB1FTsw1xVjUoBOyV8Xzy1/2+//f16XTmpmNW+Z2
wV7RVXMaN4158xMEfjfaOc8QXCRgZE5Szwfsr0fY64SWXDSEnsH137+4Byffl7bY0OI2Y1bKXh1z
U/cICIJ8LZm8NoS0zRCyRJnLo+wV2gFeGhJ3p5HbH7nTVZJRHrRnY+kAePiauU7/W1DTiEwuRGA1
VbyBizXtr6/avCrnPhp2xTVmxRWURi8kJ0c0vVQmkGderXGEzDoNk3FXWn8a6IIUxkc9rXUUuLyI
KGgiPQ4MFJ6OC82qTIf2aAxX4bVWfpBmWO+0uTbA/PeTFEnXpczQK45jVr/Y/I4P2+sLtvb9+Yyc
fN+yxqQUI656PO2n4m4V5nZ5xs4XSLK0ZUL51HlYoCQPKyPsvQO7kRGPjYaa3Sc+0zLgm8vaRwXk
36Cz4FoRkrAAYJX5yhleWCKo5SHLi7AFAZIsmeekSZkneWJHen2o9vZa773LZ3UW4/v387KvP1VV
bRaZYkVlXR1cU/njOfQevRZCpDR2bk/D6xt+6U8hBgO9HgR7xPmw7+cbzjjrRq2LRcTC9GeVbvsi
EN7KGAsrBjbKzOlAnQ/hnvSA5yRjXmP1apRVx3HcGGvwpLXvS64ar4mjMwXfT42oao+6sbLj8xqc
WxEotiNucYAfQDrGnMc/vRR0DsmYDfZ/+WKoSX03kvrQeNYfMMb+8rG+R0Og9N5bY7tfbA10r0Bc
1nGiIYR1QbJPtV6BsIPeQf+GQu/Gt+rUV52vSf/7xiMwjwMsHLIzqooUijS92uhGxVXRtI2gWVvT
hzkPK7PyX66PcnHzMQqY9BAgd4F2uFCMiUcIM+S07KKs2KGEmDqhUd1qvDDE3EPvU78E0ArpjQRT
r0u1kTdRprhTQLpQpJ5YOQsXZ20eA6n8WTwP1HJbCsVp7zLbHUwAL+Nd3u6/Xl+kha+DYWiANAJA
0pzOPz9pboO+36DFiwgN5fptssbaXfm8rCyq9H3fMEjgRoP7qO06eqsbCgbSya+Xof60gPhP3ePz
rbJNNpZ5+/bi8zNkHRIQCAakpWesApbc1kXUP2rlvk/urq/9wgE9+7zkITLdjvvYwedFtnHdJ5M+
kZuZqjP8FNozSFR44AXJUir/R9qXNUmKK83+IswAsb4CudRKZ3V39fKC9QpI7Isk+PWfU+ecO5lK
LLGaO/PQM9ZmRGoLhSI83B0tR1Nd3eoveZ8E5f3kb6GRV8YAA6ClxWnGQVCBmkMtzUZMmY4+wyRI
NQKapTbkYitXsbKPQECAywLwPxCPqNk720cCAedZfymdqJGRt9UEsTaM8+8v9s8cruS632QS3+/1
GEpvVQ2GsY3I0F8unQunjrVYeCGwDihlXfWC1ZR6aCwl8wtLx/lO05tmb/ZmESU9TzP42v6U9d7B
8savuFvE79ZcuKprobcsYMw0XnItr0LLYoa1q1M3Q6c3uBf8vqd3NEuLEJjF6jnrs/w3Xq2+DJil
C21vCn8Gt5lw7r3Z5XsQ51QH5PYW8tm6+I4m5iLOK9FIIHlnMCNJHxzompuGzBP2CyNmP9yXdhP5
bhsNZGrt0NGFV0ZuNfV7MEVNO9AuaCe8lcl+BI/wwbbrAgo2IssCAijKPkvz9KcpM/D2SPu71nMZ
2AC+BVTn47xr+oUS10xD3ZDFcfa7mQbEpMYj+gq1YOjmoQk7zXK/ZHVW7EBSlz2Aa2wIu6zoTw3o
jn6DN4+D6xq9uqycx9DLjSz0tF7fd0nXhMBAth9Lj6Yh+Ln6wCsNvqel1QcDWit+6cKF7GntWC+S
NLMIIKGchNNUO7Hjz8Yv5nmShqCebE8I//QUsAeb2yCASfwPgkq6b9305wDOsS2A7fVmxKUP0Bqy
ctjweExcbsYOjOxDw3PrhVjQ10z2Vr5LnF+3fc/1gbq0oW54MbZdB1DHi5FH4PF4Jx0oTig+vySZ
kOTwLBBnXA7BIw2pa+mSF0dq931YA2f4L34/MFBL0zHIIFTHpll1Vw0pli5F4OCZLyPd8P3O1WnF
CM4MLH9/5hE4Gn1SQ9rWy2z/gTJy0NE0aBn6PbZSQauGkLtEu+7CRqsiqrhl9G2RtNYL8z4KeSDJ
52n66pnvZPN5WxEDFRaAw+FGrwrpDi9Aioj3LzrU+iDr7ikAn7T7fHtVrp4Si1QtcpiAU6AMcsXn
1rKMjV0nycsMvYXZLYNaPrfWnTF+puzPbVNrGxgQPoA7gacEzkG5m/taF4M+CuOFtJ+k9oEfbn/+
rZhy6a1B+oTvIu8Lj31VkCpMmRtGwo2XsZCBP/1lrTighhRm7N4HSVx/T9tHoaeh1ru7pnmQw2e0
KgSt04Gl6cWonsXwXLW/yHxos42gZ809/PPLHBUHP/ejR1IfI8/ph3YOJiDw+EbovDa5S0MjmjRx
3YI+/XLzF44EY6zoTHRFH/XpYf5we3JVPui3zYhwAQfMAdE20t6X39f1UTdxpWHPEz10ay+ozCKU
kH6nx6IAcelURK325Hr7zEwjLvZF4+2N/E8CNoG0/l5XR7M7alvh2PWgoSGId4kHhPJKF4jrzJ7T
4zF20mkXBszbIv2+PuiX31dcbmPwnPYU359Ack3cnWUOu6m484Yteu+tgairB2kpqxEwRHA1cTNk
oLW8vYCrQ8E8AQ4G+Iaurl+21PdTNKmdLKv+ADHqj0PT3Il2+N7JLdzDmqml3QzeEYR5V5xaIx5f
ST7WDthoxLMzpIe+QwG390F1Zaafbw/r+mQtShr/2FLSBl2dDn5RwNaofSE4zSJ9aLfK6WuLg4wt
YHNkQdaolUPmC2EleWKfWpcH/jAE74ZQg2kVeoWoouMAofKmXL1VRssCrYr2KbNkoMPLN4nY4fDc
nqrVYQB5aIFnBEGtCv/SNDnNzLLtkw9WUR3ieO9GtC/DWK4Rx8BhRHbq0kU41OpBNDhjGGOx67ke
Mdp/GrUt5qprHIdiR3mEuSaUPTs4qlPuJWG5wJlLY0fajyM6EIsd52M4QcC3L78S7/XdU7j0ry5C
qSBsvno6+QbN0PXi6KcWHNJa4Bv7299f2c0X31f8DcT/pNNKfF8bQ+JHFgvzL7ctrJzNCwvLLziL
kdyc+Xk6wILo9ob3LQeo8hfdAtSv7DQQKyD9AXI0QHpUVBJPnFr3RqGfXDcusvjdXWXI1xK0p6Pg
it5WRKuXY9BSp81GwvWTT8CXzHc08UC0vLs9UVdVAcWIkmVJBAjE9QRjyOeFQfJnMdWh63ww2j3N
j327sSxrC382JPXodJ3LDb2WWJa8jd3K+eFBBNrrso1BXZt5IxoDaT4K1mioUi5x9Nikrc6SGfDm
XS7uUjCjlhvI/FUTqKfgpgGKz1NL+5ldZZbRzjMQTwe8Ejk75uO7rzJUTtDEBrJNd1EJW37C2R5O
0X/fEGbPgDg6odHtmfZsQ7FWvpPoHyHPpZ3lLJ3Z6bCNZ8ac+cUABdLvud8YxvUpARcWsngu7mRU
glREe15TkudaBwKKNpyLCD1Nt3fw1veVq7GV3oAMSe++sHJn2yBiKqzwtoU3PoPLiHsJB1EWh9bm
GwLxcobkkJkgx6PJizTm9EfPkuRUeu6PAr3uX0qesZCR2gTHBsCi0GPV5v3SSRv41HwAL+sdh+YW
b7U/na19NCfv0+0ft+zly9924SV85ZaYOgdg+wkHeObgjj/kYODOn8BED3ThVqpr1RSQcGhGBgIL
vJeX0zCbmpGSgeknh/2dyi+zWUZC8kOevlRNsZGTWnPgeHK+NQ+gl1e9xdEO14OIr9JP6MuPKv1H
soTgiK625EjW7SCyBqYCXYC+4mTdEkxRujPopyI9GG4e1nSXWR8J/X17la7dBVZpCeD/a0Zxs5M1
maM59PppTEF1ruV9UNmQnTbSH++3AzQh2C1wHQEBthyWs7OMW4o6aZsbJ9c7pmbUzIG/sd/WRnJu
QfFKNjppDeTyjNPgAoNbHXvIQk8bo1h+pbqnz20oHqmq/LkqZ9hgVuBOUblFALI6Brg9FEiQ7bx6
oacTMqpGUhin2fphFY+I2H2+sX9XhwAiw8XnIc+k1l/KVNQ+zyrj1BQ84EcPmb3bK71lQNlRZqUz
uxx64yTsL+N+6Dcoka67qBEYoOnlfwN4+/uznWQVTteaY4t17quHFvXjYcQ9R1zx1W350fHQkzpX
h0QOX8rRjagGvQrL3ekgFWmg+QhRuDxglR9mVEYZQYq2z6OCNRuQ6tVJQDpgIcvAHKv150nMeWc3
vnHi2c5Lo3JLombj+2q8AmnJdkqYY5xy40Dzu3bLo65+HxgZCAUj9X5V40JVokh5YuL3O5+94dPn
21tkzbdZHi6uRdjqOlfizH4xdVVqLgHk3Sz9cHIOo8h2QvDotqW1KBItzYuaAFgxQINw6XbMsbdJ
2uvw1hO9c/0SHMz23WR5oTC0MZgkGnK9LcLp1dGd2VRuIxsE6PnEYBMFskDz7+bqwSRt4HZ/bo9t
1Vmc2VHiC5o45VS0s36aqldwItj29zT9F1kLEFH9M3/Ky5gb/YCNBhvIPj2NYnoaDRTFGtRcki38
9FtB6sq5ntla9uTZwYZ6iwsu/kk/6TKPKjuu2SMoinPHj7yp2c11E0AwKKq6r7V8bXS8AT7ens+1
dbPRXIPyNzCG4Ce7tD9ALpaApQXzaSNYin2wdHsBp4fbVtZ2pG3giW6iiI8/FCtW3duoSmGUInuC
Bkw3PGn8U599AkHITu+/3DZ2zXEMZ3luTXHGtCWJlALW0EV4b8/+LgfhiLTaEDHMztCbu9bmxzpv
Iq/rQt2bv0tZREObHnViRGM5f4MSVTi07YZ7vO7LuPxdqhOfmnTIyLLWLqsD3/9DkjvmIss3ghkd
Sip+oBt0l2z1/a6u8D9zr8aJmWdCyqvFyYTgU9Rk1qsjIDKT9xC48jZC8y1TyuEcAIh1CoaDM0z7
SnxoRFS3R7LVOrl6GZ6tr0piCX2ZuSUenuLQkniiBjQynCJoyvrRgHzNlKLDFXLCLJ9e7KrYQyvn
Qy+d+6kFowIt9zTtjh1aIWjGIpIWAaWyC9syPW5swsXhqQcbSoFgeXyT5FYZPUXe+D31ly1f3Nf1
0XW0vWHdjd3j1KHrukwesxaxZ9UGEiXQ27bX7rFz08vL4cyneGwE0fmEFe/6HbunWyqNq4cZZFVv
WXmgZhRX76Beq+E5AJdV/PURpJflGOQUFf3hO5E/smwLG7JiDxhfXEmIpKEcp84kY9zvNZ8iKZLs
WL3X/zbyMJG9bXxKt0CGi2dQFg2PqYWzj4BYDPxVlzOXFUz3HYg6nTpn+ttBNgHqZpBrz1+8REen
FmS4AdXcS23a316xlVsNdjE8eAjUcVWSHHTQZF1SZvqJpwcHcjwZ1Jp2t02sbIoLE8rZROKU26OF
oWmiCo32C5B17992FxaUazPXeeeyEuvkgqUGLCPg6eH/nyaU27KoNCEglIOTzz72/X3+bpSsYaJ1
YIFmoisQtBnK1obgXlqUtMCbmpoRn3fAxES3l2FtpcHsBQDo0qx8VY8euJ2NzCfzqWqt70wUEdCB
f6pNhN6qGQO9/qhSoD6pJvdpl9GhZO580vx73zm0GsR/0PR3eywr7h6sXv8YUVZDq+CFURSdT57b
BFo9BEkeSOOR5Rtbd2swy9+f+bOiEhX1mYXBWLusD/0SPYwbJlaSKSi06Kh5AyG91L0vTUgUYOrB
8udTatxN8h4hF38V9ruzlGAvBlwTdYoFsHGVpewGJ3O5Pp8m49B1h646ANpze0nW4knQI4No2wWU
8VqGheqkR1/MNJ2oaR4THbrEbISQTY+YzoVOIPDmhnko+/HvQPoHl1ohh4jwQLaWbMXb4GcAp4C8
FNiIVWiK7nPNs1oynZyQFiy05vr9ocaFAWXvZYbFATl2p5MFDHKxa6yffaEHZfde5nJsb2AH0VqC
hk1AL5Stl/Rpw1GJA/c6OPgCn214g7WqEtia8eYEDQQYVtXuYBSSB5DMaRDk0jioT+mxJWVYuw+M
aHu0ugaT8ewkRdDZH3T31+2tsnJ64YbA8AXo0HKvKlt+TEyGpIVOTr2zH7xfLhRH23JPNkr4KwcL
1TnUF6FZg5KpyjrDgVycW2aQEy0ey6GLOuik9fJvVfshqqb/YkQLbZYDDCyyPErcb4IHl0wjsU6e
iOfkhzPGhQF0GN2CyKzNHFCewP0AVbKSJ+hMKysKCTu031n2fV8HZAzQzLGxx9cO0ZkdFRTbT2bh
cjRQnYT37OZtML6b1B67+9yAct2h2AR8FIEBnd2jw7bYgvBfE1AtBkBqt6CGLWCJlEg0FxkI3Wrd
OtVmoUMab+yCxhjzABXv8pGkyBMlc98eWqf+YfbCCPB0bMIeWILAz/hWBWflGsExhrYxGEKQFbGU
4K60E1JnmrBP9fDYQrwBEkrDxhNv3QTu3KVoj9ZuxSuNw5ACddDYJ6dvfhRW+uj5NQhq7Y3banVj
AEv7PzOKVxIszeZBh5ncAt+pJyL5L/KZmKt/LCxH4OzKLXNvyB2ntk8F/SR30vx4+6SuhPSg3Fu4
wVDYRm+x8vncmLO8agzr5AyRnTxYOYKUPWUPHgR8t+A0q2tyZkvZg1MvcVXgkjpVowlN5dCDmLS7
lTJaXZEzI8reGsduov2bkSH8o78fnY1jhE4PaFqBHvgqcHAoits8z+BwsNak1h5Nd7q7vSKrPu3M
hDIAV0DuVoO81anOau8BvbV96GigIu4rrQkaq5L799tzkfKH5jiuVbD8X24w4LV6Z9Qr2BusyOvL
gFhjyKox6t+P/ceEGcQAezkMgVry0pI7NVLzm8Y6ae2xocfj7XGsLfybHNtShQNDtHIUGXGKsjRS
uNAi0H6UW/Qha5v3/PPKQanq0ZnyZVm4tbNZOHSPnrUBE1x58yJYRAvMf0egnA8vLRMIeGEEaXUA
Xr6GNic5VtCO/tnUgXQ23gxbA1L2GXQdSghywhqB7PnkPAuIObr14faiLB9RnvEAgenEBdcZSsUq
7yFoqKyhItQ65ewj11hQojU4tX+a5LXxPjC4gdvm1s7OAj1BFxkiD9QtL3cY+v07H6RdFpAnJiD4
rw7XolzQQG7BQ5YPXY/rH0PK5CXg94aQOwxN6MW776mMxwzMZCwrXktkMyKvJVuxzur+BgUAmCqN
5V/lnNaQPW+YZNZJyg9etsvHjZht/fsW3qhIfqDJSzmdNZMIjO3ZOtnZoSkCX+xur83afgP1HTwA
FGHR5rX8/dlFhuJ56xVNY56I2I/VHiUJVmw869aW/9yEckaLTIgCLUDmKQON/xxJ877O0BexscnW
JgqMDwY4DTyss4oHHOcU9MimaZ7Y0HZBbpA59Id2CxS4tsMWojbwxiBuw/vtcrr0vCFE9jkYFQ2y
y2fnzi/8iEwa3ohZtyduG95eHmXuwBi0tPXhdb3oTiKZoBwdp5atrxWEP4n51OUCqPmHyvpiaL9v
m1EcwpsZGxYg8Wehm1R1CBPVCk+6CX9yajdMUqsMyqn86kr2S0dtFOSr5esMVfiNJVsbHJQKlucV
WkyvGDezQhBfo3x+GrIEr514RrHKYOFcbhG9XhnCExJMze4Ch0GvpNqc5w+177SihSqa/2hVn5MB
TPj70v12exLXrDjQN0afG7IXV0fJgPaayxw7jzn/KpkI9M4IEtwYrfnOZnxgRdHAuIBNFv0f0O8q
DznK0OWZodgWU5vcG0V2sHgdjEUNDmbveHtQyrF6M7VQ4GNTYB/iz8sNP3J7Fk7r0HgqH9x9M2/4
BsX9vH3+DWcCeqRFcVMZyWQ2aLzX/AzCERX6gNinqTR3Tj9v3OFv5/LsZviPHfALgQ8GCfkrniGJ
+wfUcl0e+wQ56mZvVX9T8jFnTwmaZ50DHT42FaSGK9Q75EttbhE+K27jv+ZR2n7TUrq6JbyhZuWg
Q7CnFS4Mtx8Rc30f9T6iSQPiKfrj9qKtziqq2/8ztyzqmVOfJW0KQJLymJl2WFQsNOyv2Xy4bWRt
Zywl9P8ZUW4O3ZKitCeex5UAPye59/uN87QyCuw6MBKZS+cIVu5yFGlWT4YlMArEd0hqGmFpvZb1
3btHASOI7Rb0NRytsr815gK1qnmQmi6+Jc7rVny6svDg9AR/nrcopgFPdTkG7Du9HaAoGzd66+40
MGE9VKnFf0Dg2okoElovvgeVm9tjWp04FEqAZFyId1TOLlF66SyA9o/BZR6awL5M/l2WbYm1rbg7
dIUDcI1hYd6uajJ2qzUynbH+6CMY8XyUr7SfAmJsrNDV3YTLb+l8sxYNJFy6yj6zyswscttl8cAM
up88qe+HJvEjXVifQVPXBgJom9Cijb2xwdXk43JqgQKCg0WZcqX5Tmtb7pScFjFpURfXrAM4JfZa
7X2XZn/H6wYYSfsJUNTIQq7EHP++dxXB5LkQ7QG7D5UilbtHhyqEN+p5HeunHoSbQ5ButeZdn+AL
CypvT2XqpdU4sIAcrv2Cgn71QzKTb22U6+24UJIC44ccLiZU9fFo+EtIZkAwTkKT4bcc/zje6fZU
rQ0Ec4/2BqgJX5PF8BGyzXNXNbFF/T6kwuoiCEM0u9tWVvYD+idA5+CBDs9EJUyJxYk0KeuMron1
onhOdBOhbLar/VdCP1fUevRmsK4aDvjf/EgM5cahvhojulDQSId/wH9+reE+CcebW2rMcd9z/66n
Wr/3K6ffyOcvPvXinlSsLL/i7ObQaJ0apTfPcQVw7iQiMdOonLxdW97VxcGah2CT++HKjyztNQC+
IJ+GgvJVcNbOaW+XAAjGLpfJY0WqOS5lQiMIjfSRTzq6sVlW7QFftsQzoDRR8/q+X/Uz7ZI5ll2Z
h6Kxd25VPvoN/TWW9saiXW39ZWxntpTp9OuKkMQHq7/WzLFH+gPv5Iszb1Xn1s3gigTj50JIp2xM
rUFWNYcjiot2MiFRPISF9Kqg7cSP20dgZe7wkkN9Dl33qFmo0AZLtsY8JZMWE/Nxbr6w7pkMP3q6
RQGq5sVBNGOAOA4bAp2pDiirl99xtg1JO7B2FIMW67X54hIZzFA49OeHyq4Dq+xCyo0qQoOs/Zhp
SX+EQsy48ziyGLeHe3X1LD8DNw8Bzw5mVb3i0JtVW0hfafE8GhBi2qX1jucJGk8+QlomaLaavVeW
EeYQKixSXQi6lYCHgSEPRRWMOi/uqXdvJp/Hre6JDRNqycRvc82G+piGeORZY19N5/BePrX/rN0/
o1AxAsVYjrbVCS0uir2o9myr6rM1BPNyb3h5jTPbYZY4UGIUKVh/KAJTvL5/6RHUoESBjBUqWcqR
svS61ErNS+KB/Mq8IjTAVTDcGdqDP82Bl75Tbext0gwgW3C1gP/jqhBU0cxEL7KZxGL+lkNMoe22
mlnVtpArE8tmPztTk8ab0aQwAY0oCNuV5JWJ6l5QO4tBcVge+wmKjGyoO9AEkvmD6acskOP0g0g7
0hqkBRLyUudOH8ze+E7G7P/+NvSsAF6yJFaU894R2lhpkiRxMT/U7uMsy8BFU8jtJV1zXvD3yx0D
HqMr+i/WFdYEWJYXT0g13H1KHki3wdCKkAaTqNyfQDD8PxsqBJtnNUpOBDZMQCbiqZhYWHF9Chvh
p0HvmUVQyuYXZPL8PfeI+Fo7bb3rJXHvINjRRHhtfTPoOIY5TX/3CAsjozd0aLbXTmi3Po14afP7
GibuTVo2x1Y3x7u04hpaujhIpgbT5QdN7+uDUeKEp5CDHgNPH53AKtLszs5xr7YEMiBTyaEZ5RjG
cSiaFtqQuR4kdv7d5Y6xkyOvImTanKhHAq1wiIjQK69F1iK+nYatEdSJ/iIcJ/AmXodpJ7Ogmf2w
1IvumVH0YE5pDWXLrsIB5cJ8JrnlBOhT71HdJA1wtLJ7FNQoH03hiiOQvfqB+k79mA8+qvujrz1p
Vf61rdwe+XZPll97LiGRJPOijorUmIagnzrt0M7NsOOE2ruBZc0HmhrkSPBU+FKmGTmgrkKiacyH
e9El+X1VO8WTMWrDveZB10Uv8+mhd/U+zjLXCA3epOE02vSQa+5rlhfkPhFusptMt7q35p4emW93
h7HUm52ftf1zhuxO1IN9dF+XfRFPuZ+E6EYuQkTRmM8ShbtKw0WcME52HTCBe2FXeLm4moxmr0Qa
VKbisR4y6z5H51yYjgY7SjNpdhIJ+Ls5c3T0MNT+XVlIM5p8KwtRqJGR7EY7AMPO9NhMHapBuCYf
E4+VgbSEc9BnffzkaShJQbIiiTuXJnuBvFTcu+h/sXORB0j2tgFW0ogsXYN+l508k2RAa3CCdrCu
8pAsyHT98+2jd/UMNg2gUdCkjWLmAudYfPqZ7ykcv+1z5GdjmdthlngRS6aD5iaPPBFlUDBj6+Ze
uSRgEGfchEnwmih5WsMYUkgcDk5Mcy8otPmTpelP0rf/3h7XqpmlUQoZ2qVzQbkl9GaieJckTmxa
rRZohvl1NMlwqE272cjDrTovxAUEBc4F5qlYgo5fzofE8WL0D4RuxtJQGGVkcDy6R/PL7VGthT2L
OiSU35ApAyf05Wrlnt0g0kuT2JeVF8CVPlgFe9JMmYaVVx/YxCKj2BJCXPWcYLBArtFfaddrinxk
vBiS2PzuNUG1uz2kra8rQUNH/LkGAi+JnRqEBxQQ0nEjk7myxTFfQJSBXHJpAVS2OJQ2C3+2ZRIb
ZXGfQpamAJls5dsgyEfQquXOxoZYGxHeoki/EBsxg/qM8VxBZ16NWKS5/DM22Q6g7X8xJBBQoKK+
FAZ0NQaakK4aORFJXOVJOFj6o1tDpNT43drDLtP8jctz5SyBOWwRL0LMhUyZsutkUiW0rA0/Nsw5
0kCixWwoSs3Txk7YMqOEQZQKXkx89uPZjXOzDTRxh7hsI9RY2wznY1EiebB4CW+cYMQo41rclU1A
5CPg/uZWb+DaUT0zpNLyNiOdJfdgiIwH4Z5E/eKUaVBnBPKQf3t7I42+MXequ5udQevyHs0ihPuf
iUYPgzM9JLjMbh/WVTOo40GsDmVqohbZ+rRAHFNIP55mdLh+KEmkaRtJxTV3CsgV6PaQ+0VGR3Gn
mRgby5tNjCRNQq5DDK++92oamsbL7bGsJFTASg5YxRu8Aq+6S1+a2C2vGjf1Y818HMTfHHEWye+7
ZAfG6aDUd4xvyZtsWVyGfnbXmklLxySDRb9v9w30c9zmBMq40Ucdrz5mZhMJY6u+sboNz0apnF1H
IJbtJthsrRIolRLh1auDXqmxKfd90YZCbnW5ry4gkmFA2ixocUe54KFDZOlpliUxIrDZYFFqZ4FI
vtH81+31W7UDov+lDoHNonZcT3xIGQpUfmz2TiRnO2ib76kPzr7hfYX+tyfQcntgN4KNC6Rvl8tm
aJxpRE/8uOn0wPSAJNiqJV/nL5HOAITJhCQzXkBXexFaawXpuHTiziIx8PWH0nM+tUJimeyXnk47
iFwUQdVnbdDm2cGn5PftyVw52Ch4IA5EmyfkMtT0kcZEaht56cTG5PZBydM6nGYqgMvQ5t1tUyse
GKbQSKqD0n0BlF9OJ2O9PtbIicWO9mWWx1TgJcGcY27+HM15o0i/Oiw4KgDj0fODzohLWwuzZF9P
phP3dAjchOz9yd0LoBBuD2nNDDGtRUkGnIaol1+aAXFI39Re5sT+2Me9bvKAkNTacytLD7ct/Uft
XnnHYqOQhfUZ2YCrrUL8kem5Ley485L6NGnuGJoyMYI87cLOe7Y5Dxv5oqFWkLXdrnVy1Lb8GhCv
rvlT6rz+kkPYrg3MoTOOld+D0sQuOxp2gBm2LBXofYVAs9bWeeTQUoRpIdD8j9hwCG2rtiP8qj8T
M8RTb3T8Y8prGTHwK4Aaa2zu8qxwQFzVOQcoXvvoE0uQFLR5HwLmkmRBjr6L5xRy0B/MJBvDKi2n
0MldhrTdbB8Sc8jipB7YbhJDujObrEMsWPNdWs48TEHn/FKCY+SurTon6HSLR02dpYFj11U4W+P8
lFLxsyrxC7zcTe8FUFYhmr38F6hYJUcBkZZ7giRf2BggCxNp5x+aVidPA++9x7zlaMnS5UHWuNNS
m3oP4EzKDlma1GHZzvIhLdiA4DcV5heaHmdrTwEjqI32wUZ2Bg1W3ljtcqJxPE49975BQQwqiHjy
U72aHoxm1uPJtaZT2Qn/Eyou5gM6/fSdpulVQAFnDyxJ9PvSke6fKsGAWEfm+6xqWVQ0fXHfCkyV
y3z/E+sGJH+moj8UVdLsvbaEEi5vjDv81xwQNqbh2ICmuSAQBGM9SQM85tKAeD1amlPiBBQdwiG3
BjMqXDwX3AScojg86Kyq6RAZc8v/jtLVDlWSO6FOcu++BCz4ibe2dd92BRjKJMvCtCXuI/g1izCx
qHZkXBivLNMHbCwCWYAcuNXPVdElG6545TZDxRFdvwBDv7XxXR40YXuNVfaOHSfZvKuKz9r4h8sm
ShgLGvGzgSz0xnFbGs6vTtuZQeXKJpltaRp6/GLexV35TZKfVfKcZ0ebQLkVpFn6HPJpo9Kz5k3O
B6k4SERtqTdqsFnOx5RHnR3Yzv72uFaeKOhtwKlbKjtgllBM5HR0HeQXXMQ+QwROmSBpNhzV2iDe
+LZRJAXyS32pstQks8R2jjn5bSRk54LIZnK2gPFvsHR1fd6YZFBbsckViFWaIy5VoMFjBh6UfcIb
gNYb6MZpY/1TjqP14CeEfCks6AxN4GsPbaF3UdHRaj8zt4kwgv5Ey8F7fzgO+CYklYCmB7G5Sg5r
C2YWMsH82l5Q6zxs4aWHLQWctSleWm8AaFswnGpGUxsLjaY9t+O0/cvTKB0iv/3z/n1ybkIJxpum
GIj0YcJ+7L0iyOUW/mvZaOr6oTKGbiukoUD+vozxLCQWNBmL3ClsFG7rb46AzG9SQ7U2yfVXu+sR
kdP0/U8YBI0GXs8AhC2ci5cWG2aDG5otO6Z1/wIDlz4C4El3hNVbWLC3tgx1cKBbA4oFjT0oaiqm
UuSSWTbPXpx6tI3QUAIgJ2+/6COw/Hru/u6nuowSs3R3XitI6LWUHYYKWos8N+tg9q302RntMkCV
g4ZzXuf7zpi1xxyBImpeptzxifn7smT6neahjdltOyTpqVMjhenLsM5L465uLBogW+k8pE7vHPxc
pjuJS+k1n7Nm52jauLdAH1AO9hykyPJGY1Xj//HiQlqUydNAZXmHZKpEUlJaO9wq+p7rLpAVmafh
GuC4i3vZBV5HtpzvmrM/mz61w8yR6IkqEsOLoVQVUZF8EdBnhDxkGgAwdOgmHhpVvkXGuXaooLwF
mmKIQ1zDOmtSO9BntGCUT49TU78CYvcppb67EZmueuAzO8vgzza+n+qtrGbbiwWyAhPENK15i19y
5YEEZal/hqJsP9MvvLxCEjTum1ezeOht7HLrY4Zw7LaT2JgylRzCHaa0sjoMJW1fR8dAdPK55hvN
eG8h9NVZ+mcw6gOltYypQOzpxU2NFGFefSogWmZa/fPY579Z5XzEaNuAttaRkfyJUj2w6yGC4vZG
BLI+WNwLwA8s9KaKw9L6asJ7s/dirhWh1gD6RvsIKtW723OqMm4sj04s3vJQQlbZRqr3cn/YMqsY
OPK9GPyDUVK190VtB9ywjtZEvnW29Xug07GexZ0753e3ba8NEVEBooMFlommnUvTIFYhvCmKZT1D
TQ8t7M2Xf2MBeF9ovAAVoYYfZlfPZe03XuxUz7ooMYcQsdwgnlo7YIg9QHgJ0Q+08Sohjp4MOkdw
68Zg1sj4ftjiUjZWp+nMgHKCbbTmdN4wIVfZPlPtW+mh5UgebfdRZ89eshuR6RP+UYw8GO2nsXmS
bAjGLWXI1X1yPkxlsdpS03I5Y5h6+axLGtDMC9Fszmo0kXphlf0xkgPP/t5ev425tRSaJnQ+AGyF
WyB2yzoWhfPaF1uELOsDW4RJIAQEQLX6pm7LzOJmRt2YSha37fTgNQAsWHUT213y1c6LH3h2fxy6
5Bc1vd+3x/e2xVVvs1SOIHuzZPDVU565etLbRo34eCStHg4uOsHdOenvvNEaj//H2XkuuY0l2/qJ
EAFv/oKmjEqqAstKfxCSWoL3Hk9/P2jmniZBHOJQMdM9E1ERSG6XO3fmyrX0Ig82uumlr3EwuI+V
z5u1Get0p6MqtJFdDwbUXPiJ6AUrELXtNvBc/1ZqZUTqx77bxoOR7HJL/j7Aukgd2bJ2jaWHtg/X
zVura8BZgP3vIxCVtpuirm53MuDry2NUFvcvhRGgjAB5zsh5U7MCs+RDOStHOMrmt14J6UPb6fKt
IefSPgsRw4OV2t8UY0bsXpfmPk/kjLf2YLGfhcQxSIzdJH7TOl3h6hQwR0P4KkaBtgurRqg2g5tY
NoUK99YjPMKR6OJ9jxj9jUS2YQOwUtiAZyjueaSrD1YS8Dg1NevJdZtslwuF8lBoFFJjfSjerHLF
Pfy5MOZLDI8/sER62MkMzQ6OV9da1MQVydiUfERh/SgH6WPUADLX2cGoI+qTriOa9SOpD0cSSkBp
yhcL3k5bjkfSIMpHIkZ3tRK2dqEWD775228DgOrK2klYPGykU4nDifOp+Jy64z6sq7EkAHkMRoSK
tWanK7eXt8LyTvjXwvQLjmKRoFbTQZN4rYhNsE2iaisksW2kKx3Gi+NAN5pJRzvjDOSh+b4A1ls2
Hs28eJGT7H405BUTy07jXxvzJ1HeSUjENJrxmDXCfdxArpTq4y8zryu7j9pHFZaqHrmOtE139PF+
vTyNS/EWrWD/f4BzBlW1Vq0k5JBD2AXdtfJh6E5GZi31VvIDa3ZmSc2JSnCQYgZZmJvWt436S1Zs
ZXN/eTRLL7M/RKO0nbMsZ1XTyhdioUjNx+YtG8G/UNsubEVLt+FKMLC8L2A0/a+habhHuw90uN42
IOMfR3WjsE5rrYdr358FAn6pV21Q8/2PZsgm/MtKjmjp+3QSiLzyeVFqc0CDi+qQpEeZ+QiHV2Mn
Vv2lFta0YJZOKG1L4GJAYFGDnb3DJbX3FS/ihKbVVkwO3ked/sUq8CqmagPSC+266RccrYKQ+56v
t4pBply29axNbKGV12R/FqeK+ga94Hh3KB5PjQCJqbjsJYy06e2o1HtL317etYsWICeCEQcQMQXr
Uwty5AdyElk8E7xsr1TfXW+tm3HpXEzx5ASbmZ72s3tDLMQgLTLfevTEW0v+QRy9C6N7tRxvI2/F
nS2u+r+m/ni7ozXxB0WIqHJRbfU+S0ZqV41dK89/MWFU6UB5T2+OszDLEjMzzSLr0RCHJ0quT0Nt
OH9hAikUMnEAk8+gyValw2ynteajL5KYK+0xWCusLq76kYWZR4zC0YhLj8dSnmwqtIJXXOHiOhjU
5mDYAgQ5Z4f1x6aLEpc8DomWvv1VBrdycXN5jhZ3lQmkh0ZfNDHn3tbNpU7SExcT6EJv0Pbk3uhi
cSslmbgpy0a+gRRc+ot7nzEBkmJo58q6rVZ7qRLzpo4GuIW1T1n7qTd/Xx7YbGnYUfAWo7HDSw9t
eXzX6YHsXE/QM8mTHS3Z+O/tGg3RdDkcRXH//TxLokJSTYl25tzlsrTGQYpkxxg8981IeiB9Gd0D
tjaowsaiTrYyZ4vjAUdKi7FGdnD+MuhGISMxUMlQPj8Y+RdtrWt9ttf+MyACPcqwk3ysNtk/OvMl
Kn1pnYiyEwMiK3wwSr+kcI3KYHHWSH3CNQQU7+zKKo1GFlIifcfINVsc9a3iins1elSqFQ+2ZAiM
9uSJoekj6jsdTdXq1mAGrH7TSvEm0qJXuZMrW5aQoFAiqV7JRM1O0Z/JOzY3u8RqeozDpJnMaV99
8zVO9m68T9tXxfq4vKuXVgm2JiIjBHsgT5ldMxJdHREd0vAtNx9G980d92WwArpanrp/Tcx8WiGj
PzC2mDDKu8Da5eOdWt1JwYrfmY7f/PwcD2T2uJDSygTaxYyhOzX2e++Tn9udcUMrhfLbXet+XDTG
pra406jGzw9rnlNt4kqTnaSohzuRtP9zKFYGPDokqrXeglK0KDqdJ4hB/s51e2N7edkW55TXHqVf
eIO1+eEtTDNyfTORHclrPhdl9KOvXGhMIbezW3dtMy7ukSNj0485OslewZt7EGI8X7kr/0nD22wt
Qb7ki+jKonuVm5V04Wy7J1o8ZtbkW1vtEARf9LUO3OUR/Pv92QjiiFdaIoayQyurXcn/lOnt8Bcy
ALDb/Gtj5sCTIRwrq8VG5Y79ptfGd3a+bAdZ+3557dcGY54uR9t4TSjpnCdi0xvYDG1VIDEjrOyw
tSWZXXeF34d9rmIF/x5QGTFu3dT8G6eqWBMTGP86U6VJ2kHJW1qV2Fhb7zMZ2vJzvyb4vjhbRzZm
s2UgLSoIdFxCKP/N7/e1dNu0v/9iQeiBpod3+s/8TRNbqRdJGVMlx/ep+zUjzyx2a0QWi+M4MjLz
onktx1KtuIyDEmNpwSGwIw21cu0sLvqRkZkTDZsiSBQNI7LwNAnLX0+iNfVE4jKVifvtDOmGCG0b
9h2QgwocT/m9E9eCjvMBgFwi20e2n7tMsaa/H7mqUaSkEQtQHfafxly3U7KYl9d6yQAdVAApiDZJ
/cyOhSsNfSlEGlw5obgz+2jjr/FInLt2XsYEs/QZk88Eeng6hKLvaa7sxYmdafAevE56RTMaiYI4
O1gE7JeHcx5nwAwIi/RUSCYhN0/JeW4X6VGTgJiqt2P0tRxxJLQCfVOU7WVDS/PGScYGIiNw2k3b
+2hhqhK19aCsVcf9DBG4m979zed5dVCG4UU7LzL1tQx8IITCSIw+8eIPque/+P70FgdhwurPXzVl
2roa+HrVqYZN3N7U8srL8vx0My8w304toCLa8bMwzAeKbIaWrzmFAVnrLQlk5GuvHsIfuDPvC17J
ZzV8iohWXiBH5UhJL73kgdV9E3pfXdlQ8/ImkSvdIzz7Jg5fBIW12QGxUlKjdT1IjkCrXw3ZJPQb
3/veIC55A3ll02p1Uwb3VQ/yGkLk/J+4WYGsLGw1iaZeXmq8OqYGk9OtJrX0KgN2Ep29q4o3WSCv
RJoLB/T4+/Nq/piNXiPKaPEM0rD3qmrXp74tl8LOXQOJLY0ESjvSDSoJTCg+Tkei5WMpZCl3l1oN
uy9N0e+u3hIy+BGuXwBHNJXM7hRJTcMs6CLFEcyvrdMU1x8a0MDwg9Dmgx7cvDDRGGJCG4YCwAwJ
nO5NvT7iIgXz7/fnjcZg+FNDL00FRYvfQ/aAkIVt9SuLvbAEkJapZBJ5JUMuN1uCUksDX5M6xYk4
k8G3iibDy2twfvJh5IWlmeQCfuWsr16se6Wu87B1qJNBSpUF4F+3l02cjwET0FbqEnlXKCWmS+DI
93q+G7e5iqx7HL66frip6pUA6PxEYIAZAsoLTv6MDMZoNF8Fadk6SpztuaQ2RbathH1srkAW1uxM
fz8aSI68kxT12AFxapfCVoEowtVuk1Wl0cVFgbkBNBd1kDMB7lqSaYnM5NZRFTgAavFn2xi2ovs/
Ly/Mmplp4Y7GI0PqN2ih1Dppre6VMrqL8+yHqcTfL5tZmjaqo3BMw6kAXn12uUgpb/8xbxonDB1D
CdAESOxQG7ZVeb3qEU9BgiPCedzVmQYkGrC1XhtK7Wj6Tao9tdat7tW2Gb103vch/Lg8rKXZg7KG
1yIIxalgcTp7lVZHcOgJtVOMt77hxNGtUq1cJYsmqIZMiQW4GeYNcGQb5bgposbxQ9XOxcPEZW2u
cb4sG6Ex3bAQzhTnXRlVE2QRNYDaIbGkgk6TbM1c8QBLJvQpeUmyjyv+LNXvC60vqOznOH+poTOA
CUVd43hd2mU0leCSdU2BUWh27YZlI8WA/Tu8cXRv5OoXK9P2eVtuc81cifbOo1YiSDLYcH1OFFRz
hxYAeCU1E/eOOTa2kdx1wQ742FbpXsJyrUqyNHXHtmbvR7e06g45kt5Ru1fTfEN3msaVl8s7eXnq
pk1G4vccpFH6EY0PBVPn9d+kYN+H9/m4Mdd4JdesTH8/8jaa5KVSWGNFFfobCTz2pEJnyF/EagXi
tnTfTCQ7yh8FL54xp4Y6r7H8Uql6B3JMeyQvFQ8rt/LiohxZmC2K1udWFFpl75TKzz67d0PkpNbo
txciWRXIswJijaicQuJsvlIXoEg8pBjp3/3hLZHvx0jfqbQvDR5I1OSjTj48OhwE+b6UH8pmrZIy
76UilOYHTATgvMiBlcwbCE3P9MPWkDvUAfKPFvq7MJWeo7x4HE1lp4z6ZiiUT9qUYdQRYBr18uvl
bfm//ABK5iKdheZZcjiHqgpqBXaMWR5S+bcEAKhM9oVwJzbvZrhr8ttaelCVq7NC07D/tTqLStOh
HqpExyqYR7sgMCq2Q/DD01acyNJxODYzi+yKMIaKYdA7pzA/9PRrnu1zGPiN/eU5XDoLx1amvx8d
OnnINF+crFgGsKg8sP0V+M+SL6SMTvsDfaxgOWeHrUzGzAuHjk1ShvlG7KutN8Y3gkV3n+h9FQzv
/fKApqN1mmdndXjcTfcIcM75Q17BTw2+O3aOW0S2XNxR17Ob/k7q5K2MfFqc7S7bW5xAQOe0LNK8
A7T+dAKtRAlNxfN6J/8I3VdVXwnBplvpbDhHn5/tgjhwZbPN+LyYP6WNvzW8rQ+DNCUluEXAQLRb
UVhpeT/feFM7CQ8ujjew/fmrSyn9gPStlzlq9mp1sq2Gu8BTNnnwdu3MTekQ2mLIU0Hbpcy2ngDD
StOqUupkNnXrjcU/lw2cbz0+Ti3sD9UN9JOzuHL05bQPxyF1/L0l7fTf1kA9bBffXLZy7usnK6R2
SHPx33lcgSCoPwYtViLIZ2xoEu018ujzLXZiYf6gz+CE0MzJgmTuY4/QeGWeFr8PJTDpEMqUoNNO
t7BfKVWTI+BLFHlINornXJ6gxWUgPwDcBDgaDaKnnx8Tbex8pePzxmAngWRH7VdB2ErWNuONdNnW
0mIoYB8mESUoiOenv+9iQ9H8KEXB7NngNZHuIB++bOLcwdBvRBkFhgvK0rR0nQ6nbOHh9Nsuc8QA
DpDmvho/NCPnEdHsgnQviNmKh16aviN78yxCqDd93sdV5hR0u8I5Ymda8KwmEGSJMFZ5abIWWCzN
IbLTJOMmL4AK9ukAaz20tFQVUycUg3e5DwmT6OmKrZVxLe26KQM2Ca1APKvOHKcapmbSBAbHf0zt
OzpbV9ZpcRi8J4jCJyDU/E0htENiJp2QOqZswhlv/JLSMLV7t1vTtFsIxMgmTgB+Gln4P3PWDjgx
cQF+mHHFxXad3wnFXToOtqj3O0W41fW7KnkZG4kfkdly/xivEbss7ZBj+/NoUw2aJh2xr0f591KV
HhKXJmygD3uvTJ/U1FqBRS7NLJVlRKEmFJs0V2aRQzc0q8GrHPh0U6MkyBpuiyuJWQkuiRiOjEyD
PgpMxiai36THSCpuhcJ2D5dP8cLum7rFwABJ+Avy2qefrwYFtHSdlI5Gr91OXfNDi5/n4/KU1JqI
DE8/71txObrpkCP5AedZ+56thL6L3594GSklQD1szQ5PKbhhH5Z8383fkhsxfL08OwsrTFqU619B
FhBO8tnPd13J8JokzB2r8fe6WO4gEWjXHNvSGLgQ4KMnd0HsNPMztLtXBcmy3Am973Ub2HW/Esis
GZj+frSFxLbSWqKn3JH190L9bUnPl2dpIVCabrT/GcBslsKq9Tut7nJnSFxQXTe9u7W0T2L+cdnM
wvGGDROUEjTj5F/nsNesS9qsHrXMSURY6/pSpfU79R3Ki+9ua34IXr1yNhZX30RCRETnkl7d2Q2n
m2oW16aUOVqbodLZU+opPOOTYJVrTalLK0TFlcQVvQEwCc4815DlRZj2cuHQRz+8pN3KFbD0eZqi
EfWgT/Gcj8pyoxh6D06Jl0v5fT8k8No3/vWqqRRCj6xM2+Rom6X+0LpmwDbLROE+6tTPebOGD1kY
CN1plEKIYiG7EmfOUNVdyW892iPEb31136dXJ0SoHRx9frYMY4GDAc5bO42+9Z9G8ebyBl789VRC
oGWb5ELmRW+aqkjrFHze+6Y2XxVhjdRyYb9yhxOKQdYB0m7uDMPcFAp/iBtHBPMqUrOHItFYw28t
DQKVDmMCok3Y8FnZ2whEoYUconESLd9EOzdYa+5c8CbUb8nlk1mYctOzRchoIvYbza2dQf/U5/dB
/wniTISvLq/F0lyBuyGbS7ejSfXgdLNadVVMLU+NM0AT4KW/KvmXjPrRZSNLc3VkxJx59hZAS6a3
zFWlfRSbJl25/BbGgEwXT25UbqZzPZk/OnA9En1lI0qVI7g3obwpx5UHy9r3p78ffV/KRTPJNL6f
Q5RpvdAwPuYrLnbBp/Ooh5YHhJyuny2D7BO/92ZUOxUrXErDVpU/qvTQpweveb96MSyYEYA8E69N
6OPT0YhVKTV9mpfOh2Q58bAyV+dLDdgAIh6wMuACzlJwTWVptRyIqoPyT3Xr1iuh5sLnCc+4guAo
g4FanflWaYRF0k97BQ/u2SWq6Pru2tkhn83VAIegxitrXkFpRMHoqTUBMPF+3bf+P9d/HY4nNil0
RazB7LTFbVFLUthqzvA5rr64+UoAsjA7E06JljqeuryhZhtVVWKjg/BCdqxY3kMa/yYZa8pv516J
1g5euwqRIEneefouTJFQUVMJ1GBp+9qmtLZuebtKHHl+4iZxWyq/4BOBmcxbiIfAr8Wk6STHhI8o
1nehIe5Tfa2/b2ksMFEgiWlOfTFzeSyaB3vTFQoZEEtnZ8adMOzywRHVlYznopmJXYwMhEFkO/N+
macbg+WNspNJ6a2o8RIcvfgLOVa0h83rRZTJrMK7ChQehw4T3OnpNk3Pj6F/FxzDTst33327vIEX
FgZdNLrjedUqE6789POIs5qFVOSmA/PqaxO5GFFsSxJeL5tZ2MgnZuSZmVhTEY4qTIe2V1sa7bZf
WZMFA7Te0lEiUao4b45o9BquQYmDqJY/5Rc5Wvn90yyfZmk5IYD66LCXuVjn8CtXCWU9hfHWSeKf
Xr3PP8TsoZf34rgP+t9XTxXrPSm2i1SPz6rKiG5WQVQoILF2oncfdrfXfx6Bc3wuRMWTQOLpSoya
4o+tKOhOKtsh9ZO1bOnSQhx/f7ahzEAMB1EKDEd6Lt0IFvk1oqKF00dYQ/IKDBmomD/N2EeXd2tV
Vmqg4OGkUON3CM5HfmgXtCsJ8fVTBXiLmJZGQfLkczaOMBKSaoDZzKnuw/bJHVbKTAszdfL52Uy1
chEGAhR+Dnyzrh2uSd6ufX525HIlKMWk5/MBlC/+JlhjZV3wHKi0ABow8IN078zCDgg4tTH0wtFJ
mkOjP6nRtz683jlxdZNVJvKfkvzTTzha6kHIIdTKSiDHoWlX6A4aw73aryzD4jh4UxBtSsCg5gGz
r4rRqMeh5NTQ4UDT00PkZ7Qvl0/dohFDF7n/AItQFDkdSa5AQ4Yei+jkCQqAv9w23WhrsMNlGxaI
QyBtE2Tv1EYTIvlCsQ/AvHzvwZChjY+dvKatsXD6pjwFIRWlkPPm1j4p3NCNQtER09+Z/OD6d64A
4ur18nQt7N0TK9OvOFp4cTDUMit80VG0X5n4FLn7y99fcOcWmBrElJChmJL8p9/34xBweJyKgKgP
avgmVHcW1EyIXtRaYadr/UdLo4F3gwTIBHI8K6N3XmQZECSIjtuiw9NZ70OztokXKuVTMhVgu0F1
lLfALBB1W8q7RVKKjiwOP8pO3qHz44N9yG9jiti+VtyacE7pmb6T6U4ruc1WnoQLu48mBvB9wMaJ
J+e1uKIbQlFQLRQ8hVdt+Kz4d3F7d3nVluaRagLp/omGnrU7XbU6cHMh9eTRgff/QWnrL67Vrryl
lrY3IOgpn8ST4QxmLbmS7pXxZKL4ISeKnVup3Q0aJdIVYNeiIfLHk/IZkffc69SsgpYXHc5fzEY7
Tw3VFod+qwdKsMnz/u3yzC0tDqX56ZlCXuBMxg7yKl4Zhc5NBjWb1pJACZ7dYE3RaJr/WZA0CU/+
j5XZjWNm6O6U6Jc5iaB9TjJarNMGa9+FoL7R19QWzof0J/QG9YnyAc0DM29Xl6VXBr0/OmGTUylH
3UJNdrLwce3EYQWeYmCr0GifYdZdX6eIBbunI7mCZ1v++DR2qW4L2VqD+pxvY8rWHFs6qwGLwZDT
rYclSbaT5Nk13q3ktxa8VBVM0w39fP7/IU1xvg1p81AAQePSFzQrmkgQ1biTB6eL7SbaFQgNRfa4
Vn9eWqupd2Fytbwx5o98V9Z7et96TlVQgsUaeOg/WeHPy0t17h0YypGRmXfQmqLKy2QYHaER78ey
e9CUanvZxOI4psuVhA6wibmTRc67GfVKGxzDuknGR2F4bNqbyyYWRjEpY9F9owGYpl5/6uNG2C6l
Kqyyw6NZqjYPkRU3vfT9ib95aiSZXhezWbIqKIwly88OmpvaphTZ1/cnUVSWQJJyv04YydlFJJda
mPAKTg9NjEjg3n+9fn6OPj/P0kZugTc1+Lwvv3rjXvdf/uL7NDcj+jrdAnOocoB8rhSaUnIY6w7C
JcnOViDkSwswib5N/Vuk04z5/HhJDIl8khwiu3I/suzqdzAADyTyLHKPJOzmRfFRhIgf9dDigEL8
hv5wMV3rZzyPnbCAXCiadWyiM7XXVO2lWoKu+aA1G1+0M+tTKEGF/5CGwGBXbsnzycIWuL+ptAMb
0LyxUWmDLs/EugT3jBTQJ/Qvrz4OdA2IcMH8YSjjf0+Pm+wD9fNHrTj4EDgnOgShawju80txsgDe
auJNn5JfpxaaWkhHMRmLw7ayvliQgjYb3V7VJliaKJKoBEWAXkmzzY51IhpB5XVWflATcesiU8Wl
ce3BYBxHFqZtcRSS92ZMlafHQtykmy4Qt90a3PT8LsICDS5w8E55Znka45EFKzG0KEPD+lBE90kG
JO22au7rbnf1OCgrkCL8o3lIr9upFW8AyzpyzA9Vne8l0061tcfFwlqAmYDHHeDLBLSbrYXhh35v
eWZxUILXNHuqro6CEdtEYcpC9pjE+dyDC242SnEQJIfBferhNrneQfF9apAGy03K8fypWteGFbvx
ofaLraspdi3cXl6ChYVGXJO8CpC6aSVmh07SglEfaj0+NOo+Fz7r5b0FOfuaEsSClQm7onHuJpyY
NV3mR9vJ1SWIN7s2PQh2VP76FVk/15zHogUZA7Qc0HY0T6XpTZ4VYt6zEsp9bn73gxd6/Gk5XJmu
BYc75T8mDKIJ/miOZIFg2ei1mitP0KKHEAJfoVO3RW3te5EmbLuoPi4vz8L+PbE3m7gYrYEWnaX0
0PrDTlfrnbjWCDB94fShAIKPg05mjSwkXaenS9OK4dhHvZEe3GJvomagmhD/3Vw/iqkRF8YwWFHZ
BKc2vEzy09SVskMzfJPlX+Nao/fSGEDmWLgruI3JuZx+X4oNo4lNOT0Yz0ptW+WnIHYuj2DRAq6Q
TCchjTnXh43DbuwrVLcPU++PGQQbC42tMVyr5S7t4snj/teMMpuoIqKbqtQwkyU7NX0SwmcagKTN
5bEs7Slq91TXqeOTeJ4ZgXk9N5M6Sg+F9St5btY6sRY/T3mMNxpnnlvqdDHKuDXAOIhsKIuIpIt3
cRiv3H8LDzQQCPTbs3WnZ/u8FifKhWBWoZQeTFGwpeZWM92tl/8Kw3CXCIPtU/3pctHO+yt5tHkZ
gkggnYcPWOJJMmM/LatRSw75+EuxXqXiTR5+X16ehSAFf08wB2wAlOO8ex3dvcZL0NpDWMtCvUL5
ZnjRzail/5iFbFve9XwukPlzLkXRQLaeQPt0udSaB05VucmhpZtVyVGOK6SdYq3suaXzM7WDTeki
Usjz4DELfUTQCqwU7YNp3LT9Vl7rj146O8YkSC2D0mNfzIK73kM3wED86tAkn0B27IIisavuS9Wt
gVMWFog8EW90if1n0aV7OmOdrKagHQf/UCf9R5tKW0JBiOsFW6/bXd8Z71fvB9KIAD8JMXi1z+ny
rKJWhipK44OVOCL7LXzNZcUe+Ed0Xy6bWji6YJBha8M3IDd/drv1CQFyqxEMGO+63crXX2a0isAB
Rg8RUcB8E7jD6JY1y3KIX4Jm06zR5S3kXSdqREpRfH1qYp824VGU4WUjK1MSFof6D8/YJH14Y9bI
g0GTLd541t6twl2WfnHlNTWyha13Ynj6+5HhUjeq0VDc/NAL3eda77ZGrzxkiXsHRcvKQZorlU8e
CFvodU8N3IS2s4BNzPwYCiYicwWeMS/8Ysqf1fZzmH9NGmunm99160UJ0I7R602zdsQWoh9SsSJ7
A7+OrsXsiNHR6UmlbuaHHKL28pOlPNCGsTOGG7dA8GpN5WqugvKfoU7gI1DlFGrmedmysPrc6zue
OeMTRYhNDnG0OCBdGyWbWPule7dqsavoc5Ch98qLJ0vZZdbXy0fiD+ZiFh+RR8XhT8l01LBmsUWQ
F0akyl15aEfhUXLZtVSotq4f7GVPeVESed9UygelMfpPEzuBN7MVqr3HgyAZ6oS0a7pFgQzSJCX7
fvmnnfkhnshTx/O0GnQlz7UDvMRs/dEVi+euf9QVyx6kfVnuVP9GvFYt/I8B7iR4pTm/5Ksmx3G0
wZU+7xroGvNnJUk2N7m3JrG+NBTeOFMZi7zuGWeAPgiD7Js135fsTB62fVpuq59V8d3PflyetDMX
N02VyHsNlV6ApMbMecdRWCs9ug7P+mbsd4m/v/z5sxPCc00lXzWBwKBvnOcwtFQepLHU22dN+R2l
z0F/I5Y3nXBwNfiH1JWbYWEsEESiZ0AgRDlzDuSRG6ErFT0rn9PyVhDvpafLY1n6PA9n1eTZDIxj
XkWqksht1dgvn0vlt7dT0t/Xf57SEZgq6lRIMsyc5pS7NyNdLp9p1v5ZrwUcSz/++OvTjjvasXmT
6I0RKOVzkXzf6MpKZu8snCGfcPz1WYyrhrXXqia//Vs4HIRvXfN2/dyQP8LhwJoKkmZ2kwlVF7cU
qornOP1ap9WmkdSrN+rUxswrgMQqSeK5b82gkxGkgMX1rc99T9isP3TqP4rxaRhvherqdw1REpcy
eDBemaRJZpeWoHIxor1TPnc+Cbek3iTpXjNe3bVuyvNVxw7QOYAQ6qRTPLMD1sXKWq8pn6VglwW7
7tp88TSMo89P5o82VS+KcZXGfL6pHoIcmYTby8t+7gb5vk6vPLQZyJbPi6q5aoVI8/F9sTa3feYh
EJFsJCnZiCbaeYr5ctnc+S4GtEMEQXoao2RNTocTW1VteCg3PINrtKXul2e86d0K3+fCikykmIT+
KDLAhjc7h93oocuYhP1zZ3RbLSu38tVOkBIxwThTxvfP+ic8t4p9PWg6NrJd+Z994frvT0Ik/3m2
QJYxGwBTVwymGGnP9b6ycvByV2OoJn0wEDWcdh1ZnHnHyZhE8SAbvvZsRd+08DlI9oq4X+tpWFhq
zh4HnTc5HVLzyA2o+0B8E6jP1UFR+m1dJTv/ar5ABnJsY5ZXaGujZrdhIwjkbdC9Fcpa3vv8dsUC
gEKqclNOd/7EU7OmoaUVC7m/TZQvXCz7OP0lDneTNIy4BnFYmDNeWzQc0Vk28dTNnLDYtBmwFEV+
NkfxNhK3MJQJ9aryKbEkx+wkwgSMC7RtaqeAsO6MMbIom9HtXF15rvpafU49Mb7tAzX0QKLJB5oL
s0c37FIEWAzlppQH+FA7GrlsZNj7ZGP14iBvQksvbnotiR+Kuv5RmcYPMQLHlmuxVe+kxDO+j5If
vI56RtOG4VP22qiK696pnfJTV2lxAUuk3BVRagS2ZfXhNiyFfNc1qXCD7Gl/8PsG8dXB0r+rPB4L
u4kNYV9LuUQHiPc7L/x9Y4SQVQXAGYpCQNBGkcpN6xmT3lsv3QVu+CMUIn+f13ppW2oU7xXJL35F
vdQ89NABfkrNmsRjKQff/JSGA9sfBpk9WuMLYzRnx5LG5k3ha99KNN0oDRnBR1nUOiKrXvYsmd1b
3FXZdjTG6D2xjGzbBFK7Z/gK6i5pv2kld7wNYhRJzUaKdrkrcM3V0SvEId5DNQjiTmmEH+OgmqXd
1qOM/oRnJr+FofftRm+DnRrl+pd8kF7dToxeS0h/b6W8lDem1hgxcrKjLm19GnqUXWOHUvHeRLX1
0VHFqnZmEoo3Ut58j4r2XbLS3pYQ7/1kWky6nVqitynrvP8a5pnB4mTaSANmkryi0sZ7RxYs925Q
lGqTyKH6ZASdmqFKhyDsNk0V01EbuaMq4Ccbt0hAJkRS6T0ZSjb8DMT2V1561b7Iq2/pSC7M9hXB
k2xV9KkkxK351uXxW1+Z7/I4Ii5Jy5bo1EaU2yDwoLUWBm8rjqmZT8LJ8PfpVp+Vm0YQ0n90ExxO
7Lnepq3c9BCQl7lVrfIFbPk3TeodLw19edtV/S6oxF+11JW2m+k9CuFjV28rs9Gyz5WQISFfpr/j
TjXcPeB9WvqrVnvRg7ZoNm5O5/dWqhXIU73WrMyN2Q/BM/iIj1SvU+4SQe9Jg3SHqAy+SYXhDGGd
V7YQph+dlP/s/UKwi8hXN66Fkm2fNh2iroFhB7lv7qtcL+8sodGVXRDk6S7OQz/ZivSWfaqRUCns
XCngl/CU3BYDt93pehjcZCEyOdDL51uUMfLfedTnd1GUvMZD79liFqk7RAbfm0pQ3vRUzu6Gofqn
0OuqtfXcS+/zeBA2TY0yuqeMxlYwlMq8TYJR+qfVYKYGfdpv8G/1TobHt3TEOoI7rYCgKemaDnLE
KCOmCYJt7PEApWbzlkgA32/hP/V8WrqjRn10RVAEY1WOyB/X6CW6SrTpW+QojDj4rYdFujWqsKl3
manFtlY3Wbw3+3ZkK2myLXfiQzgoSPeqg1oUd9WQqDZ0btJGD7sCwZcClrA4gyBegl5LpEkEsSOp
3opD5Mg+BCC12v+AMra40ePE23Suqm0suVDkfedT29pUg/mPMgpV8tBF5ecIPvvPaZeiy+Fm5auc
JA9DKDixkeXCzdjmKZoHqgiBvxu8uH38VTJDHE8XaOqIUF73kcPE1N2XZhA+aG2JW2vQpJJQqFLe
ql5m6sjHqI+5ItJRFFlR95qKidfd1Zrg3XZa7j0PMCQItAM1OaGWhqqw4Ck35uh6d0WdpMEuRIPa
vWGnPkaleFO7iBk2cvRhiPS0cw2WW50fsKmMPNv4kdA0tufJwWfZ7P2nsnejbde2bbEbtO5Thygi
IstBLubbtO/NnzIX5b73XfGnW+6beN+Czt6Jbsf+pwv7sQ9V2QWXo3tw1ormlxLxj2AbZVr5jh7l
8EIx8Aesz+KnpG6f0pjFECRV/ACYZHa2FFT+xoqMwrNzlV5f30c+eOzifhOD/XnwNDPex5rYf28Q
GbtRWjN5FYX+dUzDrzTP5HemXGgPcqwrD2bB9uA0C5tWa10bRFZth4IYbMmOujRyp8OkNjv8P9Ku
rDdSndv+IiQwYOAVqCFzKlUZX1AnnWYwYDPZwK+/iz7S+VKkVCjnqh+jxuVpew9rr3WtsUgrr0wq
Ze/nxfgOpqBM25hIYpPfVeO4IM5rLRIyBY2wDsbezxOLhigUWmFHqwoQJKh06kFOuecrZXm+6eYf
sjJVkE9633GJDo+LXiRGccMmTo3rrgAcZ0CNugnrXLM4KMjtxFvxArQGLdHxDhGq8Fb3IINLBRjX
m63ZDa98yN2QFmh+FmQsruKxvm5U0vqtzAHCM/J3z01gI0Vy1zojCRtZmyvbBuG+rmBYbSUtv7GE
9op3489gpSkE1DjvQpcMNVZYwsnzy04XAlOPUmPj4Plj4ZjnPdsMQ1ngmCZQ6bHG1kyCtktzPyk9
9B/a/FEfKiF8x0UyzWyjPgRmZJs5WjDm6HE1yhIskPiJulngVOXK3HDNJKs0IW6Qdm52Y/as8PMu
3wg78iMD+9JK/DC81N0eQGT9ntRxGaA5F3fUkhX4MzLwMvtV3pZPIBTN12LQycpOIcmoZNTsad+D
6DAS1U6h9L01wf59DYxkvMn7MfHdVv0ZsJQBHlwRuCiC3VM0+G+mzGFYeKZaxTKLcB+19rUSOcNu
ROq1ysFlphvZPdAq0arUsvYV9lC95mwYQphqfgml+ebBFQWHkXCsKogcxW5bEhkr0Lh1TQBCxLLl
W4ixc/NG6wz1Bqpi4o91bQbAVOIWtkb0WtfFh9FQe01hKXyotpFA9iQKhNaxC9pgkTyn+22Z7YOu
jCcirApYEM3duyIz126X0DpIe9S/TRQrkLGh0dYw6yaMRMIDEE2mgRV55HpIoGsX07K5gG0u/TJz
+YqltXPAA1fdKuiVX9oMTBuM4M50hDtZUCAO2yhmdVCEZ+rK8yBf7iY9JDaZ3o5+6ZbVDTqPrVdT
Zs8tcZMn1Wbct3u3usphWXwC9c912cCbEk6F+9TDxbt3x8oTK032ph9nZvm7aXUnxG/FK980OfTt
Iv13nKPYF0qhH6y2h5ajRiVr76RlJB8NgX8jzfqy9siutYr0uhqHvLiwugza4waUGupg5PU1ZH0f
GFUMB9zIfWrXr7Hb3ous4lsNCncBBIo2cOJcuwdBZr/OkmhTN528YFSzQkPr6QW409oAqOTKr3VJ
5DrloC2D7u8EVMI7bg5FE5ASjeNQBr6NRzNeRVZSr3rNkPgfTejFv+rGKYKu0uoVzgv4X6gZpkJk
fu+54wZv8B9zMN6VUGvwKZQAkaMCwLyNlblhFdm/Y7PU/ZFFwOKjk8936hStHlmBRF2a+F6mMAkq
2gBZNqwyqEsDy2AwoSr5RCdkvu4Fa1ARaZ5NVqVBTujrONjpJWvtO2USUEW54k/BS/c2i/UOEshC
v07dqDuMbhRtjLxEf7+msscybvmqiPRhGwuqvNVg5Xp2Aw7/ytcKL77SK28EVSq6kl1HcS8kdWe3
vsk1eGUMnQArTw2AoLp46eyy42+ocqYQUreK4kUMeAZ9vTKTvQUi2SHQ0sr81SmnfiWseQMj6y8V
0ygoxqSBR5dBSkQdooH3D1XdwiFMYHqu9aaVIswZzfUgy1RfBy4eq9+9O7obkFLLX/Am6hDZHNsv
rBSFlKytq1USa9XKjvJh5TGSXaG/vb4jhdLvm5am64oKG1tBoXMJYW9oJwrISz6yVgDRF5Emd67b
zuHEjy05jmHsaGStEf1PlLTyLiflY01psYJJRiyhp9XWKGkEKhQOvJDUivhX2pQtnNea1lidxks2
HKYqUAAFvFlaza8QT4DDa9SSXl2XVlGRQy5oWW7B5pmKNYXTCxLvKFuzvGIhS5MDCm6/OYP7x+0s
gDLhAFvYIdDwxj+eJ1uYdxsWx8GvZ9j+VcFcBil2070eBYEQXwYc9IA7vW/pCNeeV+1bSuz2oFna
XVVLoJw8p0VsNHSBbne4ClmE0EeUiXHAbrrtxhiyNIt8XspYuyJDUSagx5ea18FrRTWh7aoKvuRY
rmOloz2m0+irxAa9Rrlnxzd2i1SzAwDaVk97bl0IadyikinBSyhNHhRWp2/zzDa7VeLWyPvEAwoo
AHBbtxVNXXQn5R8ks+Hngnrv1vBSBYZLlVzKGAAb30CC6gki9PFFakaxCgUBZ4VWUvAkoRmAX3pV
AaMDo5889xQaZZqTYx0AzAGVluDoQjBMvkL7zy9qj0wHHh2+sdW791AyFH5TJxVgkmMasDg76MaQ
Blld7gu9feTI6l9anoDrF48t3n63CaKkKO64XpRBj7ric0nL+1EkcNL0zgloB1EuQGuTC4OAcDI1
hLsBpQPBZTbdEODk8hJ0hnr9gN4W4rtWVJU3sUqq4hacFQ8t1d+gH9R011HcWu4u0nWQDY1QOPej
Kv8o7O6gm/kjqWob59WSz4lui0c3bwzha2QYn4XV9beyqq/dIqYhHlGGU++5bzIdny33vUzKDnGI
pkNB1NbesjKDrjPgDngrnYok69RRxUMEVphnGuPXW5w773Ls8Axa5g6kzfZqGMQTz7o0KDPci8Jt
Phvpxrhl/NlSfRkYI8LEpK841NM1e1PRvAwaEy0vXe/pB/jEj4lrpc9gLnd+gcMruRxto8Iz2ji5
n/cRv4046buA5whuIVZOVznq99cduJf0NcRCowfIq3llCHGCUmxHq3toSsrUdcomVsqcIt5LPLRw
dSr6NOTwydruSlYZiKBp8Wtwxj2n0LNDLCVkcdMl7ocZlZZfVIBTrqqkw6OkdKMDVZ0LiI3rlOB5
c8H8hPJty7HhYF0nF14LIduaWNWFzfV3vbffLa/LAl7CQNqF/k4a9CQSmCIos2ExUH0qUAfuE6xZ
FbVPIyAqweAaEW5QLv9U1qj5UJ+Mg6F2xhypiCS+bkvZXQoTark+U+I6GmMNvXs2UCYZkbYRspg+
9wIweiMd7vucOiGifkSBKs1gWLxDrUfPmkg137FzazOmuQiG0cy3o3ITKNFCV3FM02pHVSkR3oup
2SDK6jc0obchZFEh8sQEDHYy8NveNTEHhd47NubyoKkx/8UgqvWC3r9SbpEmqu8yoI19gqdHBsqx
9iOYox4rMBVsHVWnUPBNdHYNajH7UbAYYnWS1i0QaxAs8uFLmq8CcLeLkfSqCyOuOdW65AXdyK5a
26LUnxErq7AABupWgi1z1RS8AfLeNH7lvO2GrYSQo4+4Cgi/GJYCr6Dne61eBY3rjRvRuy9Y+siH
V4L2CRdO7DDqB55bastSJAYcuUWQuPbS1rvUa0dB+CBKu9u2ZTVEdHk3rjo7JZdp49YBSs11aKn2
CVlTc0s18uolVe/33HuEWG0MCS7bp4l9HWX6XkUtnHMWfziNeIVj5kAh1fQuVI3Y0EOlvneY2os4
adtVXet5UOuqhgK6rpdhZUZpWLuIddohendAYRXYWg7OPivfFjnZkopuuTYUdQD3ufIdOq4quFce
zbdm/eKa25Y2vjHYn6SP63VTCePKTBKgEpGN/bSRFPmVOC1C81KPu5DmE5VsXt4hDH0iTcxWUFgu
4Hc22Vp5TuOzrsmvLYXs6lDpr4OWiquicJwiVJH45ZWteWnkslnVyUhvI8tSO1XHEcJNsMzoTnYo
2vEji7m9kaCtHvzGTBA360jzyER4OPmN3R/c3HssNT1PAKmiyMblqQwZ7kXAWsO7qHKtCDOwFHE/
wsPyEeEVeQQUQxrbMcs+BFyEq7g39Zs0plXYq176OozM1egKctcahYU8TqHpvrQicNS62otH1L01
jsamLi214lmbXisCMt0IbVh+2pV/3ET7rG1u+Z6b7R0Gci8BhzlEW/N7FJWgF42AI4rG1LmI7YLS
yx7kXU/WiFyY0WneS9/VlIUyrl03sGOjvbPqbAQ9gC3gB3hagoxq4fidIQW4wjPxmJYxhkqcZ+kR
GcrcNR6UMsVn2lVQEYlgOdErP44vAs/BpjUR7q57hIe7mhLElJQK8dGYDHShTfVQGy0BCS8Ie4M2
S1QbGKQ8lIz2l3hlUdAbvLy/lnnqrHsp3vuYwRhRqbpd15DqBawxIzgO62IV15p3m5SVDluDJo4M
jYWOX0dFj/Sh94bkQBbEbdE8j0B23dGexHHgupCH9zu4KpeUVKkO8ZDIWatoUIHeZaCWJ+7T0NTp
p4dM6D3olJ6BPKLbkQxmgMzwCOORDNZqjOizgVRePsKoUjC5g1IvYR9dTVr8+qzJkV6QWRrGTWe+
GTyiT8OAJFIaKRhALzbfWgShV9roVr+jbtpx3brH727Cvo6GNqiQOAuJ18kVYEHVIfIQ4BrSeyAy
iQJpcccnJsdFLAvl51ZqBT0Mzrq1ePwrA+bhAQQG7YPRNOOajO2NpMq8B5It66Apnk7hhcYsnCSz
72FiER1XsjY2ZToiFwLULlAGAomqy9Gk/cbSi+Ee7XLujaUgnDUUdrmZDMVDWytvDDO9dP3c06Sf
6FDI8Y121BBhMIsGlWGyhbLsqZoDGEagIwuKNgiXzuAJQlgG/KrB3DvyeXRW0txy9fOCFthLAE0A
jwUaR6xZmYY5LjyLgpmoyIVGto2XupJPlTMAFPkLwzK+Y9YhY89M5JzMfaGtGjswlohmT3x/KiED
xAE8P9QkZ4CcgumRxxrP3bf2O0woDuKPq6Jfvz8HRNLGUUjA4fu5kMgdba3yIkYm7vwgC5MwZ0gq
JOkHF+kfF4Xqazwj2ubnnweiAhTygNuhAWwa/kuhmiDrAykR6gA+fPkZLzHuf//xoLsDmhtAF6iT
ghvq+Ovu4JmamXbmHhgw7cItFqrgE/DjuB52/PnZ2iB8s0iT4PO6uPacCzleqGHjIB/x0zU6HmZ2
D5CpRPlDa819OX6M/SF9//99flZcJ6IRMYrF5l60WyS6zYUdPrlIKE+iARKlUHSwHe8BCL9Kmgob
v15fu8wfhG998iXu0VMbDYA4lGg8hIjfOHwg35swkaH2XfR4GSEzDinLn6/SxFgx0V8C6zxvsUyz
pixSUODuLeQmU2tV8J92raFZ7esA8/J9xsdMgDdr35nSV24Y6UsA6lOLBCQ9pCcgNw3U+2yjtUqa
yDURa/8koI1Io6XmhlPfB6/HJGE1Yd3nRW/luSw1RUf3Cu8hPHZHaQubMK3B7MJN+Az8fGAtvwuY
dsxCOdVqnb1Ut2Mcgn5BbeoHr/z5jTgaZgaa0oqMxZ6LYQRKCGGcB+eP0okbgUK6bqOJBaD5b7Im
FUe6I0m4AwfZvmF9aBcbC5XjGkmY8wN9f6PBmQWYIvDR6NpFI8Lx1WupYcpCeIgtrDG9Huxyj1qF
fSc6aS2MdGJK6P5CuxGaTiYeotlIcYLaNWGuvjeMT9S0AtVHKOel6HHofj4S8GYTsHgCTn9jHlMp
GClw+IZ9OxCEA5Wq5RUAB+SNqRRZyMSNfgwuREIDxBEA9uLYgZD+eBFRZxuAfmutfdKsGrlql3i1
/7bKzA41gKQEwFf0Dk/AmuMBatNBlMLhhhgeknSxZudBkeYuIMN1czMWY9yjs19AjRpFnzjUekMB
DWE5fjsa1dVouOwCJcj0wQDKwI8RP2+QZHJu4boO12Yx6NpmoLS7M1ClvTX7NyiOgbSLbplht+tc
j9WqrNEllOoCAveRnTV3+ujEq97WtfcmZ8ZDlsH1PH8uT5wWNJyi8QaK4QBMz2mQPUgx6HSszb0L
W+rlh4EQvx83SOOdH+c7BH3qbMVQqPjBB8C5OV7anqEXq0stc4+6tW+q+w50DMhqDQ0SVKiEx/11
121IcYEwEHnmBWP1vfcHmDUcUoqHCQ0YMO7Ho5tT4ql09Whv3DWODXbeGAv8IaxHL+WBJhD7IdW2
wEv03QbjqAKdgwYWDEzmDWZRR7nr9CLaJ3G8iTRtvTu/pCe+j7Zq9C5Mklygl5utqDPoKqeRSA8V
V7elUVyaxk/pmfGjv44wHZ4vHiEvWq8BvWN66FBubVca/TE0Et8HtmzCmIGa0p3tCrMhi9SZLD1k
GbyEYLHF7+QKge+d4sQBLzdvWvM60ek5OPH2BgFIptiA4PY/bMGXAWYGqYl6SwwVBhD6ujnoZMHA
fv/9CFhQPALeFi3o33gKddlGJkd2bI/OPiZALPxjPwffxw6AMncKHefNAMyItZarSNsXzlVpbNSP
la8QlE7nE88QXBDw1hyfH6K10IAwbHZwx4vSO2R0XQ6XP92B4yFm/kHZV7YOeAw72FqI7qZiidbl
xBb8bUFFmxt82m+XLAZxMbNL6M9Z+kVxyeMf3wDPoICKAueKJqpvD45USa6KUcsO5UcCgLP8+QFC
mzmAjzAQsH3ObHVYVZCiGjx2MJEcJz5//vnif/38LKomsqatI/H5orxyu5vaWfj50/k4fo6nLvl/
f/5cyNhCFZFJC983ukA4gCsQH+l51MyD1F3iCvzuoE0MsMB/A1OJjuY5rrnPKE1yrygPDn3knfR7
KJwtNSd9f2yPx5gO2xd7WhUNeFXgnh20lVCpL1fGlLlc/XhTjiYyexZcWqL3P8Ig3IR2WnY1lj9+
1zAL0FChVxctc3A1Z7Oo7KhvsrI8wKCvRmu4jPJu8x/m8GWImV1VTUTLKMrLw1Mz3PTZj581CE+B
AQgENzYen7lZYrms+xgF3n3B3lsemGTB1zlhM8AyCni2h4VCC/tsm3MObFCP5Oa+18P0AiiZHy/O
0ednG8w0NLMC8U/3Mu3X4AHjbFi4dycnALZUMJHAb4F/f7zDOUnpKEeFBaoBfXSgZ6MWRph+4+xm
A0mEdw0oZqQT5/FpFjUGErKus1f1GoA3ytaRXJ9fphOXDRQ9iLGR9vt7q48nwQHlIRwFzj14bQMr
u+XalYjrIP+xhAEYIZGxhJAniBun5srjcQQChBTskO4+zsRVdFksekknrODRADMjnpAkqQcU6/fs
D0BFibe208DJ0S66cOnmTjJaLgAGAXUV8kNT8DNvIJKGFTWid7RD68AfIyuek0ute3LQvdB1F6M3
hMB9oSiRbM/v1N9Ggi+nYeolQQyJ4AB0WIha5z24ZZuaRhz15mHoAS1BZyaz/Bj4h0dvHMxNCo1p
lC/4U9ra6jMqSPepOPWuSqGiP4VHi8sy0p8ENDHWBYk8XzNHgmquBDLN1BBatFUDioohT9yHpK0g
Y9aR5A4kvQoq72DbD4pLaQZoNFFVDBhC/6i5JeAJollBbt7bAAQhNkZnApsGQOJFA6wK1D1YD+R6
4bH8GsjT5EF59gGdnXp4fmFmR/ifdTGRMEWbI/hc5jzVMfFkkTjSPKT21cuGl9fs5fwAs4v+zwAW
uEYhWHHC/cibpvV0vTMPuoxD4O5rSRamsDTC7LFooLdMrARTgK6Eton+wwQIKGyRroP/OtGsH1++
pEQajTcGPm9pmzRLtgv+mXliC9C2h95MC72S+rfWT1OlyKO5lXmAjBe4PyPGbmPHEI9Gy+N73QbT
kWaPUK7hURZGYA4KbCbsGxSkY9uXymnWjtnZl4Iw+lA0vN0gZUD+UKVuIkDmtjpRLpIzWhZWmSYu
vLExNpmtoU3A6eAOGg2QdG4j1rIFqEqiC2FjWEkfDCk64wIU+xtfsE7/XYGI2O8itFeMQ29eAZm0
RE96YhthHrAIBtKJOCrzNydDK2lCe+tgkj/er9h8On8OZ8/BdA6xgSAWRNMUqDLmz4FoI9cr3Mg8
IKfoW4Ad9P0lAOLnB/nLtD4zM1NTDjp8QE+FStlsEsXotD3zYuvgDE7I803UvHgbieyN9QYwHtDg
Jg/Z5wR8p2Ex/KbGjjpvEolyTS64UHPWgX8mDAYlcEE48DrnkRfxmgg0itw6kI7f1FW+UlZyb0Cz
V8bQJ0rGWzMC0gmEByY3VoTzhVt54lRPhGz/Dj+7lUAWdV2WYnjZAErJ0Ohwr4mr2BqX8i5Twuzr
kiP1PHVUEtAeTXRB80b4sek8O8LtvUWu8E4DWQgVMOZKsLWZV9lKZeyuctOXXlsZDbvXrXRhomQq
aRz/AFQVJ74NpAyRqZwbCKZMxOjIrd2RDiVf3nlGQDQdiEEuDkWl5zfQPeIXScasKZ1HLnB2WiA1
cQMZMtq2vu3cPA5i6f0Z2ww83EUsABjswZpQS7UF5H3J95pdBSQ1sVAI+pGvQBMvkmbHFq0pWJkV
fVXuBguEBe22zrcxwAnnr8KpQRCOg9F4evDRH3c8SF5A/Qyi4ZMi5mch3iIF5Yvn80NMn/iy8H/n
8XWI2TxcBiylRzGESH9RM73IvY0beQFWriDxukuWEuwnx0Mu30QjASKTucprUoxuSbS03EkNEn+j
FVhg0NMK6A3LO5F8aNnF+fnNLOLf+cG3N9FLD82nbzyNgzVo6F5IIC2GpibRhM7wQ93af0b4K+zx
l9hnbhS1yFXUTCqAgKN1rH0q52epk2/fnxmBTFisLZHu3lnM9En/ycaFy3dqiSzkWw3Uh5A+mRO4
dW1GeKdrEPk0gxqrtFSMPXWKAWtDUz1uiwl6k+NTnDLd0Epwpu+YF0TyQtNWlbk9v8tLQ0z27UvE
DjRUqXsxFDaVqlZup3ZGV92llbPgep8aBvEQ2KGMif9hzjiYCprqDu/YDuIqXr5W7aZYKgstDTG7
8knnkd5LFNvlchQbF/RNG7iy0Yo1i27r0lCzq19NIK++wvuNfbt3VHJL+4tRPpzfmdkT9vf0TtE7
nIVp7+dMEJUEQrCWOts15SoztyP19TqI3s8PcuoEfx1kCs2+bL9AfcuNPcLQceP9RhfagE4ZtbD3
p8ZAhhegCAQ/BHXA4zHAqmygnybLd6AKntC4S4TEJ3YDLwqQNaC3+svCc/z9Gq8d+kZSsdOaF61v
4eY/tGgj+fFCHQ0ysyV9nbhZbGSQo2xXwA8TbeHBOrFIR9+fLVKijbVybUyCmlloywdW04UZnFym
iaYI3ogLoqnZVqdFIYsidqHhOPrDK3pC2cJZOj0AYAsI5pBv92ZTcEy0LhVy5LtO0mt7EJduy6+r
qNyf34kT76CDitO/w0wr+eXIMok8P9gTIH5sAjYpNyMl8KY7f4hvLeM1TV7PD3dyY8ClMKmkIUqa
JwNLPI1cNzArlaIPxnF90vyXCX0ZYbZuEbf1qml0vjNKd+uBGdegd00sgt65t9zMT4uX8zM6uU8I
iSHyYcF1nUO5mthGNw4VfDeSDP0e459BVahNRdqCAzEdqJmD5MBV+Xec2dOSAmcv7KrjO2fqh8iJ
pPCBB7TM9kCOS6fVHgA2Khbi2dOTg1QpYLrOBPQ6Ph1IilQypjgdCtmPatNFl3G34FYsDTF7aNKK
GwJtlHznAcNOL+NDJv7TXZ3wdghJAWSaF63tnkqzrcGeldkPpfz0qttUrM6fgpO782WI6fn5co1E
MQIvIeDecT4GzN6lLdCo9HfCfhtZ+POhgGQCnQ6EEqEbNS3ol6FKEN1aeR2Vuy7xAsLzm6jgaP8w
Gj8frWejQEvi+QFP7RD8JmtyNsBEPA8+zQmubQ3Q9SYILtMEXcscTcRsScxtaZj5mwCTbSQO5qWR
3xlXvll92GSBU+nUNn2dysw4FCMfqtpyMQYYuRsiQjuHEFrlt3q8ouPD+XU74XJACP1/6zYzrVo8
FjzOMSEPe2PVT/YAxDfhq0gsXKFTRtUCbTrsJWqO30QJdVJADVaP+Y6U9pVmxtdoAVgY4tTmIAEA
0AX+gcF5tnBOTIcsnrTdmcfRSHk3ak/dD/XjJxcNpbT/jTFbr9pQWoT2oXJX9KGofbBInN+PpTlM
f/9yceyBWmiAw/cR9vnNiH5PKdFtvWCnT+066FyQ3jcR6gH+eTyKNA30bNC+2Bk92WjWHXg3QrP4
4D8s6/yzWuCihgdIQekyNwMNuAJAhM2KXaQ9pPZFtJSLOTkPCgsDuqO/dvN4HmahGi9FK9VOHzdt
LvwuQb433/w+vyen3A/wQgGKDpg1UoWzBwbZybgHuwHfaWMZJGLbjW9mBdlOGTpmHFrNkuP5txY1
f0ZxxAA3dUB8+y1Hzk0nB+lBzncQCR2vHGRjg0yrzVDvDW2TuZW1pVI+otjEV4LYwyo2abZC04Tu
12jE940KGZzBRHqfpBoPUuLxywjMUeH5ZTl1VKG0gDzUFOOhLHi8+A56DdTQejC55RMjAnSQL6T7
D2/71zFm9hZs5rpm6Fq508lOq+7QBANii/X5eZzc3i/zmF0G1IDKGC3HfAdaq0uHqAfHHKdGy8sq
EyGyrhWElthCsnRp7WZmpDCIzJWLtatfCue2LkJZ/ZcRABBDjDShM+fGEGnD0TEqDy4fL4JKXiTy
vRzkf7BWsLT/DjKbRl+4ozMMEd/JUgSWloJtpfab7HB+g04uFrw74HJRMoJHPjtoaH0HWwXFBqGJ
WY2bkTiBgZDm/Cinnl04X6aFfDqaKpyZ5c1EZXZqcODjSfAngWuFbwqv9ofqkOS/zw81Lcv8fn8d
ajJrX4x8NtFd0w6+Xt8/KXlrLnz+1HrBtCNPjZLnJK51/HmntHOHAWWFzEt+Hbtkbaj4QkvcnyFX
/xp30I+B4mVqyf0mH+hEFXI8csTdtEA+ABn6e81138+v1ImpIBWG7QCBOhIif2sOX1aq5nEZaabD
dqz9yLNVZayZs7Ba0+mZbQagm/BL0HiF8GgePng802zH1tiOij8qQq+iF3ga+ubLCxAkhYZ3Vy1p
bJ54tY5GnEUTjCFGY9gbbH/vM/OmihO/GGlA9WHhTJ9aPvC0U/Bmo1jxzQgkqSz0FKQ/u1Yr/D5b
1yB0KtwFt+vkdKy/0oXoWMe5Pj5uYMJNRqdOkOyJX+xCbBjdZk0bGnxJJeXkbIB4hHY2SkzWXIG9
q6sSdC44DJb2jCZT33Bf2mrB+T45BljLAd9E0R5kdMeTiQkYqsYEewMl2lELzeROV5/nz/Sp9Zri
cCA4p16GedKE8ip1oaOVI5thB1Bj93WjD3XwWnTDwu2hJwyNBzEIFwqIKBTB2TueDchl5Fh3db7z
rLS5r2j3VhVRyQPbzAqgtArtPiqjO4A91touQ4+AlttrDr8EnALgdQMCvHhBqY+tvHZs/EpkFGHj
WL4U0ZBu1UjYnxzJ/LU3Eu+G0dq8lGBzAHUUmElsYaN+oJF2C8GVfgcQRunXSvUbpllZiBhO7mqI
SdxIpaG3WAdDEs9b7YoKQwO9RWN6H7rorB5UKG4Xml1HwnGs1J/WgiStKQb1WYMD4zEu7Owj5tzb
cjANXdq80EIXXewbIHQeM1lKn8djvE01Om5AGG6tQWgAygktGRGUSog+Rxbb5iwtPzsTTFcamMHA
ZgPkDhgel1rRTm477iHkZTzEQPNtbzKQ/UFxHHex2kCs4bbXfJFtzh+tk/sN6iekliwbWKCZp8rH
3DHBZsR2BaAet3pZr85///scwFuLuUOUYRKPmvdhUFpppdXgBoIu5RNMCau2zp9VYlwXxFkwXd+n
AswORGymBkodOIiZkbQ5+jukYBhqE3WogyxEQHPsPl6vCROESuiEskDsMLvonBsjqJhQnihQNARh
agPnpRpR1OFyDW6+y5j3V32tvw2Re52zcYMu3Bc9Yws/49SCojaCzgyADl1vrgSgsxJ6yA6S8Sj2
7vo02+oScbjNmy34FIPzm/fdz51m/L+xyLExsAHfM+3UZLturNccfHV0vGAjdMPrB7d2b7Ilc31y
B5GQARKAAGg8f1hBlO5Y8N+xwjJaowfwWhL64/OOKSF5gVOJXo9vwngGq73WRQIQgqUwFfFnUyzp
nJycxCTlidQi5jEPcmSilWmrzGw3rj16WS9BvU/tP5BKBswCABwoKh7vSazVhNsStbgi6e7y3FsZ
GdgjUvAU1K6z4K+dHGuCok1PJ6oys7EUaO2ZB6XkXTZm6gLUcf26dpo+lA5YzhKvErvz52363rFj
hW5GxP0IQICpRevW8dyYHCLPAxpiZ5ENc8HNhezV+vwQp3YHvTdTBgNxwTfid9pVNOMOxxB97Kxj
h4hVB5K1hSD0RGQA9wlU2uijgnGdAz5yUpQN+JxQMRsOmQxasBGybMHcfR8DiwU/00Z+FsoWc15i
nhsWA9UDSpkAKerFk129u+PaQEkopkuN6SfHmgT5UAaE9bNngXvTAuJutwlDqrmQB4p0Y2AjCEaJ
C1S4G7CrOe9jlNgLpu7kcfgy6sz8eHA8jAitj7s26beTBxFQszMCUFrzhbU8ORLQUFD/mLCr86wT
mIIYa7KY7Wz+WvYNiA4eCF3AW58YA0caVOEW9gvHfHa4FWhohjrx0l2K8GqUoVeS0FpK2J843keD
TH//Ev3EE1giyzBI8QtKyWGGfMT5+3NyFqjQYltszGbuuusD13PRVdlOqCpsW/1ZDPkNibuFXMSp
eaAnBkhYilTzN0QjkMBdkwKBvSvA6PKopfvzszj5eQIbCgA8Mpdz5I9LZAunGp+PQLhMtwQcU+cH
OOUsIPqcCtkA2U9t1McbAULgZiR6n+5MEP5eA0q1Bwy/WNfwP8FMC/fd6fl7rdn2DbhLJNhv2/LS
5Tm9FjIzliAiJ6cLgDdAFRZqefMQpdQG0Ab1VrrriRbKXt4kKno8P+ETroIxBUBTayNQ4PMbNKja
qAYNBy83n9BDEua6tUma6yrzQgN8xsJc2MFT5xABOCBiYAVHuXq2vomguSydAk9TVD8Udn3rVem2
VfHL+WmdeAGnxhv4UihAnCgSRf3QtcJMd3VU/x9p17UcNw5lv4hVzCReGTopdSvYll9YDjIIMJMA
CPLr99BTtStRXeqSdx7mRTNEI1/ce8KOKvN73mQAqOoTk+7zx02d7RFZ3lw4wFAFW/UoHFjtNSxk
p6BLAhMAhdtxiD9u4uw6eNXE8vdXp0O3xPomqPYnNVpNskC3oE9cXlr7l1pZOvqqlV731KRdgIOu
2NnOrTfu/n+9WObs1fcrofpmCPH9GRJOjqmPHkDIn28Csw7YFsAiNtiBb5sYPEdBEzzD8VOnVZ/w
C3HOmesUTptIsgCsDXTjmhNLnQHnqxsi/SV2tn9lhw8EgnL6KnA+H+3gkENuAk6ri+/Kqh/IXXKh
RZGf4MC0UYSkjlN+jj25vIrQBDJueD0iB7K+EID9FiAAsPyUP0KE+JNSIO++vprrkkzMpwxfJwLy
dNeDlX480WsI8rsGlql6tZj6dphKb1h+vtUlDWwDi8GKDT6B9gFrqBx6X5XUL5MSN9TVT217KV15
7qIAIgnWrkDvQcVj7XSNM78Uk+zoiRb2naeg5/izBt3ELiEZK1gZc8fb1gK+ghaE8aj1UFj/sF9f
/4K1cBKI9Vnn1vgFg+8ezSZ7Uox8PpIDQg1lH6wRcMLWMDXqu9049jY9meRaGzdVf5rIhT115vhE
E6A4W8j14bhenW156HdB6fj0xLzNUEGf6mBc4hSenyt7QecDEAO5gBXUErrIhYR8Bj1BcLZ+tgMF
sbbJUjsjFMY1YN9060LkLWqCzIhHgrRU3kGTO5iosS8cGIx9vHbP9nhxNQyg1bBku98u3bFt7B7a
jflJWMey+uZ1L7S5kKhdk6GW7QGbUKS4oasFHtwaDwYjYIXIuGYnnLe/UUv8lVMXmnYvopMby6+u
ZN0/QbgNphMC7KKP+3fmHkFyGDFLSNA5RBZv+ydC4NGdIsxPoWKx/jqz/MJ1eHYAXzWwxDSv9r7R
T+Btgq5yaudrq4AtEaqFnyNB/jd+kOoAYgJgt3fhsjTHzDKHFoHm3KUjhOCq7vEfRimE0glod6gR
rAPNsJC1GAzFTpSPGZyO4KbclHAf+P+1stpdgrsOiGZohSs7cgEtkZ19oYkzESSo3wQseeAwFpbC
29kgbdiQoK8YktzQgowYdBofOFS0r+Y5L3ZTa013MPywEyfQlzKHZ6I8XPJQmcfTD3mBdbkeAqac
jC6CdaOTB1+LQxnOj/aonujkXlgQZ9fcq6ZWay7TgKFCiRwhWCCySMm8vbWbeYxDk19a3mf3D8ps
EFaC3eU7bPDsNQ4cPRD1B3JbPxTiQhh2btBA+IQzGZhQiFZW85WxgrZEzuwEcmLZ6NvQubZKGXeD
fyGIudSQ/XZhOOYMpeEQDfXlUybdK2O4B2IfVIpLKIpzAwYOq41kdeDj3bk63jPNBa8bIz9l5ba3
d9OFpNDZzyN5ghgJ4ivvPMMmWhbVDJ4kUAO341PW/cMFCNDuX/oqUFNr82iUjVqLT21+gu0IaIwz
bZ809cZrvwcN5OPT4OxFCL9z6ANhqyIPsHqrtBO0VVtt56dpMESc1YDs6aLob4NM6DZyuBXlLN9q
H9YbTKrE4zA8aQvTf3FGeUlgZolhV0nDhXP8t2iJBJWz2lE699tRwnbkJEsgBlHmEHHuzO3GCusw
CQJVLfYrJTxOyBPMsfSFU+vcfkarCGkAAVhQLW8XJ2hKUDPOQnrydXhllQzmQFmSl9uPB/zsFggw
p8s9iATcKo7PK2icz6rOT2YjfoW8gQIweSk6FNzEcCHzcrZDIdCkrgWaIwgrbzvU4Eb2xpDnJ6sg
Kh27qb2TsFU/jN14yb7t3Im/5LERXeDYf0ewnwypuolhFeW+1HdDCeyM1x29wZ8SChbaTU87N3H6
brrwZDm7fGFKC1kClIWX2tTbPhKD+Z3JdQ60VH1sc5KUIOaIcoIWYJsIlCHLAO4pwUDAqLFFAs3k
TTY5n8fvhpDvCoKFumEim7aaVJ43YTu3ZYUHPxwKoE1Cn7tLL/5zC+dVG2tyUAvhrcwO0YaW22ZU
kee3kT/tnZFfOBLOHW7AjYDCioSWB8Gnt0NqgxVkFbWNEnWxC9w4qB4+vwMWJQmgkHA/Qwfo7feR
Yp76yefVqczVdui+oSwKPdkv9iWFrnPLH+qxPmQDoYXneqvThNrw7lLZVJ2cfI4WxUNgqg2Aej7f
GzxScIJaeJi/My70HFpTUqjq1MMIyIaOyx4qbu4lz79zk/+6lWXOXsW3UN/oa8cZq9MI56De65NS
/+B5HtXG73/oDnIlwOrC7DFYv72U6dZ1BfO9E3eSoI8FgS/Vj0n8y1mLjMnyjkSG7F3aJAMCove7
oTxJC55RpIfjgCO+S6+48Oo5twbQxl+9MgSi6zIkZ9ohGtL2p3oe8JpzaBc5pNnO1fD08bidPYhe
t7RabYBLqJ5YujxZDjTjdQF3ofB6NEhUlN6eMT/xqbmZ5/Bh9j14QzAYa1gXNta5jbukNxd2MHRI
1jU+OvDBMsq5PAWh+A4162MDbY0L3VzCgfUVjYIHRO8AyQJcbnVJWq0HxytWVyfSeY9uNyfFzCA0
ge4VTYzLBnh1d4A6p752AAMqNDlUDd/r4ZIMw9mJxdsCZV8wB97nWjgkMSBnUZ0au4OXntElcIbI
kwEY4I97fLYhhCJ/8XSIkFanVVEVjIFbjp2nC6haeYxuwNKEsEYmw+xCW2cnEGBUgPeW0GAtU1PM
PRVw9QMye9iSW1H+Q9SKMuP/fn61RKssyDypcYMoy49GGJPIrx+P1fKMf7c4Fg9uJKFQm19XDnou
fVXbtDrRdv4dtAfix0ZVH5zZS8dBpB83dnZiILcGiRfgRN6hJyxChbYIEIhBeAe+SWQOdyWUED9u
xDrfCoI1RDYwCV7T7QfJSAmZqxq+UGYZkWa+87JwC7+9jUvVxmVw0YymCO558KKyZ+Omya27rMl3
g4Tc/ce/5dzooowGSzhkF0HmWn7qqzugyrKR1haI9CFY9GSynrsG/lsTHgup7oI/Mi+NfxhiFGSC
vyBPAIqWw+BVi9wcoTmDYsZpMq4XUBFh31z7x8e9OnezedjDgD36wCWsD5QW9kBCacT8Tri1i9TK
NzbZOp90sf2bvFkysrC8R/YcAr9vexJQOB2UnVudUEDcwtlwC2eV27m8pM5wLgz2kOJCemgJSAP7
bTMssxBqE1KdKuuZ+Hmc0RcT5j558E36VSSt6cLyPHdgvG5vNUEuXNLgfxfiwIBBjffHhhXVx7Nz
roGlIAA/7hDF1fUKaBT2X+cVyz29Z/TKO/7D5xe9RoTPUM5cP4aqKlR4ToQF4uYx8iFY0naXJOrO
9uD/mlinxJFrh+9JCIRvnYtqP+muvLVzekn+62x2FdESGG8oAOAwWjbvq62C3T71Zg+YiMeq4HnK
NNsZzKhiz4Wqhi6yYgvlIwummmUGmA9zN7WcYITz8XCeO6yQNkfpdtFEB2nl7Y+gqpOl8BWiHWOO
Aez5Vsx6V8P08uNmzg3pom9qI64C+GqdMghgDWvN1UJMy7J4Qj5gvJSVuNTC8vfXo4kqlOEytNA6
cVhGutj9Sw8gRYEYBngbc/V9LxvCPGiM8jSHNyXsOC9kBs/lMVDQXujDqNG/k/8qnUbxoUV0q9zr
kIvID7wYtmMR7obcuCbcjj3rQmB27hh93eTqgKMItVlDAPYVCE3CRsdVv7dRxXPUhaH7izBYX/Kv
W1otstkVgPNVAs9DFuzqvtjBHzKVFd9I5h1GCKREZUAPIaQFiCG+1rWf1KHxKDN+4el/do0gBEUg
iysRd/PbNRJQWIs2I0J7Vw9PpBwPQKJf6Ou5JsBwQHkIgR/+WTXhdYbftBVgomBk5Y9hVmUwJFT6
y8eL8dylAYL+EjaBSg/C09uOqAaYmSmci5P2dZLTJ5cj+3rTeNfCU1Fg3H/c2vK19fQtKs5A4gDP
AgHrt61Rc6aDroCac/wa6nCKwMWJ7POivKGFc0UgJXnhCjlXl12UL/+3xdVmI8aA+jkHum3iw41q
qzyuzf4wqRmshEpe6Y5uDOVHU6/gBQrP0ygQY/Jxp89O5KufsAqd7GqaZzZX0NboI+0keXXhmXn+
+4hELdQ9PKCE3g6qpxxIAVkd7jF6b5e/ZqO9MIjnTnbwVP63AXvVgCiEwXvMGqsmGIw19R5C0L8c
95LYwnp3A1iwCFhCfXsp3YTvoG1mrwrkesF8GIThpUxb3T3r9ZQoTiBsCbH3W5Rv6mTo6yDiuQ8r
CWfctPAoNVv1m9WyuDBzq3MNVA9glgGvQK4Ibivvgl6Hm2VfViU7jdSu9+1YiJvAYl5cSkh+zMy/
ZPZxtj3gRdAicNnvSiHEHGTV04af8jxpraj3Tw7shp39p9bjf7161cpqOrndTnMj0Ypl/SaziPBQ
+riB1Xp518Bql/eq1Cj1ooE+WxDFT5a671X6cRvrjf23kQVztzgMIN59l18erLwntUadfpyuCtbc
uoazDQz4r7ZS3mlYnltelmQsOyJyioY6fPr4B5zr5F9tLEgy4cessXBChAymcKjhl7lMKHO2Q3DX
Tt8+buTcgnjdyLL1X4UiATcKx4LH/MmewMlmPMoneLQYJ0M9ftzQ2d6ghE3wbsbOWwdv0hsJ7ExJ
fuq74GfOmt+gokBdTJ0+bmZ12/w3aSgyQ5sJmep3rDCr1mPDaic/ccbwJMkVnqowPGTWQ1uOcAxx
/nTWJ59Ff9t0kSFFNhmR/ju6BaanQUSBQgTxfxJvx9ljxQ5uT6KODNEYFBcW5rmRROkZiQ6Ed9Dr
W/7+asqGxhlCOnb5aYTxaf/I+y/QkPx4FFcH/n89WhSjoRITov63urMLa+yg1I5aEazrQ+uh5p97
GC3fD/AswnABXLaI8b7tQm3l80TgMHrsOIUD9aMtL4SoZzqwkB7thfeIC2u92sq6loY9uORYjam5
CS6dDec+jzc9yJtLfG2vc+9W2AaTRT1yLNXttfokFOPv6ADFCfctmwAwsxbv1KZTW2YTkKORQ8r5
K9LiH8/umT0fgukE8BEuADCEVqcn9w3uTPkIGJUXZfwXsJU2iXr6uaBh6cWbVpYxfLVMKdGsHqnC
8VXWW5hb/wj64gJQ/cw0oAnU9aGVD0j8WkNQmRlenZAOOfkTqHlOdoUKXPIvY/V/TazGqqKDaGeN
Jqh9cEDA8+K83opLleEzWxrVgr8qUJAmxMZ+O1bEUW2ngMo5LuW9ybnPun338HFHzowVIMg4faHc
ih2xThFZYSbmHhXOoxCx2+/gFvnx988sKrJc+ahCgEiCXrztAri4YTEJEzuueTGNMTLJoVV2PJqf
CxWxrDDlQHoBww3KPLDOb9vRZehRu6fkOP8SxV35RapPHx1owENKFO8HzImzOl6pF9a9R8PwWNNr
tu8ukSvez8PCVFvM0EAsx/N5taAsPBda8AXCI9R/pxvvkszlu5WEjAVqjn8NgmBAsk7oas8Is5J1
9lE2V+6LPV5ZYfrxRL/rAFqw8PRfRNcgAb62HewNnfXGNLjHts8hEAK/3PlzT18H6whTvBDSsJxw
wq6GyPBVmPfcco9VGalqX4UXlur7VwBmGNvMWahVKNCtrzdPUTXUWTsf81ImFcxseL6F1HBksEPd
TVER3rLpYTSfqZf22S7rLhxb7yPLpX0b3mLIpUJrcw1IUt4MEaSKzUfLu3d7O8kzL5711QwHbAiY
3/V9Avla+tmgHOtugYIi4Q1pnPcgTMsAiz6z9dGv09q4KsSFA+bMysNXgerBoj5jOSpLbriVbKej
WSaZvHGHg5F/NmxAF3ApAkeKVCTK3quwJKtH4mQucPSl/dtyWGIZLx+v7XWZc1l6aAEgGXTF8d4p
ldkU7r20GzUWdx+BHAk7sRgPmFHcGfPR+eU/e9xPPV1F00B3H7d9dvzwtobgBAz6EFm8PdigL9yY
DWv10ZHki5qQ3Zz8B6e/pFF/Zvs6NoKuECI8LqLV1RhWE+wegcGbjkNnKkwU6/dlUV6yuF2lYf6O
I5Y2siJYCgvy6m1nGKmMQXFjOv51NBc4i8wXk0+xZ0KwZbr/eOTOdulVY8vV9CrS8CkcxmtIGxzz
AS7PVQL32EsnxnJ7vUor/defJR2MqweEh3V/rB5PDmJ4WNzkISzhLu+XW9k9t9YY9XYeVxONqmFj
Dhfi8LPDuOAWQbaBzsFaUliNyAigGDkdcznwyFf+o4Z3WOE3MUqd26E0L51MyAGsexosgRuCcjhA
4TJfe/apFhbRXjHPR2MWbDNkxfQHytYBhT2y1UNls4Bqa4gxZrq8nYu6SwxelknjgfZQwIsYSklS
xboFLlb42ZwiAzdBJhX+3nMta9SIELEt+svdToG9HpVOLR+odGBBLct+xyo7TOk4uLfuNFonB9KK
iShVeNPoUO1Ki35x2mH8WrmO/l14Fdl5lBlfisn9bQRjmcLgiN/7eVGlgwYgK8ApH1veiLkJ65+t
tGAzDYxmWyWykTWLCl1lu5m01cagotl3TPs76vYqEtKfE+FDzZGwaUo702uegqFgsdtxFwp8jjo5
lfYix66cZFQTDJzztr2Rc0Mg4OOTzVDK4JApGMVbTd0msCaFvjXhZmRV5pgG3WLep4Rhb+zMgMC5
Raf7gHF2P5o9uyPuVEWuS/80oYlsodeXd6X2wCpBQirOTCgR0QJqZg2wpjeVU7hpWxUk0Y43Jh38
5FPZix/gYvDY9Sor6cPJSnCmAh6SV9k1hOTM28quzfuhcq8pUj/tnMqp1geXZFXKSOFHed3TvU/F
tHMQsqMcY22oHyySDuFvz6vmhPGeRZDPoUnJmZly08OQjtxIiRyKb3Dqaa61V5tIWsBsJXJ9HVjX
grF7EMqcuPR1dgLz86fTFONuKlSrMPQDgZM88gM7w5V5JLz8mUw9jlk9tt+smYVjLBqXyrjv5+ep
594Q11ZY3RmhMSaA5ds/ocs7uMkY2uQ7C6n5bANwmBpjb/DYmILgyZ7s+mcWVNYjCYfm2qywGjub
vPRmLb7OzpxHGJoHLIwpzSrxUhnaeMiKbL6u6FR8D6vGDfcO80TiBVL7ieuxMMJatJsd8lB/cjX7
9+OAojijZEyqcKI71AZU7DPlb5HGye9rk4dtRDouvyBnPPxkLVOxaeTIu/T2+CMbUFeFA4WRZHjb
05gHuRErXQY3Tjc+BIbOr3oGRaK71pV0y1oDsrcawg7wG6F7XVU9NDWFm1oCp2y+LJLJC5pEj9Ox
dRuFcWa/Cmfi32sayrsFdhqBlGg9cRRF/X0GIP5mdFr/Ycow9pGPGiKABzK/NayaPpZd+90O2urr
0NrPRQaEzzRObazcGZbyozFsCszSbGhvg0nSdxhb8tWZhB3DiM1KmNuIBHaazQb+ZmHSFOazN4NP
mkxigMcZk22MmBj/6qFxSktBvkCRjUWWrOrEBAMtDbQ5fKfYmW1MgoreuJ2Q6CgqZyIcwWv5GfCf
CqcwxL8j5bzQ0psjD/IaiTVWEpPc4j/0ZBn5Q8C3VsWHOByJSmY/axJPEL4Rk1vGNXRbYjxjrI2j
+m7vNMRNCpoHT4PLzYNiGY1LOtG4HhwXCnQhicY5K6OWajOeuwHiQyzoD70cjZiXPi9wEg7w8mUj
20Kwvfs6KNf46aN+Gc0uZ0kVtCq2WQldmJyN27kMKxS1ajfCHjZj5vEqtgcJl8WOucMDCENDbGcs
3FZl38S9DPQfheDgqscj5qdsWLl37NyLiGgKCrubSsQT7Md3OHjMuPHyETRXZX3hTj00MapJ8rpi
Xf7TM3D3RAzPqdjh/bwlva8ODu+8bTsaQTqWlvpqy0KKWIetlRhKiS2dxnDXermbdA1XDzC9CCNe
9MWjXQm27RnK3ApC+1cKCK6TzmSLY9zQO5SWw5hb0ryVBfc2pQFwfOX704mXg0ykCOHAWs9+IsOi
OSpD+AcDcqg7IY05pa1ffBvoWO34NFmxHrwaIFgzuJpY0xz8ITOjDBUEAFW6uXkZnBKH3VTyxDDF
ybN0HfOMnKhhZQlM03/DbI1FbKyBYyzLr8jxVlDSMeAUm/kiUZXLNqYR4NQg9XxbjIJFRthYUdF1
uBiGmd0MXTjEeBepyC5B8GhEAW1CN6vToWxaVEEHjx/6zsZvwo+6VlzIDROFvJntgUCpJ+xTB+Z4
KbRsphiuBE2Se5O7o9S0NhnAlikwfQiSqCW/4/Yt0ynnLJ013kKB0bqxZgZP2wJrWjWuv+8BDI21
78IOyYBgfw7M0E2nZBn7fU3igbh/SuLPD31I+/uWt9V2cNBsIHtvE2ZmHRFa6C+1KIOkG8UcQSLC
vM1y4CIdyc19QTKxbY2hTXOcegci2JiWlfI3PVD1mwEH/75f5EmMvvD3LkyWHmQlx9gYgMBC5hr0
4BZrZygCOw1y5SdzBUscYwLDJR5buOhoZ6AJgE6AEWbCvS6n0ADFHf/ysqCOpxw4JNLAF6IacWhM
RtEffKKtlHd1cT9wsNicoWvv+6Zsofkxy6euR/nLmkL31A8WfnTdl6kylPhRyCmPdDh1EbHgVss9
MW5raVMwZjFYkU1onXrlUEdFS+p9aWeAhzpNd9XWeJM5E2G7HosYW5qJBxf89F/clzxRfaB2NiNj
lNkQIeOz/N14zhDBj4tHtoVlpovGusKWzWIkDO1NGxT5FnpiOLtFOO+AwMcmAyY/4bVwYl11c+TM
pbsXtaFuEcT77gE1oGmMcp7xjTP4DwWn7UEr2aWNMLFm/RkM9qyBWKY0/UNLHbXpKi+IQmVXNzNY
hrE/tEFiNF4FAy5EV1D4NWNHtwghaf1c1CbAw+7s7pGdyjYd8DCbMXRlZJplGE21PwB4I4EBaz2S
tton8H31f4Wz+tWD3PSsVGYhFGU48qRtbnvVcNSUYEI3sRZyc33rXvEppzeDkbOtU8jmSzEbWWx7
UmyLsnbiaiB90lHGExPOWRvPbPptDaula0QFWIMTOIpa5uYGykUkhQvPSdKceBF0eVhcdr23ZVkD
37AGtM1kWi4bqIJhTieNGEIX7r12UbB3CwNeAwDTGbGrQFTtbDUmmV/oNBsGtquHXB5nXma7ZpDD
bTXDVsjohX+LfTSlmlN61wyFedvXTQ7JWtvYcMsYAVJH3XCCD1QQVaXJE6Qz2g0vRCYSKQP5MEGz
p/SauHS8uw7xZWrJfPzqh0xNcQMZse9OMA1Hq5PFb7cVxTcy+zT1OJmT0cx/FVZhRZkxljFiECeu
O+LEg0IoCwCdvYOuDtmIPjNT1NzzqFNDkHhzqFMhmY6zCgxO1bp0ww0IrEBbzN0RS4q0NCwsOjzZ
Iks1z1NDwH7RpLoLQStLnDpHwdydJ6iytGGkkT9JqdsYaW5NLPU9mpvxaLW2t3XraVYbCPy3UPPW
WeTm9CudXdAChOifEUbkXuqizHjMXa6uPbhdlQdOeNsimIXtF4qcMuEuJNW8ngy3hAa/x74Yo7bB
onezNt9oqRGUAsK5y8iIa6fCNcjKxk8nrsQeJC/5MDaA0gW0qZ8duwyuUcoQj4EwysMwNPPRNyjz
owIaw81VT2fPRHku62I+DLMVAynH7waNAyG3Zx1LpEVwpcDdCNoqAmxqrzgOkEy6R2QGubasLTc5
EqrXtVbhk7TKrI352MqD1hRKOSIzxy6C+gt7gcyDPLoGCAUlDYor0SkQHLmiLBrDQscC9J+4Q4S3
zRphbEg/4XjwmB9DmStMZtsad2XT5buGjEPiFsF3gbVwk7WtgHxVVn3R0AO6VnkDQ9VqyRdNij3l
XE4b7fhNIufQgWJ3Zz6GdsuONjUY9OxYjudQJ7fOVIepTVXzpMoOr/C5qmPSFkvQIwO4JXnkkIu5
ThvafjWGfkhr7lfXNZftFbwlxQ1ePBR3vtPdeWWvHwK/o3uz51gqg1PsO4//wf/Fk3x0JIwIsTe9
fFJbAhPvPZ5b3bFrO0T2vRXCS8odszQvqDqWU2NExhjw1LFFGVUunhgVsGtPTubZG7/3zDuCjf0o
TL9J8zyrkpqPecLMCtJ3ulNXZjHXm8lX0z1zK3HvAquN49O1onqUw6Yvsjjk4R4cxi9F5hqJ5DCT
ovZYxLyq1a2t8VYacBzGIAUMG9su3c1iIx87gzluc09ZSSbql6zoJQ4L1R2anlm3jR3yuDSHRPtQ
tOznUcH2KxTXjpWLH2U9AKjLOucGErshgEK1lRRAj+Oq1sUhN5sipiJvASo3t7llRBDJbSNjtufD
iIJfKjLeHQwi6cbxMuhvAzp6j9IA4FSAqyda9NXVAsTYlC2ncTiP4bXV8iJpOSEb5TNc65CbeHSt
+jdnIrwzHRxzPmkRtoydgaKuU+4nysIfdm9VKGhnMrFFL+78qnavrJqIQyDNFz9ocEDL3jpw7UCj
XXM3QkKu3MweLD9zVFpiUgs38vpmSn0pGfQUQz81tLa21DNlxMqQ/3Ftidy/Q427zi/4gTWy2hR0
NGPUA/N0GPkc4Qg30qHHxcC8oQZiVSAIJbCwBLmsPzaWN++MyQ2jvGjDBEqfRlyQvNzDjt670mHe
RtnY5hEA6+2z6CCDAAJztp9tsOhms5wPxJ6KH3Bm8zdhb+lriNv/mXhRPrmOgbH0ii8jGYxNI7Nf
chiqh97h7RHoRbhZats+NnagIoSjNFW2X28RiNN40XFNkB8ZExCinMjC/OwlM+Au6XfGQVJI+kXI
nJi3JrKUsRSjSEqrvs2t0dpn4K+llEzGnSuQlPC521whA93cKJePp4oZ+skT1sMsKlh5tmZFHjLi
3jnKNJ4gVWPBNrBsIOLHSX7Mi/GZ5Lm+aUD1iLmb/SF1Ia/A/NMHW3X13sWVFbNcj1ED0zMHjoTj
IvlZDXGDwTHQvDSDvZ/RMSk4h61Ezdu4ZmYYjUNP44x57ZXTWeZW1WYYd22oNlWeFXHneF9g3Rbu
ZlbWfyCB5kXzJJYnV16mhUcVnmJ9d+cLqAIJm8xe1LTWfO/DUG7vS4vHiHjNbRBUf/qyIDtld0Wi
qY+4jA3OVQdN501lWNd5O1ZxSFvz2DlqGcJg2gtikATyfj8q8BW2JR5fG96XEkkFp4hLCwmoujYQ
ceMF5h2AadBPDdBmm2w28aLUvPpWGEb/FahV/+Bjb2xR0+uipiPqzkA8FbEio0nYdUhvqcrawWJ9
vsWV2kWKVf6pYzCbw8s1uyrC0E6rVhs7VwRlF432kCO6CPKNSfsGYUApItZWJK2R/Iyo7F5CJruo
xBbfGcgzpTDBgMqC7o10btv2hIB5jgwgkqLOxIqixBsju9fWTQgew3Ve9ezLJzOlS3KP/CX4W9YC
+H+bKe316HszCecj8M6+fT03F/Kk55KHiwsCvgx2MnTr3n6/HujgAzIzH4W81Xyf2xdqDBe+766K
jCMsM0OL4fvkrsxifQnm/C4Fj+EhqDtBXA38oncEFR2EuON0Nh/HpkSm8OCYm4lfwrqd68PrRlYF
zMGrvNFXaKTI48KILontXfr8agoIQGODFvh8gJRjc+ro8+eXEFkKPEC0WwtI+u0UT0E3+QWyT8dq
+H4cnB+f/jpoDCB5QTE0XGiNb7+e9aMweuWbR4hHfreRHkIG7LPVRXB4lzQ+iiyoJaOVt03AYnos
2qH1jplZ3aEEhLz65Pz5uBtnFhLaACYB9RW8RdYcU1QQiAO0oHeExLY1HPsamYrHj5vw8TPfVCSW
bjigmEJTDKiqcPn7q6KHdBsXJq+Nd5S4I6HS9OCVCjn68nsAbuuFmvt7UNUiCLLQPkBmRPJtdWxM
SDR2c1t7uCD1rqjUYc7kCYzRR3ugv8xJIh35WQPbhWm9ACMhiI02wZ152z2zNXTI3c47NpRH5SGn
vz8evmUbrIcP5XHsccCEAFdYrYLSLhDP1FlwtOvfM+z72BQhlxppbHzTQhbokkTMmkEB3MLiLg85
16Uqv4j/vO2Q1xJS1rnpH2sVWGlnZ+Bx+/3By5AebvK0YAop2/pRO0Y61m0Wf9zdM6cCoER4vWNQ
gf9YF+2R1RWGj/18BEQjnsYD9z9ph/Jf/161sDoXFO70fOS2f6RALVVYksE/LHjokC3VKdigAj3x
dgAbBMshsklYETB2Ro1ldFHBgTg/lZ80r1uKfaB9YLj+Gq+gZv62pclC3D8G0jkOSKHlU2Qgj/vx
dJxDIIBDiBI20MgBGIur1QB6Z2+KrrePM0pmVG6r+lj3YwRS4dx2G68avhqi+mZm7nYg9TZHPs/V
Lx//hv8h7cx640aSLfyLCHBfXlmrJMuqsiUv/ULYbZv7vvPX34+eO9OqLKIIuYGBZwYCGJWZkZmR
ESfOuXIJSt0c46DvgLhqhhgLxHJp8Ix1xhOdNJs4SN9NWr1STlw0gXwN3fZ0woMlvJzIgrcYuQRt
PPV18UuuvHsrtQ+3R3F1DM6jeGVCKGeDNIr8pFLHU9x8UzJYi7KnIUvcwNjftrM2FOHW5v1h27mH
HdrHeTqHBN4rh+ySBcLnWVVSoUolUvsEAB8gegixMKcCfXrs6exe7VZYKGTDWcw2mpncuGfFc3Us
9bJM1f5U1ZafgTVDy7ocKpsXv1PXbhYE5TGJ8uRhHNTwJTdDe6/12ffbk7lQ1oaabCaSoJ9MhQnl
0i9Syc8iutaBOpADsejytFUCXz1yNaXedPEb1U/m/axrWJl7Fn/3dV2ao21ctVpT608G/MNQnQ8t
Um3k8Ov2s77GQ3Z1r8y2AI/RJmHjmOLGtiqkEZR86E/DIH9SDX9fmWblGhSqCDPGyDX6bBuayd/K
tCbftmiZ3ngwWUSvV7DgXteKigbN/tQiEN63FqKeysbM7jzYjrpz3WcbTyp3txfyKjBgtDRRzIAi
JLCu2gmCzjApK9n9SYcaapuN6XsTlvIgh6DQbuh54TBDPlp9I9v77wU1oInilIZ9Gze6XFC9rluY
Lhz4NLkDUvMQqL4bSSrvWmXL/83fqO/2294MzJkbvwl/xFgrcQZe0paGv9J9lpIVXMPUXcWLzCMo
f4ptM7yRivrlgChYGVnb5ex9HtW2A/FFQ+K4eXMUMJuhzsb9D/4XsrxLM2wB4BZqPZwm3doOk/EE
yfzdbY9YOMUwwfkFaHxuqhXO42CUqHFU3XCKi7w9jzaZZN4j/sfbVpb8DtJlapuw74PGEaykjlcZ
hpQPJ1ySEujRqOZ62n3RtpvWOA7d19vmFi4Z/bU54fBv2rEbQ68cTkoAhGP4aavPo2Pup+jv23bm
+b8ISlkfKBIBnhJjK1fNa61cOIFvZMOJ1NYHwys4hMevUaF/smoFvbNw43TW+xRM9ea23evgdDas
w5LNtUADt7ih8qRLEhSBx1OIsqTiSWSCyp1h1GTqfpTOS05s6mvf9bU+oSW3pxOAUIt2gGscpCQ5
RlOHCpDE6UXh1WJUv4o1xpelUAtZAFwRpCUuLyJiTTmkftlPw8mXnwxOYLUON1Ly1HrmJrRqV5nO
ZnbU5MdA/SX1d2/vheIo5lTmX53HMvRzl3tO7/Mq0UJZPZUZDK0kff0wON5evoU9d2FinuZXT0G7
Kee89aSe7LSm5/AgqefbBhbu6wsDQhxX6VrSGgFjUCJKR9o+aO96+qKj6GurroQGi2PRFHi5ucZ4
nglHFAx6qhZRGTxZ5t+m920Nl7jyeVVIIA2xM9ljlvB5t1Ajd0rW0i8LLk2TK2+H+fzjGSEE9mGn
U8aif/zkVECHy7FVXkpQQvdxrxgrDRbK/C3huLBQciaGh78DjjDB1pjX2aTk8gSk33GV8KuuvZuk
cB/kn/Tghz3NNbPyaANs01dSKAvH74Vh9dLhIiPW/MFop1MV+R+BFe8C7bPXnxq1Rlzu2CYrz4il
4wl7tC/gGCDCxU68QoIcqkzq6VSo/nczlr8XiGFQyaL0EPhuGGUHmrX/nrzyndaBd7nt/AsuMyuk
kDGikwitHsEjW6cw7LQFg6nSLQP92crdsvJ5kS6sy+JwDFQ+T9aAlPSusX/9we8n5Oe9CSKXx+bl
Yvl1WEd2346n1EczdpCJuH17jUhm/ojoijRM/NeIJuyrppMj2elLgKoeBgAyf8hi44Ws/Y8hoNwh
y18lZ4rczB4Ot0e3tN8gjCGPZ7JGVwweVUXxQPEioPT1F5MYuzlQTL1tYuH2nzlp/mdiXsFXx6te
m+bQ1el0Cq2t/q1S4Fk/1saKjy+6AY34HBwQPhFlXhqplVTV6gkj2rQ1RkTFV+ZpeRD/fF/Yst4o
yYUBb9GpL/adc/CVfQ+j+1rWbnk1/rGiCaNo7LHNOqxo5U7W3PCLtjaORQu/A9hZeucqs5qbI73i
we/3PvD1xA7+StT6vVIZu9uLvmJH5MWyg6DWp3IcTwbvuAHyPp86tmsE9elP7PBmA2ptXROreFkN
vq8Fjm/kjxnA6foEQOW2iUXXsv8xIUSvjl9Z0IpiwgfpVMe5a6xJsy06F2EjDfWqQwQrOK8E8CGv
I5MkDOFj1qtgdswtKtu9Wv3BWDiISaWqKBhyoF06WExP9DhKOsUT0qdA71Y+v7Tqrz8vvCsSHq1O
CqwVvL21VX92AHL1PzhNZpIrZonwhiLE5QigodXCMcrlU1Buw2Lj3wFBMdfe5UtLPpcGSGQiUE3/
66URq5OmKK+pk9kTGCW5KdzINl5uu9XSopN5o/OSdCzpBmGu7MTzQl/x5ZNt9Tsnqo6Rl7uho+zs
aH/b0tJouPmJ4slbOTyPLkcDepYEhDRS0qrs7qCgWbX1yTeu0MkuWYFthXZeC3nZK701GSlqUwqJ
pvp6L+0AIN0exNJ0sRaKQUc1tVeR3sxMAUd4kzGdRg3gqF9uEsvatfnRbFbCwiUfJimDkCjPSJtK
0+VsqXVm6KjmDCdK+m4Xf8tA+GTpypNjxYh4PII/rrW2mI3k8CWXnzudpMhaumLRCM+muRsL+VrR
w4jVs45QZWBFqk0q/cKWW661rS0uOwEeiVdSr1dtVyr5uohOveFkAxK+r6dCPXh+++v24s97QQyP
WI3/GRE82Cstr61MHrppTOqx/JoBOii0r6yMk/+JKeqnEFhSP7t6gPR6lzqTBew/GkZUz+TqwZGU
c5dPj0icvlRgoG8PbXH+HDrGYPiBh0w8aoqk0qu41OmMMgrXVngYaiuH8uLO+ceCyAwckwWsacYf
T451iKTtBJUPwMC1AExZ9DZyezNpK7G2yM7tIfNdNDoTlwUjvMr2Y2+ObpLUn/0qaR68tgRJQ8GE
zHFqf5FaZOhTIBBuOgz2oXVa2mu6bWSl7UrgtvTWgmJrxiOQm4GR4XI7d6jnxVJLWaBIq++pEj4a
RRtsJKsJNw3lMNdB+OJQZunb3+HQ4v1jVvDY0S96UDbBeKqMfgMscbfatfeba1fcFMbcZonfUNL7
/ep7FVdbTtg6AX02jMzryXgCVMtGO90TbJsP8qjUD4hFOO9BvtNqEYKPGTIp3UVpTHM8io4HX83L
jdTq0dfbHr3kCHOXLFX1+R0vFmKMCYJLxAjYQf1D8KUtt3Kw+wMLMDtAUgKnNpm+yzUNA1raQlhl
Tgog1NiuAPq+5PUammVp3yAcapD3opmPXudLK6UNkrxzOKOTQdlmU3NPsrdu6Ld4oyjFnB4n1/GP
IcFXfDvLmi7CkDcC3JDzLdiopyEdIJRx9M+3p25pO8xEx+QoSQ9B6385qD70J85rSoqZJD2qPepH
jnSAG+5cKtSNkj76LMvhX7dtLk3kvE60sdKZcJU298su8OyKlsjEe8p1+EllF1ZydNRvm1lqPiZs
+Z8d8VKVnTFSq5GoLUa0NKcRqQaR5qClLMefrORBy8mwsOGj+y6R74pmjXN4aWpfmxei+HQsPQ8Q
3XQCtVqPm2r6nNf3irFNVVe2VuKHpVuD+5DJ5G6nt1XwzTAeytBsVR6KFdwjhd64vBzDlQldHBCV
OFjrAfqAV7r0FTsKrdzxWTfeXt1Bk6TpnVb63sbTGtJHcWLtIr2PP9ZpsMYasmiZwIVQz+EfMcjX
ErrsdIOprOpjpTabirrBpD6Hio7S7kmxVkLXhfCCSN+ivkk5bH5WXA60momiWg/MlyGdedyn476o
HphX883kG/YsREwkRj/yTKwj7D69MYcavgT5RNfDZqp+0AbRBJ9ub4MF16DNGreASgDMgKjAVcvK
GI8gkU/59OxNe6O/+4Pv0/8+h/q8JEUW5yL3U6UbSuVUIwUyuqXt/rvvz6fJq2tNriY/a7VEOalO
tImVwUUz4Q8swNjIMUiYzw0lWCD/kSajJp/kIHYRj3+rvMx8oNvww8GMgRTfXDS5NFDYdZ+mmqWc
7Mcx0lyJzqfbI5g/IFz9uOr8ae7+Wcr20kAjd0nt6Z160pPY2rZOeudFBt267YM2GMfKaOJN1TsT
vZDxl9uWF85yeI9Alc0VNkrWwtBQIZYzaYZHTrQi9Bvzk+TsuuzDnxgBV4aqMhUnsQiqxZ4SWUMg
nxK5RWdlHO9aT/Y2gTO9mFq6EiAujgjSZ/Q52JZXryS9d1RJBll2amvzA1TuH+dOQldKo6fRXmNa
WDjXKIL/Y2v++yvflmo6W9Uh5s3f/ZUkfynVGeEccCIwVqRwnd2exYU4DKlBEtawEnHvikw5mpXZ
VmWBNO1KIDeq6sJR7nbBG8Wnfjs7pTnQrBDGzRLyl2NS6Q2xvIniQqY1G8ehsfztqV2SCgj4AgeZ
zzPB2StfpxceIvDT3CtgPETDmjrN0on52oBw4mjmBKyg0aaTXu7N/r75+fZ14GHHScMUWfCFXU7Q
UPVWM3qUtKKvo3xvaydvTftlcQCwAir4MCVoMfntWH2Arhn1JDv9UWSukazpZV1fkJC5oGg9Exbz
3+KZr6heEkEpZD0ZIa0C/r3vfAlp5daCYTu8mdsOkBHGYO7V4du5Op3zjF5JJRzNp1y5Dx9C783e
dPl5YQuGPSwbU8bns3c2rdxrMdNCuXxmqifLBgKNYpt4uTjFaNL13RhPtPcEFfwR01Pr+3RW3ynG
XaHKW7P5ocy909KDQmOpMjy/1dsu7Qvjc8Yxp32uN54k56Wkt7kK79tUefPRghEQN3NdD/ySCGju
nD4rp5hBKuGHsqU9M3Vj63x7IL+hXpeX3IyqpDcLPBaRhggFyyfAFhEh8BO5+XJfdanZg+vTjI9B
G0afmWXaX/P0gzPWzae2UDUC0SIMXClRvM2UFDTiN079MKhW9R5gLdXHyYvCz63U2odGH9oHPQz8
U5O16d0U+enB8Kv4UGhA3OQRxAGN4mpzJBSpx62RjcP9QOx49HnxuzV4iDuEYpNvXRn6ZypPA7V8
W/kMn7r02R8NGBPHoDh1AZSZbTUlrmcmNCv4U+xmaH6jmTRa2z5ulezAxdPR3jYV7yN6HYEy69rL
EDkfm7z5FfaS6kqBnNAxN4XNtCcPFtxV4+h/zWGEfqhGu71DDTUE69SV5q8BLNnPRB2l7e2VuL5I
5hyDzCFPhg/+X+HOtzK6reTUYLXLp4SuUZq530wIyaZ/ZUJ8umm1V2VBgQln38a0S+1vj2Dp/CIf
MYudIbd9FVDkOTM5tL75JMv9PpSOU/mzSBtX9+59uhBv27o+jOeh/GNL2IBD2eiJX2Fr7OyDD22T
qa68yxYsgJCAeo08G0GgWC5Scj/TSm7+J6XbFztjjUjrOiAiKuaUn00QPoiskJZfkC70FWRTho8t
T6DSmFE+R30ti7M0DPhXiWChoJyZFS/vxToK/VJSOvsplP/qHjL7y+11WBoG46D7mEj5WuqT9L5U
BL5jPinwvZ4He4K+A8r25ynR+vdGJycrXFOqyu+9PK/QO+JyBMoJuh68xeV4vLb1uympMlBSZXnu
i/FOsemQ3lVhPMFeZMuwN2VfbbmId/0U1++tBg6lKMsC12ugKZND0gW1XTsfc44oe2ebSbkfKz1j
8m1roxVq/A3FBfU8Ux9scilvn29P2PU2n090aLJAIcxVFuH3+4nSdFI6pU+QBsgzt3ytudWbiyuI
8HGok08gWgRycDlHAbG2TkNn9GTJ5WYCKFebA2wS29sjufas2Qq5GOKhhXAlq4JcjVorepK6B8UJ
Nv309iMRC4SkFO5oQbjq6Al8fxx0OYuftFR2DYvGf7l1++HX28ehGVAtgm2d35Ri5JiPBsW7PHka
w01+Htd4l+cFFRyWDfLP5+dpfPUaiZSmD3qDz3vG1yncSc07yDTOZXOImoNSvvlY1JGPJaLj1CJx
Ja481RRrlAe8S82SR4vmbojY3jpbcNha5Jsp20JULzamQbVpRXaT10+FiuLXIc+Pt78/n0eX08X3
eYI4QBGB6Ir7I9TlIHS0qH5S1Dp67GQ7eJalLriPDbN6p3tdf6dJsuUOQb/WP3btz7PluVxvIiBw
xTkY6IVaJ01ZPzU/usSNXm6Pa+3rwjksjzHsHFFVP5VRuDGbu+4P8iGUQugzIXxAhJN/Lx3NiRM4
LDjyngb4CkY30tbi0aUhcGSxKmQLmSlho2i+omeKztKP1XvJeydrqyswv2KFxUf7ySA/gKIvbiwM
QWlVOBdsX31qsLXzs97YeBVsTBs5SS3n6E9t+Mw7L9/Qv6tvColXxsZpupJXt4fyKWeDIX3LPQfN
RNmrNuzsFzxGQUTW72TaRsx2L1FHPcedam+DPLD3pZNIkEGMyZaKQ7QZNPWj3zfGe9szpGMUZCD3
4GqfXgbHHE1XyVX/WNMXUsAkZ0GlmEfTQ6+W/UvacIf3ZtgDLaklS9rUlTxus6qw3vyymg9dk1Od
W9C6IkhV2QtohgTqU6BuSw3u+DefIJffn+/fV8dVWBV9XZvzEowfU/2zbny7vQ+ug8TL7wtO1HRK
lKW6pDz1SSif+qqpHxUQE5Auyp1Gs3qghu8hFi/ffGzhUAi2cYugwnPVTyuXgdqOzVie2unOip7t
cuXKvd4bl98Xpq20q9YrWr7f0a6rcHwMK+fiArwUC2xrYpg52yRmB+rAH/oBBm7gzR8S0BnGAHEe
NA4JjG/SYxkkKEB+HbN0e3u9hIGRH5jrVwT08+RdJ9OlIh+7ro6006jeq9VPP1vTy1ozIJQFkj7V
GjoktZMM3dG9Oa48ShY/PysCw6PMjXJVmTb1IqUGS5tkU/5qte6pzZOVKRJc+j9TNAuVkNnkeSoC
f6cyVQanUNST5XjH0d4WFKLy7GWszpK8VtsQ3eD/jdEFSzckFWnx/s27Meo5DTVQxs0OtOoz6aG9
GcHIrOhHpe2eIt3f6QB5NspgPt/2BTHt8h/j8xWgzU/Uqw6goaljkxq3BnIShtW60h+aAMVAJXAh
G9pNNXg3JYZBCYa0r+pgQNIJ+1noR1CAzQfwyq8Rbov//BqL1iqQqATUonyCGrRtMFmldjLj+6oY
XM8oITr87mjNljLTVlXibVA8hvL323aFCP63WSpL3LFzGERl4/KElOjsVUplVE+p/aBOd35zX3dv
O02uTMyvrleHcNEpxWT0g3qS85fmMQlPt0ewtCdej0B4H0xtVpSa06sACL9o1peVJ9ra14VIxygL
paMNTT2pn4yhQXJXW9lvawaEJ5SmtxQrGgykw9GEfFby197+wqv2P/NPIpwgFLbXq/4wJY8dXaKI
cDKjFpXWMNUPzahAoiRLErU4eKBuL8iiS811READ6D6LoVuZWlOVTap6ympji+oI20WmxXR328rS
qKiIoqZBF5VCtfnSq1Jf18ICbZhTqMDmqnyw7cc0+yuOn/+dGWF5vLGcBm3ETKfQU6p+0Kz3Q4u6
uL8Wqiydu0hkAe1EKOo6Y5Y3amYFYaGeokKC4y495K1yLOx24+cQ5xSecbg9sCW/U2h6owOSGgzd
LJfzF/t5qjgFfjfAGoUIkc5x968siI0/aSVZ7TjSwmR0H4fmxVjr+1keAdwK5OiQShdjCJtO1NLI
NHZO1kAvFb6vo2glPhURar/3ztwkStmSXlTgBZez5DVD3bRlrZzG0DSevcHxd1aeyy8JJZptDkfq
J1BN5lYu9OK5k0b/DsLHcROprbdN01DZwbVVvWSl7Dz6JUW72xO85DIkWOd3q0OLs/jAqKZO86H1
Uk6BFh/gf4ezS20fVa8iP1KkDw0MpH+wpFyWXFDEbUyO4DRSqsZjaZY4jXFf7pt2JSxcWlHaWBFa
IrTRr8p2dgruWaoC7kC04Go0q+K1s3BpyqhF8/tBv13DNnh3NXpoeeoJDFyU/6X49qao4WvU71tK
07eXZ2k0r22pl74zplZdmLApn2bZ3qw+Juma6Ohy/PRqOML7o+qzYcwsST1VNtqH0pjnjxI8J8yd
oe6cbpT3RpNlxzwaC9JmablTNMg53z5M3AEEJ/AEIGlCMddsYYKDUts4xbJyDEgK9dnzbQtLFwo7
EPoCwO8GYfvlRKoK+zxH8vuEfpWr5x8k8xQr4cowfuOfXj3Xf291clvkAjBFkly4UOrBKpPUnvST
0mfmU5NZPXmZQTZo6p9aaOb69m+/K7Lj5MHfmo7QvIZ9RCbnsdd0T3P7RPfoKkiN9yhDq7Wrdp5O
0+tUlRAjKxGHYKo91bWh7Ya8NTdFONa7GD7pxvUUH92VUDH/HmWKNRPE5qM7wh6+HwfT/FLMxRw/
deCQ1Md8x7tS/VB0Uef6ajHzl+Tee4ezu4DT2/cPUnNILLn9GYxFdFan8IdqVP6nIFMg2+1gHckL
VGPtZEweOO4gLZjyfg+Pe+c6bIuj7EXJ99uLt7QLgJrSsEBifeZNulw82lhJcRSxeYoaaAbvgc/e
/v6Sc9gzQoJHBB3w4vejTumHTB/gluKxUtXSjrL6XQR1920zi8N4ZWb++6sgNlFyrQkNfFAuN60O
J+HKy25tGPPfX30fcprYz1S+b6jvOoiI1XOrr5yuswNfOrgCnhl1H64x6sxiyV+RhqZPklQ/JZpv
3TmtpKE82O7HKfXcpLGHh3Do2y0pkzc2drGzMAyJlUL3GLk2MSedGIOtxGlonCYIuuGihH5kx6H7
1gW6NCIs0JSksoZMiHGKqkOabvw1BaNrB7j8vrBANiSDGjJPOMCvrvoY1x9v/3yxs/j/J4lUN2A/
Kini1WpQumECI/jLwu6Qy/pmJhD1AOO4Zd28S3vtoFI+cLVicjZKl32H4HDFBa8jaixrtHhRYIMa
QEy3k8KU2qg39ZNcFXcaTwYopdN9laUfvbLZ3R7u9WzOsF4iT4tMA0BKIU9C822jToWlgxPdF+VH
z1x5c16P5fL76uV2smCKjsEY6adgfMd/JKQh1L2zVg1ZG4VwtgWQeINrZRSpuck+wP9ye5KWzgTe
UAYEChBw0XF1OYhBpvghGwwCOSTSH032EqyVWBZNzLgMMHMA9MQQMo1aWohxrNM4+YabqENCb/e4
lbVg5bmxuCBgJ2f4ISjKqzxDwTPG8DHkeIX+QUuMcN/1XvRt8n3/uaymbHt77haXhrqqMff9zcXJ
y7nLKRI26VhxnnrPxqPWf/13nxf8VzPAU9oDn1cUV5lxv3/weeIQldIHmRlRcQ9GcCc3dJgGe/kO
5UCULf7k+/pcxwN1wPvvcnbg1y0s2eLSHO9zyUeI8ue/+/68Oq9usxplW1lq+L7hWsmjk6+Arxe9
FgzAf3/+/PdXn2/kRu2r+c7vPtuja8iH5I09z7+DQfgPOJwIawlfhJCT4Kz2pomtV9h3hXLQivjQ
FsXKnljy0ddGhIgz8kbDN1BX47nzUG7iYSV1tTRLdGlSbNY51mGzvpylIrNmmmhYNzX7Sc3f1epm
1HdvX2daXVHhBZJCbC5sA7kuoPrubYP3xx0xbf4nI+AtCLyAo8kRy6cAIGsU2QrzJGfbMXxBD5rO
3T8YAclfTlkEKAF+XE4S1MjGqOiEp0rUdXu9QSqk76u1OvDS6Ufgg3jtjJega+DSCm/4lIvXMU6S
P1UueIbHoQsOst++C+xg5eRbtIUMM8kxzYCBQhiRNox6RAkfW51dbcCzp/eh4lXI3XQNlG9aoJ3f
OoXAeKEFIwk7d4jrwl7pw1hLoqnRTk19F9rHtUv22o35PMlEGBMJF65q6EqgB3oa5Ppp0PqNndnb
CCYFZ1qr3MypCzE6fmVGJAUJUzmu7akgYpCSxjqUhpeetF7JPsGmoZ78UEXkZ0ya8G7Ki/GXlQ3B
yx9MI3ShMAQS/cHmfOkjdSoBl00lsL7kcbIB0aNxxTOuzxtm8pUFIZ5AlSUgY2Rpp+B5DI+Jevfv
BiA4udf8dwARtCNDsUmyN7IK/o6RXw9gHuCrcx9u88iSJ1MjZxmgRbJXah7TR/2bBWH/H4yFoAhQ
loFfi103xZjHQYYw0clwvtt3gfLX7c8v5BVZCpIwZOUtMr5Xhbw0Io3mJLxa1ee2+VSS29APHekN
00eTCsJ/wJpuiNRRNBRup+xbONvfR2/P0PIrgD7MqtoQZYmJlXQEdlbBKIiwb6YTXH64Pcolf6MP
EgYuyH4tOKYvl8t3yjD1WjiMB3oUo8/KG5tyfrsDyV+YvmjDIikp7Ji4R1ys5vI49eRd3Tpf8eeF
9zJgRnBBBuzt5JeFcy0vDQ3CgMk7hWR2Eu074gh/OYbsJjpdMt1a/n/hmIPEUqZxbZ6yKyiEVGUG
DMmlc/JLb1t4B5h39733Rp7decqYKuoL831KaCNMmTwWumRPhn3S3K6krNC/PRuIgrD+OxwgmcZD
8nLNy0DRijaX0nNafvp7LJ9ve9TCJM0dETPScCawE4s+Teh7WpyN2VnzSLBtM+0vp1sxseC0Fybm
e+L1GZOmkW/0mDD2EjdAtcLjNTuNcM0Ad5lbWvFcXifCAthNlhZUddIzokR3gWdtdAX6mTPp/Y08
7W/P1pot4bxPhtALc7lLz1KwC1WGs0ERPnhstI+37SzlLi4GJZz8St+DgWma9Nzmf7Ol3DpEFaZ8
pN/j3rTTo59ogduhXjhEtVt3Tv7m1ww7ZpZZnpOMQMWEjZoO8NOgGp+eLeMJwaN2ZcmWh/fq+0Ig
PehRmhdNlZ5leKK9F9VGYOnRyI+pg8phcFfoOyN81P2VR86CI5qofeMr1FCJCgRH5HFiD6aRpueg
vy8QMF35/KJzgLmCYHVOBootUo4Saq0KeukcSY+dOVGheI7a8CibBQohK9mYpaGYPMKheAGVSI/j
5Z6qcqUs/MTnUBg2cgv6NVijp104GLhFyScRfoKkFhnXqoqOynCw2UjB4CrNY0XKRNK/3vbzJSM8
i+fygMbrUxeGkchV13ehlpyDDlnFTRxup7Urbc3EPJOvTp8iNKoxSo3k3HaA+PoXu36oKEHcHsf1
CwGColfjmH/EKyNxKWdpmTIOL9katouqnlHvCa5vW1lysNdW5l/xykppp0PsofJ57sd2k8c/6sGh
ZPF3GB1Me2VhFnfoa1vCCSCPkFNIIbagYDz6mryTFAWNO0TxuuJngGBXY7ffYADaogd0khJ/DUy6
NlbhhECnNXDQhkjOI0ynMemaqnlXVAe/POprzEyLi4emAboC84EnvomTsEwCtWfxBr12be19ZW16
ZW+YK3fH0pa1/jEjxm4pBQ+FCgGOGKjwH5TIC63U1hddHRIbg7YHQHliaT1UpSANSpU5G/5qtBiY
1Xd1jWBqcbJe2RB8UEsdqOs8BS0mRMysTURJrd0oaxfEwkhoHFBn4icKoNdQ4rrM/Q4lojN8NhsL
4G02PTvBm3MhhNCvjAgnA1eFLKOvmJzz/H0c/hjU+7xbQVItlJMvbQgHA1SRFUAGwpGiOZjWOxk5
SGrJyj4IEV99sK2vdfQHdyvDAoInM33kh4V4CKLeDC6jAj+jEmq0X3LvvvEfMoqUrfndtL428lGi
0WWtkWi+PIUw7MKsEBpFiRRZno/ZGvjThIdTCh026giL+65R9x7KirdPwwVPnFsZwETxwucGEe6O
2HBihTx7fFaTLWeE1x+iaWMqu9tWFp4sF1YEJ2nsIqw9xILO5O/V8c7S7+r+W+UUyIfTNzN9v21t
0e8p68KDMfd+iUWczjIr9IilGKWzX4r8ouTv+zVu/zUTwjplaE4i6ImJvNq3SMCmO3n4+/YoFl3h
1SiElQGrU6eJxcbiyXFUsr/0CLFwuMK6H0b2OYnuM28l8lobk7BIw2h3UZFHyVnOrV1RfKvru0zu
V/xt0QiteKBo5tKOmGCgSa4bPXvgdDVQvTvA0Yv4+J8M5JUNYSBpUtdx006crqhaFm6Tb7M1JuCl
YfBU5XWh0tF7FddlShzagDDi8xB8SDI0+T723cpNt7QzkeWQZ9IIIjsReNv0o1oqaRufHWnThndq
ecy7J294O3SKvK9ClgWILy98Md6WkN8E49LFZ6NDkvSYyh9uu/HiTL36vnDVxXAmG3E7f3/43AVf
pfyn3azcD2smhCgrVNPe6KMx5rW6jdr3KTwU2vHfjUIIpMy6aZIc6enzVKPdqLhInTY0aL/ZCKl+
eKVhnuDWFGuDmjkqKWiS8pzZ9V4Z5W1ho4W4BkhYmC1oT8i0wOAAuFy82VKzNX3PqMuz0tyXylEv
78ZgZQMuuC5x4G9khWaSoxKOrk7yCkUp6grX7baafoybhNbRH8F4uD1hi3YcKqnA9GcYlrDwgdSX
AyQLFQJklduMjovGIpwOo1tLX25bWpo0WvFkKjGIJsIAfvlooK6aRl4rV2fkxlFZ/RYCu28ydcUB
lgIdukn/MSNMXDlkqh00PQNSim0QRRvTRPVa6ja+tovH9pgGKHOWmjuWn//d+IQjc6ykfhqlqTon
U7zpzfeprtKwdfcHRnSqx3TWzK/7+cZ79fKySsM384nlqrrhvgv7wzS8eNXb41He2dTmyLnAICIa
0ZumsHWzqc75J1km63L2IGu+PY55MoQgzSZT9ps4CuY50e1+92wOFu7dx+OdYyRbpJPenpm4MCGc
N0RLWhs6mIAM/G/dH36oYO9uj2LBpan6OdSqucIAnQq+NoVqm9pFUJ7HKDlWdfpeHcu9bq+li36n
o4XZurAjuFaSqKANeVGdkyQe7wGa/6g6y9pqeaq9i61QuQOsom5AsVm70eg9N/Ys+7HRrZ9aJxuI
VsrGsQj67mXy4auOpMx37VKPdr1p/ZSKqHU1ZzS2lVx0D/qUJneV7v9ECrvYTLr0bJalvqm1KNvU
g/0p7DrOVEv/OMmRdpBKmh0LR/Kep1xWH20/SD4hmEzfaO3Q5GiMNLiM6FdrbZltLAjxXKWSEftS
Wget7Ck/0iJY7csg6zc1FG/HMS2nfdYZw4bAwD+qZqFtKTLkbueEwXMexfXdlKryJugV/ZOjJ81O
SkvrGRxizaNGbj8j2NtuPNNsd35QOfzVkZ8CqSgfbAURwNpW/M+O7JtbXR/72NVpswJcPf9PP9KT
XR7ugvzetpv4nn4aw60Cp32qcj27p2W1ddMmKVARi0hyDap0aGUUXbRKajdjpqLokpTOVmn1NTGj
hQOaHUib6bxbSIwLryilbIa8KIP8bOVfu/ipnqBA49W0FiqvmRFO56EIzSJO/Xy+ndMUmejHALD7
qqLtvCNET+YZQ6wEUpENI1w3I63yEl6Sn1N9so6eHvebkrL1JkM22TW0QTpMRiht1TIDnAufimur
A9Jtoanco+8I3WaThketacN3aSlPmzaQp4fBbOLd1JXahybVaI0tNH0TjjJ4R62ttqrfJJvcroeX
oTGcQxb2k6uWJStZFt+KJvzZtVl06Aen3UmyDRd2afubyjEgKjUmeVOMVIOpEtGinqrZRuHJ5Cpq
f9a9ZnSzrIL/Je2ClafzPAviLL0+V+Zz59Upb9K4OzkZ+72Mfmb+LkLMR1bKDTwzgbMWMc3H4JUt
+PJ/96ddE1z7iCHJZeQVZxUUiTmeS+mzRpE30bS7yHmnRCt3y8LBT3GK3kO4wWZeYMEBCkefQgp+
+TmqiDSV8H3UvJGufS6EYQJIhkPekBBNmL10SkzTt+Li3JdTtw/1SNo3WbSmY7E4EChn0elAz0IX
b7CoCvMQIHh+ru4i/x1TdftqWfu8cHuNtNEWQyjxeePbO2dNMnBpt1NWoRQJqnp+tFw6WBAqUiv/
H2nXtSs3rmW/SIAClV6lSidKx/ZphxfCoVuiROVE6etnyTN3uoolFFG+aLjRgBvaRXJzc8e1hq5+
S7reRvqsAm95X7ZBRbVn5CB3t9eypc6ODnAXtD+gRCnHRwRPDNOmFNIqkASZp7xNgl6HVwHY115V
MdoWBpAo1HVBeyxnYwgrrY63vH4rmwfO3204/4mPAYqmDTqvUDgAW94mnv9/pa3HeHZTNU8knuZA
2tSwMKVLkGi73vvqNW+J87EpviZ6F4zF99v7uXVlUTla44/18OTkjJFO3dBPfvVGynjIxod2KAJK
tLAXJyaOhdOGt+VtuTlnT5DsD87UdBdjpuVbtyR7bX4WFF0aquFkhRC5LaNP2n7QBISknf5Ekuxh
0oyXhi6qYRBJ9Ve4unUACY0LmGNEK47ks5XZ3CRj75PItsZ511uN9WoCnvoIAI/yORUAJlfoiHST
/1cgcNAxjIx5+KuGzMVn2tIAAzbCljm6uSO5tr99PlsS1uazFRWNgO1UMng5Zr2TZAEvVY0GMGPu
PyxaqVABuQzzexWgOgRUC7BkMWsv+Qfj4vRoFbetKK1tIEPrRPysitI+Thk8LgMId092PrETCE/N
rznJ051NJ7oD30Cj+CXmekBnDxZ+CfQe8ALgAoepv6qS0NybLe63oHYZtaAyy8ABNHZDs30qPrf0
aUmOBv0yOt8o2IzhRE5eFhrZRw/ebw82PrcIeYe6CvlHcPFQTG1QNy9ElW6XjNC6WwipMdBkwWFD
pk4K01I0qPM6sY1orgDxkQatP+yqZN/5O6Lff/hr9A6rusbw13ALoJPrFosYkeU8cOfNUGUbDcna
rJ8EXZ2HjpKVLMyVZzGzoq/SumyNqNXz4lEHjfjBHsbxjTq9sR8dbs0B0qwMI7Si0k/dODmP2ewB
brtKTOAazvazvfj9oc0MC+jzc7uv7DT5lDguw3hAP6saySQ7IquHXN3qvGrsnaHv4rrbY9y2ck/w
Dm/fN5UI+fXkVlGvJFbxwD9XLLaaLOj09/9OhnTfXEB9pa2FZdjlm1l9A/ZEMJaH2zKuT3a9SZiw
BQQTOq5tycfQwKA7YsSvi/UinV7nQtcivNTAavEnHmZLZe3EqL3PBW9PtwVfbyAACVZSXcT/aPmR
rwft5s5qqWVFxD4s9eO8HGamWNuWTXRXSGpgmGHkWnbPFoYrwzvHigCjWKW7WeU2b8DLo20M7DYm
bsQ6ey9d8YZPc1sb7hillHaH1qLNu8X7lAc+RuI+WHlqflpqzP3NtDqMhTCOaT32r5lTFLBaPh0V
iaEtA71ivcIMAG/w2uvVe1ebukabgKuRD7t60Pm+9NAmHLSV8AATCZQf02/TnYeg9iOSdGAl7Ts7
SCiA5xQv3sbxXvyU9Qk+c4rsPCnMRs9FtLQPmn9IrGdLFRVvHC9sK7xJC8BxUGJp9zP4x/PUQsRc
vq6019r447aKbrgJ5wJkdyQHCKgBRDcR2R99Cqzkk7uE/qS4B4pVyLG9aQ8ahpkgRPODrA2UsyBb
B3G2S/KUkTPjiM28FJGnfysYhpWPZfXh9j6tG335GtuYYEJ7I9pMcRPkGc2U9otvTHoftXyeSJDX
RTEFIHgsfzWOn/x0OoYZlNpfQuFW5hLA01I1aFwv0kGVGe4cXFTXRjfVpbZZy5SmrLeGSEygxvaT
JDJa95WCd+Rutb4Q9DsWOFPreVkWO6fmEGnGDrnlmR+Eo3Burv0GeIAuuhqAUrl2i65/fybCJoUg
k5f3EXDRxhxEUyEIBnvyphyt3TAXl5Ik2w8K375aLNZHvvmXsezt9AkZErM82OnRy7td4xxZ/8iR
CbqtLtcafylWOixtdoaisyEWcwzLQ5E69uNcDMPD3VLQrfE7LQsgALwzl9uoGykjowEoYgoirSX7
XCS72wKurQPirzMBkoUrklYsLe+GaM41jPfUKC+wsSzetSKfDjm1VIXM61sG9x4N3ejwRS/K1Xyv
52lGnqMgG9F3+m4UoTcf85CUoVUe20nRvLNxRCYKC+jDBToGBmulzWOiRcDi5mZU9c9Zc0z9+/cO
aUwL3vHqe6C94PJw6ikvKpfUZjR1z1l28N3Q6A6zwnxvGAWAS5or5RKKAFd1Eq0ykqXEOxnN+qnJ
ngpz52b3lUzhaAKs618R8gvRJXrV2Q41ohzZOSAGmIFBFLdFsQr5fZi7oi/9AiIs8ZR/G7OHNlcc
xoYEDKSYKyoN/oV83OVheLzUKqsplyjXO7Iref5Qmi0PHLt9v31jNgWhngk0dIDrIyy6FJSbXPOz
fF4iDxPIQBB6GpMCeLezo3I+NkzoOtsBmAcTqEi4MZeCBhuwh7TtsCIm9t7y3oEqwmTlC0mR8vX3
t1e1WsnL1w9Bl40wFMN4cGhlRzalaTdVll8BfykDp/s/Nn0T/RdneGAVRcHDu1sfLsTJ1e1xYEtV
NBA3LN8c/lBVYwBGlNtLuj6oSxlScLPMpeC2qVWghHrh5YlMH1Pr820R1xbmUoR5eURC2MCrTGkV
a/bDhCnPTvz47wRIOpA5qJoA7K2O5zE7dv2B6qXihbl+AGDB1uQD5iFWdBRJnRdzdDJSIPhzxaQH
s52eksSagqR20WDG7381L6VJjzXpqejGtmExc6a962Wvqa1EZd1QZSQTkaRaI7JrkIJxGBlLmJvG
c7GrvHjs3uwsREN3073Nyd3GwAUsFXJJaG1AFVsuAgxl1w1N6rIYmdXAdR7bOglclWnb0DK0/KAr
Dy81Kk5ylpSM6dCRdmRxbz18tOnptoptXJOLr0s6rBtd3mUGvg5k6zdQw7walfYKWhpVoXzrWMAC
rAO/emtarcS4ciUmg8VGehTZU8IfMlTKcg1w/7tW1fWlEibd/bQZLZRSdUQK5Cs4I/RFC0yOrmeA
vBH7b9qpyGK2N/HfxUmbWFf+VGkOFpePYDimSQDGx5CpyufbigCvem0KQQuvdFcLjJIlGANnMXfa
/L3OmvbR1QZDodNbUtAECuxRQF4gLF3Xeua6sxqYwMSmDBTXHweB4dwvtxVO9X3J5Vws2hclY1mM
AvibWXztufnXbQlbp3G+Ammf9MoSgIHCCpLiQc9OtX5klcK3XD8hvZcWGqdQBNqcjXRH1ohixIG3
PTAvnmieB2ubjMPqgHQqxqPtHftX2Pr3Zyfi2RoieAZt1p1pN1deOP+8vWFb1+V8NdKRg4LHnTA9
zGKqfRT2boUP9f0yKOpshwgkYNp9tVN4nKhcgA0HqBFo/kSAeLkgk85Gifgzjenj/JWrLM3Wdp1/
XVIwU+8rlvMxjS2NBK91o3Jmt87+/PuSevVLMU+Gj1/PBvhKwx5ZzVz/PiaRCgFjS4/PBa3Hdnbu
CynRlLMKiibtp3fQuKL8ptooKYZF/4zLMoLvlxaGRUNnf1urtn4+UniA1QLL4rUD61alPQPuKI2X
Di0+IFMsOzdYLBXL/NZxIIhFngG1f7gykjJNcwIAc/B/xZl39P1HQ/9gGdNRMy2M8v26vaKNe4K6
AVr+oLlgHpe95CoTU0qtOYnL2g5SOh2AEPSoi+7dAOYaGjkfirxVIUhu7CIBzweqziitXaPfGLTU
m8b3E8Ay7LQfXgdCn9PtVW2oAYApsaC1AxROhvRY5oXXawxZgNiwk/fCejBAUHm3hJU2Fw8XYCAB
HizdSMvSJkw+VUlM2WPy6AuFMb7eIvhFAMVDfz9A3AzZhzUFQ+maaENcGw6waUUTet74KTELhdla
f+al0Ycc4NOiRRrjjr4ckZECVE2m245xlWOoCUS24w557CagonKPrTlOCnlyUX4tAUEgsvNgbAcu
mSe5FWjbGfVWJGPMwCxBMW+SGnuv/8nc576O2kSA22IJe+Nw72khAARWBmDYQHSMUuyl2eEDHlBi
T2NcusuprcooTYv9bREbWbtVhrMCo64UfvIspGfOLpuZGGNeAiRQC1hXhUZ9qqoq4GUfDmUVsMRD
v5QbkEI1YP47+ygfJIJdG3ipLlA2ZfgR3yN9Q5Brjb3eeREs3eWttzOc8sDG7NFJhyrw2ypoLGsP
jCARJC3Slk6h7UnOAreu/64Zwf+u75pmVFiYLVUG1BVS0Wup8mpMWOvmAhhUTR8nQDoLCzuzn9LU
Q28Wbf3w9hlsafNael4HvRHwywnvzLN4B7K3Ls6sXQXG0GE5cGM3zl9ui7m2LhiodeFMgkABnGqy
NqXewJmWmR3wx8QDWMs/GBpXtBhtbRqgV9ZyOoA3ge9yqbCpO7a6kxY9wvC94WbB2OXgYVGo7NY6
zoVIt8JL3RY5LN7HPn8ezRfVcPB1YnQtI+Ic0FSICy/Ph2t6b6A4bQ4xXadd078FT4OFfa8IYF70
N4MDvejOaY/f1uVcpOReFKCHnGvdGGKrNj4jFvhUWMMfmJJzEZKH0ecFrRjHqvTlxbAfS1VDz+ah
/LtrjnTyNR0IdTAdFSfl34X1s1bBDW5+H1lX3EYQel3P3eCSdkTPx3j0pjDj+a68nyEO547zRnoX
/rAud3lxrtuNA15jQEK++SGtFA2Y1x4LSNhx0pgGxxt/NcBqdK1L0sYakNdjpwIDVn07IAIfnwtO
31Mr+54bKrD4zVcLroq59qyh8V42LCwhTtoVPmTmR1984ekrIDeDPCHAdU/2rP+aN+2JtMf77QzQ
NuBsIteCf6RU2eS4qaFn+hDbPEq/i/ntv/v8qilnvjiwgw3gEC64n5h577+D5+z297dsGHwjYqLM
CddCbmTsfVBPWAsuo9n+xQaQs9giqGfFJMHm0ZxLkRwKYNQOxmxgk6g38+9cI+ShoIn9qWla7bVa
jBJDJoIGbEm/YuIgjUxrLhS/YetKgeQZFVaACq04CJcbSUqnXvrFGeKcjAE/2Jqqz2d7J/9fgNw3
441u5SacDHHl7DJzZ3rHP9K1szX40luguQnThcCtIj3bm522q/++rQ2KTfKlc0Kyj6V5gzX07g/7
B7X+5PMmRm/g9es2AqfLM2gz1muLLWA2T4aJl1/ZTrrlW6zei4VZbbQoytCErp2jMdefcRnTr8mc
7AsvPzrmg9V++4N9Qj8ueNHWHjXZjXQmoG00A6ynTl/Zo17/gfXELNl/Pi9zQFvm8n/WE/30AF/n
x870IycHlWo9vyY2KKEw//EnK0J7GuDf4X3p0ovmc7TiGyWMp39iXQGnTPXqX4fLyItb4I4EYB1B
4W+9PmeGTF8q2nLHr+Pc1cNpRPv6w9A0D/pAg0UJhrZxF9FjuZbKEC9hOVKqpKuXSRtp18R+RfZT
PR51UzyXtSojs2XXLhrAJKNiYnTHdnrWxS5asRtyIvWrX/b7lJtBRmK3P+R1vKT3e7ZgH4J7A5QL
d23DvdzJlDdtadgQSsB12YL2+NdtVdi4REC+wQwopkAREdjSkzONeHLMwazjjHcha751loP5v8PI
/ks50jrA/OZNiWHVMSEH3QkK55n5R4MpgtktVUAaAzQQoMKAdyDZzNoCWGHTTHXcDmFfP/BlT1Xz
EhvODjIMaDpZGb2BYCBZTQ1oOG1HodrcAeIq6FaqKB93ov0rrR6Yqudww0RfCJP8DZrpXF88CCNz
UANoR4Xut3VPzxcjnT6ZWZ6wAd836je/+DoDM6b71QFTkNiK8GlLz9C9QNYx/DWPIp2/36KHgfp6
F1vpd5eB6B71MnCXWu3P2/q8tWN485HTWLu7r/TZrIXwJtF1MVAYg2DIk/tNJwojUDDwp6H4Z0g7
lhc6WSo/m+Pxi2k8MRXU3sbPRxYODdtrLOAQORmTQ/FAulDNMX9OnW8u+Xz37sAYrylxtFmDV1Iy
layHX1tnvgCM5+cGXDfz8icC8EyCTQx9EsjHXZorgUyMZyymiEfCQ03bi05phjeC2N/T6utsjIkc
v2SGPYM7ougcJMgG38DAUvuxod1nK21exeiGLhuDbmif6awFKDg+6aX3a0ZiyxOIDKoFCNJ+aHLn
kRXtr5o4MYjD73fiz38fkR7XNNEN4ItaY0yQS9NBm6ZqCdrSEVSd14cVNg45u8s9Jr3rCFHPY+xq
bpCjZ7XPFae4qoGUukJ1+7f/jLamq3RK1gB5YGi1MXaWxQhnu/kIoL5T0/SBm+bo5evE7rZeblgH
CPzNvoQMNPzFyyV1JohtfQxox7QdnF03LD8mr3FD1uYPopv+uS1sa/9+51ZdGzlP0ANfCkvMOs0H
B5lcN2jn53sxudeMBx4efBjFzZVNbxV/5vtY1K4z0nlDvNT7MjtM2o6oMh5b22WauoPkIlo5r7Ca
LavuvcLgYzzPRuSmgBvMplAs/IOoVEnUTVHIDqM1XDeRNJIudNZpXucsxRhnJPvSLGzXZ/yTJ7xT
P6ggLzbPBe/2OoqIaTTZtCZIS9JZX8a4q3kAPBgVHduWA2eh+wTp4LXpG1mDy5PxCQwABb1RnFfE
CPRhehF682JYyQk8ossDJjIOo5G/2pjVnnnxB2YBw49AdgJMELLRUiIsr/iEGc9BxMR8c+wPmeJd
2vB8MLaCpC5CXsiQwVvAcqu3xTRPcadhMDH9rpOIqkjAtg4Ikw9g7oYVX0nIL/dvbLsSMLkwC0nv
7H5oSGffvphbunb+fcm1AjkihiJBC430RPaw9EVc9vn3KR8/+agV3xa1uRR0w2NUHDMJ6CC+XEpV
DzxZlmyKwSw85idTxfKweRxIRK8VIwxuyI8Uo4bQQUePGzo8m+2TxaKh+wOFWnPd/ydCfmeAMd36
cw4RpQ/SurQIPIVKbR0Huk4BuLn2V0OnpD2atZUpx5nBHHHwitfZfJ2Gk366fRBbG7Xis8PCrB7V
1aXPnUGIfpjjwXwzm7eOHVtV89HWWcPKA9QI2wUyV+lxMdq5qZjdAe+QvQPZSHy8vYKtMhPCJ9jj
/x21k2vDwur0ceGNHoO1tPgyoQV1x4mbHBPWWIHeL+Ueee/5sV9yZzcBGW9XlG3z1grfUNyfjYUC
jBMNXIBAQKeY3A9f1tZsA/B+iY0ZOTa/D4p2f3utG77XhQTJiImhmzxHQELTHro2TLSP1HjO4eIA
7yF/nnTFgjam6dBpe7YiSQVTDf1wNLOXeEy6sJ8/64V1cEHjnVNApx5omoIM/EPSz4ehTMLG2rO0
CxOHBrp9TEZxLHlc6aqOg41rgSgG/jMYN9eRKcmHdr2yIgzoH3EGLonCrU6986WhgN0W/K/bu711
nvDS0V6ItxcMKJIk6JVuF4QiQdeCpLTYEzYozODG7cNSwCaHzK99DY6W+hYGL134KonmhY35wrVX
va0Up7ixDEyXI6ZBozxIfOSOssnq4Cx1qG+I7DsPqvHL3bt08XlJJzNRupnL2Yi+oiTsjhVI4u4X
AGcLtBury33V+9GKEZyald/HHTA+AJP1X35+1bczf9HNZos1NT6fpHOgR6OtQrnd2v/z3y+pEa8d
5tac9jFbvGD+umSqAtmGFqHQjcwoWkfxmMoHrBOkqCaRTiu/o/CCrHzqhSKhvykCgC4IXYE/jcj1
cpNmYVXTnCPoa2t2LGFXl2lf/UHGGtV6+IeEoEcF3bCSEMZcZrNExI0dpoAr+YODPv+85D4lPeHz
4mtTbCS7CgSEf3DNVu4ZE8MiaIWSax58dAd9MnM4mH29M/BH4W9sHQES7SsT+moq5AyOm1YLGsVs
EZdj2CcAcgmX+4f/UbFBVs01MZCwlqovD2BMBc3daUF6wjaCvQ8n/e6b7CBwBpzvaorQ9iJ930vI
MDq9iE0RDlqQpQotXU2NFDdj6A31JnBLA1lAxvxHSOhkguOEafKyWH1QW21osRevesowVJULRTlv
4yW6ECdtF/LFi+gonXCxwx/6924MaudPdswEJCSoEn4TMl/uGB/bEcA+ENHzw1IcVVQvG/4EJtxw
2zCsBcYIeRqxH0sMvpYNDlwY2hMSh+4pT73ubxP8MyAE8LQUXK5F8pQslbNf8iZVNHVdm0ak2RDP
QLqFmFCO1XNfs6hYczUT+1s3AmHf3yZ6KUA6omLoe5tqJpJBb7P5lIqHexUan/dQaEH2Ho+TXCMs
DQPeZ44wxgWO2UI+m7ZCo68v/aUAKU4axgIIaR4SM6Q9iHHfZpEwj3+yBhCjIGe/Vgql52liKajX
W2+M8+Y10SJbYRa3VoA0PeIksMysvO+XGqwRu5+KERDRBWHPYsRoO9x1hryZUGS4NwQZv1WZYMAF
ZkYy722LBlW77Ya40Ku9W7Cjjj9iViVkNlQWxNNAn0RgCVPjSu6CD2D1kqRGH/eRgwktU1cll1QC
pPPoM1MvCbcgYHJ3k0eD1FIo1e+g7tJOrhiaSHADjsdGi6MkYkz6tB18iMiqFBh8b7X9iXf/2NOX
Yj7pZAiSvgnmPgcjNQ+Gud3NtN3z+9tu4LGgW8VAtnbthpAeAySgSm32ai/SminwvCZ0bEVld0Mj
ENGC5NH5bd9kp8V0h04MQ+9GZm0F1tDuy8r8YPM7GR6RcETgjCQttA8P29UMnz4NPql540aFbYdG
0YRc9Hc/AxCBVDsqa2gcRM708hIB0K1LqZ95UeHUAXAUQ64rKncbWgfXGlkliMFsoExhZDF/0jWD
+ess9zoWMt5v6S++LxkyV6uo7Y+ZH5E57IE8/vluI3bxeUmZmO6O09zj8xPIXYoyZGCt+gMJwFFE
fzP6NmHtL4+gSfqp5sCGiVqQ+hYF+vdUs6CbR3AmYVXns0CkbedqakxISMu35S+E2bcXcO0c4Y31
14E5+JAr38rl5xuz7kqPpvh8m73MRMuDhvlj4GjOT+YNp9bXHgzyJ2s6FyrtGnqMMXfc5n4kmizk
mh4CvfD2srYu+bkEadf63Gxn34aEhR+SLGSg/rvfbUUNZh0zBAzkbxjYy50TKaA8O5Two9kCmqaO
xuG7Ew04Fxhj4EwaoKry5DfFquAdDdSNprASn/rk4+0tuvZTLz8vmfvanhYb4H9uVAJ7JBOn1AaW
0UOumvfd0F8Mx2Hkf0XXAM6cdMVZYll8IgWN9AozzK92+f32MlTflxS4Wkr0sSK7Fy1W6DcH6/74
EBENOoyR6kFi56o7j5QLXqKlpZErPmRBkd0dv11+XtqeLEEWoxzxeSC0DEPgLTvrfm/0YgHSBvHR
BiPcAAmYjRj2/P6RASwAbgNyDVBWzItdXoMRmbKsdHuKd04PHkiuKyzshpqinAovcR25A1SR9Mh5
TNNpKVoN9g/gjmVi74qqjLse7PDmonAWN2Whh2B9TVGLlIN1w2EcSGQT3F3/Rzd8ta2Po/lVU7XD
bGksHu3/SJETGmamuVNXQMoCqFZn9FGO/oMjx3uESwfbjkhEsq8CcxOgz5potHOKIfT6Prz/zp1/
X7Kuc53aeuqNFAgoaZA8WcsfPBBAV0UAZaCJGOq1Rqhnjx7GibR8xJREVGrfvfQ7293+/Ruvw/nn
PSn6IB3p6JTDdBviids/EvuHqSm86a1DRlUDeUn0Q6MlQtqijvd1Z401jXhaHYxFf0kq49PtVawG
WvLXUbkEZgM6yLFVjnTKJncbs0x9P2pyTAUtbhIWYGyxK//omskB6IKF4ti3rgeeIeQUEfPjj3Qq
wh7sZAQIdWRogNMG4rRn5YBviZtU4XZuruxfQXJtaCkEH0YBQRr7AJzitOp2Vl8H2uRHGlUZ+O1V
getwRfTABJm0KtPRqpkYUGar3zv78cSXp9n9dfuotrQBPjQKzKAiRmAgKVxDkwGAcXDiFp4hYxPU
QHi8LWFjy0ADC3dkTZNejysM1Mp0jVdOZHnvWXNqgNCWpl8yjQV2pRC1sRiIsoBQgpsJcr51Q88u
ZzXkXtKWoxMNL5750R6+3l7JxnmgeoqtQluaAzAs+eY0npZkbeYC3NTYseJnUQLPfIr9UUVm91uN
pAvkrOZlRTT9PYt2uRDT7S3u1ZMTibECEPaSPYFV93FwnF2aix9iArs99vXdtKfd5JT7+5eJoU7k
8DwAPF8NoiUlB6p8n7rRKMrHlJzSV786JIV/vx1ayTyRul3Hca/yw+iRJu1QQcxgHJP9MCh0YXMP
z78vKYM9CWRYKE6rNct9Lo529zDpsT4/Vk0dJAXYgYcTVSGXbNjvi0Wtl+FMA5fOqTLaYlFa5Ph/
oY1s+uv24WzcpgsBklODfBjYNiwIEMMc6jnaVpGcSmsWoL0R//3ptrSNCwWGS7TNEdjWayqWzGlp
aji4UBqLHO1bw1T5zq3lADsCbMHIgvmYx7vcr7IUXoV5Sg1AaU5Q03c7mQLbFgeDl4c8bw63l7N1
OufSJJXIM+r1CCq1KDGNIeAJxsuT/AnwsYpt25IDjxAtpR6s3lVqryhTqnNqa1HdLg9D3T0zDJrn
XFVd39q8lSlndaTA4CpjZDW+NS1Ji+WYjAcUc6MR0iBTH2AAROHqbugBur2R4oLDgHhc7oTSnCnn
HdEAX0MaZNvC3FeY1o0dAyIaIGswkI1eaSLpweBzl1Wk8KMEzJp+UM57Q8XFs7WGcxHS4btlY9qs
LpHReUsdICsrdGvj84DDWSfwUSe6xkHRl0YjQ+V5EZD/HtqqBs+Dirhgfe+lVwHlOhS64FqhWV0+
hQWupxhTBDQ+4Mh98l47b5VzsHyMf32j3Svww+8/9guB65rPrBmrFuETCwL7L13CQ7wBCgEbxw6S
cJgmTEatTHLSsScI9Gu9LwGTAIgS7QQyQU3Fsbx1LigSgnIHdTb0uUlO1DhlUzlZFsb8HxcXfR+n
2yZl4w4CAQ9+LjwOTKfL/Y6I+ool6Y0kFm1phUPvBU0qTuDA06x6HZhbPt2Wt7WcNYu/DhdhCl+u
GjSG6ARahtJ48p5EmKkYkDY/DzCEddIHllLGxENRmAkytGnsun+LPgt8xc/fOnB89/+/b15q1EyL
IhlpncZ5Pc4gxADBIh33ek86RUSgEiTlFqoS+BFNgYWgMAiKkoKH3agQsQFSjPEhZNlstNWCAEeO
OszF8ZjbAeSjEsmhc+vnIm9Og7B2hWc+89LlICewdxhFaoISxYvU8JGJnTHEf1slfmdCZbtw9jvk
oCRLksFaRprExNW6qLNyu9rXlvnm+xRYxdzO9yg61E9EwAn3evsLT5z+aQF6bVC3s/lLb1T4wVuG
6vwHSZmRJk+W3K2wMXi8DnqTBj3/BOzkJInNFewKrf7TogjMfndhX23C2kVtEIAoXGHGVfAmS9fB
xfBx8kC/+Ib2osA1mo8Cw/4Bqcfu6E5VHRpekxwGsP4FZgVm22UYxqBpC7HTu7rZsWRgOwS0ZJdl
jD+hsNQefKIa0ro+MSA4A6UPGCprdwraqS6vQUv9xNLamUa0r1v0RRjGG03dv0mllcdubv0Da3kb
UCOpdrrb/jNq5VcMrCWnxZ3tqLJS8X5bhda373rzAEWPPmPvuiTUZxmm7oH0G1fe9Gbz6QNfWJTY
+c73a0Uma/Niwtv/j6jVAp29KcaYOLnWZ2ncuBbcr+8pOvRorriaW2ZsLRqgRwDtOWhivBTizoue
TN1Co640Q5ufqlL1cqkkSN6ERoVNwdVAo3GIx3mfeX/dPhHV99d352yb+jbPUu7g+/rfBWjGR8Wz
pfq8FEbMugPw0xafLyny9yGpFcHdlkKdH4Ck4E6X6XrhGTSanKeOz8eeUNB7v3GigtnYen8x0o/s
LppYUfRYF3q2TyXN6sL0KI1s+qL5D5OR7bzBCJoc6MQqOIxNWdAoDLog74tO00tZzBI6EuJEw6LS
Fz/F4FANwucZmPTG3nQVBcjNHVxBCde+UTDgSTtYN1z3Ybu1CABP+xr8vTWhn9NK+zUlzfG2rm2K
QngH6GPA7l5lBNnYDCUjOhLlIFi2kmezm/dm8syZql9LJWj9+7PDmmyAYFoLBJn8kYFbhPcPld0D
vFzxGGzZGB8tsGimRwfm1TxSTfqJ+COyzIuWPtRF9pLM9qmbE8URbXRyoxH2TI6kENOAmIn6w1qB
8T+lOfs+MYxXDaa/t4rlRWNmWLndoeqsQ6/rx94qvtw+uC2FxLmB8BMvHmrh0jub2BovUfpAQJCP
QVlPgVaDjlt758gVlh9vy/qdepbfiHNh0mIrR/SVOTs0SkpnOHBCEvgW7q8684ZHi47s2NS9E1oN
00PNMjDHVgIM6uS3q/mCRgXmCDaqCT03e3c2q18sdT9rRvHkUQcuwtI9U8csAn/m5rNtoOIOBovs
0HPNDkYduJUVJo5CDY5LYC+9vyvg0AAOv0w+OHlOH0Dl6j8Vc+mEfgHsJlBygAIx7+ip1ekAL4zQ
17TMAGUyG/6TnxTf61y0Twu6rXbAfVgJ6ogX5iKfHpqSVK+zM3Z7WvZm6BUOfWlz/o8YGHi0B3BB
2VPRhnrmjK9a39Vhm89ugBF8Gsxl1z+YA6om6DUnswgK/gSmuTFM/dkKK4oyZuJkyb4iSXHKR/Zl
1vp0B7Z1/GBn+QHfrQ0KNmsRBa7iYVmIH4zdlB7BGolZXktM/9jMm3a3j/XqIUCPxsqqjqoS3H1k
Ty+vZG2mNgi8ijzmY2DZbyWJ7/8+5s7AHICoHs+x9BIDOCotl9zPY3IEYvySK5oEriwKfj5uOAJv
HxQFILqWfn6XNr5ITCAR2d9JFU4H3zw49NPtNVzf81XKOgyCYTOMmsmg6jyfqNnMkLKmP9qPIts5
2RNP4DLuNM0Ipn4JZhCEWSrUkK3DQf4VYRgi2LXp8XJ1aHw1wPu0QC6ux6epfbi9rq3Po/MMjXRr
HHPVPkt5CXKnduJxhvA1OzD24+7vwzpisgQHj98q69ac2P3iWQwInsMH8rVpFO1SGz//4vPS7uT5
XE6Zj88DezwjbAd6sd3tBVy9I6iFni1Atq+g4OqNiSPt5VDy2LX6RzEBidxuK4W7uikHXABoxEYq
z5N79ExMVXQlAYeI3rW7zvu7H5+ZqvKqkrG+JWdvb5GNbrnwCoDNog3ICGIvVof5qHh5N88ELXpY
CBDvwaR8KaVuHTYZRsbiplnwEn3SK4XjenXhoas+7Ahgr5BluwK/asB9kmWaB797DMjydghH89vd
h762fwKzEZHDdd+RRfGMDD3MsKfF0/gNyHrFoHhLN3bpQsT692dnoXloAuqMRYs4yFOXoM4Vm6T6
vmR0yYziOrPxfSDnPlX3W3S42Wv9G6131ya3z8A6ZvlUi3SWDsHC3RfNaxUbZFwdM3CedUxCOqjo
Im8nj6YttDNRp4ZdIgKMN42blgdUZemjNxCUKZMJlXdv4gEaCOqwKrL5UOpme8x1MJLbRs1+6nVv
7CxW+Ht7gaEAQaWvGja7cr6knyiFUNZYmmXb8SQe/eYneL76fTPMby54FZemDVk5KALnzUM92xLp
qXN0QRcjZ0nssnRPvDRk08/bmr+5ohVzA3VHjEjJz5xZZ5pTpxpKV87n2dfDvniyMXuy1B+AmHZb
1OZiXHgESG1g8lDGSEomwooFCC8xzeZ3XpCP4NY6/A9pV9YbN85sfxEB7ZReJfViO47bTpzE8yJM
NonaqF2Ufv09DHAn3bTQhP1hZvKSgapJFsli1alzrpvYOPAMgPX/34Ra2c4BFnBHD5lZN4PE6xfi
RSV7z4SdmVBuIJa0XT5zAy7gg2q7/zlmY0xBH8q+MYeG7xgOrgeU6fHcfZX8p5DdS4yhT0/chORi
fWstv4fk93Ubmw5wZkM5lxq0Jbo2H1PcESSuFuhfzN9514T9dCeg2H3d2Ob6yLZ6ZE5xkKjBjYUe
PMQM2OIQMYxT65+5svatkbzDCsRwwL0j+SsRjFwetVAv88HzhTe7b5JDKm5ccH7Z9PD2oZwbsS+N
rCnLHHkuAmubRuCY/d4z8a8hMk28tjVj52aU5SFsWhujlWVF/3kpTnz9WL0jSpC7EYoOUkTkFZn0
hOyc1QjUY6dmyqOFjEdTTHnYvL3JUBL5o7sCZUXZO6eikBwb8ELqADznHYT7pTY1l/jW/WF6yM2j
h9sEUab09LMbtpkJmLdGHGXTEny0A/OYMvuWLVlszE70jsUHCB03Og0AcVEWH4cp1CoTD/eh+eJl
PxN6zN7MJf1H9QCFZFR7ZR1eGU0GHNCQWR1uw+KQsNixdmmze8coUMwz0XaL1mGVJKZtTUdAEpM8
9E2e3SyQ4Dp4k0gOdd/qkrPyYrxIJCCmBnsp7msEWcjCKxNW+pCSGziYSMxx+VQElRuOPP221uwT
Tuxf3YrEmvBNncrLplVUztDDIRsT1HxajX58CMwN5kMzZrvUOOS1CN32S57s2vVuBdXw9fncOEqh
w+WjGgzSGHiHsmSun6Rk4oHxkPDfaQ3mGJaEM9rebXrXgszyujF59b+aUTDvyI4OuaWU0CAxFii/
5TXEsuo5uaM20ngLm8p9Z0I81SE5GKOpu3Mqj4VOTnVybRvHEiA8MiGKeX0NiwIpcDcXaW4+TOYQ
Gda3rntKMqIZ4ms4j3yJga/5T+HgNVVbmjdZwHrTfPCtx2y1wnG+tbgRptM+p3Ga7BBEB8X36/P6
x+uViQXWE6kLWTtGBkAO/ewYGRIk1cqydR8cXrQ7iCyCyt0m2Y61g3GsjN6Ox8p8Ltaqm0Larf1h
GoY6Wteh/+V3vog9xs2PQZN1YdDQMSwMbzhYXda9THY/fKq7bg3tdinu5xYdsrilrCerXeu9mSKy
NpYKjtoK9tgt3otY2uooqLAiwxinPdJhVURB6lTGvGR853VGtidrIXZ9i/7wEOxIaSRwlDwkK/E+
jR0FBaHZ6ICeG8fsxfzIvz+bn3Swjax3BvcB8sNxb+4zHnkgO0T27fpCbLgYHpOSdBC5JLwsld1U
jk7ARWf6D65/5OYdx2sg2183sTGUCxNKON8gJK5KDhNI6NgABonbbLkhP99hBJsEoHTgHTD9l/OV
r00BHe/Jf/CLT455zNuIF3CNTLNZNs4DYGD/mlEChaHN1tEoYaZ0qxjZUtP+lc2xaB+aZgmr9gUc
hNfH9boUjoLmuUVlo5QWIbzng/+QlEG0Dn5EcwB+E7YbAh4m1Z217G3kqC3zu6h2o/f2wAiUF/jH
x2MRIDLFPURL08Yipf/QMvdOtN5dwvrPs68DZ2+dQQ6UIsEiDfjF67a2rFucghK0ABYtjwIBssg+
JBnuEcJDL/vXKm5rxw21ephb3n9u1rr0mgpyuV0xd/4D5Z+n7pBnUaBrbNaZUByTrYywcW3RsJfy
H/ZSfJ8E24lK94jZ2mTnI1EcE+qknJopJtAWX3l5bGWy3DjM9u66O26NBs1JeFgCJQXmFeU+pAy9
Y81i0Qew8ISN9TSxz6WvIxbcGosN3I8BDgLIYKt72cAxTjMBJKYz2bt6CSJ7taKm+rdnmtE4m5bA
eARFTwSTILy7XH+X22OdGynarSBZuRe5T6NmXadnuwrQDuux7ht1GNknprGEg2Dz3oXa1zGv2+AA
kcssDTEAsN8QYt/OrG5v6rRpotGm+a5xs+I278r61mOAaczEsaIV/NovrsdF5LWNEQIJPMej6L19
3voudAyMuU5D7ubd0zCt3q+85O2dcEt/jydise8bBxkKCqrOfkz8DxkjS+z6rNvnnIqP5pqzmyXI
cTf1I/s4LGgHQJcUD5veI/d5N76ZIkxmcIGWkouE1mG1RyelmZOWiY0GUXdFlPC7GNq9A3k3FG6u
u9zGGsELAASTsa3ENlyukdVRLBIkf0+2+b0ubzn70U0xHXSwJrlBlIDkT5RnyigdAqnKPjXGLq2c
FRJfs7XESZChuVYHJ9ocCdSmZdclyDvUKvdqlp3hFQuUpFBeCz2jOfp5/WxTciSNrkl1Y6NiOH9t
KcOxlpYVXQVb5WQFYdCmSdQsJIktN1k1u2gj/v9DG/b/m0hZIGftyEoItms7P4N73ek/dJ4djv1t
sz7O1f7N3iDxzFJqAOypKMFeegMvxOwhwvMephyaMdWx4v/C1cPZfLpuZ8Md0HsGdAB8AXVuNYcC
CF+X573jPawujzLzH1TyNKHElgXZUyPxjeARUL2hcsc8X8bUf8iibszCQPtQ2nABJBzBFgeIwx/1
m8upqpIR2BCe4e4GSquI8+Jo+O9YjXMT0uPPolQ7gIS0I0305mMBLUwjSvIP6be3LwVk49CICW63
1wkNt8wXZ80NtBu4TyQ55Rr33VoHtHJLpAv+fRUBzxbDZTf1cF+wxHoFmC8WzUrLW0Q5Wi4wacot
M3UDzYGwSR6gUxU10/QTB+oN7/3QzvCg6JpBsyo6e8qGHKbKgIQoQBqkHD/anXOo0/GYWijGJ8Et
HwZNZWrLzygCN1yfiArg0ZdOkBt574I5EEAhNN2TX9MIcg8NHkRnQq7hmZ9lpJ9oZUi4dHBvm0/l
8MR9Da5qyw0k2EPmzXE2q3ktJ2fAOLcseWCi/ScnqEb6lB2ve/JW8cWBLgv4YtF2BmYlJa0NUq1+
rb0ANTZ/NSF1BYWvI0qFXgaqrvxIOn7bl3ANlh8SE6QbS3DjkWE30uRrWTqH6z9mc8CoSfzJ375W
t5tr25hsXgIUkZng2MrLr32v67PbWjdJiwvtL5xAuFov140MXZs6tQVPdCUZatPu29ER4UpMTZCw
aQi9l0jiAqyDt+yloWwQjc9AWvUw0Op+NO29WZQfvVX3lLUseaKpexmCTf8ZUlfQMcz0D/4xmGx2
1za5t7d8Vh7KOfmK/O66N4AoyUln3wubtPt1sZObYZya3Zq43r7O+m7nu20fr+bUhmNT4EnsuD9s
gGYO5dKmt/VKx3hIANghVlLt0DUHJYVK8ANNfX8OwQUNW40XvLgzp5BTC6o46zkQNwioDyU12K5Z
xi7shrKLWwv07mVrQtqzBIqnDqbprmSC3QRDIHjY+cBc0AS6KUB1dtHEFndfN7y+HVI72DtsXfai
FSX4Utw6JAJd5D34VQ4FxwGZ5v18NLKchqgor8/+QhG5TnNxEB1zj7lpJpFnAL4z94Px5FBkvFeU
EsE9GNLGWD4aSQp5EHd9rvB/feynoN6tdF0PfeW8UK/8vhYO3VuCeBAOzj84RnUo8cjdkdauHljt
t4d5FmVkt3MdisaGzNGaorC/5AT8VOUSlaAXC/0xXZ4gppiFTZl2UdfkSezRFX+BtPYOQt5jDOlb
/uzWWRePJjfi0ePlAZ1zTgRxeRGhs2r4iKZq7wCxQW83+kZ6BDOxiFmHRhpvaj4HhT+b4QrH3yGJ
UlnRPIxehOIVEFR9gwx/ytJ7WjQsbplYQ4FurbC011/tQldc+qaxm7nVokOrG8K6wPsBWMzx41Rz
Y+eIpYwXOyt3VuVMd/3MTLT6jhN+ZPLP2HnWc5JP5m3Q0TmIloJM/w51arpxTWz0+UDtKRiKOjQR
vO+hzfS7miYRgoq5+p2O5F9r7ur7tcT7ZQhq9jQuJAdV+zxHgHvSiDuDEaHno/jmB/vMvJ2TT6L2
g1NGKu+wukOC37rQu6Z2xzhNW3SvQChpiPm4uh+KmlX3VWas0TQ2Qbj0zRBbddU8ZxZtT6tfwhnh
SvUN+OlZaMzCQA6D4ZViok+Fks4CYGui5t5gBvD9XfHilMNv2nXVR38c7QhFCeu306b+3qnS9AAW
jflDkNt+PELVYC8c3sTlUC8hWF/7h7JFmwWx0mZft/10y+qygMrf2tc7rx9JTHET3/Xu7N2iYIaB
iorFpVH+mrtkPExzxh5JzlgEze/02fJmcwiDfELtNk0n44byYjlUTdeGdmpmt2ZOgqNlDG5E1yyD
yJLpH3hvipib87Rrm84BRrdPorWesxtm981hWn9PoxVl8NseJbbYBnGQJuzYOODB3IfOL3Q2ydS8
cibSlSadtfb5qXN2gIw4u+v3x8aRe/F55SQ0RnDrG0mX48GUAMmff8x948ayDc29vHHgXphRrpAk
m/phTof81K+hn/zTsH3W7JNEE2PqrCgxDFuwWkHS5qeV3LrNDXE+837nGW+/pS7GooQxppPRZgiw
Igy0uU0LoIHzoQ800d9WxhBWJDAMwrXI3inrznvgSQ3HzE9LY5bYAdBdsBgyaOAsWu5HjhQsNkwB
toDKqaJ8rIzYEUEeV2mhQ19te+DfX6K4CFQ1Scoz/BKaxPayI4ZmqLrvK74xZBkAS9TIT9ay82LQ
k1338I04Gh2BAOIYeAYiSa4s1zwXxMpnLJfoH6vi3hqfkuJksxtI6GgcY3MgZ5bkXjuLb0E4Y/Zr
O+Unh/wCOGB9M2GOxKKefV+6/9n3u4p46GfFJgo6EKokjlNEBQ7M69O1kRuHEZSrpCYvHp3Kai8T
AeHBhNWuSlxfIsrI93VMdrJpoE+ncKx+9rrW0I0VkghIV8q6Gq+ZVo15orPHefLAPS4FzMc27Ots
j//5N0+GD16nE2yVE6WGf7IZQtJUYmupCUORjnaXQnXooRXB0W7RiMZFf+RdgsDH0uWLNrxCMtbJ
ngjEJK8kXPhi+xz0SslDlsa4eBpdw9Dm91FBBYbYkqzTSjJ37HKrzhlaSSoHsuad+dgvtS7LsXFL
SKI0PAtRXEKRXfFsWkMWJeiZ91CUBwOEwfmOzG+vUVyYUJwbPRYFcReYGPner63QgsBw/ea2HiQ7
KV5ueBFA/wsvgMsdVCJONu2MYQeB2vW2yzVv6I2lwALLfhTZfQxXvvz8ZOGttxQu9o4febH35p4q
/HqgY9Csi955IJKVg5IY5tpU/oqLp+rDmaJouny+vvm3BoCHF3rCAA7BGJT5qUySedmC9GmfRl0G
1inN4aL7vuJHwmyGHgcPO9GvubMXRONDGwcJ8MFIY8NRQWqtZn+btANlBwOGt3GDWxZ8ARdIvopo
oKg+Dz/eMVVntpSpQjzv1sHas5PYL84nw3i6/vnNoaB4gssfqb9X+B/hE9/3Fp6fppI+ogUEfzqM
75Hdimvdka+zpbgtq22vmfFEO9noyY9Emn9bJwOAvcErI6uo3RACPF+vD2/jQKEoiSKwkfmEV6Ag
YiypPSx5fspqELsmHxbGb1nyct3IlrfJHlJo7eDYglNcbseE2osxISg6OcFHtwpLXRuVnBflGgFB
O5pDcHVJyXflqrQCZufIQ+VQWaKhwBtyMH6YybxLgrejtS4MKRvfn5jvlw02vm3+9P1vNXHCpPvs
cg2CdsMPLswo4TNkNMya1QjE2PoPRxNP09MQxYfQTR9769/ra7PhABe2lO1DfIhGFaaVn8bmZCeH
qTmx+fAOE0CC/ulGlM1ul8vvZNngWA2Wv2DfBmeXI7o0NG686QFAaQWyggaQpuIB7lJ5NV4D2KVF
uYDXrsqzzxBozp7ankFp3m4MTQp161kAal1JG4vgxQNx8eWgSJmng5tNYBpB+B8gSgIJxS+/J7dW
zWM3y35bvbETKIWECQ12U2L8KpxE8yM21u7iNyjnRQ0dWjD9oio1mZMXdbW/A4fyI17w73j7XhiS
DnsW8K79mvsJN9Bf4nsfygHR09r7ZHfdTTZOCfTEo4MIBRbkUVUe1bovq2EdnOwEjUuIouhUf3Sf
VxydeotI08RDudCPTVyp39/x6xHJAI4KP4Qi5OUUmcHYGVYKHocKwm7orGMf5jQgmofNhptLoq3/
jChjGKGvY87zmJ2M9mTb/2aefbCsKjKtT9cHs+lYeAXIGpFMail2eLZUbi/tBPRmGQ5IrSBbo8NY
bC0IUJVYaeDxkAJWjFDmQ2W2LdDoY/9G6T41NC13W4NAgkTyqSBifiU5OUP+sy9zHwte73gZB3wH
2dTr87Q5hDMTyqJndbWWQwkTQbtL05jG1z+/PQJEsrKnDpgAZdshE2c16YIoufHAmwrpiGXYVVyT
q5HPEuXyDAA++c+Icjpzo4TInocIAM9ytz8Z7JaQD6Q5FuW/Y/t9mDQILN2Y5M85O0qGou3TPIU5
bnxOMgbmi4Or42HfXpb/hqTGGzUXVWGg4Awp25uCHohmWTQzpmI1KrLWPp+wLMI144WI48LEsTXG
nV+O971TPXWzs0e6XLP55UJcWSi1+tO0wDr3ooBZ8k9qj2GenALrlNfzQfRtCATv/+R8luLbwbyM
nlFhEtOFHDhZM3CTWAkaGEfNY03jEZZczTOPmMdE4P6EIY//TLJHD8z8tTheH8zWwXnm5CqKn6aW
2XVmhuRtumPs2Db3QRu2uvr9pt8BRy9r39AgV3kX85Qxjwq8FQgUEpIij4d39LRJyZL/LCg3vkls
ZP8BsjpR3oTzC9o4wusTpRuCcuR4S1f4PoGTDcVDfZx0jNmbay1JKSFOgHtF1SXpaI3cs0cAC3Kc
kInHdvlaJ2+PnjFHf23I33DmT2lZVYPwwbVvBjyqp1+r+7kf98aKRujf1ydLTsarHXlmSVkNm/bp
7PIUcfq8G9YubEACYJlTlKNM02fr/rq17aX5Oy5laYJ88Oy0x9wRevSg6cI054v8tddGo1wEQPe6
pUl8PKTND3ny3c+/cFCZT8WP68PYNAPtCOQ0JZWrp5wr7Tj6LV0FssxVcJozfseZFbZkjfLC0bxt
NtcH9O+y/RycfWqehk/VUg5jwE7dXK2o/1vDh2lAsdwpxuZu6lKUzNDapZnGzWX6I/WE6vnrNGDB
Byc3UD4/+dkKpcKFzKFT6168m0bwlgZYEM3F0JW99HFRoh8eCS52ctrvOTT66kkTzm5u1DMDijOg
7Zh7eWexE0vpUbIFFoH3yc3S3XVn2B4H2rhA1igfb4ozsLLsQHeC4yaf9wYKnDqaU9335d+fnQUd
Wx2+JLhbii/QPqM6npjNz0O9AKRqUiNOzdH3GR0YSKJRGyq+OsMB4dk7pufs+0q+QaDoWAwEz9pi
jdLpEeP4376vTL8l+sbzszY/+XMcVDvdk2tzq0sRF3AeAfGutoOt7kQ5GHuQ5V1/Wu4SiRr4LO9r
vRqaedr0VgT6eEw4kIkz5A85W+agt9MGATSuRdMLAe9Ap7oZubOOg2RrPECIoBcMADRk4JXYtRnF
nBTVjKwshNeRY6rAEbO68dhbmlvY3BqQDf4mA6lftGCoErV23jRWKuTJlU2HLKk/kx69UhPJK5Ct
AfvAofpRZFNcZ4e5XOMxWMK2ovdFIg4gmDtQHRHclqM7EBUGNBk5aZwLlxOcpshL1j4qast8fBlm
TXSm+7ri5nbddtOU4EoYvtlLbOtasrYm8/zHK17uLKTp0mJB1i7b13281OApf7m+kbY8Q9L5oSiD
FCfoHi7nZ/WXap5bxBxB4YTNZ3o3VpHodMhHeeiqN7TkJoeSPDDcrzglCm6IYaDYT0lahKP7cUAL
Z3Gc+VMTBCA40BWbNpflzJxyB3ReJxawu+Unkz3jAWoOT9cnbesdhcwzsBRQH4U+i1y3812beV7B
Ej89rYb9YI/zEmfJsoS9Pd82gxMHyEimyfgyTjp/24oLwCCGgwmbGDkOxfBMDJIHJqj9cLvuq1nE
Nrf2wqJHyxo+dXOwuz5OnTnldFqtSvhNDXMZoNXNLPaFR2JUfSB9uzwAZxdfN7fli+AdAVIZJMgo
v8hlPZvWYmpAVboyMK9a+UtrF8CPFqhXkNAddQpdWzsLZSqHYi5hTe1VZaSb3WHqwZLqxVN7AEEV
kEDXR6MxoXKGGk3geAOV/Kj1i8m/9OkPEfy8bkJOiLqtJF+SZOMHlFQ9bIfCrdwgRbVqae+K/lum
UyHaGgIKwkjhSJYW9F1cLohgWZX6LitOdYv3gSPuHPOp8XXg0K1RoMgCllbYAqWNcojCy5Al8osC
qubf6/SbeDMttQw1z76vnKJ1Q3L4Kwi4oJgI8FDRaZLZW257/n05vjO3LcFWndguvt8Hn4AtNLLf
hvHDKzSPQ90sybU6s4LuTB8ifXVxmvuH5YM7aAaxdUKfD0LZ6ulY5BWKdxjE8GGGckSb/yohjJCO
d2hNaYjuta6bM8WzyNJM1BpgTowRxER48uQuB21aQ2dFuQcge7aYySA9y+nDvH/JHD9cAaEtvrx9
H55PnnKJenTMOtZjNH7zu4Mgzqwjb3+tz3jpw+phUhsSO8jL4lTQ4DhMd0VwR5Ibkjxz9jM3RDTV
T0P3ww5uRnNvm+R20m0izVT+IXA7cz+TsnUoc/yApIkWEafZMV3RRX3zjon0pbw6CqIAPCv11qyk
FpktDnSVe3AAR9F8fus+A//mf59XgsGqD7rWAmTzhG6h3N0Xv7pil5gHlr28dRhA24EXF3gkyUKl
dkdmS1BW04qyLt7UoYMM56QJs1+vBlpxURiGQBwYOPEKvTwMcN4ImvlDeUIfZjizb6BG6oxbUepU
Jl9fANC5BxkYDAE19io65EuOOh0FPV7TvEzLU2ffWq7m4NkyAcV78FQg1YHco3J6OkBCzkY3sVNN
BnQGQMxSkw5+fXDiiX5mQDk4Z2epbV7DAK+GEHiEQdtjt2EBCROwFwDz4oLmT1mN3PSnYc2q6nS3
NM/d/Pm6M21MECAcqJgAkoJXosobgtzsHLSEYK3LPhxIDcrKMgxqXaX09QUAhwIrjYe0DCg81JKN
l7beWrhZiUL0Y5XsAMZ+LNmjQKBe9bfO8Ob3+6U15WQmtde5nQ9rxdH9yHTd+RsLYkMoQmJDAARH
E+fl9hBWUIk2Zc2J5H4onvxh1uw/nQHl56PDAXjDAQb8PAahoBh319d8Y39fDEC5UGoiqLE2+H7d
fBPu7VxFg7jN3U9vtwL9IfRRAj2I1k1lZ7BcDG3A8/aEuKU5TvZNlx6L5njdyNZU4dmNwxB/IMBT
1qLpzMQMGG1O7o82+OJYz9c/v7E78PP/fl5ZiXFmBhem15yacop4H1Vj7Cdr9A4jHqJsiGgA1qbe
vpSSlTVO3pzoeNtlQTiiT5MtmgBvcyRg7bGAncUD70+P+tkNyyljJOMWP9FuEceCldOLw/Lx2Znb
IL4+nq01AXGT5QHODFip2jxbNa3r5qxoTry4O1nkzWUxwEvOvi6d+2wglbeWnlvg64N727EmtI0m
7OY3twPACAg9obsL/BSYyS+NFCa09aoGS8JTASTmzbKcODpYdKqQGzOFAj/mCKcvMGCqWqBLloRS
cCqcHOOxqU/F2xfi4vNKQEJw8ZK+xOcT7I/mpDumNlwKCALkFtHQaEk198tJAmUNpa2w+Wki6MZp
AVd3UU2Mg9UcNJHVpiUXRLrImEpTyhXoGnnl2vnKT/C5sACtuTmxaAZpx3XHlat6+eCVOJu/ZuRy
nblWgih0SmyYKZovbSeANAxCy31IjDtCTjYZonn5cd3i5sACWa3AA9tB2/Glxbav6yFdHSy9qEII
jyz8gVSac3jTyc5sKJMHfTGDV9IG636CvT0e/F/XB7FxnchsGAA+ECAEalnxA594dVFCyepkNR/W
9YnU44GN/GjMvWZ9tkZybkjZ+rTKfQKsJmjUIlagl03oAt+N5YC2jaTC8tAJjhjicjkmWjboMpXU
sdaLQfeDfePo8FAbk+ViyyN0R5n3NbMAmMkFnqYTNL+CT04OVnXv+0DbcJ131xdlY64u7ChzhX7M
oBp72HG8OeTlS6sjnHv92kFELcXL0MUsKS2Vq7FO2QIoFCRhAqvFTvGjJrXCvjcjAP1Cu3s7P8el
OeVERvUwKeoGrLVF8bVz74Nk12eH2omvz9oGQ5B8J6BmJdEEoEtQPGDgvWO0VgYGTRNM/B3aS6u9
CSGKoXkW9BsFZ3hRf04a8XbPhlkEk5IhC+hJZY8WQP4gvdukJzR2Vi8i/x8/L53l7GBbrbEK2qAA
z2nRR8ySvaqaE1qutnJ0XgxAOQN61yiCoAPDIfrZytjjB8K+Ghlaj3dJdH2JNveoiy4G9BuipqCC
mhHFFHnJwNVZVsaTSYLsBnyE/Y1Zv6NICl84s6Qczjbl6CGVciF+B/KrqGw0kczmFsVB44JtAtQZ
6pvIBkni6M4gUO1+GOLAGo0vb00UnoxIQENd8DXp5DJ3PHMKUHmLdHoZBr4r7OAOnq8JLLdGcW5G
OQeGanaGdZKM4cR6mZjzaRnfszuAUjJwSyJ4BZXfpfsm1O27sR7YKeV3S3cUh+setXWSQYbdBzEd
yIYwV5ef70c759x2s1NNJduiFXd5EOf8lmfsxrQ1t/Hmqvw1pnLqOwZvgppTQFXXYpel7lcIcYTT
7Py6PqatVUFKHcrDJoJlqp7OIA8weUlhZhpuf+WGZrdvfx3zBdQtMEtqhcpPGxttx4AkL17cT/fk
7bz9klr27/eVy8sSQ413F3DVzvAU0O4A0owIjAKaU3FrKc6tKG9HSP/5rWNgFC7/vCfZV49qDGw5
FrhpIb+KuhMQ+IpjMYNNU8+xNaiFVuwObNxJ9TQY4iYPyC4juS7JsrUs4JZxkclBWg2R0qUjz3XQ
2DTBPkG4Fn4c8ZS87lRb44EWF74MRiHoMyvjMSqjdBg6B05iuPWmex8M7Wj0CGL287qdrYXBoSgD
cXmpqCged1xLZ7Ra2PGrPPTG7GiR5t53dUS2m/MFrWdIJcschao9RUCM04kW89V8KCY/ZKOnmbBt
A1CIA0UAji6VRJYHQFo1pgB7WZftfEiA5zry4q1wEgkKyfUlHxEqUGhlfk4XX+Ds6kicz0k4Oo/j
nMXgB9CMZdsSYj0otSA4VjE9aW/6vT8siPegZUOrcAoLkCkIT3O968xYlz68OmWR+hRm0hl1B2Cf
WuC7ed8ffPHlupdJb1VDFkh+okYrGdleoXAayPtZYh1kABsO9tGd9475AU1m3ogXf5R0mtt+Q4QG
wcSZPeUW4wlIoEEWkZ4WBMo1gCp2t0fDah2yfQkes5gB68ffkWG4MKpuWa/N8gx4zJNdRk0ZE53S
+dZWpaCzl4Q4HjK8ypFjgpjLNjl0AILgnk1LXLd3ma8TmdYZkT5zFr5OxuLlJegZTmv7eaIdpJhu
6KJ7/G/tVaQRAVFGe7mPSODSiB1YYi4oHpfcexmmp8U5Xne3zUEEFE2fyDFAeUNx7DGwLR5AMOo0
2uxhFMvNWM+nCeok181sNGAhhQEFY8nLjueZp0wWWazWhygl7DSkh9Zzcpu2yd4mxWl1RbQssprn
RHwaQwhtRGMyx175drKzy9+g3Kyexdycu212IsHeN+6WSVfg3bqJzgep7KXMcVnQ2RjkNN/l/IU4
9Z6uXgz9kNAxNAfflmP4poHHBvwbIaLyJBxFQ5s5oQjTh+Na3NCb6wu25RegaYTIJWhlXkPa5G3r
I7eVnmqzepyFd0+s+bFHx8R1M5ujwEsA/FgGslxqX167Iiw3ATqENMTS74uc0N9W5zLdS3PrUAWD
mVS59iTgQll5yI0I8Boglu4chGzcPNTNTVBmYQryscydY5d/Gl1dnLV1Z5wbVbyBDFY1WIOZnXzJ
alVngP+9tFkSZYbOF7YWC5kuOUAcEwAYXx4SfZXUoBoBsGf2+X1GUDILOItYMP54+2qd2QmUSjX6
7NfRntBoBqGVOBVmnOlYGTavI6nVjlS6CSqz1ytFRGL1a3YShnfXrM2npPIf6pGExpSe0Lz/GYK1
wIp6p6IYY5K3u+sj3JxJZL4RvGBTAbR3OZOGPy2JUSRyzbKPqD2eoH98SHz7PRcUaDSpRCGiwKIe
h2hMFsDAzpAybhaUuX6L4RdtdInJjcHAq8FHAMwXSubq3cHzdHKsrkRrhQVxUZfcrP18gNi75qjY
8HOY8aBVjXAPfJ7K5kpBTlXZFuaMCYpitgCxjxel5DEdf755cUB0AvYeKNdBq1xFGExNNjM+QM/M
6vKbdLIPg+lGVu9pqiwbZxKCbmAAwA0CrQVX8YHKdEC3ALqLE/GPaXbQleY3V+Xv51W2PisT+WAt
eH41BIRwywCqxR+TZWquB50V5XqogW9NWQEVu97tEZkEIUECbKl1MdBWZhLc+WAQhR4FoBJqKzfp
QHUmkHU95ePXgJT7dkqi0mni3F3DCbSHZvHJtNrQYY/XfWHjqr2wq8QtKQ9m1x2wSC666TKegRru
OeE39QqmuUx3fWx5hI3BgRQBnv7qhblMYiXtNJMHlHv+Kas66tn8/PbxAOCKNiv8iW5qZRONgzdb
ngNtNXP41o3dzgDgLfgOXHlMSk2n7cZ+pehJky9m5OGoul9b2nFgw9sU+oyI8n2IcSW7dUSb3fqO
ErI8RD2APtHkjya7y9PUSR3k4jlSGdXS74rVPI4A0wStu7s+d3/y0Mqb6cKOctPW3jA2PLWBOl3I
fULcCMrre2H0B9Y+gfvlYJtl5CRjNKHLC2WnY+83keC6NgB5Llz7Fcq5MeTQuQJPH27HwQ6dgUdV
gYq5uCvWr0Eyh4UBKqj16frQ5ciu2FSxY3lvVoBcIbChXo9MwcfUzyMxDvdjZx1cPp+8QZMo3NgK
FFEGuIBwOL6W6ZvrvB3qBj3U8LC4aPq41z2ANRbUIY1tbk/2ECCYYfcAMYfe8OsdcwZYA2BqoGfF
y+fSK5fCbmZkedKTWYMmMV4gh2LGQfG5nQ/zO4BeKAb8tSUHe/ZGbOYA2oE2pNySZZfad7T85AhN
pnvjJIQJpFMhfIRgQq0NCQulhyxw8Qyd78x8Xxb34FZ3HqiuCLW5Lmd2lGkjo5k6iSxz2sHj2kCS
4Pv1ZdGNQ5kqyIJz0J3h+x3bUevYeREYeadfwdvZjmTPB/6T0DIUtZSbsSUdgTBUhZeNR9OjvyRf
GuE8s8kZwnkZnJsctH2ay3hraHjiQGURVyQWSzE5G7XfUIEANnDr9KO/BGmc4cySfLRtlE9rsA/m
gv++Pp8bEQDFfRJAiBe0Tq+ipa53rB6KLTAKAbmm+47S4vck1dwlm0aQQEIqHzE7/rj0796EOgvY
WtOT0X8fAhLm4hlESJrp2/I8sAXJvjQkv3BtXRpxa/F/pF3Zcty4kv0iRnAFyVcutUkqa7El2y8M
uW1zA8ENAJevn0Pfue0SxCmGPe1+UwSzAGQmErmcw0k/4XmTFH0wOk2w9X5aPR88aBfUKITJahDD
PLfX0GCY3deBO97k/o3dotLy8udxJbIsaDYE3jSaRdS3hVtjLKMuGN4W+peiO2Xtnw8cIRnwW4CK
eQpnYw+zXiH9QL7nbpxWoVUC7CYwaTg60XXtWj0TOE8U2rEigHa8PRNR0t4XPMWLWjtpsedtvCnW
9Aqj2vDvqH+9L35x8E8I1nrah5YAHmdqMA8DwKBbMSRbY1Nr0dCFJLXyBSJxi6c1KvjLyN7cP8iK
h6CiDajz592fLqabgUOHyhcm3tXwYNITIidcBV4KdiYA7Xs32Wywjbh4LSC4kKLenpVDfVEteRvX
o19MS55r4RxM23lKS++A2DP0y+/XNWHtqAiKSUsSysOTSbHO1uRtN5GFnoXvq4wHqRla9sberR0S
puiQObRQFXlHKU7mukSjF/ofTDEHhn6uDMRTbh94Rnx9MWuCUEVAXeQXY6EaG0iNDsVYQ1DiNKek
TpMgs7U9IGWjtJ7/ojCGa3tJdUApwOuhOM/UJxLwBxgbrQ0zBFGb++fIqkuZ9beAZbUX0YeP8QVH
6hhuHxxANwOQWf6FG4AE4GrZ6DYHgYCSEZqbNNHq1MbkawFsa50FG8q1ch5oE0A338JThFFeZQWp
M3PuyaWPPZtowGGitemGbip/dP3r9aNfe8qiqXJ5GUGdUUFWDLSai1IkBHXERCa3Xlf/cFoRZoCg
x7DjIU3ne9kVJ7+xY17Lref68m0ljr+UrXohQsfcTmvInlFuscbbCn1+g37DtSFmzpe2y0Nr2PAU
Kx4cIpFCXkbdlgzsW+WgyIH4KUXqtc0BXz/tR70Ir+/oimcAFCN0A2l37KlqTD0b/NFPOkzquU6I
oCewByei/la9dFUMhjUWSkxEO2oOGTXBMdfLGWkui5wMYYSelxwy29+Is9f2C9ULZNwXRkzQ2L7d
LzRokFpbQDgt99CnQHzfiHJWPDfuOvRA/0o8vXuWVK1semglCiJlFTrtPpEHgIVJ4gU10GMqZwv5
YiXo8ZAUxPsc7zkMQiuma1Vtr/fMKvFcrcOpKFHRBgCLeXCz9NC58XVVWDUuzIosE+koy71Drqx5
0rWF35b3ep0GGojCMuoHmTTglobABAi+L8Bv8qNytp5Hv4bdVdNCaXhJdvioqapmjaSkm/UmZgjR
a+beoOmJBlnX2TecjmOAdE8VEavxUI6q6zBBfhEME6IMpDNMJ49UQJ8j7DbJu6ILeOYWj8Al6THs
TPy4rb0fmTs1JzHYY9wgft0IGNcUe2n1XiDX4GXViIGZnnC8vilx65Ufa3tCL5ONa6LeamRay59g
QOxfQWrQQMq6mQD1Vd63xB+DWs+PfZvfunhJ1iDulQdkRG+7gUUj6DKMtN5pDj324Fi7riNrBoYu
KiTFF3w5zKu9NTDC2lQCk6cCagHfD5l2yP6iAAiQ3t8SzLcS3LERs3AhgdZBr9+ILVaZtQNDBIRw
0sN/eBW9/b7VtRaFuVX3oppPHf3oAQ4iNf/5i23C88FGVzmwM1RwrMYwy8rykurekQsST0S3+lzW
HBHwtv8VoNy5eWtbWVNCALpQdoKKeJjAjgFr+Ym6zWno9CqYKi2Lri9rrUKM7AKGIBcyJRTpFH80
oge59QqfAha2Dq3CD1MC0Knyh5OzgLsnMCr78gMhdOe233O0+lwXv3Z0l9IV5RNUMsdJXAycNbdJ
58eVle68fqvZYomFVV8EFGpUMZDkBbna8isuAjL0PXpgJUgr5FD6wBbsAIbRY5K1wAmh5nFAXqBc
Kt+2d5pN+cIm88Ybi7tapD+ur3YtrPK8pUd6GQyFa3z7OzjIhkVVMihqiyFh2++aWEt5EwMQTQRZ
atUbpr2yuwDhX6Be0TqF+015I2issnjv1wxlXhaidy/M3UdDfvzjRcG9I+OxUCvDcSvW7eusGqcR
F2hfoOEIfXoBJ2CLBYN1ABbI67JWfNUbWcqCwIjsVEnilfdGtbP9oDTD699fsUEsAygbS44VRHxK
LGoJDNo5I0YFC+sxN5w4aW45/dnSO1F9BQ3mhjRjJfy8FKfGAono0CSdQJxnPhjgsWyPBhBdM3rn
6KCXHu/yCSQnr40ngml64unjNI4RA+nu8CqTn4zsNP/n9fWv7u/v9atJOktYs8SoL70f5W5+MOTx
+uc3tveXL7q0QwtkPJ1WUkCKaKE/P3APZEkPsn5Mk2eqf70ubAUeCBHjxWIUZXGZ0Uvi55CWY458
/tylN830Vdd+NN5Nn/BAS25o3QcJN8O6+ED5EeWZgNkb8f6aDV7+imXLL9bcGghfcLXTe61/Ek1A
02Degs5YcStY6JISIkvJ2V22/ULE5BIQyPY4tdIRsTNrO0enh9I3P6B773B9U9dX81uUYiAC7FOO
XkGUTm+qogcx/ZFvwQStRMhINqBNEvUrFJzV5CZayJqcOfDWjQeiMfLVH7xouqVhn365vpg1bUcc
jg/aGLjDKNnbfStHFxeah6uPFrsGvFXx9c+vHcvl5xXHmNmcd6aFdbTFIaeR7gH2FE0H++tS1k4E
7UK4vvVl6kqtYEIpfG5xs7xvskinx6EDD/PG/bklQtEv6vdzU9cQUed2RNO7eonl/4KbFDkmDCig
gxwTUbo6/aa3ZLIHw8WDIcjd25T+xdWx9FTh5sVjCKmft4eteYXAGOqEYLsRwXgGnM3GQ3J1l/Bm
QO8jXpHvBiBt0RdOqw94NqQVqI70kMpbm2x4k7VwDTEixhLx7EYlUB2n1Q1TTizFLjWNdyuM/Fjr
6L12ANwIVH/k0UKz1UCHmxpB0bKnjrDQBPXjdZVbU2zAA4DlCAiHBPbzditbe6ibYago6BCEvgN3
mRODXKA6lBUIyjiR7Okv5CHqRiMmnieA6ngrT9o+s7uGVvc5dnRCZmYvs88oVF2XYqzdTmg0+FfM
suwLN7qMaVj+CGiFYnBvh4oEXlqdaZnFzHZvMsC56FkZMaSHMnc+WY15lAyY9bZ8dXjxhZv0LPIm
bixyR1rv48ZvW1yREsFicgfT2hhEA06nmu1dUmSmPiX0Hlnff0jLOSJXTL4K0Iec0hKYH7K0y6DV
J9DdGMUt6ds9QLHlhvatHvzFr1DuMkNPZhOUhnCYE4h3n2e9Bq1mH/T2p79aLtR7GYTFqSvGmuF6
bqzWoffWVNxpGtvr1NhbGS7tgjXgvczOZLQfO3f6UFbsE5m2ApX1hf4rX+24o9kE7JYU8v3xyRof
UyvQO5CLbGjcmsdAYQ23nLvYkuq687pqW26XDKtsQ4ufGeaZ9Xx3fS+3hCjOu7fBlqjTnN1L5xvj
B03+M5sbrnXtwl4wXFEnRlvLuzpr20++m6akujdRbtfb20nzQ52MB42e2o5srGetVRGtpL+lKdcq
kNRGu2Vude9mX1HawbhUFiJJHkgL0+ZFFqYdMIark23fYbh248TWXMSlbOuti2hau9ErE7IL4QSV
/ST9LATAbEBgfH3xCbW5jUtlLYH3ZrWKybnIAehZ51X3IOfdjT1AO/UnY2SxEA/eMiLexoYNokWx
xTq7pjYOMf0FWkjHeLKSU5Fdnbp05sjZYKjDs04TfTXEVqvumuIg4Q+dQeZmQex4u51D4/bNlMLj
tnP3NDv+TcWME9cJqlmje8yTrV6KVd25FLis+sLF94Burgegg9+Lbpe3AQBjZyvqvX1eAgw1kOYD
JQe+1Q+6rEL13ctVvZQ7MQ+vFqAtMosBOAJottbCcl+b8XUDX/08eg2W68kw343i+NROe5NgrKgG
GljV3LX94bqANVVYOjN/paaQ7FdOiRLu8zlHT6N0HmV91PrHpNiIKNbW8MsLAtDRQIJk8ccX58Jr
PhaeBZYLk91U8sXNNyLYNbtFoLLcJb9IKpVIPxlzs84klsAAJlZ7TtQI7QEJGkw7zPdWJ+Nqrh6v
79qvEQ712C9lKn6qoECda3O0zQLNfUdZGQKFZ58ulL99GZeA4E2R5RYVjTDhtKvbbJeQPEJKGIlg
vHU8dt/SOQTy9s7j9W3Fs1tAkByZ00RYTZjx7Hthl3FuihsOmDStaiNPcDC8+zdW4h5bm8R6NUfX
17SqCRa8AcHLGnMxyjGhS3sG3u4yUiiPoo7del/9ORY1kCOQXcWzBR4BHUNvNQERbOF4eYPpXhEh
w6ORDWtZdQEXAtTSqYnJq1SiRfeeOF7gWMcJALQOpzuiPVA37vsHrv3TAdxM97Z2b1UJfy9Nzf5Z
5tRiiAAdyEIDEH4bdO7HdLxv+vuk5iHdQh1dNakLaYr6VclAzNREF3rF5RPPpkiW5daTZzXFcrmZ
yn1IRjQm+hWKmQkpD6wngeycoCRdkOf2kQBTr2XzZ7Q/fLLNdldU3gN1MGnkWGE2AjtwIM/X9XNr
zcvfL9yILFEv8pbaqpsDtZKjrjRv3MerFnCxq8vfLyTUYyIxjQGjNsBfNCWHmT9aW83dW3qiWBnh
Wm66AidX1DJM7I8TgOpSepxKuSvrfwx/I6bZ2jTlpu9L7jRuAoPQxI0Fqoyi3UjErZUCYdN4dQMP
5lfV++2mpQVgfWeQft+noJiX3eek+Ihkgp6cR+OBybPnPGpzH7TlJ9m8VLQNaB3bIK62LR5Qua/p
Z6P+xkcwam+Ulo1lJ9+56IsfpjibfHKrtJ3ww0pylnUReWiZT7t7fTqa/RQ1Fpra63thfpub7zp7
le0uS34W/ZHJL9f19v+wo//uEAAd3+4QJv+ZkVN4PTobYauR84j2viA32M5BXDJzPeiB1ZPaXaSN
fD/zPrTxc4E7fTAS/QRcp+/Xf9DqxoDVykFzHqr76stETuAyayYMEveTCCx+xKjBYdCSqHc2Lv5V
e7oQtNjChT3Ng7BnY8RAjm1OJ4a6dM+6G7FJEbBmUuiVxAQ5QMjQnKOY7VhoSZZR3P+T44SYrOvJ
EDZOGoDRCZCW6Z4mWwPSq7p1KVKx4nnK0m7u4O1pL8Nc7Hzv64g8NPcfylwPRx1zGmUWjf3nMd9h
Wig0tTEmw7mvEW77WxQMq88IMHw5gFZGn9W7LgrD1yzaLDNJbH6Zmj1oJoNqOIjmgyPzQDavNv88
lvfXlWjNsVzKVHaAmBk15OJYHD8/NEE2Z4frAlZP9WJRiudidZ8Yc4lFOUMTY9wrZM0Xn2jB3PPI
sJ9Eur8ub+25ghAS4PIWionvEEp5L4rRnaBFXZPvZTtGQ+KgQDPckWVspDQ3lre+f/+KUyMVy5SF
sE1oELDGGvSWy43lrNmeC2B32De6hYAP8tb2WAnEf1eH0zHR3+vIvYMp4Jztru/Zuh1cSFFCBOiy
LQT6Gu4bierH9GiTG1aVeyDQjN0Tk4928SExb8FMGrjNxwYYtkn/OPJdVR2v/5BVZbn4HctuX3ga
YGGYWsLxO+R8Wz37RSj7QLfizrsl7taat3ZWcTe90M2hKCAry141+iCd7/Cfef65nBpQBD63zj2f
9qT46rV76TbBMnhrbyEjrga6oNfCCSPZjaZ7ZeNnzmatBjjSvcUedP5Jn/qw4IeicAJACYd+AlY5
1w4IeSi27HKtsQWP+mXQCQ0lFurPb/fam5s5B5AdBpDo0MbcNrxHLqevhdNUAUbrfxDS0ljPjGTn
EF6gUbr4mU9m9yRy9m0o+q0kyurRQ8tRVVjIidUOF3cYAau4DK11dhe3qX6fgd1Swyss78od7cpI
yK3X3wqItoEt+C1TMS544c5vXAzooX3zjEanWJZmTFkXe/q007iM7Kr40Ff961gkB73OI7jKqOH5
rbTM6C80/+KnKKdBPGmyYXkJ2JMbAFw7zBfCvy4gOY0H76A3L9flrWr/hTzF0gxNMk2acJN6D7+P
+XKw5/ycXPp6XczWqSpG5sls0AuxxK3dgVl+RMVzw+HBkjZMdRTaoGvXBS7RoBotXh6pcp85rOVA
9oc/zlP2lLTsezWOxyypAzYB9Ndu7FAwGaNwsnEPrMpFEly3MO2L8EVJXniaNVAQmiB/lIk7g/a3
TG++gOAgrmh5o2vsmJdz5Mq/mFf08cQ3LeSWQAOidlXVLvouDYb5YtMvD/lcH1v07HH0yjSOs7Gz
qxpzIWo56gvfXGdGndgZjMWiUywN7dGYRSSLaqPZaDmgdweIaRbX0THp+a6OVI08t1sdYkrGgz6/
MdFKUcXdVpfP6r19IUbREzYJs9F8iDET/lpq9s+idjdWsq4Sv1eyRCqXG2alSTXM8GiAWrzLrOzW
bAQNtMmRaLDDgCDtXuZyiusJ3KHXjWBtcVgbhptMoFih6+6t5BTonnLoQRPkdGUI0o4gaTfCkjUJ
vr2kftAcC+pbxV0NjSgMaaPh12VHfm6K/+fnFe/kd1qB5AQ+r1Vfp/w12WrqWf35C9gm+jDw2FCL
o3zQ8PNntJRjEPycp90DTGgjvlgzF9T6/xWhLAFzbdQSBhq8bS/KnbCSYba1S2sKdini3THXPBeO
QNTGkxsfqF5uI8HRPX2oJhEadvkD1+gHLe3C69q1ZqHgu1yKsIBaBMTfW+2q0zntWDYjn5QjKzfz
2LLEs03TM5qbNzbxvSjkytETh+kJtJTh31tRDFwdAI4GKx1UEH2P+dcWkUifuA917ZHo+rJWYrEl
MY8w27KAI2uqVXstr2a/WLiUgLcdzvN3tD8E81QEWr3vhxfdaGBGyPWQPC60rZfo6kKBl0gQCPoL
e8/bhbqCz6adNCBWIgPmR9HHHOpDY+0RoXVGQIBnsyXxvX5itSjWg88ODYGmWjsaB/RLNyYe9e2g
fQIoNOhwSyR6NlIHq+taMNI9F62rmOR5u65kmJMWlBEAO5tAYSqcLqaGfaLCvzWnLWC19+aAFV3I
UiyOEG32nQ53YekWwMbXbsrKjOTk75ouifKqinXePnSV3BjzXF0i7t5FY8BZpKrNXJKGAOkBA5LC
jjo2Yl41HQI/56eyBX/fdSVdOzXwpREHbcDIvqs5nzkZG6dmwM0xm+/+hC5OWLqrbcQy770jIJOQ
fvgFgqi/m00xu8Rosx6JJWeaRyS1WhTe2i08qDUh5tJWv1BZQAeV29E1xTTYHAFT7T1h0iJwqi3M
gbW9upSgBCzD4JSJu2CVzIDFYTWq94j+8sSK//xIQFGG5l0C/OF3FGypmWAcQqByOCenVjsyEozD
hsdddU2XMhYdvAglAM6V6h1HVDvVRTD6oJh4rropIsU+EUMwmA8JP09jHxj2x+uLW/bobTSGCOJi
ccopAdbRoLOFZ0lhdXFT2UGmf8kwcNrMJcqYEgAEW3qxfmq/t1M5NY0baScdSGxy56Ooun0raVQA
Im3DklZyHm+Xplxjmdujz3uCoKrat+lHvWChXx8M82eWfetoGbX0ZrCfMUAY2NapAiS3LWRoiaOb
PV3f4zUHcrHHah9LDUo40KChXOHqXRbog/NoMnEqO7oTrXm8LmvjPH3lnsnb1PNRW0eW3z8b0y3S
+75eBglynmT+4m6Nv27prW++1du8l6ldO3j+zf6HMv+hmx0GiqCwzT8CDGIJAwYIW3r7/zGGh+sL
3RSt3Dw56E1Mc1h2tY30+gW90nnzY/DvpYcbPflizXdg3gjIQP9/7kBtlzAwKlRmGpbs87iSD41x
HMXG2haju2KU6rRdm//XKBEVPZe2eUy77FBkINIWNBKutmEp7z01ZsPQz4b2giWf6ivOB+07oPnC
NXd23cfy2HUb96fyeRsBHnpXdGBFA/ALEy6LQ7jwbR6z0zGxhXEWJaZwi/5Wy/nLdWVQfMoiwsEr
BWjtiFYBsqvowmTVxuRPlXv2MlMEPteyZz1LhtAkUmyIWlkN3kXwLMto8QL+9HY1eKVrA6OzRO9q
6lcBzWzxDTCh9saZrKwInVwI/h00lWMCWPHL0mzAFVD18ixwOVcAtBPyJTP08Pq+KZ5p2bcFhRwZ
wl+Ny+pITt5OHnXYNJyT0YopCsQii4l+y8VWWLMqCLNhiAaWEFxtLTE6ngz6zIezAcDDYwOoojjr
UK3uveyLgZGb6Pq61nZvGUX7rzhl99raRbhNIK5ti8C1rWic09h2vl+XosSj/9k94pkWHi8AslMj
HFMwV5i6N5zlsIB8kb03nW17CIrita+ghnZ3x+pyd13o2tKWcB6qAVhU9P++1T8Q1kwgVB8hdOyC
0bwnXRvk1p8VjX6tDCSjSAnDpvBgUtw6zIxbPWmGs527wfycbLJGr63iUoBiRWRqhQ0dH876MyDh
Ahs4v1sAA8sZXzjRd2tYDPnC7WCcbaJ0hoj0AAjSSvsezglmvb9dP441xV6o7BakGeSaVbw8pnMv
qQWkzDLQ/P2Isasd+cNA9z9LgS5jhMy3V5DjXVf0Q1bKc9b7Owu8w1PGApv8uL4UtTz5Swy8Glq/
4BPQ/6VYDeFe15YG3k+sh2Huclzk8jAAtdqlN6WDcuXztFXMW/OmlyIVbc61pmqstJbn6c6q44Ed
ri9p6/NKCDjYomhNDxvXpw98/gBIsj//vv8LDIzAR6Ou8VbHGq82DQSZ4tx4PMiaSFhbbYtrhrKM
o9pIzOJk1Jp5h7pBOjoAN8uKT2ZKIiq/VvTzX6wCTZGYywDi+jsqp7l0J0BoluLcB9RzQ7vRNq6Z
1UUs6EJAQsBIkXrN8CHp0a+ry3NlnhJ5LP0dZ/u/WMOFiMVOL6xddOBEKIQhz7w/yenA/3gFaAdB
ZLH8wxtQLeM1Ui+9oiPi7PP6BITMO9I/svmP1wDSHvSmQhAqHO/u/JFp6DXh43hu+KnId968cXW8
94j4/q8eXwR5IHlWnK4xTKUQNhvPNqpckvwU+fc5m0+JLWNq043k+KowF3RKPnpXkPNa/n5xIB6g
Y3I9rcazb7BjNd356Kec9DzQuRMAnPBPTx+MnwgrcB+i3onA/62wBoDQPlz9dE5fG+vgeRsbt+IZ
gRTiAxcF43AwE0/5vjlbjJadNp6Fo99bpkDhAiiKSL494v2DZq3O/2SX5ZMm0xO3ttAx31sPSBcW
1FeMYSBxqDZjjrJLbWEJcRaG+Uwb/WPjFj+sPtlY5Htf+UaM2uhgk27WRDaI81C5P/UJtQt9i8tr
McK3VzJEYKgQUO4LDoaqE6XRSo7xLCA1zl+55e0m8ByiyylCqjK6rhCrkvCS0aHngHJR88pp7/Wa
4TXiXFrTjdvKNJROG2YdQkE69lsdbCu6jneNS4D2ovvvx8ESP2layx37c1MP9Q6ShlCv2u5hMFL3
xh/MMRZED+3yA3BOiqDzWHoqiNMcTbsrnybA3cSZmftB05A5rgUBgYeUW3x9W79x2bELe7Tn2qAM
3CfnjupxmaGrjg7sNCMjbRvsZaq2uMjWToDAjWHYH7n2d7CxKBt40umm/py2Zh2YqXYwWxmPA7nj
dDOzv3guVbFQQwByxgJOg/aqt4vrhAO+7Lrpz4b5Yx5+5Npn1/okp3sDbWxsL8lJL7Wj09VB134f
rY337drOXgpfDOtiZztTA+OVaPtzz3ortMzhtXWHT2Op++HMyMGSyVagtrib98uFI0IrBVBsVEjF
sVwmuK2+P1Od9eCtcI1Da+WAFzKnLqhGUdw01Co+CBM5mLxz0tDvwG/hdIYIcfdsIdCu+SdkDxDO
6zZcsPoM4i2tKMBl+bkbkLDuG/DBSfpjzP6wLIXwdMG+/i1HiRWBc7SMEOuY0GrvDFEAG1gLC5qF
nP1h1/b/SkLAjRI1Hsfq7LOX0sZLko6Dr0dLvyEl2wdlWWTfr/uo1X0DjgmGIQie+urgM5H9PJLJ
4Gfut/cTmw5uM8Z5n21UaNS21l+rAT7qQuu9wCmokyN9x62MmlZ/tmc5x/7AZlCgO2jx4poVAD7Y
i1LfTcLUauhHyWgVT7Y7R5rsjHDOGidoTfDuNQxBSSV0sRFYrbgJlAfA7YicAIa/1SvByOyRT3nZ
nxmSdTUaQK30pJkn6bxc3+yV2w1TzXjZLCSyIMFV8qK9M7VJDqq9s9RfxuqH0bHguoC1GOGNBCVG
mIqhLwZa9Wd/3DXNELgAyZJ5Ffj9U2eA4WN4xts9IOYWzvSK+3kjV/F9VSVJVRHI7Zvn1k5Dr49I
cujLxyJ5vr7ENUkA6FpayRDXvXfpCWN+vzg6p3zFBE02niX70eMNvwXsvHZYF4JUQDhhAmqXTgJ3
lQn0qdutYcytzyu64Ot9VtgJ1jEWFfBfZOz5W/muVW24XIKiDXnfVJWlLZdCc55wt7t1EqJetav4
82wy0ELRsARg8eQ+Xj+jFacCpDGYE0B+V7prTCfRgJuV9eh2q6YY+OM8bs0+v00tzCf9uShMiQCi
FOEcfJiyjXkzUr82dCi8X966mX3IktvO2bhc19ZzKUTZR1YNJqCxhv6c8BmzWi+9+5obXXB9JWuK
fSlEMSHi9r4uPcRGmXdMpzrQycE2PznWR3uLh3tL0qKaF7FCi94g3lAsZ86i3A3x0u6dMO3vCr7h
9dd0/HJJy75eCJLWrJmZPvfnKplu9NR5dEvr2/VdW3PdlyKWv1+IGClQgCxAB58J3kIp+5ZbIJrt
9uUWTfrqUkBtB8xqcFohNfVWDiBW3aylMKWymJxTShw9GrW5jq+vZu1kkL7D4DRKk4hkFG2uSqCK
EfDnnhdU0kfZTXnYlTpIU+EPI56z9sTl3L1cF7q2hZdCFe3OhiIbEwYTMuhtMfzMrI+pfquxT9el
rCzNtdElhtQF7n+8kd9uYJeVXgoUBXHOp3p+MOd2POi09o6eA1JN6U38ofCFs+EdVIyMJewAfhNC
G2Q0AF6r1mSkDkuaDKjHrD2Q/rVzyU2XDzFmLUOTy31LZORkd0lW3CXJGHXzRiF0xXGg6RnlBvRs
4rJStaYWPkvmgnfn3mLBkNoYZn42rQ0hKzsLIfgft6KNoVzFcWDyQW+rturOmeGf8jQLq6a7BfpW
IOmpkZshxqKDStyPbrZleguJHASmijg7H3hVpkV37qriwaGJHphFBxiO8tXpUxrVZZkHoL35VMku
6EgWjlVb7K7r0ooxLjkI4F6j9gUmTkWXJM2SbgJz8bmhxVe//ZIPYqu5cYnj363ytwgVkBEPlLQm
vdueS+OAvOpdMRGMwz2ZcwESQP5o2xuHuKYpmEtZjhCd+u8gVC1q1VZq2+05Z80rEeMnKfonbdzE
OF0xdtgevr9Az6EPTDk9MTpmN3PSno3CxivtrhIfBX8g+Zc/PyFkVxDmgoMSGWPFLUu/y8GM1rXn
5IE7d94Wgs/aKvDGW8I/ILm/U/mJiQEn0WK3tHhob6R87d3A2aJKXzkTzC2gDQqvSszsqzVjC7Sp
+lRRXF/UOfVaH84CE3flGF/fqxVVw6MIk2+o4cFRqZg2lLkla2mqo5g2/mgy+0vC/e9ceLdVpSXB
hLxOYOBPG67xvdSlTI2iESCEAIeovkVyl/vT2Ez62UH3YTSL2YtaUwtIamMKo0zDCTCIgzFtZd/e
m+4iFgl45GQAqqpG1XSch1ZjVD83RmR/ksb++l7+2qy3dvv2+8oNiocl7u8G30fTDQXqIHgyJoDF
RGKkZ0zcx2Vl78XA/wHg7We8aF67bt41GpI0xsxC8LYl0Ww4u3HyzjMoz/zMfOiBpV4k1qHwxodG
+rAVs7+jcysj3RKf0D/5cUzT0EybPUh9YlAtPYGPXgeyrh766RgnyMNxc0RPD3nu0P2Nt3aOWjp/
Zh05lIMTEs0KDW7clFLucXNuZMDNZV5U3RDkK3x02C140mpvpM+IV5BywIY3WflhLj1xGurevGOj
IUGuZRqPANfIZdCNZv0BmKD/aBrvnqa09AnwiPcJuZu/DplYOEJzr7zzE8Ii0nj/dE2HnCkX04Y1
vFeQXz9z6Sd3UalR00qaLWrXphW5m7zPnfc5ja4rCDqj320IECrREogQDdcYihz4+0XE6LbllE11
79wxgAuHbe7FTjF97gVQv40hxqBUHhhtGrUJaqjM2hG7OjmdlUe8ZUeZ89cJjWn9yIsIXaAPmusd
R7s4MNYd8bmoxkiPXtahhwnTsJuAJ8j9+RPzQJU3jXiAd176Qee8PAEZHtNX1P5hgoUgBaR6MJsd
qDnT24r6D20NhMKx7u5EViNrnLcxqfsYA4D7wprEz9Rqm5CBiyPqAPsUNC7aAVky7MfGe2EFLzDW
M56zkQGi3+hjzaA35hJ85FZrBQO43wPhz/2xzTHRC5Z2M5AeHeIRwF1RXpaR6Wo/vQYsRrax83IW
FnMNkAmtDVwJ4FnAz+VBOeV8lyBf3AbArPwyeuRWMv6SO340MO9oN+0Hx+jvnKKILCt75Dw7jol+
tLl/k6BNPS/6E9oBXwDIf8xschBIvbdURHM/R+VAd2AGuKvG/lDU7Uc36Y6zk97OGd2B2i6e+Ze6
NqKhd2LpaneY34JfHvwYg5+A15gO9eR+NEjySDOJurHf6VE5k9u005GFbIdXm+kvtTVEyJeeSWXG
7eCHOadnVg7ZsdJkZElvjM0MmuCZcZY73zBYetJTLkLmF2nIZqCojxPNdrWR5oGv5efZKpBxHIrH
fOwji9vfNOa4OxsTfhGI5rJgGNhXK3W7U5sXeyIwOo18Fmnq0LemqBTU3gPh8Gi7lRb1wNEKM09j
UeIlr0WedSfa+Ubktjo6SNwh8mwk5ksbYZVIm68jr7wdSZwNiJQVEwStKeh5gL+HZJ3ael+x2hj6
Ujp3tuZ/Ner6JZMbRv6rXPTWK5FLEb8yFxdGiJcM5f0onDvd7/VzYgPKusYr+2XSajaFbunDNzlW
ZOi7BAnsKfogO/Oo54Ued9VPIMTvGXrQwN6XjD/aNuJQKmD09qiKWi05V3o3RgmJmDXJGMhac4R+
7Pm5LIz+tsTc1sad8z4YQWITQ7No6kca9V0zTJ5kOlojjPGOkCbsx3OPGc6uefLSbGPX3nuut4KU
sLc2AbrFrRlB23yotR+ojGV/num4FIE2qbfOUTiD1P6HtGtrjlNntr+IKhAIxCvM1fZ4jB07iV+o
7Fy4SIAAcf31Z5Fz+TwMNZT3ecjeD6mgkdRqtbpXr4Un9MQ364/pF1nuSvXpZMrlELMbWuYCcce0
XDzbjuB00N71tfCQXV96MC+kzEHeS9A+NH8gJIWQIcjr6MmuHCguirHag8r9Ja/BkRVDgSVxfdNt
+GbUx27nGgnZETmqTaVrP0H3AOa+ZhPyONtG4PYa21Z4UEaZLsdjq/Fnzc6/NX21ScK8O469EPCw
UfyQKnBIDb0qt7IG5Q4fy9ceDFNHW0v9KtS+66UMOk0/G6x7zkYz0IYcit/WQ9J1/NSTNkPX8/Bs
u/m2BS06wQXQSOtbyMW7m8VfRZRRL82k4RtVhaDB7X/kaftODfVAdHkaLGOTtPLkCHmMutGHHpnp
MZAGDyp5R/EGoQylDwmKe7shgrqWIORBAcvJa+uLPlDcZaVvtaavV9XOilskuoAdgzjAPY7mIUnH
F0OY1OtS9wGJ2ZfbV/L1+xWbBSAA+pJNVCDm2fdYMDDbJ619ogp60NIppSeb4bkhyXOha15o2yuZ
tuvQF09yCIwgDw8iEjxTLo0czJ9F1kIM8eSOuci9OGbh3QCJq5eOu2D9SJIQJyse1CmvhzUebnv6
+KXng48GmS2QwaDNvMJXMILyhQN17VMMNaqH0qzKVydT2bFRpem3yC7t26aNX1HT1KamGfsfAeDV
HQA+JMgj3bxDa0E10XywN1Ho9KFKFActlBSWR53Y3dd9mUjPdpvkZchFv+UR/aeoSPTSDIXkPpGQ
fO9TvX3GC59uqYgI2js0U38j0tR/1mEmYQcK1zDOwZNBRyAy0dr2PdSp2rmF476ykMABDRrYRKuy
e3DGOnywatnelyxOQNCYlBukmNVhMEoHlhyqrV0ayX1T9xJIQe481W04fAlDu3ttcwmPjTj4t0Hq
eqdgmX4CDvjQK2NbywCUtyM/DdtqWwAauuc0X8u5Th5zthlwEFMbgIn8MZRzZ5aQWh1eyaw9mTVE
P0m8LWnrs9KEULTpZ7TcjV34nGTmShC6YIA2Xj94uEIsBemwydF/uP1Y7WgsIUl3KgDiaZI/RfIa
q6OIUUZk+qagP24fsIULCk9k2BsyinjQziuJeK+wljXDgHsDZIHnNjum5r215tevowaUguFxAdqb
PO8cJFY6bSkjlg+ntAyG/Px5+OEk4ohWUAj3QrR5Dn7qQNSlSgjNnDK3y8AQZGme0URfdRtNZZ9f
LlxRkO5DURvw6tkFZaYkc/rI7E9G/8LIDkbXO/fdGhxtaVM+jjJzQrAKA+rxOEuOmXhgINgL87ua
0v709fZ0FqIG4Pb+M51ZxkcrYz4UOgbSiz94QOTFva5//f8NMZnGB3vuCespJxiCQzOin7itte5z
xKJI5GL7pyfsBHqfoKGXQyhuhYbKpuWq4d7A0xD/KJVfA2mQ7G9PZmFjKPKoGAeparBRzqIsafTN
qAqjPXHqtL+STB/3HO2Y5yQ1ydZAdXeNTGB5QGT88dydbsLZ1ERRVFYj7fYUiWhTt/xgYVo5kAth
v0bwNX1q5u8AHgNumyAljS6y6ad82CidjtaQ4aY7tbVNjpAcHve5lOWvLJ7YbRX0p5y+G9ZyqQue
AZ2EU7YO4IlreXIz7HlTaqI9Uasqt9Wg67vWGbSVfVuw80k8EiwjgKpC4W92bKlZNcx1ZXsyugpC
Pf3Akc+JjO3QmGvQjL+KRfN1BNoG0QMSdkCTzWwEQsIRY2BhO8Vjmz62mVV4hs21c2OX9VMsR/Mn
H9R4AjFK9FiNo/YjjXkC2h67A9wsy7+rkSV3IDYWWxnGo1+TPtxkNYue3dbFc7yAHjT4PblnTmra
dkZJ40cqE1sBmgavF3F2JL1y0blVlLu+FWzTVWP0gAu/8aULijBcnN0h7uufSlot0I4azkxTlNuh
L6Ay1uO12UIACi1a1cbEPe0Ndr+toAcFEhCeIArpIw94P1+mNNpZPUXtQjjuMTEVPO8Ykw2Yxemx
ydFIZqeW+Eoy87fRK/rb7UeIxkqlJqaX5o4YXbhNYlXu07zkZz1vIB7ZoFbyGyh47SQYqLI900gl
8+2q7gKVhl2+kudcMguYBNjLJgbOq3ySzCIy6uguOVlKD09dUdTvPMyrB0MVw0qubSGaQFodKTYA
1x3kcWcHeaxCacYt70611uS7EaySZw4lu3OpgYDBdDRzG6pCPDhEhL/xDI3/xUwhr4WMF257sP3M
HD2vuQbkbdWdmDH8rJrMxOaggzMSa4DzBS9y8eCdzbMxRGzSEldxHHphCm70DWuDIT23a4xRV45j
wtFh58ACiyYhEI9cuivbVk1Kae+eNWTVrKeBBbdd/ZyaB9gIOGzUkNAPBpoJex5U6NKQiqCf4Zxn
fmX4nfBQ2CkHn1svAGmW3/ViJ01PJb5OkHj6bHV8Nvjs1mRqGCppKvecFmP5j1uCebRM2Sd7Ma+m
OJ2PDy4/s1hhphRTpLHlNSNof5ondzzkAhUgGwnul5UlvXp6T7OiYEXD+xsB7jzY7HC/lWXVsbMd
ktIfLRc+AjHWJkbuYlNx8AwwUdf3OTKQeyTL2THTefXl9o+4MtDZb5hdcyKxa5a0DTvjRemTdIy9
0nKhPQ+1Lg5iZ1pubo935WP+jgdOKaDHwLx8VWUuwNavScHOVllvoc8O5qFwU0Vr6sLXeJ5pHCg9
43/Qi4TEy+VeKnC3kTbEOH2UP0Z0CMFFX9wrFwK9LVTvkTn/URT9uwqpb9XZyqJO5nhx580GnwWs
ukLAVLgJO0O655RW6dFdZeW5LtdPM8O1CgMC78VVEwgvLS3nKNKfgXB382KDZveuB1jgzAswm2db
0nTbkLi+YUd7tHCvONCrQGwaHbTTBCB+kPHPl9dlqtbLHqOjdL0zx+yP41a7keJqFuXTbYtZ3MqP
Y81Wk9uDqxctskoVeAM81Cr2KrK+kHz8ohTSyVFfoEGx2Tm9Do5Pc62hZ2kv4fiAQPw71/kTJ45D
SB2lmn2O+/v61VQrWPS1z88mp4eiGtMYn7fQN7qj+M/t1bs+byjywb1AjRzbhEL25Tko8fUu7Dvn
XMhfueoAMThQ7fftMa7ngDEAb3AQKi8oMlQDVYPjtPaZeykFSP5w+/PXtnb5+SlF8MEt2wMpUGLD
581Y+54TBYR68aCR+r605fH2UIszYQBF69ak0DoHFaXmSEgZDfZ5dCGagWhgrQH/2t1iLqAGo8RE
vhVU3Zdz0eoOqRmrsc92to/QqVeO7z2uzVbem2zN1S5O5sNYs3UrizFJ20jZZ5JPJYN6A/Kz28t1
lZwBxOvjbGbGFQOq3Mc2ZpPWQexscpBH1+6pAarcbn6jJnR7tKX5AFEORA2CkEnV9nLtRuFAFKxP
7XObGg9l6O7H7svtEf6bMvjScyO3BYg+rgdnqqvOAsNJ6BwkwkP0ZBd66ew4M/NDRmSzUbita7+n
DT1GJhu3GemqL53Txpu0L6OjrM3ea13oLvdaSY86MPZPeS7jXcS49TVN0v6lyEFfCQ/WfW2YRp9z
U/BDa4TiAPGb1htHN/RLvU43VcJjMBuBTnuLx1O55Y4aXtCqgD0MY2sf9oBtlqpEOcAR7UHkRGwY
BPjOZh2zbV476c5EYO2NOo/vOLqgYjxUG36XOu33qrL/OBj9vjaE/qRsEDlmhLtbQ7jfx1JX+0qk
7SauuHzQQDG860Nu3eMxBII0MC0humuL4Qxpi+hMs5r7I2Ti/BJaWjsap//0Q80Bm42hkjsVBawy
1B7dIe8euJtwMIaq9t6QXIKNR7c2Y9IVkI4cixcTryIPYiuFX/RNCHXdON66YWoCakvkc9jEmY+H
gvMWanaxC1OV4W1ItX0BANW9LFMbNdeeHEvH+iahQeij79vyAJuLAkcPW1+LiPKNOhEeq4zsXiv1
f6LOiDd5rb3EbTP+duWKw1064VN3ANhukS+F2720UkfZCXrKDYiyt6C5Bdcg0vmQXLRe2VBDZahd
uT+W/DvwNrihQM6H9p2ZwSqnNmhnUAjax/Eu0/JdWEf3wllL9C0OAxQAKHXwarri/YqUbgOdakdP
Vm80XpHHD9j8c9es6dQsnXGkRqd4GLgrpCcuVy8N06geKM6f4wFp6QHUtLI9S5cJkqOTxDJagK9a
2pq2CKEMg8x+ClmkAnzSDot86RQeGqZXnMnkj658CeqME0YV5H/zyMFFJn7oTRWBKdg4uGm/x8m9
l0xu8IbztFTf1FkXVLb1g6vsFAp95c20tGWTttD/Dj+LLJqoaZI+6eHKBvZ9pOSNxlAqbteSzUs7
xly0IeHGRC/y3Cu3aZyZAMuH54IVPy2KtIcywpVswdIYaAzEKAzPBjavsleKZHrj1tqZDJpHTNSM
xUodfyHIhG7pf4b4+/cfggyjySzEMY12bm0JkRHptl6R8UOk3FdSNgGKo1AgGY52D/emraEIlozS
ncpsqAhAkHCONOTpyGjiyPDcO2KXih9S8a0YfqTjyjoujoPyBnoeUcoDwPjydCWqNxvomyDNkg+o
Z76ix9drnGcr/3bb9Bf3CwkkvLsIHMa8aigHIWu75uE5FFuTn7jcfPr7uLqBaUWKFC/ieVEI5zoB
1yUU+prsmXn5Kg3xwsnF95FyhCLhREY5Xyfw1rE8TLQznDmBRaDam2todBqrPDo1Jgeerc4YCp+q
PvTMMKBv17MDutCTfzNRwoAdxn0CXOUs5OkgUNrkBNnStt44J7oGbCQLARxwK2Tq05sYMeaGV1hV
Z/amGZ4HFcstSezRL6jb+jQHeDcFq9G3oUO3Hlo62B4NtdKv2jDdy0SnuGPD+JdCkLHreYTe6rpM
fWk0Ym/K8TurIrbhRojIgPMBGD4t2grZ/Elcep+09HfDG+s01mTiq00y36FDt+LnF7wfZobCrAk6
1OsOcKs0ckBgWHjWHAE6LXMbCSfQ8+LwLywRlwk8IPqIr6D6iFLJ6ChYCkTOvUKkfrkywDUoEW9s
/T8jzNHVXYT2E6HF2jkEyjTnpddbBLGS6TxlI/WZylEv1rwKPUoo0+8tp3lqKbsfOvcA1tmjTRtf
i6s967uTwWpgOpMDmM3826uwuNgoyKAChOD5qg5kUND2RAaDmcqTzTaAe3nlWlfJQlxloFkbONwJ
agX40KXvEhVI/aRuaOeheQ7111yIDdFLyALTXTY8357P0rEAYh8VCySe8bKdvdJsbnU0T0QEfXXs
avlTA7dpzPdNsh804ttrrd4L7hJR1US2gVwxsGkzd5M2eVmjFqWd++ExTQ/lr9uzWTQhPM5hnhPl
gjEPRJDgK+qWdNq566lxr4XobY+pCWJ7CbXxdBwzL1MuCcaiSh9Ch6m9NToQ2FLhN7xiIwCezRAS
86Z4sUMR/uyFY/hgHmy9ztHUzixb5x7Fqujl9q9esilU3aaoAngx9Ktd7neJ2JJ0Aoui2GsEcIOJ
+gewQdvboyzciCDb/79R5hhrOmicg9dQO+sGDMtP35vuPk1XMliLg4B2GrCCKX8+31/FaGn3eQ4n
UQP1iScmGMGTLtyEVWZsWQn40u1JLR0VPMzh1JHzmYL2y6UbRdThFVRoZ81GCwZSup37R/BHVcZe
o68cleWxkIGcukwRv8yOCiCrmVsXmJs2PdSayDOyZlOgtCUNbULBrrj1pZNJkGT63+Gmv/8Qpgmr
IJIKTG2EIkNk7N1BAXD2pkiQVMSr1ipii8OhMZNOMosTE8vlcGZnuGktp8Az35cxPKjHXW9vUbBC
rlGgLSwkPD2QpFO2bkrXXQ5FgWSqSgOxGTg9DlqUvLehue+0ZFvVyV6KceXduOBzPg43N/yqS7Ii
Zj1u/hFKSY9N9u22Da59f7ZywqkzB6XS8DwWiJO8LF0xBGNaj9nralKlwH0A4AmEYCf/8cESHKWb
tYEq6XmorV/E2QCpN+6hxyKTLdx0zD10OgFbMQn6uS8kLd/1rPWoIRBsOG991z2UUIcJ9WTlrC9Y
DH6WA6pexB0O4DeXP8seeqInBSKqMdy1GqS4yjsNCjE8jg99lPmsWkPoLdrNhwFn62AMacvR7xae
mQbUAHfv8hzzdhFZDcNm1IyVq/5vSHi17kj6/6VwxIdndkr0PMw5sF7noaWD5+TNyRzznV6/2+Kl
8MDpO3R7M2wPcrT2nGDfI7mmRri4xigcg5yKIHid+5xBUzGztOkZk4SQgHls+n0rd7Y6u+5XsSaj
vWhnFuBneEiDaW0eIlcSACs+vc0aPd9Ygm6Z8RD1vwor8UL4gYyBgHzlmfaXuO1qjScyCzoJ/cCR
XxqR0YI0sCmq8Bzbz0UPMgcbkFVleqMFvR8VOP03Nuw1K/bwbwEcdL22zj2JDtjaKHwtr30ORboi
xhtvPHFH37jgv64M6zFl9r7oD6qqfMBq0cpMvD48aB3xUwusO/eJPuCuiD1NnQuReXq4Z/QxxZs7
6h6T5AcND5QfbfJDc78O9DiWx7jvNrf9xlxPHEVY9MJNkM+p3oIFmNlzHXd4bLRJeI769xoSo8M5
B7rDiUfPGH/aQ+41xoHY7ZNGH/Mu9QrIgdXonCdu78kOfA3gDlQOO9z+VWTplE0/CZ1Yf1tiZu4s
tMRgG5nhnu0IAGS16ZuvLiJ+blR+WZrbYdS8wdjJ8b6Q7ybBnYR+Eav8rumjT+m4tdJ/InBeW6D1
HfugBYWHlQP9MWGO/4Tpg1tYm7Bcy8yY01LNzQjabWBBnxg8r8JyFZZOA+UiMP3i1+Sp3MYwmTL6
k3fjhhh3WveWWwoPvq9KnorM2XJz2yJ/Q+K9qe8yK0X60vTq7J3auReG94Ym9qJ6HJ0vst231rku
gtp966zD2L+3ShxtaLtA3mtM2EHGx9sbsFDuhAIRBDSgRod0GmBZl0eCsTFXEDi3UKc2vDZ+1Oq7
jN8PVUBh8ql8U+VvKzmi0AGO95WrZuEqs+DS0a8AqMo1Qr6uhq5qI2ahTI+uo5MMbk9tYZcsWLyB
Bi488gEIuJyZhfYR9IyV9Jza1snt4z3UnfbdqP7NLMxpAlNG8Kq926kBeJVlRc+MpOgCeVDGGoH3
4jp9GGF29fVRM7Z13dCzbgURrb3U/Hp7pZYGAGiNTMUzoOTm3Z9oFch7QKfoeeoA8Jx6jYF08fsT
uQ0DcyOqP7N3mIl+SLdGdvqc1Z46ZD//xa//8PXZ8lRV7ZqNwtdl+SUnj6xeq8kvXIvIbCPhhnzO
5EZnhuQ2g9lGeWmfZWudrL45pz17TXv5JSXhZnCiQ0/rbCUcWDJepD4AoYJCNOi8ZkvmdKQz2hTG
26Y1LsXaqV6Kto+2eWutqTFeDYWDD4rbKV2Fmx+55stzktpIgiRlIwIg+6v8zW53Y7OCnF0bglwO
QaDd1LayFEGcD9BqJibqVk0szgVha7CCqwsFs0H6csovQBAIVdTLocaoyNMINBmB3qGBslN7PU0d
z7UL9Bik5q8mWiPcvHqETgNCf8hCimbKNsysw+hKaoau5BDS/Brb6JL4UeEAJWv5qqV5oT1lQvah
v47OY7MIGMKsaVweALVR7VSc7SSr75nsfuLZdqDK+XP7VC1tGehW0Xk3KaBfYajK0eyi0LV5UA82
5Kdj/qWOrLMk1merKVg+EOMhfYILCNihmfUJAN0Ndxx5IFzuVTUCzp+lWvFvVwd4NsbM/NIoia00
1HmAF+Ivy4q+jqZ9B+QDauvowo6KR3RnrImILY8JmgMHNgGuzLkdou4xFD2UZqiReHX8ArWbjTLf
UQix2ntWr1VHF7cLYm7/M9xcWkETQwuKMpMHXRttMrwN9RbCc//GKKDeiIAdvuma4Q6dZxGaRSsR
CML9vHcCOrjB2K2lPZeOFCA1YJHEdYQWiNnadWwIDTOVMuC1Ez9b0Ui/pmWMpqQvSQiXe9vQFwdz
DKSqENEB+TXztAPNI4H0QBEMVbUpLJSmiuQ49Xegv2glVFgaygE7NnAWYFpAFefSNwlLmgm47GXQ
1PBG3dtQFF49/sRT4faUlmwPyCQTBxee/Sp3lNGi4aapFQEoHYydxvXI10a6Y6nxyybpC6LWB11Z
amUhr255nLIJ4Wwj4ppoPWaOMNbSWndSjKrIg6E9uCsJgLXPT4v7IS8hedLkUPWQQYkewA2AnLfX
bOkAffz1k//98Hk7LWqNFPj17L0o8W5re99ecXVrM5i27cMQKa0EwPmYwZhstXr3aa762frPT01q
VVmV4fONftBAALq/vUDTP7949ODzrjM1wYCEGzDl2QLpQHe04DmSgdLGfZHd9d1OZt/S4jnvD5Ts
y2FtwIXTggsPrxPgrxG9z/VFmqo38yat8gCUpgDrqkh7cHg1eG5BtE00pGvCpIvjgVkedD4Y7crr
9NVYhGXTYzx3l76g/Pk7Z9vba/i3uWW2iLjrEJvYgEmgIDFbRDoYia21cR6AqDAFdgZS4H6HMwUB
XJ858qmKtW1adOgacV9Vpm0rmpwFH2jsAwTUlU+EomooEwNKAS5pvhTj2N83LOaRR9pIvmALjdGD
loV5xDg9OvzdxpNtpj9IkyYbWdr6VuYJxFbxT45hDo0Gu26S+yhOQ7+vOv5Ulza+JTVoBEmtQs+G
HpVg/USbBXa78EHNshHIm9rjuM2RQWk9IXqBZ3jkHmJdHx/woNOOQN6FG2xTegaHWG7szM5E/hoQ
FA/lCKD1SZm9d6wxznppvLMi/C4TDcKsaaaAQUy4vu00h0RAkNQtmqscK/fMlP0xQCD7Zmo68dw+
so0tHv5fbAl+RyGtNNCN2IV8kp0gfTTG1TE1zMGLjci4Q79T+MNFb1jrNVHq+pCsIb6wcnqXCdAZ
2DVo9AypZY9ZP5ibruAdaKUyB8vTVStOZsEDAJ6I0suUykTRbe4BnLYXJt5XuDebh99ZbawknxdM
GISHQOqifg951rnoEVUMYtbUygKIEXnJ+G7wU9LdtVjA23a84CyRqIQPQPEcgcD8RZR2Y1OF4IIL
0EfvgfRQVgwojpVqy8JiIQaY6Fem9QKc/9JdxoYJqRRZZUEWH8MXZ61TZunzFLswVe/wNJ0Xj4qB
jrWBlrDAiV47HnqmXNNLWxwBb4KpjW8hv+FKqSdanOdBUvq0ebPXqqkr359XsGWWDFnY4vuWu3W3
SEHe3uS1z88i88jlIdUHfN65B/gbZDO3Pz+5upkrRDelCWTdhBq7coX1ICDmxKUIRrvxa9kcTfOM
EB0e76hra4CMpbl8HGx28FgHjkbuFiIYjHsGd0Jebk9m6eBNqDqkCdAVDx68S1u1eNbbDIiCQEXb
gtdekxZeZmzWOvcXzh2aQtEshBhcB1PbbEvaWJmo/mQ4EmOErrn8bFX0EPbk/fZslocBRgd0YOya
aBJxInrrrCQLYrMJUGvwuo4cJB12t4dZiCiQVZke6jCCa4hlhPabzNSjKhi0ziNus7W7dGsZaGg8
2ylomdvOC9doORYMYdoihPpI24JXbRYkpVYOmzOKKoihuJtvq2KNPnNpAKTZATfDJqEDfWYJmZNW
zCmKMjAl8nUeXSubLBwbUM2iC90CPc7EfXhpaUnhmpwrIgNKNtnzc/8Gnpk10eAFa6ZAmIFcEd1E
gO/N5lBCo0ykIpSBK4aXVm6HJAUkVWPeyFcCosXVQv0XQgiw56sXkZMbVpn2mE0P0ocGf4LbJrb0
fTTRTExbIHq76jsYamxRrqcwsRiqG5t+WFuqxQHQo00ApmCoFs6WStfg4QGPrgLUg8qNwJ/PTwD3
Od6LcF+412fbLYzCdbqswgI55NCoeGcax9sjLG32xxFm16xySgOMYC1eJZHwIodsEDRttfafgq0E
DUtLBaYTKOxhR4wrCHKcjEM19FYZRD/K+ODKFW+y+HmE7yjJTHBqfRZaO9Ac0QfbLoO6eBtKnzhr
HT9rA8y2Ou24bGITA1jZ3tD34Qon0cLnUXZF/gadPlPv7iw5YDVlZtmlJoM6qf6YNYJ7kq/VP6+v
XDwAJp4bvKfgP2bGxIQcgVbqZGCiR9sB4G1lhxdM6eL7M1OqDb2JlcD3u7g+cq17RQ4H3GDJAVm+
z+/2xVCz1TL7GjmiGENB6EHvPOP19qFYuAEvPj9t1oenetGMpKg0HAqnOsDvhahOrTF7Luw3EscQ
lXNwkV93xGhJlcUqcovAsgtU24Hs0dxhjZp8cUegajh1MDO8O2bXXeY0WmGHBXbEKrdjXb/XlrVr
VLYNZbaS41+czwQjh2WhmjhPUBu9EwPUy2SQ8ofx0PCVp83ijnz4/Oz02XoJRUvbxudrfnT0bW1s
u4qv+MK1OcyWy7CztkcuXAZ5tmNi1x1uW9XK5/9Shn2wKrwGulKkjgzs3OeFp63hN5Z2+y+F1RTi
TDi1S6slYHPgcQGTKvM2eexr8ltLwuRJ8Qi8h2Y3rlyu05LPInjEH2BDgR0DfTf3WEU9tD0Ig4ug
E7lxGpUT+4S3rpcNjeMbuKxAYJawd2EmZA2udj1T2DPuRLhLpKPw1r2cqehTC02LKQ8iXTM8OjbP
Rjb4Jhc/LMi/3N61a8ubxqJ4gU6MXVedLSyPnUZHT3CAfPUJCnFfEivbOGb+6/Yw14Hd5TAzA+c9
GzK7LlAwsEMvjogf6aAGjbQt57mXuSv+c21Sc0vXc62nFiY1QWBiFXsyRsu4/emHxMc5XVP5CSfK
BNo9Ag01j2inV+fCWXE7tyeCCOnSEhi1/2cIeGrS7etfeK7c3phrM7+cxOxWQwaiUk6GjRFm89DH
xvcMHaVVRgPTCM9O1L3UZO0BtmzeE+B7InRk8z4MO4buTur2eA1DDCve82IX2179+Qc+JoYKAXT8
UFhEFe5y6ZDb6TRW4s3tat/4Eyu+3l63xUmgUwD5NZQgrtq0wpo2bhGjMNpKwpH+a4+RTg99M+xZ
la847rWxZnvU54plNlKkgWP6pD8gr9nRbbmG7Vw8oh9mNFuwMmbowMkwIyd0UxDE9RtVWQ/tyI48
C+/bYVxjW1icFkWQAGo4PGDm6eIMpHqDXkWom7d3ggeZHPzK0aDc9unAEJZA/3YYoMPyCvMJ3WFl
IykrAtYfDYRr/m1LWDyj6DoEEma6MObYTYfbYyliNpnzD117NuXPNn27PcTiSiG1io4UYIqu0ISh
lHUjEsxAZf5Ij8itt9kBdNq3R7m+wLFOyNwjdQ8oCIK2yxNTRKZoo2k/VBb9zkDlXWj05+0hFieC
Aiue3mCguGrx0sIEXb1OKgI+AEHmR+BeMtCy+XmfhkoOqAuQmkRz3hwbhebmUNeaMA2MpjxitsQb
lKq8sqPPdc9OTq69DekYrYw6XSqXAQN6zD+MOs39Q/xTFELYThTxwKLtYxEmd3AevkUbdGGPf0iv
/dBAN1HE3UoiecH8gNcENwBSGgwAyNmu5ZJ24KfiPGDsvpLcQyOv3a29DhcHsSmgDCAfnAqJl3OL
egQeGSM8KM39OD5qLoCd+9umsWB9Fl4KeL3B+swrpJlUjcglxMIDIfzab4fPG/fF56fhP+wOQ1s9
JyE+PybeEN2VzuedDOgmJ85R5NvRajB51w/fV208iNyCYIcy/Wrw85VAYGl1Pn5+Fj816Caoe1TV
gijbivS1d9YgFgsnE73T+PlT/6V5pUAcMQLal9RKAuQfPFZEXk3iwwBhs74cVw7K4lCoqyBBCZ+G
QsvlUiVZL0vijEngTMDSHJR85I8OQrSerGELF4IbJCvRIwVaf+z+PB8a8rTS87hJgoYWgSnsg67A
3Du4tWdJ7b/Z3rv67bYdLx0VnOy/YgATo+LsPI7CbFHylUlAUvHUu+S+q6vXDmret4dZMohJYgQZ
FXuqhc0W0SCFZFaSJsGIlNP4aH7+uExa10iST7ZwxfXXjgmReUNADVTt2PdEbW//+r+ZvZmzvPj+
zKFkrCudUgOqGTR3nNKdtB57ArZJhk6gu9b9ElXfRjQcmmuKsQtBDnBYFnC5yI7jsp4tWwbFkS7l
Zhdk4Jym3U9h3mfaEYrkMloJ2hZsD5AClNsBJ0IL7pzryMlaIEOjqEODXKA190MKQP74DgmCcviq
F+XKfi1YHUZjFM9GCLUhD3l5psxMJEOrmW2QufFJS+2nOqeviVqjlV+wOtg0mIvxNkW6dt6i3Zd0
pFqrWjjpFvL0b26zkghZG2C2P66ryFCCnzmAimtT7Kxxc9vwFtbpYgLT+B/cdA1WfGpN32fZP5G2
6fWtE/26PcTCxl8MMXMAaciyyBm7aQpf9A64BKHgah5tXWxZfi9zfWVKCyZ9Md4s7lChijtq9y0e
OuCZJDnI2AekuscdV0+oXN+e3LQ+s3ML6mGk3BBzmLimZ6mJxG06URiyDdLqhe6N9svtzy+t3cfP
z967TaNbYebg84PwICOQqo0LvXrq1/G+XOs1WzIFkLSi3RssG9d0AJELNhpWFm1gdo9gvt2U4xuY
LFfO5cJdh7QeID5olUdha95UCd5OIGsr0gRQS2gLUH9bFPycEB1i3efjJwTvEKGZIAvo/J95AI3x
FDz1URPEce4l1s9x5V5b2vkP35/vvMy11uoj0QTqqTY2fK2RcWk3Pn5+tvMdhCx5pPDzTXpM0vux
v6vLlRBtYS+QNwSEjxg2dNb/dut8PPt1rysnEipIjDvcLcI8FONjVq/s+N885OyIYBi0YoKNBiiY
ORnNwEVmGBlRAUOzc9r1IEH6lof/hOStE6+88t7iQ2t7zlP8W2N+bO9qw6fR4fY5up4q3nHAlU2d
bmhLMKa//zBVWbuQqhtjFVj4DcI6pjHYNUFd+OmoFKVtHbEOyo+UwTFcDoPfUAgtcmscV8cDVa6X
fLr/BJW0jyPMzALF08ItpxFAboWqueSf9mf4/oQDAEs8CpHzEoKWO2Whp6QOkjcIfvTFj9v7cG3V
+DzW5q8tXAcBpBRVK/VUIRg8WIlfCD9rP3vu8ehEMzrq2RNtxRVvd5uqIaRgf36y924L4as2/myk
OQ0wEcKh3wC81vOAVoaRrguLh0/iAVJJuF8+uUSzz89MtSzzDD2h+DykDY0G/T/ar4iuxGJXvms2
xnSFfjgOAAFCMCFMw6ewMSGQzj30Lt6exdIIAHTj0CPpeM2e7pp1BKqXxn0qhh8h22bxWpfRlSVh
Ch8HmG7OD1OwUSnPiKvcp7D6L9KubDdunlk+kQDtpG41msW7xo4TxzdC4i/RLlH78vSnGOAkYw4x
hP1fJDcG1MOt2eyurqr1Haioah8NW/YtA52YYrZkpuAlwcuItyCgC8KZqyxtzhqz9kKgVQwwrDVo
f54WRdpCNmG8rQwbCu0DYGh6P54FpMl23DAtTMmQbAdjrG+KSlO1r8iGwvnNwMWOkZzRnY5lng8T
mPaOdJgBJItvyGTtja5QeBGZGSAY8O4Heew5/1jqIY0+pWYUIhkYeuN0n6Fq61UqsdUzr449AAMO
eAVwwZ89LZnJiAa56Si05hax5LRx+vQeXS4QEqoUF4hsecCe+qfpB3k0V9hu6IKwozH34mNVVfpT
ocf2sxN59BOn5tSKELNYq7GU05gkx8Du3qzu7eNnEilZeF8wv6AHQvi6PTULlFHa+JgtM916wHcH
a1xF28tWZIviIfMHckloFyPyer+RoW205OjPi4+e+btbfizslemvc/Xzw1aQNIVcKo4k4K/ic78A
yVjW0yI5An6FasOm703fduqgz1TZGb6y78IXnk08scR3xomjgWJBPut6lhw7MEYSAFRHc8l8Z+x/
Vk66y0zyVDLzv0+MzgTiC3kaDuEQ/POUZq65RNhtiwmBGqS3QaunL3cpUfXenDcE89GdWBL2NaOr
0ZktiY/9nJsB0MbFJrNctu1szXlKNXPyuwXKfKlRrZtMdxg6s8GEUhTo1kYGvlV5dcnmwXBNAi4Z
9LOc0aN7WV6Vid7Fx9pzNk31qK2Ab9rfLe/35QmWOCgDMCtw1QHSfI7MN/rFNGanj48Q7gMpTloa
e0ASIbbHIDN42RQ/VWf758SUMMN9QV1vZEt8XBe02y9LtanXAqj4PvJBWrxZSw+spVNQjK0CYiTd
uBSBPd5bgG6LR6TM2GJOtqaFuQMegzVlv5E15+nMhyhxvoIa4ZVGrQoUJJ1YtJeiWA8aY5SA3p+W
ucmgXW+z+Ajpx305MfCGNEFEyo87GU5jBe1aoE/wihQOCKut0m7cJD4W84IS0NIZ9zn0n7ZDs4BL
v0ypIqiULSIvbKKmAOwfOqffD6vm3QjuCqdGiYeWeTw7dy6Evu/H4U6bt1mzrQyGGmEzj4fLu0c2
n+gz/dMVw5HrwnxW41qZSWHER6uK9smS5n7jggjBjhUTKrfDO1Ugd0TBivt+gBHNJ4TN8Dims0O5
ph1+9qqhyM42AvO/JvjfTxwpl8Vy7TxOjk0LUY/4rSN3ngNa2y+XZ0xyU2O+/pkRtkaPrIM2Mw1L
lWgdpEvyH+DxVdzT0tniPcB8RQCeFSLCguoTVDspvCbttyu5a1dnWw4qeQ3pSE6sCDnhBgKlw2Jg
Tawa+jL52hZXFQXN7+X5Uo1F2NoQc1/ZuEQYC3oA/MXSt2ONR3KP6sBlQ/LhgIUR3h3FbTEhY49j
jHQpX//ZO046smVJp3B5srEAoASVXfQlguZCGEuDUuragak9pIgNfaOrym0yLQ9kNnXFDpANBsVh
gDb4WJBhFjYzYRCfIxUegXHyBCgnhBVVHXHSwaABXEdbNuBW4mCSAf5G6+soLNvFCzp7+W+ylvjG
A/jho4kgnrzEvAEVgvfaGfAgjxq7MlkShV1XgHrIbJ09yAc3iEXZxi0oVdyIsoEhkoD6FDp9znlB
27kYraGF827nXV9Ci8A9jKgGXN5tKiN8AU+8zWprvbU0/Ibw/Ny9z9u7fPzEOAAyR4OGzWtC4iVk
zTVEFYwUPjPauj+ifOf8+vgYTg0IoQPUADwoDMXxccgrc1NGEBO1Z3f2nUHZqyibrlNTwj0Dcazc
iWqMRYezJAXI2X7p9dUnhoNzie4rEOqd9ZGVU+WYdYOAJMFtDYXo7th9IrHB452/JoQ7ho2WU67M
1cLI0zfZgAxTrCjI8C+I4dypBeF6cePWMOMZg1jz3TwZm3RlW3B5baxZ4S5lIcepIWHxV7r+UVGI
UcHa1Pk1G++94rqzfJv64GEHZfzlxZE5NPBoIAQEZh99WsLMVRZFuVnDuEq/birQ8atyAjIDXLkM
9z98Gugz3h9IM9LatVk6GKj/M9ibqv4r28Dw+h4qGMg4nUWE0+CMNq5h5AKYFkSreV/0z3X6YZ4H
eEoHoFv4fVDDnPFkDFjxPk0rxNQVAxEe6MbdfUxAAros6PGep2TZF+k4tSDRouVHG8r/2OY+E3Go
cab54+R60RtuoYU2ZH9Xo/adTLHlpHOIlzsYQMANdBZs5hluOsCstZARtzzOtR5dF1ltHcouKhS+
U3aMuDII71tFVC0SUUFpgVUjW7XQmZ1g0l9sd4QU/HecX8U9IN12oEfARYOngiUStnR9vVL0NGuh
lWwJVBlUeGHV94Vz041oPy7jXgu9+JZ0PmmeP34uUV3++/sFf2MxBzEA4cdmCrwxA1Pe98sGzqni
+L46sSA4mjbqvL7jFlK6MUofBCbZV+3NOmpvxp9/oxZoto8uFeZDqDGyDtHT5V8g3XboqrKAeUQ/
j9j1pKV0saCADKc9bNG4BQ1KQ6XrJjGBdCd03eAeOPGxELCbqzFbrpXQcBnMQFuXTbRaD/X03+WB
8LUQ7oZ3VoSAfapQUVtsjYR1Yn0tvXJXQzcgRSPqJi4nEKup2Lml9hB3AGUJ5h7s7/cutdFJ1Ldu
TcPIiXbeAGKgMffRAJegu9+6MnvUVi8PULLZeZcjyoW6Bfk6sevDIZpVJUlLQ5JNPxavDPSl+XbZ
hGylABEBcg+BNTB8YggPP97TtSYhie7M5MlaHsZGUYSSTRtuIh5UA4pyhrfqomldsirzQlerM78q
jHst6WZ/sMtvDoESt2VnisjnT31R3BmnJvnEnkSjnWk1UZOmXjgN014run3s1NukpPcTYJdGEu+0
jO6TrP86jN2Dvs7biRWP7gKNd7O4ckBwsDDV6/JcqwHsZiiPGWACBzsFNpDwm+ZktbwY7wtwPz0x
LT1OZb7NxvK6j9ZgHtkvI8aPa6opsBJLcVK4TzmbD6SmcI+CWeisU2mGqQiYCi+0hgJE2W7Ub6DM
yfZJG7PtUEKZikELJyugH3F5e50Drfio8WUTUQKFCqMw6qzIQQ8QaV4I1lv7dkUS8zB3pX6Xogn6
dmycDNSeeXILPhL2WM6tvu2Bbbsyyv6X4odIdyE6yLEPAR3CHfh++meXpH3aos7nppazafPO9uOV
QecnW4xDSvLxtWyK3HenaHhou6S9rdrMC6qmtb9EnVmDqResHRGbmz26L+PZT1qtuauaOH+5/EOl
S3XyO4UDORjMsqY08kLgOZJNwtji1wixn/tlijasd5P91OlO4CW1aq1krgC9z39nSDg0RgN2q2ZI
o7AHUwdNrgt3CTRVwVsSiKBt+58R/iNOTuacTJFbzDBSFj4xtwnd1eNmJYpXg8xxAhDgcmgArlsx
95ETaKJMSeyFrWXvPIj9zakqJSqfrb8mRDzKBKhLhdiXhtOafy0B6YY+8HGalCGwzI4LaB1qPOhW
OaOPrCaqQSY18cIxfow7JD1nexcPvy5vOtl8wf+D/Q542HO64Mwc7GI14C8rcOtbEPmevcfLFmTr
fmpB2Fzu2ukmGtZQoF4PjB4a92f5ZqnIFmVnx4VCEm/yJeDLEsIO4lUVaKA8Guo12bQ1IBveqzH8
t5rlFudlQ9Lt5UFJ1wapIgc4F4m2W+bZUZRNuhcW1Ha2bjEyBDutd5WgxUDxXvxTPhBdOBDwf20J
/guyGTFrjckLZ5v+chLvtuncO9tbwIHLgK9xjlOX/oAkqz/V+oEz9i+jGaKvfXd5yNJ15HRuFLoZ
aAbhfz85v2PSgUxoWbBToLrd+nZhOW/gjQJdOsvLtxVSz4q7XGWQ+/UTg1nW2lDLWLFxnlfIoNb2
j1T3VfyPf8Kcs9klFAIdKFNh/whIoipO+zxLcy/sBjJdoW/j68pMY7NEc3E35kW91bt8CdrGdZ4h
J2FdFeWKNsW1YBv0tKZhmowVpxAeD8laDnsblLW7zhq4JI03bTxgPndTnkRBPTbmLS6X2gdkLzlc
XhrZDcdhfi6y8WChFqPFrNeWvl1JFOZWtrfcg+McHB1y7OjGKMbgsi3Zqpza4ifxZFWMCZymQHkB
NVMT9kiNIjoMS5z8R5O637CxiRRxhMxBgcsYyT+8X9GFJIQRWj0aWWqWUQhiNOOV5R9Hg/zBLOKl
D8gB+MvfD8eBtm9VdwDo0PzGDY08vDxbsrKvCZAabwPDnXRGHUW72RghPhKFWhovT27d57cLoRn6
6Ii9sdrkx7hG7p22OCSkpKI/F03XY7/UjfFISjCsXv450sm0AbABEl0H6kzY7H0cVWvD0/ZWEujO
JtcUm0PmhhHsoyfNhvjEGQJxpXXWO02CxKNWvzYRCLtZte3r2e8IehXbkv1OIxWwXmoTtWVORcLj
C2EFyWhWPeuxISftNmmDwf7GmnKjjXgX/mj0RJHBlzl+whs7EM1DxkF83zJUOWIS4ahZa7iabxkS
BehOUkyjdJlOjAgeX69dLe0cGoV6n4MXv/RVOXuZAQpokgu5MAi5USHUrLKpt4YUsdiyNawrWism
SfV5/vcTHzEYA0NMhEOVzNZvmpIHVNSCyztZtg6nI+B/PzHRTFMWlTFMLMaD51zH094eFGdXNQrh
wiNenqzMwCR19/r41CaKz6tGIFxv8WClGSExHJuuX8dd9LpW+j3RqSKZqTIj+OskqjroU8JMWu0j
K4iGzazSNpGagEdBhQaCMGcZYa+rrCoeiRcuNKDaYaSooSliAelanJgQRgGl3rbvOphI8AqygJJR
OEbZrYbSEi4YkI1BDUWIH8vczeZ5HOFEwEATI/u/a9fXRsWSJbXCdVZByvQnknq/aa2s9CqiN7gM
hk3yUNp+91T2qnCR/1QxoAF68q8RwR8O8IUjcIFR2FbVfWIzv8mtu3GenxA7935DEeMPa/lrWOcg
HrpNwYzHy0dTFo2c/ADxkpl5IrVv8QPKCkmfuLmZK+d2qqynIp4DdOd+oq4OIglIkaFEDHJysUKc
5d2ccyXxsE99dMFr68bSFNtDuv0sD8kMiG3rQG68X7jcQ8NGDd5uEImSXQF54cVVEazLrjF0C3L6
UtycyDS+N7GaKcAUeKGFbeoWyEhk1jPquuZOJ71xHQ95f0C2MAvGBg23l9eLb4izDQMeARAiEER2
IurWKkhWJhR+rhqzF1TdjnZmBWxGv1heb72lNDcaWf2qyxSeSXoawL4F2ltHh/CrEIx0vbVaZFhR
2c8XCENrUKTuEFfvZ1fTN0iWt7vL45TaQ+sduG8BiEct+f0MGz1isSxFGi61vsTp78S7L+IvLXu+
bEW2+z2Ll9sRIaATXDh+BOFqUUwmDYF62xoIfab6YaqfswYJf0MRvCpsiZmIEen3TMsspKWHnwXo
Nk2fIVME+aqp+X55VLIDcDIqcXeasT654wRLoxkYdNMqnJbq80LAk0+tq/V41ocZ/TE1Lx/uKUUq
0vvTRoAbChGicHtoeYEsZeQiY5P7ce6PH+acEr4vrPnYa9Zqavi+Ub1EVemnmar4Jbti/40A6aD3
ezc2aDxNjFLovN9b7t6Jtnp0dXmJpQnbUxuCB2pnYuEdyXMoenxV50Zgpv01nk3PXa09Um+6Mezy
0chHN6h780WvVOQJfJZEP3RqX9gEbWeh7IqbMxx75hf0uVz3Xkv8cbxnUAJMpuO0/Hd5yH+u9TOT
yMijCw/JT2TA3k9rBG+Q9lVBQ01vUmixtWiWi+s1fQQPr/2fh2fng5GNSA6zNEruerKs+66NMtRL
8gFCYcnLuEz5AS0AzYOLPPZ2ZNn6UCbRHCRF8q2OS2cPorAWmZppVnRASbwZaqxQaETbP2+KFfZ0
SQfbXSIbz8YJCa/yflvjP6LC30kOJgrHvCeDtyyf5dX0JbOMMTFIOG30+IUWr5cXQLKtkZVHLdLD
UID9FmLgtXUXULGgWsjAsu1Asmtx9M7v9PJw2Y5kGCYEEf+uM//7yWuh7equm9eMhs5wPTF/iBRX
i9QRo1mdt1sC8C8SyoyNB0FREvPvNzvUJvdTBPWzem+XdQBaq09EI2B8/GtNWHo8oQHxGHMa5uV1
ll+Bx+oTswU+DIO3+WNd+KqdzFZSW40xFhUNG8+6itruebTo22UTkt2LEvE/E/zvJyY6E6oQDUlp
aEfgQi/ekNja2NFNP3+5bEeywUBSig0MIAnYCsTSWwzC4MRpMBQUi7NN4Travs2qecs8rVD4T+ke
QCOBh9OI1jsRdpNZuAZQOKKhybo7NoDprs6uxyJ5XJfiapw/zDLF7xxozSJmc9HuKT7hY02zigRs
vMj0XrXZQfmM4K7vzDUiPQBiFFTz4WPer5CjtbqT9i3i0WHJfy0o125qUnqFP+uTtjd6z7xeUQZZ
ATDGBmzQ33qocuBM/CYzwBDfMajwWYWuiHik6wk0MBpLHfw0RzjIhVZ37uiiorya9i7q553LglZ7
vLxppN4CdKroqoOLhWDn+6FrJM66rCu8kNDBv+/Z8PHzhRucg2SQtpKwR9r92Ogtgin9NQPmR8U0
ILvIQWxFUdxH0QBpYeFWY3Vldsbq4Wow5gcnS/6zwKznFllAU+1LUgDYTMpua5Lxsams23pVUSnI
Ct6AbjkcZoJmZ3Sgv59Ac8znhtUu4Bku9Yl1Z0FovOuf8pLDnsdd4/SbpCIbnSheMhKv8s6u+d7u
as4x0woKu2T56dXLCzPoYYbQjd9bmao7VWoMdQPoEHFJLPGZi96HuV4IMCiQfHGvkgyMqWuyRoFN
pq/enLkK92Jyry4cSKD5dLAzAouK8yjclXFjDmQgJVwZ+qu/OE4SPxTmYDyS0jJ+p6sHxgKQLX7r
G8sI1to0QeCK6OYORXFM+wg1his2pPSOptYUZCmJr5pEB1+t1k0+a+1hEzf67PdtTjZJ1063ibMa
x9luYzB+9d2GeJH30lR4+iI3XeCKTo3t5VMnOdpgVNWROiZIUOtit69nrXHp9rjV0hGiBw1+/TYn
H78OYAM944CuA5wknowaMULUUFwHFFSasTfvyubB6ajifEtuAs4Ni84IDrw4o5Nv9WiYoDBPkSNu
/SmxD1Fs36OFc5fkqeYbRFNEN9IDzzv0gPdH+uOsE3ulqd2Z8cCrn9rrmFpPbspu5rw8LqvZ+UWZ
4D6KfL3VtmlmPxbehzmiEDmf2hcCkryKcj11JtxF/XA95vFN76hYrmSnDe2HCHWBJSJom39/tKe4
X1sDuzyMusq81jyzfZrrge4bN6dXVjLbijmV3AE8/kFNHK2vuAKE05aa42gbCZJKhn7vAAaaxaqS
tcqCMGkFVA+1Bnd8aM07E7LPiptS+nkupQoAGXR3xJsymefZq8BaG46Az2oQVP19+bjKytJYCc4A
DyJFKGIJK7JoWltPdAbSqtq78fXwm1R4IW5T6rfLdvoZLVtWbwoSaN8vG5Y8E5HBQXcLOltwwsSd
YNLV7OsGz8RCvy+jr6bzxR4h5AzNr6V+mdafg2rr8YUQHS+geJCOBl4XNULhOk00r9bnEjFHlZU7
lBxuTa28rks6+1a7oH8Heh5bDbiqy8OUrd+pVf73kwjZa6uk7EBxEc6l8QXUvy8DQ/H4sg3pVDog
wkRtklPxCvd0FdlZWqJTJbTXYZNHk59C/1pbv5f9cbAfhy4LlvntskmZl+d8/iC05sqEYnpsIulI
msSBB65u7HzvtldFsf2fTIhZsabvJjQK6zSMs+ynNxhPre6tfhIRRQFH5uYR3XD1LpQd0ST5foWc
MrVZDnR3OKXszXLYVTXmyQZU+r+MDHC6iNn6/vLIpDsRcggIq3hruXhFMiQxsP1H5PtINKOvvF8C
L6Lp1kqycqP3vb6NEXgFix01ijmVjRXVVX7wkAF3xD68qGiixZzt5BitV625mZOgd/bgCSfFJ9wW
Ws2ROsX4zjuk1rHXo5G1ydGkm8m6sZ2P48MQYHByNDRfQG1ROMwVdbq2WNLkaNc3WhF4Knl7yT0F
YjzoKoFyiaeUhCMF+gUrHpELCMdx3sej7s+Gs61mdH0raqxSQ3DsyDhA++pMFpA/No1mnNwwYtBO
N7IrfV6vALQsVJVWiSNCkwLCJbSrAb8qzljqNLZe670TDpnrs973FlXjv8QnoGxI8GDhfOfg/Xt/
kFpAdKc1M53QdqawsfIvk9Z+6YsPcwaBiwEeFSUcUDKepzUgGjr0K0guwmy64ahtlbawbKIQmIAe
A7IlvLX3/TDSxiiBS0+dcLSCfNnX/dOHTz8PfP5+X9i6WZwz01nxfX3a1q9ll2+7NttSCi03yNFB
tfayOelwEPlwvBduWbErsjfdfAVbth3aqIjiba/wZX90K4VrFf2jaFFCEoOcx+LaCvgaiyc7NNZS
v5+j1ftOqwKKWHYzXsc1XAyZ3PaWVngSWGWlo+hrePsa2dk9HShu/Naq9o3nzrfepKS2k21JZHLQ
nIM2IE4U8n4tAepr9JX0dhhP9Alh2sGJ6zogWqRiVpE4VpSbeQ8tXBLXOn5vqCz0jEVuZYcWRP9g
xHfQGNriCWSkewLl88trKnMa4NLFUUbBDTA+wTuthbewcint0NRCs60CC3Sr1H5ezU9sVQcVPcC1
uEyb+FaltOpsqEU7oek9JaT0Tf1u1Z9z+7bWbgZVQChbKySDQLUOAtnzHnGW5LXbeIUTOvE0bjTO
g+Ckgxu4DflEMzLyYf9MCUecRiB5A+8+XMj8ZLNHyF8rIjLpdgCN3p8q8HlMgWTfSKcWh24qKHpQ
6ZIGBdOXq4wY2XYcHXLLu0IUR1Fq1OMvVZDV4tIS9qBbFgOdkUoKkXIMoiLe5gjjbXrbV49J9nZ5
B0pCGOQrEbiDsQKXis136ElY6yA5WuUddcLKrH7bCdtUpLoaW+OrTfsfy1R9iRowsVy2KdsgeBeD
cBFy9rDOx39iUzOBoPdK7EZwYG+aMjTMg0UqxdGSuUs0d9jY7ngWAUvy3kgVlVU8NY4N/tN7Bjo0
lykufOkobDCtAtmBAEz0xwPahKw5JnbIzECvd43ppyr1Csl7APW8fyYEr5cZaUtW1OvDAQqlS6n5
WkqCsfs9kvuxAlIx3nvzy+W1MXnlUrwG+IniJTgEASJXEkuHbig9XANA5vQP6zwm12mSu3vbaOzA
YSiguy6aLtZs1Tfr6HY3LR26+7ZezE2SZ78YYXOYg8nZTXY1gN94qEdkz6YO/B2lScFXTykY2C//
aNmBwVFEftPD3XBW7rGd0WrJxH/zDEkvv7cOHrJmKFWqsI3STYXM0J+6knFWibHHrAJ6GP4aarF+
VqKSZLuuCgwoHQ0XrEC5B489McAzdQj/kmaww1X/tpjwOsTzx+an2QJFb3yCNJCgFQkBKzTVucbM
+2NiFshh6tNqh/r6QMnVrCoiy2YMQAG8UtBvBqIy4ax3RVLGmokgSWPpcwvN2UJXdcvILtFTE0K4
miRg89S6yA7z1lx9b9SgIgJniRB2G49lcHmryXLp6GgAuz5IyyVSe9AbL6IY2eAw7mJ3Uy9FYGn9
TZJV22mwXrXCukvLZmtW6ddhrT6O0AGHiI47AUyewPUJI2VrqRlTq8N23bdB287dFjAN+FHbmHZO
sTSKy0Hm4pAuhWoK2l3grIXFY47d9xBTIyjHGxAVtvbTYqKTY95fnlPZHsGh8v5k7sElzf9+ch+k
dWUZnduR0G3CSLsrjp/4PFpgeaIeco9io8TcWCQpwEAY2su+CSoVvbesYwEQsX/fF2bJWDuS2xm+
X5RO4fh2m5Vhsy7uAwRG7YxDFax9o+lDvXF0+6WL9AzP3DLyJ5Jom0Yviz1045IdyYEWyNGuG9j6
NL64bZsdl2FGaaaO8ut6qb1D3CB3aHmMfq+LRIU34T9TdPwogUG2G4++8x74GNo/MYzScPDKTb5a
flscGdgrZxpf22jAu7woskMLEhn+mAH460w/1DIzHdSVC5AG9cH2vi43aXE0rcNlI5L9i4IQnuNI
buE+EzNCIGM0DGaivFAWT0UF8dURy6OCzamMCIdSj/NhLDI8isyk3NvrHmphu9JTjERyRICuxuZF
VIimUTFNV7oVNTuGEqKnj8+QLQicIlHJlihsiHm6KEaveLuiWjdX0VPcL7c0X58vL4hk1TEMAAA4
1h3JRmGu3NSJB7vFXBXJs1l97clTX31NFY8d6TjAIM0FLBCZiVk5zW2HDEQfGMfom9BJUlAtyT6P
dyiSFwDKAJ8p3Jgx6nIrHVs3hCZ4tQS1q4grJUEfqIj+fV940zRGPTFkLtxwZPWuIuXN2E2Pc1UG
o4XGFLr+QH/Dd7SkKszyqRePP7YW3r54TIOthP+sEydsxp3ppUlDw27allWgX5UvWuNP3SaKFOG/
ZBMg0vhrSdxnQEjSxCg6GnqNdkwi9yly2CEGLUFmqgBlKlPCWhEr0pK8ZGjbL2twNzrBShkE45FY
X35e3tmSXfFuUMKqGRV0feoM3nNxgpT5mqo6JR0JXtOIB/GuPqvGLtXYoJMermzInOsG1J862Q69
czfH2mc2wokl/ktONsKMrmx95k6z639UleGP3hu15wAMZr7V/ZepqgPSiTsxJ9yeNErqtLIB+Stc
0y8IfzAofKfEQRNUU/5OneB0HD0qF2+B06nzw+LuzOlboYoBVIMQDk+cLVmLJw4umumR9D9tWxEh
KYYgQrNxI4wkSTBJzHuenVc9tX1SqGBsst6404kSYSJl09K2W8CqYXUzHm/s2bbXl4y2t2NtPOm0
f7Jp84tF2t5y0q0NFsPaVMmKyAfKaxrgRDxnSCumGBJ35kwAQPTus4bsYy/+ziaVrqbKDF/Pkz0e
54llo30WWBHoluSe+WYbHoq+puIoSc3YyLtx4IF1xjtseDMzqTaQMI2/1ekri38XqSIrLPULwJFw
qIHhoYDyfiRZQio3GYF0TLQ7B7z7roMGuOyLWXy57N9kmAZknf8ZEk4RRKH7CVpJJIyWNmi6eUNp
tOnGh0ZLfXP5FpfHfiB+V1dXy4f1OXDXIl7QkZ1CzQvltvdjdBMjH1gKcGIV3a3lVWpvMhV7q/QA
n5gQNoSZG25a9zDRtb4z7pPm40EDhoB0Msc8YmMLF5FVgJg7jhGTpBH5zrLxm2mp6KflK4SYhFvh
0inCNDldwgyrMN0w1r/HMbT0NNb0m64CaZqbdqDzgN4qWR7KWrsa1343gy3h8h6R7kUE3BgfDyNE
EYjCTPG8cDISDo3fOIH7UgBwUCuiB0l4hMfJPyPCTEZMr4hmw8gEkRN0zY7sZ6/Z1be6J9Oj5unD
j2qNp222dD1w/9GqeIJLyyTwT5xoAAoIZ0CUAoAsMysZCY3ZvU7qfI8Ok6BHG59htl88QvZLsryx
OPsP2t1XoDo5ZsV4TcsR7NnjdTnQ35fnXPZqQ/MauuSAi+H9tu/PxjTF6zDWkRuu2hD7WdKPt3Gd
lqGedctjl3j2PjaZKqkjNQosDlf7gGcUsSwa2Hj1Wc8BaCyuU+sGOrEotNv2YS0UV7dsseHTOGci
wGFn/csgxa4K/Ag3NBFeQbeXodnLHvysGh/XcdW3i1nvYmM4JPMnmuaQkEBrGdeqh0yMsM1ij6Z6
u8a4IarX3n4DhNgFlNz1Dosq8Ja5nlNLQuSYrVHjNovmAj2+tyIwsASXd4iMgglDAbAVFwTa9sXI
Xo+KdS0Gww1JwUrml6AdC4ylBR9B2rEfa9J8xZ2f+2ajd9sp0YtrBtGK28np2HGYxvGqz5Ll0KQW
2yza4m6bwj1e/oWya/LkB4oPAjfJNNccsMqLlV33NfIkVecz9xMu+NSKsKJJbuQaqEpQoC9RCw4s
VdpWOgpc8vDwaHuE6M77k1h0th4lFi576H69dnZ0Hbn1SwQ5qcuTJTt78PDAtXuQeTnTkSqAlHQ1
FxGSB9L/smMgJlruWzd6M6rpxWqZqg9Suj1P7Anbk/Se02szOk7iVQ+isr6Pmk/AaAgGg+QwNC3O
CTLxyu5N1CNcYJA2WRR0zW5ytxCON9sbS/WOkq7SiS1+h51EfiMI9xangr9kOfXd+odrNBtTFa7L
LkJoQOCoIaOO9Lqw1eycohc+RUJTY1d1lPhz1R6aTPOtUdXkIB0OUIWYO2TTzljny7WfltKZgLC2
5je2oIK8kidEo/vLm05hRrzZoWqUzU0LM4a9hI2dHpDr31quKsiU7jUQgv2BEoLok//9ZHHSKp/b
FPzioRHNv+KivjULW9GmJT0+Jyb4SE9MNH2FNtGGm0ByyNnQfKtpt+28YaqSu2QPYPFRcQeYAveX
J3QIQgV2nlAac0M3g84s1r7boWTc2M+XV0YyHpjhqH4X1+MZCj01wGHdMcg8lpN+hSew7YPj7c5Y
hp2V9AdrZQqQnew24Zsa2pngQILMiTiBSa4PGq25GzUfbfMbS97iW7dYg4a4yWOkx8l1XyTotvIG
EBGXRliW+S5yM7D+2YX+Y8j18gpdTqrkpWSHosaLPYNkMiZc7Ag326FhEMxGpODeaNH3WYO4BSqA
n5hsdPdw+C4n6xBcfJJZUD3pwXluoDeOt9PsV714XivyFatw7aDueNmeJPyBxPL/2zvjQmINrdeM
wTHGOULIgA5c92yTkc0Cxpp03LTr1WWDkgOI9xWY3dHSA+SViPwqkURPezIjFiGB1fnV4//2eWH+
5j4nla7j887wMl/r5DOfB3kvZE0APkHx//3ZplU9trqGz5fkxqvvP9Pnh7zlv+/zs3jiOyaES0sX
4fvFlWnsmnR3eXZkq43uewA+ePEXFG3vP780jpYhqHXCrih7v3NpkK7dd7Qdbqtp3FZQpTNo7oBJ
RxUZyVzVqWHB7XoTRMtmcwEGBII3Uz5sRgf6lObbRKPg8hBl+wvAFSBJAZszz66rvJpsF+AWBzf9
10w/eoprSvF58ZqamrKazAafz/QcoC3X1z+OVsVbiyd64fjg2oUlcjuzH5dhskKbtHTTAVm6dyD6
pLAiWw/4V94dy0nmxHxHn8R4eTDNCs1yX6y7qTmY3WHJFA9pqRXA9oH+5tLR4lgMOkxGMdZmyJAY
mC1yRUsT0ttaF6CYpXLPPDskVBeQuEZbCm5Ci9/v7/d2BkD0jGZ2M+wWK0ZjwAQpGfKtGervUKq3
/ML1Yr/Fw/nydpOdKFRmwXwMomCuUvveapnbMVCmswXkObtpANOkDB0DVvYDCsnTZkjrF8tDpn4o
PBUFj2wnAmzHm9EIICDiLYnGsxyUJLEV6sPwJSm9m3wtFTex7MZDQg7C3zqnYRPxR1U6N0VCEyus
ugPUlfxIC4bk++UJlC0bh5qidO4BpyU+HcFbA1iAVwPjFCOr4BtT+VZ6oJQzK7f6bUI561CA3DOI
aoinXLYsHR2ucuwX3HtnpVtwwDkW03EGjG4eXxlt56+UuUXAzEmlzCs19QdnhXo0mJeFW6lY3cUk
WmOHUV7fpfT/mPuyJblxJNtfaat31nBfrk33A5eIyFWhXJSSXmCZUha4geACkAS//h5mVUuRjJjg
qPplzLrbWhYSnVjocLgfP4ftCiO9JDxfydSe3BI/zSxz+Cjgj22dtjDDtk0VFfVKcHJ6GNgH6MUJ
AEdbfGJG7nV8dPH8qb1p1KUkz77x+DcWBVquuKeh6QBg4fffk69VWcdRW933vP3k2MMuyMj3Rvr/
mZk3CM7BOTuhzkWG1rVwjltNzM002Cic+EhapO7KdeDkpP0c0VtO9cBU6upySivf2tfAWTgpUkxZ
6Lkrnnae+aXzA1ru39P2Vnc5MNIhfZ3pigJZnbmNGeIGqu2Yx+1EdbKIdAYYz2CtIq9ODQ05OlwL
0ZoNqZaF85sgXTDD0+29zhLN3qX0Ji9WUionTQCKBAs40IGJer8faqkye2Q64MtT+Xkgza1VssSB
KNivbzsA33+YmU+yg/lzDcpSh1v2XmmseSgyO4sdxrQvw2TINVPz1Xy5VujnRQYHLhX9CYur+2jo
zLJS6uwhJWqHfWb3my7PuqjxnFKGGc35NZuU2vCq4bHfETeqa22MOmhk4sNWwDsXotgJyHMmIzUc
GQ7QzN12cuSRyfXu0odYW5i7YggnT2aXLm8+5mjN/qDnbQFNIIfsKLqNNjqYQ2PFJbTP0U6iXAPu
vXW/uZk/UBSvhX6HWKQMg2GQ0ZCa9FVjJgCoXP/qaLr2GZdFM9FS1V13akQcjPoh2vNt9Agjd25A
VFG37h1CjTDP0iy2q15ctA7PNnpP1vJVJ9wecPuYUdQlACxa3um1wqQF9QAArI1ExSA5P783TkQx
eDy6FkDFZcP1LVxSC7p4YO9GZ99013r6kfOrrt1lbK2F+OQoELhA1hfpnKNrdlE3YOWilrMvrQg6
RLW+ctObv5TFtpvl1IAkRuwP4O1ii/dNlxfN0Dl7Vt964nFCh3y2EhyfNIHUDy7BgA8cNSUrWjNz
JMzZi/SlGZwIXNaxMa0YObEc8HToMgBIEWNZxj28ycbOFsDLB3oQWxY4trQW3a7gniiCv3HeHZpa
TFlKU7sJhtTZ0wBEIjctEgxrFMunHDdyrUAOgjcBXceLzVXmwZSXHo5U3ovrOXVcc0KhEud8qHrf
3lTOGjnkiW02S6uhgKeD2+eIs0TagnZSs609MG3Pnqc2QHl9PP/BnNgG70wspi3IKOn70kLYaBix
Mpy7YDR2bTVenDdzKnKcqdJ9kPxAw/Ho9OHFqFXSs0ATzD4Jo76c2mnrMhtA/LSOBQj0wrJYg+Sf
nD74NiRD7WCmGHx/UEwaNYs+Q7zvsjsotjhyZe5OPD9Ale2NBB5XimWxDdq7TiHd2torF92Qfha2
JFvZ1Sc+INwa5vottJwCnHrvh8BHIjU+IiCBQv03agr9XlqsTlit2Yk9GO7KVfPkiFDJBEgBl7Mj
qb1BdP0oe/RVeVaeENOJm37lmnJyQAcW5jc4OLwHrZyCoYQFmZK7ygl2UkuvWjlFnqzWQuCTo4Gq
BrhicKdFe/h7W4HG5TSHxnuvDxtPS4hjbM5v6xNfD879HxaWQTxk75AjMXEtUTl5pi7gvuNQP/kj
vNzfMIS2bACvEW0f9cVChWtoS0Ks/SDqV40YaehPVhoys12zNE/K8uiBq/5habFANXpNJ1Nhx2mf
RZ7Yn2ZlAy+SeQyq6En9OiIGHEazrgHK1aiszh73YDdAsxp9MxNCYbsTn+y8SHxWAVXurxyn3qmd
MAvdAG0BYfkjyg/bnFqRuYO5F6NehkpnABjbzEF3Zif3mXCcuOJSD4Nusu6srJMPjj6q0EJALkK3
zceQuF6DJLbQ/GstL7Jdns2SJBBr2piOGD+X/uiCuLfzr6267S5cX+MPILosIoOS+h6LV1yxCQ7W
Bm90pKwm3YmegKeFKMY2JrGrK1KgiBd6NXh3vNR2d6wV7QewPJVXASVprIrdJORFiwZMn8Z+GYMO
YEuhTTdCeU+LRkriyvWvctrYN4jakIVmdRvr4L65SyFBGXFNb68Mv3c+gk+F/oFA1U+cIO82bT5M
m1b52abqeYc+Sn2I6gHhqXSbLEIA5P2huJeFAc/N0KylFtt2NyYW8csNoM3ZnVdodFcaokxEr08r
C3fKWzjejCtAglB37flYOdgfdjPlDdqL0NIA4PldQ+MqT+LzX9ZJE+g18A2kWsFcNf9+YKIjbWpD
dcvZuyTxIMKZ4aRg+be+fj5v59R3BbqPH3YWW92rW5qid8LZp/ljWidpl0AwsciHKBuh0FoLpPPX
smynvNOhycXsASRhcQ6agn0wbAARdKcNXZP+PD17vo6uVVAQIu/0fvYaB3mnMegRReq4mGQNktOp
tZuG/Itmr9EzHw0Ht0p0nYAeAI37iFoXZyE6P8E+aAc1ssVt3AciAu006OLW8u5HUd5sBjAWdJ7A
1R6dGj0afn27yNB74tZhIT/4ICMILlvlRfYa39HR7MHULPIO2TLU0I4AgZ5LLLCTlM0e/pYCnF5c
VKkW5j2ESsq1QG9e7Hd+fbb1RgOE8uxxvI8bWVpnTYVhOdhu8cASykKr2fRo9MpWUFFH7vbNlo/N
Puf2jzLWys2b3qZFs/fFo95UoWNtzn9Mp9YI5agfBhaH1JTi0J1I3uzHTov9/srIv9j6xgEc1dr+
Z5bmTXngHhpCoP6oY9qc+2KI6z6ifEPkxbTGhHhyRM6cSMPNFW0di83dkF4xqtJmT622DMWg77KS
xC6t9pNtXs2UYufHdXLrefAOs2IMBDAW9jQ3LXXeY1yp9a3Svxk6D4V8MehKyv1o16Eygh4VJE7m
/rSj3uUG0num09TlfjL8aw/wcRwRyETdQ8xrm5baFdiRV7JroPBa7vRZGXSumaH4i9bMJSEQIDFq
qjG+vZmPxsZoXSPinWXvwHiHVGtP3UQrKxqlklQXRHkluvZa/uQz0l8N+ZDHGqLGS5ya2cZmdIp7
O3OjqrC7yArKfGNOSkSt3uPXoMflv/JiuyufCjoIaBm5GgDrfo9EimbFOurD933t0aSbAD/0STsk
vT00EPDKp2gUwBzIURlb5fYuYou0ulaTpiVmlslbkTPvS6mXWpLjfqmEQD8tNnpdbDqjjDpfoB/r
no/XxlDctdy7eEqTKXUvfK+JyjvtQiuHj65mXmS9WYJ/xpuSeuqR+DH0OvQGxiJpOizK9LoMJ7gR
APbwvuNI8ziDxlnkl8g1jZDcCfNa6aFplkaUMg5ZT823trliKuqn4dHSNBFrjeXGLOjqDTRAJUZE
zQjMlE7U4Eq2NXP6UFSTu8m0yY+46PwYZGegqzXoqydKNBKoqkw0LqqwZpYWQT2eINlB2o3Wo6hu
jvgBmmF53KXQMlJWa4U1RHzCEW3xO64HrzxzwW/JlL2xxpqEnW+nF0MOaGBLoWViFZYZNkQiV1ca
Co3HZbvRbQW+YjMDT46TZpHe9+lWa6AP5ldALNagPA+hnqyi3OVmVLhgbKnwyp8dz0kvJUPveCsD
ucnQ+vkBlLnouyL+9KTrGSgMtcwdt5ARbROUtfurABhcfFquFeb5ZO/AQdglOo4BMMKUebbvGuub
Gh39iy8ccdHkCAbSAbeg0bDWoAP2kX9BE5EBt4/76lxNXrZaTaSsSW/01R7sgdfO2IRIo3+s+y+d
414DWBbmXPtYu9aVl9/WHsqMbCuIuFPNVten2BzKhGVWyNwcO4DcsDaI8w7N+kiRVylyl3UWTqqI
h5xCY1wP/fGLZN8HQw8He4wmuJcKus00kWj41owbWtzSwYGDK0ObPNCmT0jzwUzRjNdtM6Qxa9u5
M8Zud97jnZyBOfcNDIU1yxa/9+SVKrN2ysdq39XfLSEi1lcJmV5oeqvxNYreo1Blnu0DW4vzyRPo
CjO8odpTeW3iYoFu+Ez9clFxYWRxNKWaTfKSw0jnPHnlfed9OT9hR6f44vnzEXJw9OnCyODm8HyW
NqHMnoO1M2/NwLxiBwZcMKgRc8CKpHBKU1jL+PwAjs64xQDmg+Lg+Y6Ngq/XYwBjiyDhjgOD3j50
zsq+WlvrRQhcVqiySYUvS3qzDmQN4Vk97rSX82NZsbIsgtXVNLhMw1iKJuqau775ROyVqG1lupbF
L0s4g+tNMNH8Yfhhwa81GZv+5vw41owsvkLfKzg607HmJQkza2NkH8o2cvX/cLaWxS4wPaXBIKtZ
ycXJI5uHKPCfH8gx8v/97jIW694ETDpprlf7vNVtcLJoFco+JUgZat9KfLcDoNAzx5B5OvqnR83B
bRyHL69AqFd13XMDVT4j9T8Ho7fmGGbL70L9+c2AAYXGPJApCJLf7/vKUEFpux0WknmPtEX2eEhG
+wviCxSwogCyyNbwq4mcN5NABfjI4yAjtggnlZxqswPT9HyLluYGZP3l68p8z2u2GBWS4Iang5kc
krXL7u2+aXxhjm6x91Rz4Ysrk24Gep3xLKoAQOXVpms/O+3jkF8zeeWOcqW4ecpZAa8Cyri56clf
stRwf6jGvjMZyP320IYKe4Aaz49wzcJi2WQxpgRtDAxFpbidItH8h89fbFjEeUg0KTxfz/t4AhW4
wbfnR3Dq4z6YozcymQOHO/pclMLS2Z6al2mAwAtaJ5luxdwSK679lDs8tLTYb4AN9aMF3UH0uU0J
Bz+r7aC5yBxWpuz0gJByAMUemruXjBe57jdO71psL7tN03+kzi4nQCetuJKTVt4w9bMm31GSX5dM
IInmlfsccAOTP7fjHde/S3V3fnVO7i93hqHjA3WOhJaVVw2iAEX8fvqs5VG/1gV08vFwALjtARRn
2/PvB4tvE9p1k1djruh9Xt3CYawsxqk1PwxhF+GCjnpHGxCBcCHYDj7QEonermzgkyagugcENVKO
RwkZsGGYpEqNaj+kkc8jbQy5/jd27izDhgAUPXlHdVdm137tBQgXKLmd2Mfa+tKavwotmp3xgYmF
IxmFrrSin2P9LC4ATF5TYzs5S9ipqISC5/QovcP4lEo7oNW+BtnRAIUIOxBwJmvpy1MbCjwqs7MF
b+pRk6RobFl4Wl7tMz9N6vHCcquVD++tjr44U1C3+2nCfL9nO0lxesqs2iP35sZd66oLv7PtsDWF
jNMBF0NLVY9Dhe9FTPVwgyQ92zlq6GIzb1GDUbkfTkb61SuqIJwcpIeaLtWjuqRlNGUGWqSaMUuQ
j3ATb5BQb/aJAm8ietbQQoGLo+GttR2tTdp8ih58heCAtTNYr/a8xdp0H2T3qxCpeXO9UY/g4uoB
ivfegAfR3bHwfLbPnWehUAThF7q5Jqp8ehQzv8mbkWW024NToyMTjExGYYSuZkDexu5XVv+0kZl9
BMhafIgLf1K1EvEETytkRPvwgw4Mznl/O//748318/mLzzAnROR1h5gIt2NabUd/Q+JBXhpfzptZ
G8ZiQXSLDFxSDEOyF5JfO8Ef559/zAPwtuI/xuEvWleqgg+N6jS2Lwi/yhiJC3tKJiu/Y40RO2OZ
eMS8LIjuReY0JqmLPJjNk/MvcdLlvDHFvK3VMr70LCkkqQliI0g5pXmoyOPgrDEenJzJN6YYlFnR
yjq/xMG3Qyg0wpVbVXuHILuHRITlrFVXT47jwMQcChyYsMvChGtuq72O5NY4ypB4l/BxKztvzcpi
Z3t52ou6x0CCAWylFYuA3EW1cHN+Tdama7G/TaocYqY1pmuKEbgMv4xIn/fdwVwtNnaAmi3qlLza
V+NTEZRInV4G/KFYAzWfir4OzCy7BCqfwbOj8AqawvR25GY40Ty0zZfR+hs3iENDi5gV9QytGWyM
p7UIViO7bibt2/klWVl4Z3GeZQRYoq7GWFoDamcFwtU2i1nur8BETpv5ecFcHDIMZpg54IJp8Jtp
omFpPhjZx/NDOb0sP23Mu+/gS3ELaCCTqakgaeiGubjRNEiClAqol3Tlazm9j39amkd7YCkTLoXI
GUZDpi+5rj2J6de5tN628k8Ti8+eekGrNAkTXIFtSGvrO8G93fkJO70oP6/gi7Wn+pR1ysBH3wFr
+j1tN2JcOTBPLYmJ/DFQxJAIOCr2kmqkvDCxgQtjS1CRN7PboEooUC/nR3LaDui6oOQaoHS0cF91
MNAADGcYCaomUrJIuH3I1XWdrYCRTq08uG5/GFp4sMbWhHRqFx5Mv269LqrUGrftmoWFDxsVEhED
hwWIYANRUq4Btk4t+sEIljdu0uqDWZl4vvC+6eaT1Vy1/cq+midhGcYcmli4LTMzWI1iFD4PvpnF
SswmuO7g70EUjVtm1Mjv51f/5JQZuFZA2gsYcn/xrUyoXfQeanP7vn9ypBva1dfzBk7FZYgsgUME
dBdUlovtBV0GLWMB44A8tiF3tn36nPZFLIOXiq+FFCcnDzVdEyAWpI7chaccBvTo5Q4ulKZ3lYOm
Lwu1Z7q1nk3z72zlA0PzrB44MYiV10NuwhD45hEfjVNyftJODsQFemUGEaCNaeEkUZ1ppoC7YGe2
eEwsCmHqfVW9KJBUasNOSz+dN3dyE8xtBOh7A+26tzTn+IXBqwD5HdT76KNXrmyyk3vg4PmLTVYw
F5gfkELvS1SutAgh0hhsiuZDXazM2/yiR1/PgaHFZrPRHVhmDgbCMxVyeqdrVcjTlcz9mpF58Q4W
H0Q76FvzYKRV7WPfd7eApkaGsXZhmp3V0Vg89H6h1wdZ2KP4GB0LRgOu/32p8k2BMiv/rk9sM9PP
pSAJ7ZwqUcUv0wPi6MQF/YfRxUqlbt62UKxDZhnq8orFisa1VcWO1cXnt9zJSUQv+0wYbR93B7ZB
0JN+3uHCuHU6FAW3mVz5SOd3PZrAAAkToBAdJDQWm2G0BRe1bjCwqwNSGFy3DUiJ2Afffzg/lJNf
z4GdxX4I3ByREldsX2vRU1GvTNTpp6P/D6xO+DSXsGedKiJ9KvH0xrgebfWg+WolVD65FnOL4V8m
Fos+ZN5kNKnA/f+zmd474hqMBuenaM3CYin0XoHBsIaFgn5EE0Qvr32ykoY7bQKjAIWxheL7wvdL
L89srvVs3wcvev5p6LeZeDo/itNL8dPE/PvBh18OjBNwQLP9YFwW7LnuV5I9p754IPts3Z3ZZVBO
ev98DfQ/rk8Rt6LF6MKFFKGagjgwPinnDz48ghbNkX/n1ndocjFrSCFrIof4BUjymuteFLE71fHo
G5ftmD+en71TC4RoFlAhfI/HnZ6UG6L3vAnBWQZoSfNsdVaImud5I6eWCERcaOIBJcuJJkmrQ+cv
xxT6hH/Ua/eC+pAg/xs2ZmFb35kbjJcRjUulLErSlHvQNk3bVbTdqSGgB2Vu2EZx4qgNRbAeUuOo
1u+d4MGRH36ZQRcefoaboxVp1n1ahhY98/teVvhOujJkY4j+71+fncPnL5yJNtZlXlJ4Q6fc+FUI
uNCvPR+SRWigQqE1QNs8GqoWHwmiSKNL3UHcpBqkW/0X3qfJeQvLc2NpYfFNWPk4+EY9ipti2On1
rRs8tteFsz1vxFguM6zgsoXQDosA0pQlKeGoBSqwhkzcNIPxwazpRhH6YEDFpyyeGb3303xfQskI
UfWlpn1yrC+Ae6WhZEW08iLzhB0ek/OLgMIG5QXQlNlHnDIluoqNEeK+N6QJPjI9eBYVkWEBYe1Q
FvkWcq8XI+jlWE63XqO/WGmRhs7krrX3LJ3f22uglA3uLrwPXPh75+d3QQMID17DAGw68IJt39kQ
VlPD4zgTodsFyv6+w9LQmoDJPz8Hznyrej8H6I+c2/iBS0fz9hHhnEVK6L3J9mYCVnlLeskuva66
ASG3iryMbDVX+1RT7t+Ag+SS5M7X1upfbdp+N0b52FMgmrKAgKU1YyExIeBEDNFuWtRnE6KGu7I2
zLg0hgpIvSluM+0CerIhRCk33JsurWC6xXEWeR2JS5mhTjFWW+mK+f+I0FbBVTNBzzGrvVfoPFw7
vZHHMgvyyKfZZqqdbQagZV+g9NQ1dKPn+kVg4qjQ5T0zvTTSvPIFLH3FypQdb18EI4isAKF10VCy
7M4LJJksfyrbm+4To5cW/RPh8F/fxv9HX/n+z7nv/vXf+PM3Xqs2o6lY/PFfX1+rNqv+e/43P/7O
+3/xr5vsW8s7/odY/q13/wgP/stw/Cye3/0hqUQm1Ef52qq7106W4s0AXnH+m//bH//x+vaUB1W/
/vO3b1xWYn4ahXTCb3/9dPH9n7/B2x7syvn5f/14+8zw767l+MpeuGzp0T96fe7EP39zf0dXBnqj
ZwUpIJdBlvDbP4bX+Rfn9zdGAKjf4Q4PvtvZp1e8FSl+0n9HLxuWam7Mmw9evEPH5fyTHfxuox0B
wf7csIc2S/+3fw/+3fr8XK9/VAgzQQgtun/+hgP83TfkgSAWrARoo0X1EFpX0IF+/wGrGiLMlqR2
aHZChBawtolgtEIvS9l+a+oa9bh6YDuQkRgfVUDqyGk0K8n1nMWpwVAiB0tHggaRLMxa39yipdn/
FJjli9NNYjsZwxBbNXRnAyqeM+Y+1x75xFv7yzSyKIXKxMZ3sj8s033QFcQGAEiuQiOFQp/ZgjtR
VNcidYJLT9E7gGq/23Ymw86um4txarywTlMvdueuImBvtasqgHx1k5KXZgyGL8JoVTROaXY/DpmK
wC4qkbTWvRthEAt6POB9q6jOwp6ZEjuKFxhnB8Wgqps2PjX0OOXM/gBYe7Aj7gCBtha87jSFnmgn
qq1nqUe/Il8p68VlYRbgZLdKCoJxzY8CBxQ3OThuLqUGFGuRgRyBSeMrDpSPZpqPWyDKv3npWF4G
osxD1vFkNMiVn45tSKjlb5BheXGywUIoHCDf1tJmk5sBxC86dKfokyUiLA7oYuu+iyZOZcSZo2NI
/vMgXDPscTzFuZuKy3Fk9KoT/te6a2k0eq35wvV8ZDFpPWdnm6yFCMsEdWXI54R08B4rvezDSmPq
plRCA8Gbnkf5W4uWhh46VU4XzNeuQepkbMqmbW4HrkDkiiotkJtqiAMTalv26ITdBLmFunKhmpaZ
N6XT5XjR1gjbLHXDZuxY5NTtJ0uZXkga5eN/BMDHQfNo5QqHBlUq0qXzyZXoEOuJH/nOOMVl2n+q
ayE2haFunKEzoqEGgskkWRO2QvkRZroOy1QZYaapXUYoBXSW0TA1+icxcD+2zea+M8DForr+Rtjo
W+NVxYGQYNi9tdrUlbVx5jfI/fIZlbRQEOPaAT4fIkIsi5omvZ3QNxYDkfkCcgo3kU2O2YPmQG3r
X6RrTSFKV6HBUhbDE1yVophCSpUIq8B4aXucEmU1fdBo9Tj57gaabynA2xqIq5ynstHIRhB33CgH
smmiN7uI12MbtchdJgyn3MOAFnp/Zmhrif0d4GCA8qvhyUUtPsq5juOpAyFG6eddErTyS2vRhzod
yb2jNf0OLAwWMO7pFnleF+qq5qXZ+TvoWFahRhBw82bG4WGUxgakzlUCcFwbdjX4ePXKCEI/a790
XmmHA4AIoWo9ssslEsGt6C/1Xo67XlgXeu77u0BZ29qp8m2P/fWki/ZFuHoRG+gdjPm8CDS1ho2r
NQoAOP+rLuk3v28ee4uZwKtThb49fQYJ1i4kIadga0juQpcK71n25W0djGk02Zho3nlXhTSCi96s
p+sxpfUlVLWnuEKzUpw7PAitMUVG3Mi+wiekaAzAuqajqceGWzyBtb1Eu1dhxF433FtO/iXLhgTw
hSn2zd7aamgwiUlaQ3XeUKAu64S5tTvuRdzxpwhCbGkfQxDR3/iauHXaKVFImgD+ABIov6qtHcT7
sg1aOlhIPd3CrBX2nfI658GrKj9GH0QZy6lEb8ME7x8bhrpilrjocKeLDM3NkrxMp9AsuiqRffZR
N60rsxrgVbTMiKpne5jmRr/ygli1GWlotwfLKEpMwaR74WCK24Cql5YMxVYTE9quHUK+pxTY9KbG
fzPvMQhyGdEGVSKTEqRX5PQoK+8FTBbXZV/gE4WsTcjzxtoQ0jyVQ1DE1ZBCQDOgCUM0OVGscum5
gNmWOdmQHF9nKwAE0qS6yj3gOIehD/D54H0MMdIdybzXogXIWy+LJvSt/mY0x+9cATyELtHQGjp+
YdHMQ5l8+IuH4peCkgfO8J9luPEuRPkfg5J3f2v7yueDv1s+6v9g5GLjyvBf/44NjgKX+zb7x/Vz
VTwfxi3zP/kzbPGN30Esiyw2AhPw6711+P0ZtngBIhrIkkHqE53CQID9iFqC38HxDeorE1eBOZyZ
I6e/ohbn9wCIVzTCorMAYc1MafLvN/tfRC0wcRD3z1LV1kzHAZYeyGWiK3D+/SCjU4OL1kS0PyZG
i2bdwB2bKwFSWh52ORs2B7Pyl+3DCGkRH/1pywdRqD73sIM19r2tbCyLKvOqMfGKMo0zS6tuprpm
Oyg8032BasLKxe7U2CAtB+wswjyUQxbFMG90g6Ly6jFBPoTG/QAmGrCBstjGPWvF1PtyxZ/T6OHW
ZCL8QzC5JFCxM0/rIOAwJHZAgr2hde2LJEo+eAMunWGDVvqbNve5CrW87bzk/LyeMo5MDBo6EfdY
aLt8P6+jlgWdarQxKZyqgpZl509hNekVFG0yfgNupm6vm7l/kZdkTb/z/SXoz3GDrBO03sg6gjt5
kYswqWFpDo67hGg5uzFdVuysWmYrV62FtsCbGXTH6sjVIPrHFX0xQq9UpaO4GJPSGCFG1gukTwee
b2vWmPftvKVoVtU8dEtV7N25i75hQu2nvJdrcn8nRoyL+nxXhiDw3Er7frIJWtwR9ulj0mhNEWsc
HXhDytfEqd8e8/M+/ueIwcSJSwV6aEGIujBDTT5muY81Nf1hmjYMuLTrqSkR9uS2pr6iX5l54QRM
RLrBudS6oWv5yJ74pTBWJh+eZukhcHFD9dJEJ9PMqfJ+wLjjB30GDu4kkJ2783tGP9nQ4rjS0Hn3
LQNmMa7A3Hd3fkufmmXcruGUsOS4ui2M+n4zaPUE+IVOcixuQF/RZEC3v24EC4jwEbe/YyOBqL3C
L50+GSCSh0aytIjgj/7GhkE9CbUFfe66hqN/P3+ttOt0gGBB0lhBeiUZBbaTuOVKQ8SJCUNOGZdi
JDWxP5fIcdMdiNsbzZiMRQEOcx9Suq3J1hRhT+yFN9JlaDECkwHphcVYvLJHXpUgvOvQdGIgUTWE
FYgsH5Vr6bEzCm3revavge/fvoW5oO1AxOYtXzi/1cEZhZ510WctWCAasI1v7LLiEe3hc3RWWCt+
/I0YaPHdYSfYAOlC5RtMVQv0QdnUdsW6qU9kptleGFSZ9ez73M5jf2oRfhqT3QBbafRFttXKvsLF
wVP5q9HV3YfUyAkUHouGjhc+N4p0Zb/Os7t4N5TxZhUF28WGWn4UUw72eGpaImkdYVyyIag2BpfB
5WCb6cpRfcL/YCFBHg/aNLCzgNL6/ZyDW6MHn+Og0FmkR5pVQ0JyfMi0/tLQ6bUzIBELpRXwAqVX
hUZ+rXMECw7SaWjcIlZyPKiTIy/zbsF7SQxl+Bp4CT2HRpNJWMJ9ey3neRSOQJcRSRwAMkBphxaf
xYfZj0HriawWyaRZOS6IjQpbcCOFJQRctgDPJee9Dbpel+s3Q39RNgFVF5SE8KW+H9YgObpgdFCR
m8pD5qEcS9mgMdl0+rBLBbFwsUrN77WGpE6oirHMYqP0MjQb1V6bh+6gA5xAO+zGjeniznxp6rLC
Ta9x5XXJDLPeBaLn3whNmRFLX6lsU5YVEOOs6FDkgDiLbc8yPFJFZOxRO8iyDtBDjxMj26ANwWu2
dm57QyycuhkjizLrY2qhhzUC/Fr/5OW+AxU7KKZ9ZrI0zAhInREwFuandCNK1CuizrCkkeSO35mP
bauNARJQjp/HXsUzK3Z7M0/3VVFzdTVV3PX3zQhGigTqaJiBwc7Tb0aNVjLA3KdZbkUqvqvs3kLD
1RjI+2408ntIG4w0Mo0RCbZBAwThvupnfkSGF4K4iKxA7R43fg8XUfu4ekU2BVVMKDowG0TSGcoP
fpsVIpx4ATyJbmlZBJL85rkEW6UX6Uj9AU0PcfV7nja46RLHy5+J6JDKAdeWeu0oy3mU62X3SgAp
mhIJp6vvNGqn6QUJmuw6lwEQdwxr7SSahUu0anoH5HMFrq08KuTU2LemnCi/agAp4NeOV09Sha6v
AlwqKRKC5S2nra3HsndaKxRBb/bR5Oc1i0qJgyP2nNrANRhffnHRa6TTL0yiVV9dS0xVSLOCFlFd
tcEL5Z2RXkCAtPASPrFsAxioLi5RgDBvTWv0noSoezSXOx7JE73ARrnrg6bPLyGHoX30tcI1Yk6Q
ScXtv/J7sE0iCAkL5O7AHmsIvYA0ayf7jWgbpBK5T4Pn2g1kuW1HASYTrfTbIexdkWmXfdHYHl5f
yZlExSA3oHxU5Er1CPmiZiq1ywaTXEd8yO18E9gCwG+r13Qam3A7Mh7VLK9MQVVxqZmNU4cWZvMB
ObSRX/qVFCqxpqIVV9yz5QdmO6kdU2ZkNB49rX4q8hH90H5JUz2p6Gh+yHqSXY9l03Wxlsr/z96Z
NceNJNn6v9x3tGFfHi+AzCSTSUmURG0vMEpFYd93/Pr5wOpbygQxiSv105iNdVtbW8lKnhHw8PBw
P35O9pMcYPxMsAuyQ6gF9Vd/RBGQB75nlHYjt4q+DyDY9w9VakZwmKAY+KMxjai342xsntSk0CQH
pj4vsr0prX7SSDEst06K5APj+fwdQ1FG8i6Igim6MYKm3Gu1WOofBugMFKc0zWh05ZxPu6tU2O/f
TcM0pSqQ4Fyi/aO06t7SCpAVRaHVDR4h1nXriGY9j3h2KtwKcpnLrd2oYmLe5qbe48gEhd4ZZCph
b5oxKdofhl8G6WM9WJZgW3pbPBZ6rg9fAj+rH4aOKUu7IQoSKwIlxH8Lb/L2goanc/iCwHK8kcAF
O4GGzEPbQuzKQL/XnJjE8T7Tx6bJSWKTmPvW8uW/0Ua/VXT4/6sovC2esw9N9fzc3D8V/wPKCjMg
578vK9hPQfUUXnZQ+Bf+LirQ1oB2BAazWX2LNNkiUfl3L0T8lwJFPD2pGUPxt9jbv3shsv4voA54
H6TkKNqArf2nqiBr/+I1wzsDRVkEJoB4/E5VYTHDAcG6QpuQZFS2SBMZ35nT1bOUTRM0JeLVVrp6
YLb7EX5rqLQS5SMTjgbvGAHZ8ojLj6OpHrzAmr7JQUXrbvQQmFZ69fZs31YKDy/SC2eZ08vPeRnp
Yj6ZWaIlr5dWZL0gDGHp8qhoWyckSh8p7M4PypwXIuB470lQyy6w66ZLeQW89ATCwsl4f9xHWht8
00YYgM2y+K6H1uh6aq988MZpamHS7tVPUjqSJvmq8FVB1oqoWvFed6oYzRF7sArjk+yrrVMbnXAY
STpEZwyFyoKJVxcMu/E9yw2ZEPkwTlpOBwhijlqHaNiueIWqdhHl95rQBKpTGUb3nJgFZXSSRJIC
8v7xJwAzX7OzOB0Uu7NG/dtYNRZCW3RC7esbKS9KDS8bOfPQ0unCALnf5Xc1mymJhACqt9Jod1Iq
7+RedsaBS7uHOKWBq6NL/5IK6dAl3U6pv2WpeTCC92UX25no0+39ANOKYexpEdhWNNyWsBoTTuyC
fxzWqP3GoWtKtV2q5g1gpg140eKR9PevB5g409bz5Fvqi0xl3OR+VPPr4el0/aZWHSkOs400fW2P
yPQgBQa2Tu9xUeaSjCkM0iqpXIN7ZCdofNLMe2ipBxvpt8noJzspwy1dwhcCpQsXxxUU4jTko+gv
vtJT4G6so0JvKlfJynRXqKl46tOxCSCRFocnTY6UZw5tFNmW5OcPaqroml1FYvCjyNP0pIVjfkqg
cnnXqmIqcg0EwkmM5OhzVErxYzAyI44CU3wY9FGT3ciky7nhWpfwB0LG3KRF3oR0XybnNYlN5yGD
QDJpox9XbpB0g1spfeNocUeLYoLjQoYcZ19xFTt0jYy9Lrb0HEaFM0dy7OSSOdwiQNk7mhAkuwFa
ay7uor6ZFCF2014zD2NSHTW9fkiTpnPSMo/clC7zvZQL/due2dODXojvm2nM3saRn7lQLTQbCyRU
n7/eqO5CRUusNmZKOQq7i+xf6wRQSW1fulGnVjdyVd2WoQm/l6z+pALkmgasy9e3dPHeeLHIRCNV
m7mMbIqLZ1QSC7nXpVgsqurjWJK7IB4iu7FwzNNa2XjeLGt0L9ZA0YBIMuF74xa5/H55HItVrVal
iwipk8AwtC/E0HAyNRTcKKUXW46oYOfvxBud7M0Nh5/XV7vg4cIwrLWEJVYr4kY8gS5/QAtF+diq
fun6MB4dEnrOx6RNvdvEmDzHqzXPDUa53LVZZdhtWVpOrpREGjJwp2mSHG2jCRLvzrLc3Gj2ltJ8
nLqYAaCI9AdaddGVAzVz9TgDgZOmlZ2ZQc/fpiuuVZc0tBNR+5gOD6oZdRCqScK7lFKAHVB939HB
8d/XkWB+7Eg4D4kH7tuIqhSZKmKoNgA0tpvGzB/xSdFpK7SVBojSw0SJ7gZ+2yek0ZnkzClOhQaf
boin4W/06P9mWf9nTk7++yzr/7Z1Uz0l4UXzZv5X/s6zmDj/FzqcKHACioLbbf6Tv/Msymx0YsDa
ErGoGMGX/E/3RuDfmfnggFQB0tNEdFf/SbSgz/7XPJsxjzRRqptHzX8n07q8bCjMQDIL4R0MlbPw
BkThl07vp/iqFfTyyXibZZBj2eHg9F/ygjLUxgG/jM+vLS0qQhP0ZrGhdfIppm0dilTcjzpsbgTf
N1V5J6i/OZX1amWLa3SQgJgkCvYa461dmrcdXeRha3L1MkT+vShmb6n+zsgg2AUut69Q1Yie/iid
CC1ulHyT0x+VFB2CfAsUOu/Or+v534bQYyQl56ND1XVpKDWqcBg7Xz5ltUngL9CvDkgd3TPXXUl0
V6xQNEeTx9D5D7zNl1aSjmJ3nubqyR+6/mMzgjFKCMJunNSbDG+vF4QpnhIkClQIl/Q4xlAhKZ1U
6qnsZdMxDCT4IAPwNjK2le/DcATZAG0Qqp7LdwT6UAWie4p6omUfukqnfWz9HupBSC3uR/CRGzfm
SyNp8Zmge+XNAjcvSaK82MDO9IWSJ4R6op/YggdIjfQRqIXEhFM4+CG7qcApF2oAUGyz78RjHPvV
U1ulVMLq3Kq1HWASj5FLdaoSpzMK46mNerCtEjKmgQ2RaPQxH5rJCRUx+hmQUoVumMndVxr2cvuu
G3vrJiriWNvFs+LlxvIWd/SLF9I2ZqaKfACc55J8uK17UfWnVj0poRjsGql8A/Os7waCqd6Ik+EM
nkD9pP1WeM10TGqB67EylY1p3kVt+eVX0NEhns4J0dwzvfRSvUByuEHB4CQrguTKg2hTRriPTJiQ
ayZ9BLHcaeDWMku8DSg//sEmgBnmiJCDQfmwTMTU3BC9Rpm0k0opkjJnMT5k0vu6qqedSiJwCiPV
hRWgdJlruY2FSnmr0Ure6NesfAqSddIUbgIaN5S6LzehMZHxbsJWO8lSXH7R28y7EQ3za9dF8U0o
00keEzG+h8qjPQhlU+wkL5Ru6iERbq+HjPmCuPB47rQZ8SvOUHKaLNxv52l3oVi10pu5cKfHo34Y
LWP4MGn9lvLe62+OGSD9hCZgC1CjL7J7mLBrpZZb4a7yXcObjoNR/GXFwmSTFDuUxgoqmqhKllV4
73/4/RXyWuWSJIxYNK4uVzjQiekrfxLu5qEOSNB7fWPA81WQmtf2y8CykTBOfiXGci/cyfJDOh67
ymmtW1HbCIWX7wdODc0KZGbAaqA4DnHTojOVJ4bUWrVl3TWdIjlSqH1QBR7NlRy5UeTFN76Z/OYc
wCuTC9+ozapK69iw7oy3SflVkh/N+LFWHq9/nld31mJdC8/o48DvmIOz7nzxW589adJtnzxcN7Hy
gUjeZJnXMT1EWGQuPQBJjToW1DA4CcI08+U6ltzCYf/QKVv85Cun6cLS4iP1dYTA7xQEp1by9gDc
Dm04fL6+mBU/mDNROEXJ+xiRWmQSNDfkIS2j4NQXbXDoJsjpYr+msq3fxV4x3tdBuFX2WVsVl/2s
PcSgBMzhl/vXJRTuy6LBpF8dyrH/WunGu+ur2jKxcLWu8scyLzHBSCnvK6Py7QKa2OtGXqWwM+sO
P58YRGeREZrLdUiT11aF1wYnDqrnd0eTahzXeYMbZNadWX5oTMW9bnLN9RCE4XkAASu1x0XwacWx
lBMFk758L8JUjNcJ/QONt42lre7fLztLF5cKKzI6rQ9OelwdYC7rbN6UW5Rrrx4b8/6RV84iJqYJ
buxy/8QEbLrWYUR6q2e7nPGYMXnbRePBTG0UDDeWtPq1zqwtHD2NYypp+RicUj89yAykSJX4Vxow
1mwprhcBgaZlhPj47voXe7l5FzfixSoXOaA06p0Qe9itgvdi2Rxqq3X98lhEkDjLX7pyBHQKpz3D
/CG15DS+C5JnP7iBXBZpjG99dZ+GP/pOBSLf3Ps9nc18F+nxPrXiQ61ohyFv3AxwqyTc+NX4B5Hu
/AstSj6NaJRmmojBqeiDvUROwRa6AyKjWvp0fZvWwtC5pYVj91qjtzCTBaegfagYEiun4C+/+uyH
gcxQY+1ct/Yy1Pbqo1DDsmadeeYrFh+ls1qhN5CgOXVwGkzmDSMxVv1NmiqIoNuviLZ/9HmQDiVU
g26q2V6Crl1mB9Xo5pPhttkx6h70aHQUw7NNY+9ryYa3rlxjBt2Yf37gYue9qA3EyrSI/Hli7UUS
zDftIAaOOo1b1/LaWQcXRRuRpxdvysXBoJ6rS0UrBaeEwRJKlaput6qa3l7f8rXIdW5lseNjp9Pg
ozR1qsKnuq3ue+FbM6rHVP7NadI5y6BfRVOB5HOukC48KUpqLeZxHJxi8WNQ5G4nbxVC177NLwtU
Fi7jVihGU191LKUB9RBblW1WD3+Sx8xtN5pqFLKBkS++Sps341SFU3DypAcw3ZDFlzNw5ub6V1ld
CupScPmCD1aUxVLykMGKovEIwbi+wBTH9K3f0jFbtQHmkJoIkLVXKC9Zz0U9ZOrlFGX3DLk5cc0M
TrlxMb5+AM2f/czKYr8UZWKFZUAnXs5oODSq7ILSCG4nD5XGMJLvdaX4UoS0wnztK51vBESUatj4
FWtR7PxHLJx80HzFA80bnKahFsDpqpY7DgAxQnjybVPwd2LebxVpVm0yIEZjlFIDGs2X3giORCzj
lk94i2Cn3eUD2lqqo8pvtwhYV0/wmaFFuqMNOpVkYw5JXWsLypNGXYhLamK86LpTbhlapPCIamha
N5jBKbc+NB2CAiY02MrRLLbkNlc9E3km8eWtytPwcuu425gYppByyoRHH/xZNT4KTDr8wWpm5mcE
WPlAS9aMVi6VvhIisDzyT8NnDil6Y6GApTbBxqW2nID+O/LRIHwhnaGbv/hAQ5sJRlWH4alTGBQZ
0WRCMKS/z77HdJ+Acg+OGNEicEXIpi2ofDY+28puAn+lZTI330A9LszHPaIQxjAv1HpslMeA99dW
KFl791/YWLiGXIkN8qjY0FXhQBZsHPUx3BV7UCk3Y1mDofxLMOWNL6jiBotkAeIgYjEzmCZVh0Vo
aQ25J1H1Qzg2+oeo1FxYP7dY3FY3jzT4hTFkhqVfuqJntI1QZ2l48lptz9NYUOJd5ZUbLrK6kjMr
i1jR6kLUDEoWngIvsVuwRBZVuuvuvmaCKpQ0g111qlHzn59BNXJQD4NoNeFpMu/pjaHZ9Zt807Ob
81Clus4sBgDyJSmV1aEu1WR1eKrET8wwovb2PpDvFTHZKCyufRJCg4zoNNM2nODLlYSKVwdJqeHP
+rOavhf6xwbJj+u7tfIoodnyy8bizOQ13Y8oUcOTGkzt0Y+V0mlzFXhsWBzTwvgcWXX8IJrlQx/F
W8+vrfUtzlIziaXQIg90qs13Vvcp0r42m+Sr89+xPDrn61t4w2SG0jBAt3YS7mpJP2g3+mhPHcO0
ka08p2NpG9JBbXvmGR0j3drclXvkYnPnDThzxUZWABb3SniKW1QTs12pfQ4BI1jxj+sfcdUO6TOT
OiDZKate2lGL1ozFQCOJ+qIPT323U8uPovj+D4zQ6NGY/GT44kUj8mwx+aDqkTpfiopxo8aH0JGM
u2TLJVZXcmZksWN6JgmBMhlciKPV77Q6fK9X8mjXFcj4cFC3xK7WzQEdoxo062cuzBmoTjBxQ2A1
IKSo/cLVm2NSZu6sonN991aSJDoEsNNriDBQdFqEV/g2yraC0ehUoT1KRi2DidLD1lWZ7EZv4bqx
tYv4wtoickgjs5lthLUJ1M7nVKhQu3qQJgbk7aC+ayNI4YbHHlSJZezQE7fHUd2IwqtxhS6aiIiG
AjJpEVeyoYhh5yZGDj71AkgOdKcdmd9E+Ut1K4mR9aRUoM4Y4/6Qe0W94ayroeXM/CK0WKUsNdK8
3ZCyoL3DLLnwuFmGfclnlsEFbqe5XW3ITHEtPuqUBqYgttUcoBtbEN6WXYiX3kfpl5Drzao+G49S
fktW5NJP22i4zGf6lW2GfSTY9un8LIfkWlGnKBa04enTiK5YAANTArgoj++MQdkrxh+800zm4v4x
N5+k89MfRX6aVJgTh8TWjIekep6iT9fddu2jndtYPF5AGw6M3mGj6I55/hS2D6O2sWtrx/DcxCJS
mkIQlGU3m2Di/57p+VK4McHBb41qruaJENTxdeCgQZBwsV+eJ3WKOeL/dQBOErJquAv9QnSjVvir
DYqTmAHiybrbJo43uN/WTcPPiVfMWdDSNBptipTPV3oKu8atDlTeRstncEOpALw40zj4XlkdqO9J
J1B2/UFPIXy5/ikXc0cv3R36OoAGKeozjLYceYmEJETCS2T98kOuj/k+bkt36pS/0rC6V/gAijDd
zmVDpRB3iXDo+ltmFTZaTKsOdfYjFpUYGAYqP1Rnpmjp3oKlQqwfNptlq+eQMThgyPPLZ1moNrU6
7pImJ4GqpNjJPEu/1RjO2LXJpN3GRQvodRzvRK1QNy79VVdmuoHRIlpo2hJKoDP+m3cJhpsiEY9S
px4iSZocM9M7F/ys6YblMN7+yWeFVJRHCFEdUrbLMNAWYxcx5UNY14T7tnyMuxtZ2eUwb0iCa1GP
bM1PXqzuQimBxV7cdV+v/4C15B5SGoqmxpzev+B5z8JQ35geIyrzKyXy7o1GdWlPbdxcq05zZmLh
NGYU6nrV80QR809TUSK/d6/oWxNhq17zy8iy7FUFAQS+AUaEtPhCdhrFHwajhfAlfOjCH0my4Str
eQ7OaWowrcGItcw+Js9Tq9EqWFN6nEZ4lCGYqb8F6catu+qSOskUI/404ZegoE6azBLGebzDHG1g
XI6hfUu0zIXcfPPcrS4JvjUdwqO5brjwRCmJqjEZsBUNphMiRtnkPwt53Gn9VihbdQiDJ7HMByOk
L54QVp+gSlcTynPUwwfoMsa93EJOdDclnnNrmaDqrbsQuLiqA8tEJzrr9v3413XH3/oR85+fOX7W
GFwm0jyQFTFmETpNeJzC79dtrDolVaK5CAAA70Wx7cxGahaBCIQjPFmkZ5p5M0SolqKoG+yNYo/U
43Vr6yv6ZW1xQ/pePGklsvInRDDLqnLTWoK26eG6kdV4cbakZUrB4FMcJny7Ri4dHVKm4o9O8pmF
RUZhKMCb8ppNy1p41t/7qbcLgmkP5tuxPlXTFiH6UjbvpfhAceufj7QITy1yd9XgddTYIs+Rh7cx
mNyofpuHt3MrqA2PxZDHtia+j7T0oCnI8OSNDQFfH29Bfjb2dhlUmKfrozBl5UECFZTx4HlbYjyr
LgI7DjAbAFaQ5V46PdOlVsDUDVEybH/WrTHdTrr2JUOWfSNnWg0mZ4YWp6vsS3RYdDZ1iJ8kCBmT
jJQ6hfqvq+3rDrllaeH1klepYOSwlE3aTSkz71c9AHNws/zpuqHVr3O2pIXnm1nWFkrTEzAY/7VD
/TkOqy3f3/o+C98f1bTPqxYbk/HIoB26jN+lON1dX8iWkYXDgxE2lEDEzUw+Suz9BHHwZ5cJ9DRU
j8krwPtfOpoYqXWqDjhaKiWHPptsIf05isOpCTccbX0xvwwtPr/iZ4Gl+uyYUerwOj2bo7kTKnPD
yVbvYSZPVKCzCIS/JOdngbxoeiMfZZLvwdcMUFwKg/+ylENVpu2qJJTuYLHb4h1eX9kvm4uzCusc
8FENm233JErjDo8rhmIjN1u9oUA5AnFmIolZ/svvVIh+wMt+4lWR/4wTuPq6GzV87kSn0vdDJt7+
vudpMhc+0HcdEtOFV2RN1EbWYFHrDzLxUOaC6hbMsh3qOE82TL00YZbPeRqI0ARTvoN5ZlGxqVso
sGCiCIEkofBuSbbJpRUnuzrID3lxsJr9/Ijs43oXd0igTQ+a0X5oWvVYi40TC0wvT814uL7+tVil
QdwK0Ax2I0DRl7stmx2SBTG/KQwHxrS/SdnPrBHsod1dt7MWqmCEAlZEixY84+JQ9NFYNIOZRKfE
fz/6P2mCXf/717zm/O9fhMIogLLVFNLolGcge3Rbmee+/c/F2DoVF2S2xaS6+gIH2w08EzpgOgUL
g0GsqeUEgeMpQUBqX5Wxup9iHcqCAdUanwl2u04sH4F3BukLf0i/jBYY3euLXjuPM74NaBhlR91c
hk2D2UBNZ9GSz7CmCCHiUdA/Xbex9uF0mJqgAEMsF2brSwdBl75tJjmPTlnCLDavfRt4WPEHwYyQ
DAspdQRkE5RLI2VYjnDxZ9GprDPVacWgc0TQQG5XFD/qouOyhuXrD+IMLVmdyTYq6lCTXdqkLlyN
Yj5Gp1G89+vHDj7FOP8qeamTpvejlW8scf4Wy8NvzMhtiDQ0SMIXdcQwsehRBG10MiPjEzx8cvs1
km+G7CYcvHdS8Y7354Z3rFrU4YZWFSCkPNUuF5grYpgIiR6duprhq6fczHi3jI2Tqz4lUwPihuFL
qZn76/7yopx8uVDEj5h8YOKAXiZNrUuztVbAsDL4NCp+GBDfuGV6JyVO+917pkIzSI41nMrxoPYO
kwhdfJz02gmAt/ib5fjXnssP4U1ngd6eR8cXoa0HTJgUUAicrPHUwvu4pYy5UhrGAOMxOsz1PLvV
hdeOgQiDrQxOMu55cjShO90IlfdOR3tZ1B774XnMCqevSkcRvDcjMj3Xd/p1yMM8nUkJmivFgkPt
cqPLwtDHYKqDE3eNzRCq3dOR76TKaXaN+pW+4oa91xkHI2DkEfN4POXopVZDgv5bBddwcCqRgQq7
b9CDOl3/I4FqIo02rqU1W2jLAhqiG87VvDgtSSGkQe4DA1G6YienH6aPgjEBhbZT9bfrh0ybMv5J
3sI2glC+3EWrDYwgzkkABPVnHJFEJUfmqzdizeujqAI/BZYky9AeEKsvjaQSckpTSimoCWmPpI/l
EDnW06g/Cdmz/NnqN17EK56BOY3SGbf63Fe+NFel8qDV0Hef8j6hKyK4ivdZ9fZyDMWTRUL113VH
XDsIF/bkS3sQJ1hhVvPMl/RkX3iS0xXabRIYB1PqPinghv3h59R8E26TELbR7xvW581bBJwL64vN
rQIT6v+RsokQCDeGCQ0pPCCeASFseIxi795qtV1dmDde3+xlMXeLTnN4A2ycjpWEgG88N4iYVYJm
4NVwmeiZ+cz7etKt4VZuZEcVv43RpzEJD3VSO4rydWx9u1O27s7XSQCHEuIpKtNzW3g5/uWlouRD
CE2YQ2nYtDqbFg597i0XXilKAKMH7DgPJFBfXPow5dpQGxPQ7tP4l3gIRLcIRidWodZl6pdZ4Eft
Vj9M3U0mQM670excCQeEWYrvDKLTiXu5c84eO3OAKEc/pGpl/JAGOJejj1X1bEXvoi1yyLXPeGFq
kVOZRquaQo+psn+KxudcexMyAq7DQD4dVP3omfs8/7zhwfP5WHjwuc1llUWdDKmgmcJ5jWu7fhNo
N2F+F3mH4XtTvQ801ea/qkUFbSPKri6WFhJVF4qePLIXV6TvVWz3wNEJkpPaPYvlU/xci4rjx61j
Nh9V09+nwtZjf46oy9XqjP7yKZmQ5DFwGS28XKraEVb201Dt5sKuZzLWTldDzjbC4EqLHBzkmaVF
7mrG9QTBMYWYFM4TphiF+nNWyTueXIrFzKyTC4kzindBEbyT5fQQWO+9cfhtgA+/YcYpMYnCOX35
BGeuO6DRHInzajsBieZK6Av0bAGI6ArcRBt+tBYKeJOIoKcJ/ozbXO7s6NUTPGpjyCht7qhKc5MU
b/2UVu5NqaqxrZqfJJXpWsNzDTXdzV1COYlPcMDvKtl7vP5jVq481v3rtyz2Xpe7SGkhBD1llAwL
pL896yk2KlvX4QBtU6jdQuS/N+6CrQ2Y//xssy3GsubnPDEYAhCrMN0+Q2Kgf/6DpVm0ylUFgTde
LZdW6kLXGCKxOK6TdFOZB6W13KaBDkOtniPThZ/ciVrx5rrRlWyWpxHtHSa/SDWXHd8861pdDCRq
LwljEl2hCk6qKO3GLbZ2Ns+tzIH4bAPlXPChMaX4IgvJoQnkm7Z8UHoKD1s4gFVDEoGbyWS65+Ii
7UoHDcbEVsA9KKTtgPMVh1wzfqocwL1U++ZGlre6eyTL0GMyA0S953JdzaSZfZmrTFGNIGSmhxE6
+uvfZ3VB87Aj6TFcVMtCUtzWICkFYngKS4ei3UtivhP842Z1cTVmz92w/2dosXPtKGRQDWIInsKT
kQa7MpCdaOhu6RK4Ut3pdjgNe9GKflB2+PqfLXLhHoOi+VUz38P6dBNNe9S0ijyyJX/ccMPVz8W7
ipIUfeBXYl0m5HOBpzE5Qz7lMKyjpL+p1UmLhUF52n2QXcxZv7G45pWk6hNGRZh8kDOXJqlHpqxL
X5Im3Be0m41h46pdi0xMi0h8N/4HvqNLB1SSMuYfMzkQNbtRBxJ70/x+J2Ve0i8TC8cYBaWLGOMM
T2PzPoKOqPaRHx63RtFX/fzMysIFFC0TZTh6mKv8mbMEw3hgnGMqnq472vy3LHOE87UsEpOCZBfG
AdYyyJUdJ+WuHO7i4c2AbkER7a7b2lrRwhVSK6MhDKz81Bb1PcSGxzx4HsrPclS9/wND8KhQZQUz
BGvdpQ+0sdDBQcnpKcXRVctP0qjc16I7+NVGIrDqbGeGFhcUMK5K8+fnZg2tmT1K8wvQ0r55Walt
3Eqr34n5VGBQ1jwpOh/ks/uiSgvJymK+E7wAzqgcY7qEH5uItpqaBz+vb9/8zV/5xJmtxRGSAI4O
UwQuxFDr6W2feeIhHc23jSE9w08fHrJ0/K6LU75xclfdA9Ybk3hErXVZuZZqOVWDFhCCITb5zvCZ
Fckz7wOsrYz+o+fzJ6HPohxhwLdL6Fussp7EUS01zCUGtVYtj7nsGeHb8Pk1D6FybfJWhR6I/3P5
3abKK4yiSP6G+nGGG+VhO4pvGVkcrDA2086cUTaxdGw0dKStez3f4gdZuyrmwYmZSot397I+7RUl
2HyLWkdtKOUHqStLWxOifOMButK7UQH1/jKz+CyR36rNmA3cupYFxS/aKGDtkm9JFaUwFlsRqGJp
dP1qancQ/+o7T45Ft/MEmOZ1Xd91U5zafaIrN1IQwqEYTP4R6pjN0ZU5j1mekfOfOTvz2XkcfFn/
GwRUyU6u96AGmt3gQ1ShaDememy9O8WKHV57zWaNa/1rA9pSoMRjRGyxQ+gqJZYFj+Sp3jFobY77
7PH6+V+LNVTq/jGwWJuiQWQTTlSZSHjugBiau0rNdobWIUBWBG/VKdw4+aup1pyfoi8ovlR6L3ez
H2nZ+SPZMFy21q5ohRxiPjG3hayPd7FcxXbZwtGcmTzqiiYvvlZavlVlXt1WIgEZn/oSFS5/QxL1
eht4MreT9I3ZSStCuzz+fn1n1yIr1XrGM2f2chRYL21kPkwgMjSWJ2iXRPlYohst8PLPvoFY8OuN
9vhL9fGVj55ZWzoKEulihuL3KZTFveE54jiSKY8PNIF2XVPshepbqowkZe3OlOvb60tdDRfoxyhU
Y+E2MBdLtaSwCDKVmJR1h8p0UMz6z/7+xeK8buRsCPz9g5e6kpzbU7iVHM9h89X+nS1hcQ6EYRJG
o+eGUMt+H8vhXpbu6rG9icSPufJJG+zN5HX15J1ZnP/8LKo0Wh8JysSiIvVHMgimbQWxC+OTW4/B
cyTtr2/hqsefWVvcTakozPoheGMEeHkqq7fzpdH61R8UZrjTZyFMqjIcrctFeZLZidHL9EL8VEbf
o+j4JxMh3BqztI4KmIuG2LKNkVhxW42ErClwacF9RPyrrD8OW6wTq0eKlxKA8LkMTOJwuZYWGEUS
iBS6kqi9a3Lo3tOPkw5gt9HtxFBR3OqhUwgoUYTtYUzNreLw2iejkEf3ViHwIxd9aV/SSzXMe17z
mvwTokiXJkqL6et+sRKl+Nv5VGQt9NWW/S5FSUMxyzFSdbTUlNou2kMSKfCQC24e5HafbcSKlYOG
Qd5qM7W0Su3lclXARkbDk+hKA4FzIi96q4rcqDI0gqP1SdPCYyseG2OrbTsf38XxBunKVD6AeoRR
lglNJehVCb1/dKosaneQLX+sw/i+EUrPzUQj+f2nAsEQSDuAUHhLXjR2z452rqLZoA7xCy4joUVZ
SPe9uVGHXQkfFzbkxT5GiN75XhSdGhqUo+odY2NEi+++bz9Voen+gZfMfYqZZxyB5MXbx+vJ4RS/
i07q9NLHT9FV0tRgL3tiss/F/kko/Zz3vf583e7KEQBP+8vu4mJpVDOZTKGITkKDgMO9aD5BDf37
JliWTiihcPHqJZLzxhKtpI9OVm/eI9yHKOBDN2xAoVcuSF4EcJ4xAUCpUVyso9a7VrR8jBgyKJ3n
HDHi66tY82+GCxh4Rcp85n2+9IZBqjUGJI3oNGeJUDSEex0EZua9v25mzenOzSxuyVrJ0HRmnPEU
JtDXJHvZvJVvwgoltejLdUtrcenc0uJ2pOxWKtXIgoxxL3QVSpWi+GXQSpp9EoS7u0T5/ZFGFfa2
X1u4CEyZShcBzbHopFhPEEIjGNmVgc2gzX+2sDk+nsUGyxibmmwxOvnSrdrDnCTkp7nYE3+Kywrd
02oj3q4dobNlLVslUadojeEp+PdEl9bwaqeeOR7b9Of1da1dl+wfjUQGlyjHLYF4U6whsid4IGMy
EFpG+hWFuluxr95EefOj7Pad+Fw9awElwSkXt4hdVt0FZAMYVOjQAB1c7mrldZVXKwJINROQX11A
zyxljOFHiV0YDKtNcDj9uL7gLZOLmAjRljf1KSZ7SXqbtOQiGeSMEUwedX2LFsgugF79usnV43e2
ykUYga8zKzo5jk+xHjlFoPv7KlWg0oZj2q6C5Cbtu3jD5Kr7kM3ND3W4bJZ9RaTXaqWaQcRysmtp
s0eUJ2t9o5GwaoQZ7Hk4ihnfJTfaINQFgyq0YdT2Ccxm0D5uti1XvxbPznn+aVa5XJzupAgiSHF5
8YXoFMQjw2Xidw+hQAFYo3wjexvxeP00nNlbHHMY14MsK7FXhNGDX/b2VBzN6R6BJUSIEbOT7VS5
jZOvxdb7enUvfxlejtVZQilC5KBQsJZuM5UZRd3c0fx/d90T160ALZyvTM7bYjvNJvXqcNDB3lAP
N/IjKgdQTx2uG1m7NaFqFOdJJa7O5eA89H1G2KQYiTTpFFfJXad6T9dNrK1jBtRRbIX2BAbty7ih
y0FP1QUTMRj5ERVg6xFWvj+wAYESMwX84lfN6kxL81YLQzLe5igw6ZeOlR1Rfb9uZS0DAG/8jxXp
ciUmCnxkuT5xvnrIlGk3NDDLpUcEWDYulIX0xzyh+oJs/sfSItbqQ+LBNt5wUQZ+dSskWmoPAMlu
mjYYdlWIJoivNMaDKMCoWKqp/i6Sk4e6778avRHYgj8Nh1zyQ7tQzRwmfpTGxamd7CEQoVWuzM+m
7jNmnzNZXyu+dVtGqEqlYRIcjKFpTw3Qfag7eQh1fr3FsrLqDuS3M0yefv8SM+IVClQ01J9PU4TY
WdLsyNxDY+uyekEPLV8jPOos3q+MOIP9u/xWijfxHvOBOWvJHrjz0VJGx0SJgzkQfTfK0aOcfJAR
SB9yUF7VQ6BHn6SodDr9nZJ9b6PAnfr8tu7fwIucmg+A6vei/OgLsqNluyZ5I8BzZuPU++setlau
VeYkFpJiWuWkSpc/O41gmPgv0s6st20k2MK/iAD35ZXUZkm24zh2MnkhsnLfd/76+9EXd0aiCRHJ
HWSAAQZRsburq7urTp0j+tzG9fwUdslT0ILuHbM7zQ834jCeh9C/rydtsLTwLbv1oVHOmn1RVXZm
BBsUI45DIG8RpxdXou3isl182GwXR4oe5pUGZFtveqcPczs4Vqp7uD38NSPT/7+8uPWhpcQKmO0q
Dhzhteh/peZK9mQx4NGZDFp7oiuaN0wWxYA0qFxyN+w/hlboiOJKuFsMEhcGZmPwkacYhAADaKVD
fYp7yfJz5L3enqmlawrSSv8OY/qKi5nKwjZLq5DHdm/epe2x649wOsQPYb3ikEtn+qWd2RuhlEwL
ZyIQydqDIaDxZnsQgpaCRd3gJx54e1RLiWvwwBADADtiA8xXpxlNZA8KvIyrEIJ+TmfQP9snAJ4+
IiAXltKJR34rrD0YpmDwLlhcmJ2tWeYKUjZ2JExKf2tCY6lyobXzsXck37ArxXL0XrKbSan79ngX
V/HC7mwVgy4w42hKYijuowjyiYFJNMRp1rbkRv0Xtuiwnpp4qFDPEyZDRafJoLGSrXGM6wgNXomu
/Lg9VC7al/Ia/e80Ze+m9MLc7AQLDS1AegcHtbxv1JUgGnjJkpVTf/EGSCME1IZgO9F6mAV5q0R/
MOvpTZDdXnek3D+OpiON31w6rhNYXLwa1WrhFdLctAxf/mY+/7U9P8fSsUjavsN2F39wh+pQq5UD
EsjOzV9W8DfZrouBvglSXWx3vxXKLEf79izwCuJZEmf7BtjsUxqNKHHeHtjiytF+8NbxRKV1dgSp
kp+VWUci6pRrhSPnMA6L/UotZdHxL2zMTpOxgV0w6SQCvYiYYm06Q/JNL8NNBy095b7/34CmAV9M
HtthyCDSDs+JkX+WhGCL0uhP0dI3t80sBy+6n+FUgWVANGe7WW8Kr/aRLj3nSmkPWvyYu9opT45t
lt0J0fiQp8fccpLvK2anW+e7nUZ/qK5NFKLAGa6H1zdiaiQjZgu32mSh4ST5Cxxbdfupz2NbaTNb
oQS4H4s1zN3iUUqVgAQz70raya4NC1xgwhGVDVQVEsMxgr6/61yx2t8e35qV2fBciT7nUp6swFfr
CEaOICCy23/j9CBBJppUtAvmlURQn03clxw8Bpy1DfLrkE2PK7X4af3fLdSFjZkfqgXdDQlK82cl
9OUpN685YyxyyA2+09OT9P8c0swda/Jsul4xJMU9mt03aRNFay2vyyOCSItKM9ldfXY7iJpe85UB
EyJyJspvDaKy+lOYJn/hAlMiHjwdNW3DnDnaoKtG0HWcJXE9AlW4G3x1e9vJlmLepYWZk8leqESy
XPFaMH5kFYgH97EoVm83S64MYhQUFRgZuJdnx5UQ9EIsdBz3ZXWkE7n3NmYYbSjtblReY4PTx/dS
chDEcpd6H5P0IXXLFZ9Yiru0uFEcmiTcgJ1cb9khGltUXlgwFQeHwR7+sUbdNrq2SQN9M2rRy1/M
64W9ucvHVm3VCfaExLyjd91RmvxeyIaVd8MCo5NK6x7K4girSFwbZ/XKwouDOOl5ODRtvimNe6sb
7Lw4klSDCbCFSNFHbZf3m5JuhB568k/NmvbAogddfMHMR4NQzNt04AvM9LUptd2YWI4ZrnHyLnrQ
hZWZn2ZREPVGjRVd2wWGbYor5/LaKGZnv5KPJTCDaR7LB7r/OSM7IV3xweUxgEmDNgPR2rkPtnIr
aFHNE9d0le++p5uOn0vj5m8c7z8jM8cLYWVI3akxl4RQUMhHU/tRu+mK2y3P1n9GZhE20qpU6cbp
jhvkB9czN3kvHVYR54tW3lBi0DPChzA90S6uL2ZbhJkpcvfL9ALWjwYKvaqF3HIUhGR3e9YWwwNN
9ZNwB/B1c7aNckQPBy/ElC/pW+OLMKA7nh20ztuqfzV3AK5w5kmeb07pG/uZRlprnGrUopN6XyfY
eZWsJL2XzqcJ1fV/RmabUlFrjcOLm58lB7otjR1qc91g7BQ1SeEGU9YQuYvzhyomxL4y0Kc5A1hg
mCVyYCKurQsSCcg6dOig8XeChNRqak2KlkGXrGRmlhqXFTql/7U6O1ZUP8nHuqT8NFblUa5GR5fE
/SBBbZWl27G17oyh3cjf1Nba9YH1k+6QB0Pzznr4YYzCo4L+PGiliVHmtjMt+i09sNQbwJ9K8/w1
UIBCHi2TazfZt8jYl6rnmFRM/39WZoPX4qoatMLiRBN561EptV70YS1LvuhH4AzetClpg50Z6bxU
TLjpRudMNjewP7oi1GvWgD7uisMuz9n/GUK07HqvuxmdSYMghG+58qhVj6JR24gM/k10/Hc8wFKu
zfCIFMOqZTy51W9kzzroarSJVymGl5JHEzzjf6eNZvNrMyoirBPwBXYEV95RkP1A27wVBk5T308N
g/R8/MXxBa0kfA+wFdDKOju+EjcKRSFiv/viQ/9RShjTX7jbpYXpcLsIxnnX+cUoErb87tkffw3t
fROs5a6XnIDukUkwj3Ycyr3XNuQsj0zIrrmMpuHBz9QDfdah5q/4wNLigM2k25qL+0TucG1FEIzK
a6IwOgfVYMNDvY1AAFDNkITUEYrRDsOVxVkKjtqkYjn14hqaOg37YuoUun2V0a0j+n+awE6bwf3p
jYgWm0VrOrmFtIDsSn8TkcF1oXgytePAVX5t1O1jy2y7JDqr6pc83XGY7oVXzXeCMt/fDkSL83lh
aeYZWpeWfeqV0dltu93Ug+q7u9Jsoa8g5llF5x1EZc0bl23y/KITjQb9OQlOW3RypoxddG4KMNMU
ZrN9Xivx3WhFaFJFvbjl8b4NolBfyaIv5jqgrfnX8iwiDpnb5yn0ouehHGjxlTwQxcN900hICzqg
w3xbRsmpDL+D7F4575a2B5eTKYcJMRSN69dLmsa0xsqZFqFyEH3u02G4U4foSzDo3kowXhwkfXdI
pcNPCeZhPsjCN7M44KaqdPk2c7ly+04bZTvte6XopzZ/TTprU5k/bzvS0j65sDqnkJAH12wTlatr
Jt379SnNBZDGz713BKi5MpVL59qlqdk5kHQyZJhTFSEBMlIBaSvK+yrwKAq+3B7Tm9jpPPdxaWl2
FAiMSYwmdFaZ2WkQb4sAgFGf/ALgFrlkqIx2F4mxrQ7UId3uS5Psw/6Ydd/GrH3o1rbqtBXffQw4
GmgP4FcB9nDtQY3hJYafkbrVy3yDvlWf5Lvb413yUZRG/rUwm9iA0hhkMliAc3TTRMaWiV19GCz7
J32AlAm5a75rYhJdgztl0HOH9rV9TEd6JtJMxJ3TdTfd2NqZ0st23TQnIV5r2V500gvTs01ollKQ
uSMvhTLeScRvr7etpIQ8vnY6fZWaZ1qQ9wv230BnZ5VpJBpXee7VvvUCftXRvWBXVxHahbK4r9R9
10NoaYmPdSisnPeLrkKzJZVTBWmNdwBhNzRkT5ugXd430/3teSsbY3EHXvz+LMTkAao0UQkiDv2b
vCwfjXSv+dkWduiVgSwbmqQsQXtSeZ8dhOEQWX08kHFX5WzbxyOCddJ+THcCePzbvr/oGtzAYIya
2OLmeA9NDblZTui7OhGdqZCL+vY2qMxtoWibcq0FZHGnXVibOaKvVBEFSiZQsO5dE+QHXPr619sj
Wpw7ri6UmNANeidiPMpWWrVwm57V8LkWN4ryNYShZcUTppV+5+P/GqF+cB2UTJR1/FzguYSnCdCQ
w4Qs6/BM/KIieBCU0I77tUrPEs8EXIXUuycEsCFp01JeXMlCN/XLTnFJ9/SfOu2DoJSbiYocgPdO
QQsazpgeWT8j32qZYjh+7SRpsc3hujzmyZ8rQeGWEMHQDoBqgDSH17pCKEV1xbcEcMLXY3CfvUUy
CATNvylcXJqahZN86JqoiXgzhqK/r8TSriRpf9tlFjcBr1444Xj6vgNLwmftd3rPC0up7mXf3EBj
bxf66MRBaK9S3S0aAz9IiwHNVtyJrpfRMptWqHOMlZX/inp2rZY7wUPLGt6kHP2Y20Nb3HFvtD34
JGQds6Nc4ayuIxppyOk+uUbklOkxRrjutpHFuIvcIkh4QJEgrq+HVHZ5FWlGENGfK3zVQmP4IEIZ
8HjbyNK+BmpF4wcdVRDVz/yAlvNCi5Q8OotjaofJPWmqGsgTLRlps2JqadIg7QP+roOAI8N2PZ7K
Gt08DHkdqEcJbYWva1Q8Sy5w+fuzN2OnJbkQdkV0NqSNOCr7NPY3Zjwcc9JqSI/tbk/c8mjI4Jo6
gDvec9ejsYq41dKGWNWLup1kCIuHltOma8+bxQuOQfbo/+zMXC0VB08ApkDhJz5DZG378Ika1ecC
ZBt8hzvJLO0+/1VFa4Fx0THIIVCrQbwAgrXr8bVxnKDATCwCWlN18PwVn/3kZzyGm9vzuOTlxn92
3sZ/EX/LVshqzSMQpcljGTxWa+Kli+tEhzwsijAfADS5Hgda1YDRA974MBjmUbmlvcm31pTtFl3v
wsjMtVufqoRcsFWjlMosoKD4WYr0CtT9savXVDPeXnfzYxIa1n+HNHN0N0m7rhmmWEejLrUJX4N4
2XOkf/Jqr2fyeRjNx1h81uPR8bonvwbhWBV3dMGOvrwJvK9J+ZQ0d8CKLInLyUeaYpspx9YX2sfb
a7t0ntPFg66mAqURKk7Xcx+kkqtXKnOfxo4lfJV1YavVPxHWRYznjgeW9zcw8kuDs5kxu0oN9Abk
uli6m9rKNxOOPB1WwBSLq30xrNnWoJBm9IGIlbr5lSIlIkQH0fqkhZs4X1O6XNwdE7kxtT1g0Mrs
yqqAWxX6gfDcGu4PKzq0Vf/j9hot7o8LC9MXXOy/0O2l2izIYnR5ts0p/0M4mDthrQXb24YWAwrt
jTrUhuSI5n2OflKZQSWT+7LCry4Z0Kg7di7UXmsZi8XVubAz2/BiFnSeJnDMkHPv2w4Rn1MfnKAQ
2udlux1ix42/+/JL06TO0J+sLr83Qu8JBYlDOvTUeqqVCV77ntkmKAsIwGudCYaj2Q8PnWY8Z0Jl
F0Wz9+pgDca3uJxc7Ej3gRTgWnu9nBENKrrQZmw5i56U4li2o92tURUs5dwmhDlZRdJCnE3XRlAE
trqxHyOgAt2XwleflKDaUTHVsw1ZuF0Inn7lLrREU6mYsL9TeWBwMHddmxwj2sF1mBjOnqk4nXBo
k6OL+LZBCb846Vm2UVVo7+hFaxzd+OfPPZdrmEmRjgzDu7dP1llDIsQptoUPwtjeWRnEDHHjpOKa
MNzSHvnP0rsHEJqllVCKrJ40Fkc/FXaoD3SW9oGXi/3/GRNdL9fzScqrNnQdS1ZcwysxPAIUvBeS
xhEpr68s3pJPXo5q5pNWFCWBL8BWF4yxjax3aX7o029/MZ63BDA9lkDP5jYksllJwi6ru72q+iev
uo+ywonHauW+soiqNy8sKdczp5WC4Ilyy34eTIfUkwXsfGu5G4H+RKnSf3rdcA+Oam8lyYchlJ3E
SJ+MOPswUfVJo3iovlVN/BKF7c7zJMoOxj7q/vG78TCIlWXT0HvnC/VoAw7mCSiuXeuWNxJchpqB
UjMaMrPw2KVejCYIn59240uoKUiS7Mvhh2T6jqk5lRCdGk190BLz5Hu1TTf3SnxedHGDWi29MFP6
ehYOm6zJOxRF2EyUqvZSaOp3bZYor8ooFQ+l8BcSzpPm5kSAToMv3eCTc16cb+gT9SHCQTgfZdKN
Kjb6rk5pLIb2WT7c9sHFuzqdiVCfwfMnG8bMCVt9oJ4uYCtzP7RCvh8NM3OyOH8mkX8UzeHF9Mqt
7rY7Jak+3La9dFG4ND3zytqv+3wopOgcSxYt0loLGq2V17LGizvZNEjWTW9s5vV6MmWQjtz1qDto
kGazk6lirld0ljyEjAFYJrLHFgfMtZHRRc62ylyut2l9NxrpnR+Vh6hpKhtQ2UqibmnaAHlAEIUk
M2mg2e0ni5SqMFKBh7wcPRukj+WsCldC7dKkXdqYeaBcC6nud9N4PLi3+/t6TDerd9LFSZuuVgi/
wiw+pzA0i0RONCgrzn3d72Lva07JxA+aXQgt9p97mnVhabY8A7QYjeaaWFJ+o2Jji+3v2wYW5+vC
wMzJ8kJ1Ix/5qXMg7knH2RHomNUrzNp8ze4TMIeHLiQEnBfCvRKTJCrvhxaK6XT3F4MB/kE7B9wX
4HCunVnr0N4TcwZDv1wGuoAegNUiyKITX9iYXcdAXUVD7OPEqNS3FdpjqLnfHsXibBmgq9kjEvpx
MwttVdMxl0TxuYiybVnV+1p5KqJ669G+ftvSElU1bx048d8aPmmKvJ4wuuW8IrUaQkwVdLbsc6ET
wDNsJK1FdaWRvejUeq4ID1YpbFS3/qIM7n2D2txJa6Ngk4lwHhtaZ5emoP++/W0Ljnn1aTPHNIS+
D1F543XZlg7tRnWs26uEG8sTMEHJp6wf4iCzkCR4bdL0DYgRuME3HtCH0HvpBLtQPDtzXyk16/1R
MFpb9XIn0Mkv0CQn2r78FxAMSr48I7hpSNDWzm6IgSG1opGRZTBKYVcLWyuSHSV7+fMpvTQyOzGH
1DPfaiXnSSQ3UJAlMiO7NtYIeBf8l05CKANo/eFYVmcrF/t9wB0BCIQQGhv0fmEw2Qi4Mtykf75T
4PIh3zFBcHmHzVbPTbSq1AUs8R2I1/obv8l3KHFr0Izdnrrpm2dZINWij51GCwSx3omKoxyl1ELN
e5qMOG2PtXo0UhodRqH6h8xR5rRB7q1szqUNcGlyFgasXE9qTSIbAcjXzt3hY6yGGy+UNrdHtrRa
U5s03IYTldT8GhWVkpeO0sBqdXJnt6goH4r24DePmhav6WAvDgk0G3gc9B3ITlyHm0l5qPBC4rM6
vMC5rX1aq2ktBGdaLLmATtx3vNNmBqS0jRuN9vVz7OupnWqy5vRWufY+XhjGlZWZg4txjpovoALu
TLu+6e1oUjvs15gUF62wKgps1pAczYsFyEEWSNiG8RmBdL8eP1LRN+ti5SY7nYgzv9bQev/XyGwo
cuwHiYmY9bnIjG4LsucZdg9t44e1aQdqFm9roTE34RiuvCCXB0eueyJ7R2hudoMO/aYBKEqWXZT6
YCMWFbK5Xbcxmj9/ADG+/+zMIkQsWF6go9J7TvPwYKWvvtHZVtY7RrvyHFkIEBgCQDk1UYNum+3W
riygVSzL+IwMzcGFgGgjqw9yLB9aQYJZNvLvbm/bxQmkQ+VN2Rq9h5k9xWpK3yhT+CkTecfDeCMg
ChkbK+6x1B4OuZFKvJ5Qe/zH9Y6FYmOU44phdTSPUBrx7DqOt0Yk3vv0hA+N+9CZ37vQ+OLVrlOP
R18HVwNBS/QJsnIoQF7MdG3kCwHr6pNmI9csX3PJn8STKkLLkyhCGYpzbNIxvz3Fi0v639jnuCgp
a81haKv43LovvasepKoj3ZU5ab9LmmzFf5ZSBVA8IapLN/50H5+FLl+uaqY2j8/ZINSvTRKHd0Un
gf8CkeYISZI+mbnZfEyh7NqOYRRuUDb+BtlQ+FS0qfXl9tAXvUuH73si7qdeNNs2OqovWTjiXRBh
fhLEggPIENGG81YOnyWYFo9BSNVIFyDAJc8W0xzlerQE5tgd484mGdYQeLS0tNX8CamFHbDhvas2
+xapAFfcq9HvhCJw9BzFT72/4uxLg774ljlKSxnbKO5lHCuseNUBS/D7bLvaQ7zkVZdWZje9qeUC
ATfWWYw+C5mtqjZi5Yr2z1rVfAlrcTm1yuy2l/WJT26+oJBpN0hdlftfeeUMsq3E9vBs5Hbjbn6v
Ua8s7c3Lwc3CuqpUSaWYhAsxV7YJVYAkrJwieaHAuXIhW9wvwB3IiE9hF17t68hUh7rlCSKr1RZP
RrWhZkpAGrWjFN7J1cYXngVjG0lO2D7f3hpLeSceDP8Zns1rrnScp0HHvPYuNGbHrtmOip31O71+
KwiC6rLbIl7ZKYvOeWF1NrN5U8aebzaEh1C3BRC+k8Dw6nto0QoUugaZOvoolNmkelUyVO2Iz8QQ
i3kV/KXdOnfO4g6g0A38RgQQOVcUoLtWKPWIPQ9Rr6+U+4iXTgWXEmKa8Rqcbqljn/MYhr4JgyZR
1bt2E1D7idCqaXI21WZby9IdKJmDN+5q/RmmFbdrt16x1YqvYf0XCwYAlbccvBKAnqZZuEiFBtzf
PSOokrObP3QepbfOtOM1I0tTOVmYOtsnQMnMiFZKiV4ZVnIuDf1n04mf0IDc9Yn8KQe/1aONdNv3
p9P+6rZIoAa9NVG1wq9Ex/r1mIaeTLMQev0Jdk1KloIo7Xzuv5V08hR171X9yhwu2WNoHDKTcCic
rdf2zATZ0L7ru5PcWNmP1AhKh5DnbVCiC3dtqn2jfGUespAWpNsDfe82jBSyeB5EdGijrTEbqVjo
bl+KXXeqG9qWEs2PPvaR/jlQR+uQRtGjqBQ/m1qUz0oatmcflaE7S0nllSD3bnn5CmIb7eHTdnmH
oexS2Iprwe9PSaOQj/2appodW8Xeyk8ihf7bY34Xu3k/A3zSeEpDpyq/UyhotSj3IoPF7R8QyNhG
qnYPIOYQpPqKG70/9ScQFNABYGo8Ot/l6eLU86PBwFT9RT1294JjOMGL9xLdqx/CB+FYvmTfq+/D
xz8eH0bJ2JJjIUP87ngXxj4pUb07DeD9hi5zLDPaykJkJ/4aQmVhKgk69BlyNrH55+/cYazMBhLS
4dTTFmEVR8TgJr7YNHq9PaTJ/2f7kW4aOgUmpckJ9ne9P4wk06UhbIaTHH72ii8octz+/aVtAP8i
8MuJM0Z8Fz2tiaJAiczhlJXBTjBeQ7RBwa85YZaezRg9mJRbfm44o/wFFPb+tvWl0QHqnS6gZHh4
1F+PThGbMc4Cqz/x2IdfxUuAg8bFGg/5wlrB3UoCkGQnOYn5VbfupaCMasAJlaht9Vp8KgPxPqvK
0C5JXd0e0UI8gziGvBiuISGyNH3LxZkgyyMsLpXHdOp5u6lblGzbvKNTM5OT74ERiGcIXShaJtUf
y1jAoklSnIcF8Dlw7dOXXVj2RyMYhkTrTzlaZr5UT+5Y/DHl42QExgSiFtkX9vW1EVERMimW/eEk
QpdRFZqDEVleyRwsrhc007y2OYyg8b42MiAMo0RNMJya+FcU1bbE48TqHHN7e6kWQu+kfqWY6hsK
YZ5JymRPLRvkZ06x/sMQdhpVsTg+qhbo8nYNRjI58mwbs7WmZ5ZqQAYyr5pqilC7QR2MJwoL+yT3
PrVjchyU36EoO7LsSOVLo/dPt8f37qbHWikaMFRKi2Bi5pTdfZcKBZ9CCNZD21WfUjPekCtZcfil
WSTc0t49NRa+IwG1wBz5WWAMpxyATCRs80r5FQ/5Q5Mbpy5OV9ZsIWBMZUVo1t4oQec0mZmolmVU
juMpDZryl5nETWuDyzP//CCBABwOEIAPNALMuZGqPtazUNWGU+BX6ibXLWKGoimPbUS0z6RaXukG
WIoaE8M5/1IhoERw7fFKrXaWayjjSUqTg5ifFF/40ZZ2aUS7qhh3sESv3H4W/JG7wJSVg1SIUc7C
VBU2FqLfvngatXrrS+M2pXm2UF71ap/I217dUJ1aMbmwqzEJzAmia50QNTNZN2ElwEWIxGTh72or
2Qo9jIO/lGJlLhccEopRiYZ0mPg41KZtcREHh9EgiaU34smtJPQlh1D9msHcvct139wLsRo/iqNb
7G/vtYUFnMogwJYn/XTqFDOjuhZUqSGPp6B/Mqtm58anSNJsy9V4Nvo21AC37S1N5qW9mcPkvMFV
Db7QkxbYyXZ0t/V+tU9paSIvbcizMQ2xWbqZOp5a7c6In7q621ryXo/v8zpemb6FUAUKYqrvgMw2
SI1dm0o1zUizIRlO4Kj2QgWqOGm3ZeeutAsvzBpPKKLhBHvD2mzW6r6o00HNh9PQS6EduOUT7axh
057qfK22uWTqTSoHRhyTC/fMC5MoKoM0STnDcieqoxdBRedUq+SNCU3CbV9YmrxLU7ONlRmDrDQS
pmLtoxRJNieLO64ExAVfAK9HGU5jlSaalesF0ni+iXXYDye9yWxJfVR/NC14CKjp1vKFCxGe0E7B
YCKv5riceR08pGg5RoReWF1tAYSpPP66PV/v0zs8Gbmc0c3PoTXhH68HI6DlKfWqxGC8/CkLPrje
gebqXLwru/9ljw+MYyR+um11aZVoiiL2TYKB4vyqi0+iweDLHCmaMNhIoB8UJQpsz2v+/NinvZgy
BesFhdZ8L4VKqHidwehwB88tYLjkJW+tNcEvT6KGienxip3ZljX1rhx0gXVC9XIzCL8j91u3Cx5T
p7lrhYdhDSWzEGApuUw8ySQfJ02Q6zWrPRJyhhCPJxAOG08ErJrYAgwgoXwsh+HoK8L29notbOCJ
8GHShaPnChzQtUFXzEY/rvLxpKIfj8519hL4ACZcun93+Sj/uG3tPdsUfe8g3Ew0OLl3YPPanCV7
vtH01XgqCrU7KgY6sz1VQ8eIuu6Q0zKFWEhY2AEK76co6JWDIgbpo27EemkHg1WfomRck9ta2IqU
3rkEAXuGoGLelSVLiCvJdc1lq/FF7qhQ27ZFvtZFurAxsIIHQU8xFY5nu5H0cep5RTOeuqP4NPxc
Y+FbuOlAZDAxCqIgyHNiimwX14FaND1VzDquVi58MS59RR/N+EdsRBALxiJ9HnV0p/TZym5fiJfW
RIvKm5NVetfmLzSEEt0YmDq9t90q3bQD7GscBdW4acbvK84znVuz18WltXkZqysbGfahFl89Gl+K
1x4qjJ25Gb6YjZPdyWvWFmeUnA5/CDJE0usZdfsCH66Y0dKoT7ksHuggPBSu/mlofsTxo+a+0NV0
j26aMW6K/FSIW5km/SLh0uc5ifYxEX3xEChrkq9LG5bUpQGWknOD6Hf9Wf6oj3TU4keK8lGV78Mu
tNXxIfxzbkxD4pY3NWHS6Q/37eyA8kxokWSNSKR3L6r1bFCzL+L7rPytSfVrGKiOaT26+lFw//wN
iWHKdRONu07ScObJHsLtE5Mxq1x9L6zW9rjemq2ja7/Kr75m+3AM3var9wsNiIOCJackTFDvOkwG
Ec541E24ZIrpAzGSAmzDCubnRqbdorsLc6nbxNqw8lB4HxAmsxOCZLoIUJW+XsjOgjbZqAmFevxZ
UPa19TwGK+H2/WkywVOItZDGTFWK2VSWTUx/mY8J2KyGIdgMnQLjyKuFILbYZjv3j3G++MxUaqXp
kCSXOr94NkZcCZpKOBBjWT5kKpVfXjD+VykPVtAQ78v5b6YgbyGZjJLbu2fWMKo9R8l4yn+kRbpP
hGbTqNW5rHu7LvwNUiO7yktpsPJPffXQ1cVTMkJ7EjtZ47WU+ztHjaWVFV1yJBzWZL8AwuOf6xWN
SCZJE6PYSUr+oefEHnYNNVH5UHnnmkTjH9+HedeyRUGhT7CXecp09ApTDxG/PbnZQyf8nvTX1lS8
3p+M1yZmA6L8UrqRKjHJ3ed2/K78+XuIZiC6cihB0un3jp8P9Qw9RfZbPIFA38G4xNbzm1fBCFay
v0v7gEonQZOUJS3ys1hWN0joRV7Amxx0s75vwJnc5eVDv/f0p9ux5P2ByIguLCnXLjCaSMspBZZk
X7ZDqdmhj7qh9+g0eP7GtVYcbm1cs7NAJXsoDS3WQuH4S64dT3G0YZsL+9uDWopUAMzoViavIVMC
vB5UOWiJVpuTG6Thxo3zTU75rx9WVWmmZbg+35k8uJjIm0wVFXUWEftcK7nDkF0QCBl6YHdKg2zu
kCK+UWw6/2dqlc9Snz92kbdXBFh3Vmlmp+W59QUzh2fvpi7XGY6COtwJfnWeoqblWcch2vGKicX6
FVajXeBuYNmPaqcX1yCni3OtoCjMSTTJVM7m2m0qtWtr5kDMH0ywBpmGutyfdtQTO+nONrhGkIWj
DHq9nprQxnndkvHQu2/p+JGep9UE+lLkYB1BM+AvVF1m+6AT0xopFItbyqY9lC+3/fH9FYjvv/jx
mdsnqlx5o8mP18Ixyj7m/v2o06+5vW1lcSvDI0eKjTsQCYHrWZI9ypV54HK3LQ9u5mjCqcvssHSa
bnfb0NKxwfuVNZ/6dYHkXhsSJ8XJOscQdZ17wR8fYzf6RW//qyIfXLf9BHulgYrRSv5wydFIc7Ct
iVdTvejaaijEbdSJkXjKo8oJy3tBfkRefSVALQ7twshsDuEdAkejheKpb63X3Gu2Wd/uoCZwclN2
zEhGrMHYJVm0ErCW4iLvuKlyCeaU0V2PLUDE2c+6gnhfftKNDzr87Yr6yMyGIe+F8vPt9VuaSdq2
KK9Q2qPsPAsacpwPOCvWrLr/UgneSeirM9Jrd7fNLHn9pZnZoFLLr4vCz8VTkG611knCU5iSz369
bWVpxQAK/K9sFgCJWQz2rAhOUjTVTt4hlh7kwtaHXbt1hU2693z7tq3FiZueq1RGwb3PES1DoerQ
8HF8aTK5Y99Dn+6zxfFy28rivIELF4EeUH2dI0usJi0qWiPEkxkcBrq0WuXRoNLWRitZ16XRQFcD
CQ/pIos2yWunK13FC8uq5TJDkFB9GCGZMCn8/uejubQyc7YyVZKi8Tvx1D011S9pYhrey3/ct8MB
wc2adz2ZUIiTZ9s2AL7Zxpkongb5OAz7WnTcZh80KxO2FGBxMOoy9OxRBJ0m9CJlIbD6+TAoIp2j
DyljUJvK6T3HaoftemVy+uTZyT5pnaPTRsSjQDOFjAtjaS+T4OqF9jTCQXqqUY6xQ2gnn2+vznuO
DWoyMv1OHBt4AmTG12b4drEMB7c9FcmpML506c7N4CE8m/I/gvRaFhs3PA6/1A/QKSfpKYDqIx7O
5nMgHP0DmsZqZLuO+l1pNlW8csosZDKvP2023eJQVVZPF+kp+9bexZuP437Y/SOetX9uT8FCiu/a
zrQfL2Y6jKzUNX3s1DAVjPedF9pKtjGsbarc+fB5/tNFT6py8F9W48nbxeX9Iv83+7OTNGLpla7F
dJndBeKd4u61lNSzLUtHrTok4WcVUvsvAspEg7tzEyf4lAkf8h1UNaWACNTHUSfb6p2jw6huZetX
Le9L/VyO9x5/ObPlnf8Sfsw9O62LQyUcUfYWytF205WA9UZpcWsYM181ja4tldZqTxV978ER/R3T
lWy5e6kl3Y6otBiGHZJvavzd2Dk+ir33VZLtPOFjEO4jEORhdmf2X7Tcv1NPmvdFKj6k6UZTU7vO
VTriNvEYOVqDUO1LKPyuOs8OYJUIV87+twrkrWFMR82FI+h+b1hF73UnNf1AcbCHMBIxaN07TOQz
o9062Yv/I7HLO8PdjMTLJrWjRy1zdFahOMVgZPxDYDwITuR9HswNbNx162+i8DUTnUI/1Y/BU3/n
HeWtCsMbyiNMms2ylEcpec522Qehd+ThUX0yrackfImEhx6ea7t77l8LyQ6ix/ZBj+xMtnva/uSz
6D5ayQa2G8tfmYgF7BE7AmQTCgsop9HofT0R+WAKVU/K4QRjFpC/Iam2elmMd0mRwevdp/IpzKBb
9hT9MR6S7lNSNTBR9sNao/kb7cv1isgS709y0CpXc2SKrj9EituiabugO424CxhMR9LaTy35bjKr
zljWJ/NXgXR8CZAiK6RtbOlbRbyzhq+o59r/Q9p17citK9svEqAcXiV1nqQej9OLMLbHyqIiFb7+
LvqcY3dziCbsaxgGNjbQJZLFYqW1Kp+MzWz5C3Isg6+AnLCcig04xvYs2Vumhd+qYLJVgmE32t3e
ZZl94GTd6jT09l6VEQtK18Jtqj4SvW28FH2NyhFTYJzP1l7BtSCPxikpNnPiogd3M897cOlmmKJa
pcgWozRJDoX2mD8ajm8q+2yT0R0pglgPKflBtukRCUbHiMjo47nwZbMp33si2H50n8HZQbEFj9H1
9mMID50Mu5pOX83Dk/H013b3+te5DcmMFEFliV+PhxVn0W0rfTe46FsnAatmKNqDR9fNsFRfRuOu
bxIETaksd/sL+P5Ow4CuwZAUBDTwv6+X6OZdrlZjPqGjZHlUVOUJfGCYAJw+kcI61uD7bvQOzcsw
YwQFg0UP1TaI43JHdO88uutzSpfvyN/dp52Lodq0v6dtvEfV5oyhnjjUINOMMAF2Udl6GBhRr9Nm
MLaGe3LG81SjHdqxg0SR3F/hsaETDLBJ3UNTDvegNapBq9Ktp1OXV+iBzENSURQ7NjFqHrfP8Fdg
8m77LkRxGtJ0mtl2STfBd7DPXVIDtIueFWJHYAV5MawsLGsFfd9OqBrLPZ3Kz7Rowvo8pG9lP/hg
m9lTV/VH43XqjkZlBro17/RqL/nK974UNI11GMDJQWGUn/gUJ9QlfbpOJ8yOcbaLQrd1rfVhldh2
WCuYk0eU+AE947D5BUbkKJj4Ppg0D5V+8fy2rLVg7RUTF28cty0aSrYmaCju0qQG+cRc15usdX1Y
yQp5ltVGyDjY2143h/PtZbwf/gCkKApxmP7FzDM4I651FcAHMHJ4/XQiIH10dJA+juAJVYh1MFe6
662D6+7m5dVUAi+9x5yErev5tQaGcm05NPBkpuJVb2XTV97HX5jrAgArQNwgWUG/2fVH6WiPZVs7
nSY3PtfebiCRlpjbsa/2aEtt6SldZYMqBccJkcCBstIkm79xLXJugTf2ChUiiy5Y8yPoIyUejXBR
BjNPaGhDbGFcS2gGZ1KGEt3vNRyANN0N+oOjl0FPdyVqzuORLJK+bLZL3D1CT+UfgZwZAkSytgiB
wGneGJmP0XiztVusDZXdWMHbjvNCTpnRNKAqx/did54yT+WMzdOcfU7yPXyse+shUR/6791HWsbb
RDacjNnx92v7I5GLAOPSjas1gcQs32Nu4nf0mx8wFeD25RAKYXO2QAeGir3L6cSYmAUo8bXp5Dax
Xy1fvVjZZtXZSOlhrL5SWSFAqCAX4jgFqc1qbUiKNZWH6V61A/exPyi5Xx97iWIIbDmoKf+si1OM
RTeXtlggiGKMMangjf5wlDuQdG1v758g2mLjrv8I4qKtsS/tynFhI43P1W58i79UgfHTBL7T7yXF
DbEKXoji3qdSXwdgyCEqf+qeDNVXNuO2Cu1td8QD4kiusmwDOfu0Iu/aODOEgS/6DBj/9AgWCcne
sdN+p+EXC+I8mdxAbcHp2N49pk908Idv9NMYpkd1Ox7Q0DZ+kshjN+aWPO4hKFKr6wl8idOwBTig
fal2xk69wzDwg4WOYhnVw/s80ZVm8HW7up09YjrLhBrDno4P/QxdlDUJiN62S/XjmxcyOg5epuL+
jphyngXVvk79eg3Xk14H0IvUT0/Kzt2qfujQTfpVcsuES4TOoZaDRnCAgLHhF5GfMmd1rcQwv0Aj
HMselh5DgGsZkFCQacBOXojhdNHLqypTFFzm5LQaIXkbSDgj00C3GCPipUmwtLD86Qb8VoHEBZIt
kNNQR9G1PGdPpllsXEzGsnbuusiugfCqIaOMahiIpgCCvt7FphqTfKA6woX6gHnDd8aJlL4d5I/d
4NujTw7lRqW+EpmdxOEVWxSGGVMZiBuEJNeSB7CrFOAPgYoiG0L1dT9+9iyyceqTW0xgfQXqqPkC
zrRgMmOJffnVc85fRkZgA4QjQ5fwMWq5Dn0zxBaetzaNzHLX25+cku7M+m5VHy0DpLPJt870zRxs
WPq9lmECZHIa+93UfVjYx3lfVG+bmPu/J4l1WL8NuhrRc8h6QzkrEWeEgiK2BPAkOzfTT2X9ukwf
JZZIpFd/ZLxrEsv1LGXjyOZTfmfZe3DrbctT+mD78x50U5H97E8HY3dbplAkczbB/oU2EZ43SFVq
J2k0LGuZX3v9YSY704luixA5E2jC/y2CfcKFOXAMqrcjEFin+MUM1v3gew/zMZW5YiIf4lIKp7QW
SKUQfBQzTN6z4xW+nSu7tUTDi73r1EM/7KVkYL+GZPO6iroFQgfk/G2wj1wvTG+mqgarxHwCWcaG
7JMNygvOQ3tvHb2g29PjfHSesm/r1t4lj8bh9qaKrMOlbM46OFXtWutaA1O2o6ieAJ13tF9ui3gP
vGcqj6o/6yDCHCi+jlYhAaSZPWR0Ifqt9+4h2w37YucEzc48K9tq60pKAsz9erehFwI5P7BSC3Me
GgicgtmXMR8Jd+zixznfrzeqycmHCjtWTYC4t4/a/C1V6ANOUHKnfnUf3VoHp/FzFy/xTLEO5Xnb
npsP/SZ5BcfSgfruYd1nxzYsjvahPcy7cq9/zh+cL/HDcuqfJK6h8G6jrQYEtKA3BVqP0888Nge9
wIotsHs/lIrla41sJqnwFQa+Bg1fLkSpfPnaRT9iY7Az87bZy/BsHt0NCKf32V330B9GupXoJHvU
323thTju6TVyuyCkboBy/NnvvecBN8/YZhvt1Oynp+lz+lC+PiP/K3nwhbpzIZUz/kW9lpntMcUE
Xf+0QbtkULUfilGSxJOI+RVVXFjKSp3rkdgQQ9290j3T9XE1HxZZZl6UZkJbxu8j+/X+X4gB0Tvw
PQ6BmHZfVaG7aw526/t1iGkboXbsn01/BYHik7VpAyOiR+3o/v/2k/dtloSAWm1ssZ/2Z3Xepanm
F90MGluJOyG8Ab8oXAGAQMMJ2/CLlQItqnqkH+ZTu+7QRIo69iIDpApt1oUIzgutHBDwxkjwn2Yv
R3fqg4atlOg8s+XvdZ4R0f5nFZzOk6yh+eJiFVU0tX79xdL9sr6v6Rldc2+2CtQoOuYlQnVWr74l
lFN520lsrRywLmTPE9/4tt4tr+6u24MFb+vcq9/h8Nrf8/3R+IJwQml8GUXDe14U9vr83th3c27N
YZwLr+/wActj79vHPrB/mI3fT0jm+EC+v44ygvLb2oKM2LW2LH1H1azBPoMSwlV2WbbpB8kLJzZf
UEXMEccl40e7Volim50F8+UC0WF/rJLn9glcw760hi904nGLf0vizk+N26mPe1yx4uN0BBvuVj9g
1PK+CcBT8k9GGc6XA3wsIzHmHpq4X1PVHkcYFD18NKi/Yi7d5+lh/eQlvn3nHKcf9hjE30mISLdO
ZOGKKF8A2pzf0rlLnsRpbWImJ7zmKsAQF/LTQ8rvkLwVuo8so/vc/uhraTFHGKhcSuXuPcZg6i1F
yw/61FHZ9JI71QiN/pA/zoYauGXnu0tUe4ek/JTa37w09b1iG0+HbPheJPWnpH7JZ/owLMZ+kYGI
2Mm+u7kX+8GZixbkW8Rs2Gl0n0xdAU/SZnV8/XudRUkZFP8WqV5uBadqJAMn96pRqFq8MdpQw6vc
BgeU4fFcotLj1/u7pgqzD97hXwzjn5XyuRQtNvN1xVzvU94eyqduSQCl+2R324R+6LQfbfmVanC5
3GiQ9hqIfeML0ZytGBUPQKkcx69G8b0d9QHY3INmM4Wu34bzsfN1ieUQvjMXAjmHf/AsNYsndT4l
LtHCVpmBSowVQ5K6EXogF1I4DzzTtXLR8wnLyved7muILbziaEojXbY9N3SULxRaCymKZGSmFswR
B51+qdTHUTP9PPaNxmZleaI8GguVvGpM9W+J5QwVfB5TXUosD7xJReA9xFt3vwx+++m2YooeEmCy
MYAFRRUbwJLrh6SKuzQvh3U+kQUjF+cdbeA1ymhghEIAVwF4DwxXkHQtZFYwpDzvDUTu+tFrtKAd
It2SgWNkQjgrlxLQqVixjhDX+JiMrq/ah6E+394tkWZbFwvh7FXemDTpdchw4+c4/6Zg0NttASKD
eCmAO46pm4CT0CAA/VUYdDhi9k6zsdsDgCIzAVhN8iAJ14PcFQCOKIIDtHh9MHnTa6NGIK45KIGM
GkJ4IBc/zh3InFp5QUb8eLFHSfCzIolAfiG2+RvCwEL/+3juMFg2cp5b/L5+X/nR/DhjPJHfRvmr
FiUfhuAn/mN7+3SEpvRSJH88rutOg6MhgsxewAOExrz4ODhtMFZW6PZgiOrfQHdWL89N26FFUAW7
ajf6S/JF8h1s67ilA4bCFo4knwes9/W5dXFiDrlj4kKVWeUE1DKaV9fN0mOuL2WyMUvLXvxsUtFU
ppVq9RynjQn2ilzT5kPROd6eAqdchorZqgVo2Sr3aFn1fDdY3pigTayR9fGLvpdhSnFasDXvMFBu
7pbKMDG17gETrsdK+U7attxhLP0S1LGVnpzVkIFBhEKZtcFUKYCc+ILnrM9qBsZ3RFT0RZ9evf7Q
Nibinh+N+Xz7PASaznDkiABYlh8D5a6Pg2I2SzmVkFTMhhmabWrvc70jAQIDT6L1gkWBuwus6SC8
RezLn3xiNMpoquiqxewXtS2A51zvMJQrVu4Xu/pwe1mCJwjNrmgmQaqEwRg4bV+8zowx5BiN91T9
hMwrWq28BwbJM8iDmq8hiDSi2xIFbzogVhgFyFgnDI8nxqaoFAHerqlAMnjJtloLL3Qx3O4wggKu
x3yT3T+IYxuJhDJgs3xsn9ZuTaYa3cMeKDMNFEmUwdwVqvuWOJ3seRIcHHBJDMtiAML+jnU1cyvM
VJtK7WSSGOTBXZDOa1AAyW6b64dukJWcRGengUgPDSMqkIt8K1DbpI49oKEdXErrNlv2Q995YZYr
Gzdxjr1Tf25t7e3vd5MRvGAn0VcOglDuFjiJqsaVq56Kn0Zl/KyGFuMmvmu69fMf5ODI0HSiAQvP
53qHrHMw0XbUTnXxUptFAKD6oPl930oeR8GthulA5AtiYI11Q16vR9Nbqy4GCqJFkn52vGY7rVYI
+lOJEooK8EAPA14LzgYDUSn3CJO+6G00JGknXWnWyLKqIawQhW21WZs3rkedzTIP/Zvr5Qpocmly
oJYrY30UaCcbEczIsCxG98K9paNezEmGWuHJRXvqUNBt6TZbN0nuB0/fpMWP2ycoivivxHGWRTNT
YmJ8hXZycjVoUJRsnDY0528woV5Z7Gw8QLaZBHNtb1MMIv17JwvSwfOPFkf0NvI0tvOixW0NPtYT
0YjvxHjy1ng3eS7ape+bZleq5o9SaSQgWMGFxHsNrhuGu8FAHi4Kc02j77H72qmq0w+YqFt/qqlx
UNQPxCq3ht1IQFOiA7XQ1wgCCwi0+PvvanUaexQNuyB2CusczeVxc5e1xbbqEwxUtWJJAl+0PDiu
QPmyIUMqz2KrF6uuErvST0karCoqoWgHTNp7moA5urvL0cByW4WE68MYFcDCQMSOKuz15RyWZbQJ
as4nso4+Iz727qwy21foyq50GTmX4FkCIue3MD7Zba/T7LZOr59GCuwP1VoAmhDUVlmWPg1UNk+R
szsuCH2Av0ZCEehShhrnNGU1hhLUq7URdeYQpPmjg+zQNH+8vX/cef0SAlYTvETAC7IDu94/VG4N
JzY7I3KnV8eL1qn3k+yuiA8glaJEDW9L407rv9LgRMDAgJjoF0b+Irmt9l1LHX02omLNFH/Ks40+
lv3GzJywQQF9HagkBcGd2H8EAj+NvxiliHb26+V589xhVLJmRGiry8eoQ6N+XR4TUAneXhgXQP1X
DiwnkpcsfObspoEJdyWBWY+63BgDVtryjUQbd7eliFfzRwqn7E02WXlGdSNKUT21+h0jk5yT1sfs
59uCRKoHjCZiC8wnst5tW9lXbZ57hhGZihpUaC7PiOWDO+O2FPFy/kjRrw8nQR8nHjksx7Ss7VQ8
AELi21rnS7G9suVwSq6kAF0SE4KgfQBtnNP2o+tIDK1IA8DwyW4q+A2wqOvFrMuaWYOBi9SjhRh5
3Yw+FmYp4+oTXVc8zUhYo2AHzCOnz8QbJ9Y9Z0aj9+wmj5ZK6NkDOX+j0+dEMcBDpM/z4fYxiS4t
UPTws5D+xwvCrcxomzGnQN9Fdddt3O4tVs4rihlAjoUYQbS9LUykE5fC2MdcWAg3nvsybxTohH7f
ZF/M5pB2QWxJyDhES3Ix2s9BOziMKz+sTKEgT7JJZkYgwPlozZsViBL9DsQf+0GX8VWJZDFsHUJ0
x4IXyR2ZUbYZhlxNZpR+yOhXGy9gYvyoBrrJG8neCVQQqscIu1HURrDLrsHF3ulmspjunNtREq/d
AU2+QJeUmAR++4QE62FWDtEXWotg6rhb23Wu1o0gq46SetTBc2NFVOsC1IBBnoZcmJUln28LFKgE
INEYhguCSqCReDCStZqFXeSVEzW4faGC8X+B01onYM6BCVtkdAZCaag0oyoEFjqdf6KGYuoJ6SFt
Gay0CpDnw9in2SrnMZj11f0GAsvUkLweglsNnCeoKvAoshZEzq6PY2Ys5opXSmnvDVBirAD11Ye8
dh9IjOa5pJMoisAeYj4T6NoRiQItywOM2wroqKq3jCgGT5BNXqt0DtZZllQU7uSFFO5NrI1hbVsC
u4F2PIOinRIO9kRQavuH1+pqOdz25epcWDmoIyLNXNFIrJFXe0IK0IlbKTBOpPwOjgpZJNh4FPCu
r1hrTCkZ8wScvcO8M9dIWbKnNqGACZSYMPDgGQDwEb/FXJzOpafFejSmUEmCNN2vFdj+2taQ+L9s
bRcZQOZ46A6GRoCXCS1+4H6+/qBarzo1bmIjWj3EaPHPpdSD7AGUMWscNX2FuS5Tsv/7+4iAAlEF
UnhAoXDnOrdEL+yqsaIS9DcOBknS4rla3lKULG8LEqgpoPuMghyuBvq5uLX19eKoA+ZVRIvy4KJr
FByQtiQaE+jolQjOZObr0qAgMdhRuq7Zzq3tQ6EWFJjn0vJhbYhkRQILjWk7LijaHAsZQp6bMaFT
musuKJ91kiUnb2kq36hjIrHQon37xSzNOpzYwIhrnXAXzPUaaGFFyZDDmwdzQJeBQ1gWPgvugoEa
CJQO9wHmkhPT23DiF0yCiFJzkzsAX6Jje8VYndF8UTEW+rYuCPQcwuBfI2qG58MrHUj0RjAEd1aE
aHZHkiGYQOLefauXl75MtypG6xQf/0EiqBHQIAByQvQ+XO8iJr8n1CSQuCT6i5GmxXGsjJe+Gxw0
h2OCtFNm6YEuihKuYHoNbwsXvAgGhiuDzgDvrG2qnF7WS5HEWU6syDa3VvxqhEqgjvtpPOYyLJXo
BgA0hpw8jhIj37lltnCTYlUZcJsVw6/0r/OY+mXcB4UX3V6SUF3Q0gScGAJAED5e76ftTTNSnLEV
AVi1GdS3wXh1uvMAcppJVqsViYLNQBXGMBwMMOAMh9eDWAsmyo7Qo3W/Jv4c2J7kgPhsHTO8bHjr
bxncCQ2uk5daUduRS5dtPrUviQ2qgO6N1FXQDCkGjM+7Pomf8kxm8kUnhgoqUuAspYsw+nojx3qe
EuKtdlTZmEmyGk6oT3FgDd6jq2U/bx8aX+n6tcxLYZx6DEnWrXW+2JGtxyTboZKiqhsMYG7uHKp5
37V1skEZmdlPXkGPFKCoe6Ufi68LVdxtqrlIysTQ8SToC937dPvbhPtgWuDx9PAv3OvrfcjTSUM+
prSjuCXfl+GrnoAgIKm+VrF0Vi/7Ke6VRQIGNLdgyWNk2Jzu5nHb/ueZwIA4H+yZihbGtbMfBiVY
NT+tW38k/dswV1tde729StGTgTGmyHCjqgSqQm6VZlYvNkid7AjY9V05SZ4K0R5e/jrnzFuxpWh2
iV8H5wR4U4qgXHfly+0VsJvAbx7ynaqGmwj0qs1F34O79osLFt3IJQ8JANyzfvyX6Btbg8uO8BTW
8h0GwyqHslaJE8XViWAtmNd+exGijQJbEsjHGJMpHtVrZcuWOXG0tnWiLmVcRkuyx4ANKcGMaKvw
0rjQZwtIPIf9/4sIbrFjUvTLbCNRtUsB7HqWThkT2q1LEZwqLxhk4M4UIlQl2TkuupC8bBO74KzI
N3qbBN2sHrJuCsAh+vfpHtA0sTAYg8dwiTh/YSpjJC6Y3SLxpsu9UOsdH8N89ZFKbLPo8bwQxKdp
vZIqBR112CxgnmsKzog7RUNCTul8tdJ8z5AkGYWnBv5rpIZhHjC+6frURqNbXK3x7KhpLB/du9vE
jdEcLGN9lojh69jasBpTvkJM2jnuY9Vr0x4Dur5jTrfE1xKZHLA+ogkfYRXoJzmTo2B2YYvksxMN
TuJXQx5MnYzbR3SdAD9GfzAyMBglw9mdZQVislsT2ASlCfSpxxSjqNJzf5DO/RFIgrrhyoLcHYfD
t68uzZyiVqfYkaN+nOBvr90J1DSYrylx7QU+x5UcTgniYV7HKseKStDDuGfA+PzRqUJHjxZnlOQL
BJrwRxbajDkPwJvGeKqZwqmD4euAWrl54Jr7v7Z4jPQD0QryBKgEcgtal5R6ao6nAYbCDIlRN6C2
XLtA65be73RH1jMu0DrwqoEWFoy8cG34FLo3aG7s6ki8tMN39HAFtfZ8e0HCXbsQwC0oT0CkFZsQ
kGlfivKhNwAwTQ63ZQi1DST/4BZHegx1vmtTUFRD0jdL7UTWcNCsn2jKyJqoR/vCbTHsU7knFXv1
RwxnxE1qaEo3YimlncUbqwMfIfg2qF8TLQv6fnkdyWgdWpt4z2nZSMwdX7VlPqGJqBkTXNARAqwV
p36Yf5zGwHG5kYV2CZ0u+5qC0fsFEacPIr59mj7r1etonak5Si4Z32H/TjRnmvRWadfMgWgDMjVj
OHbdutPSInRgpb7XYEtO4nmTGOa+9srHPi4lboB47ToaKTQdhDHolrw+4KnAYKiWFmjQBSHROCdH
zI06IgkCmpo7YEtPup2e8qYBV5tLzqT4fPvcRXcEjwzjagYaBmSY19Lb0iwowWsT6bQHuWupF0Gm
qjJ3V/B+ohTooRUGKoxMBTN1F17IupKSVG3nRvAM/bn7Aq6n7WSec/DyTNl2Gn/eXpQoxkBhARx0
8BEZgIK7mBYAUsocqy54Q8J5fi7ckBAQOO4bNd5j0Gw42F24uh8UOr80rd95KZi1ZIUVkflGOIeJ
lxh3w/b2es1NP0Jbh8qL7pNhG6t72gWuEpaydhyRGNBZoSCPlAL6YzhfuEDzmJMsSNErk72ZPLpH
r8xmTDaNbR8SXWIlRMYI+BsE9ZBoo6/3ek3O2GLU62TaUTk3IIGpUY8se8M6VHpjb3XM6JLcTpGB
RQ7BQWkKHX4oG17LWxYlUYrMQGDqAdyjWo3hI6cP1rRcNpZLuDLGXor8NdrS+LkKLrgeLY9iZQsd
0NLkgCJgIprfJndpZkveQR5W9MvmWBfCuCtvDRja28OjjTCuEPQK01La+8YiYK1TMIYpBDsj9Wlr
9qGRZGSjzdXG0nPASQb9A4mJChYDsmwnI9WDKXa0J/SHtpu5bI0joqJ6ryw5gPKZjGNDZCnY1qCy
CVIPmx8RkqJgq3ZgK49asryAeOaA3ZK8A2IRcKww0ROOAl8IKtK2XlzEylFW2m+N1n5d1EWG6RLd
F9YFwRh/2dgc7r7oSdHPw2Bh760pKGNt547jaXbjINE6kPKkf4cl+HXUyGmzIAUFNIR7nAaXRZWB
2MuO1mrS7i2Dcdwt3rQzMVnxWznPNLpt+kR6jLAV3afQYTSvcMvzxqW3qQfnNAXNkLWgQ68nfg9y
RK/e3pYkOizcFxD9Y2Fw6TglrhQ0rk6EucHUybaLh2tp262MKUS4Hjj1BlhlETrwL0fTAyVhN8zF
qqddoRPwH4Kmr0EUVsqQNMIFXYhij9jFI+VaWabNNsqQaCimYYYhjr5b2TL0hcikwRkFIbil2yh5
cK6OztotEozTiry40X3FHno/dVYKYq1YFhLJRHEnNE0lRVWVOfXE3k2V7fpjBlRaOa8SP1iUAsCs
MLT5o4aFRmx+5mUMvGBhmzmCr/oppz8VZwjtclfO28wpwDdYbLzsKZHRZAhVA/l71Nvhtxp89Lpo
4KHzcgi1GnKsRvOpc8mTmYLu0+7P/6Dr8CYYFQDrFOZUI23jaaElcjWqWT4YKUqC6l+iq38ZCkTH
jGiADXblK7ZDmdidV81ORNvhMHndNo+Tj02q3mF0xLfbqxGZwAtRvLddTm7Rri5EFWZ/tOy3zPik
j+2W9V9LZ+iIDokNA8FfRnvGc2nDT6BI0rhONJFNAprjCtzGm1LWkC+Twmn6qqnApMPxjDTdb9Zz
M4fIXzdke3vfRFLQ2GmjmxUsIe8oYbBGrdEqWDx9rO6y7Kgnhr/MbaCgN+uvJaEoBYuHIJlFfexL
LkxR4q6uorF4qME0hgBB12eMj9m4Q1X5rtfKgn+BPsCDRH4QWTxoIJ9tir3EWIwu9aK5z3b16sED
wWkGi0KCuRjfKiMuJR6QwNRaAKJD2w2kwDFs8Hp9Nbr52nEmXmTZ5VubVWBnmhXZZBBBSIv2VPiD
WBFY/VxOKfqqs6ppGryoGwO9BMcuNAOUlWvrN19Js7l9YgJba+EPYy0ESxF8l+sVVRq8CjcbvUjL
18ZXcz3xezv70JjW7rYg0WEhkWYirmDlcv79iL20XVOj86Jce+vro9cpWxvCSqIHjvHptizhokD3
yYSBY4ofmwyXvAFUY/GiZDyjya3W7gsZAbrgTrE47bcIttwLTS/yNMNMCIp988wAhZJtAhZkNanD
bEoll0q0cwiGWPyCvCpc7GtR+pxV7dRiNdT5RnPjSF46IJRXhm+SFdREqoc+FdSXNZSR3iHcy47Y
HkU1K6KZnzlB2m4e8qM7gHgZFaXbZyTKH4DV/48sLiZbCrdLlk7FDpZBdVy/oYPTO2eHjPobBcxc
Mooh0YH9EQd+/OtdnJKFEAXU+ZEDdpP+pLd38ydb/XF7UeL9Y+y5aEJBvVq/FgI4g9K7i+lF0/S1
zz5q5kvlhVM/+l7yqJtFOMsGFwh1A/xi/xPIGSRqTZab6KuHjrDEd22wimmfi/WJqHe07SXGT3Sr
bEzsYuYPD8kvMpkLlSdU1RaUyTxU4qN++kDJ09QOwe0NFJ0SXHN2acHMiQrC9Qau9rz0Fag3I3Cn
BVodWWQOY/OndH67aC0OoCzwZsGT+a68VAM5NWg9FD1OhyJEM2lz9jq1uq/1evcPKwLoAKEGymWo
l12vCLMbu3o1Y+id8RFALp9kZ+RW0n+ovDADgRoC4m8UGLlHozEHMnlqF0ddHBZWMHp+5Xy4vRKe
Mou5epCBgXSsp5JBja6XUlWDCeykGgOqbOVb7G5/cLWhDzqzzgMwP9d3Wpl/0nW32yCXtgYTqGOP
NXHq3VhpymO+aDQ013TdVamhbgxaoDfLUJd7PQV9zABM9ub2BzPvlssN/2rkQDILU8vRxXj9vS2Y
GufB8eJoWNX7uEueauWujp9LSncWSlOL9+W2PNFlZI0j/5PHWbQ4TxNCwZ8cocXeA8c0ytR98prI
hqKIopbLdfG+qapgvzQrjqPU0n94sYYJQ3kVdsicoLUF7PgaQpd4m/eF35myvIDo4qABjRX3kH19
d3HctSyWAtitKJteQT/oK8M3t5HlOkRWAOTOEIOYAlkVTtEcsDsb2ZDHUbU4oMVWpmKnFcaXoTVB
KKrYMnIxwbkB9sTQLBhogvEf7HMuDJs26V48pDA6lnXWs5/tSNkttTG4rJbNJBY8EIjGWI8G1BH4
cu4V8poVXcFNqUQFhh6aBPST1RJo9G6hDIwcmEUcrET2qgvODDlPsB96LA7E0369vrh2y6VsHHYP
FnSH+amS+DKlFMkAWp7NJkPaGsu7ltF2ypwri6lE+aTvKMAlca1vvWJz+4a9l8JaBZE0xvttYTwU
t32J1gLg3kAxdNyvJDV9A0NGdfOvAQzXUt7Z0ljz0MkTR3Y9BbFJwlQ2n+y9gjMJKPtagKpj2Ayn
cbHK2hKnOo5KUBsan+MpDZXhvqJP/7Jdf8Qwxb9Q7HFSq9jICO5RrXSnzDPXoxbXe1J7Mmrh91fo
ekGcqc3m3sxGDOCLHLD19GEaWjtvN/8lJhMPECpNKMMiX2M4aNbmtq3KejggVPcYRKuK3UBVtw46
qnJQNxaGxNsR+KcMbw1ZGmt1QnLoevM6Yx4qrWmgBcO2Gh/VhQaWebdMVaCUW7t4KvUPyaRsS49I
ukME7yyTbDMGeYt1eHLHhsil6RsLm0n6b1r+0hl+7WD6QrVt7J1unNd027fosMvcx/ip7raqssH0
DG9+VNPisxm7H7pKhlZ7b7bwRdgM1UB/JIB4nAXBRCDLyJDjB6jraw0i9swOKDni8Zlf9DENkvC2
3rKfu3640RiDBALQY8CL4KZfbz2Si90ADzsG5RGMYkeVNMxJY0p8TYExYW46m+aBYB6jK6+lTIqa
gKy/xzYvMFfFBi6h38pQhYKdAwwFbwt8Owt+GbdzxMmKSVFg8Nd23np9UNKPADIzR7BZwmX5Xjk/
bu+dwDvAdAfkt9GsC7Z+tO1eLwtTlMyhHjolckg/d5tW0cBToAAqA/6UdZi/2bTLdR94j+qDgsLU
GLRo3x2AFh+8v29kYArsOXjCMd4cHdjXn2L1tFXc2lIirbJQnG/b19mkMsAhT2LJrAIYSPAgIDRG
3fRdZLfQ2VuIgQW7pa/r1cF0MDEJnpCxuIE3bMsaVHD3rlE8ArKwHRXgtf6+eRCfwDp50dYF1n0+
NLJqx05Q2FWiST/m3SdMXHP7APM7bh+tSGEvpXDb2XRLYcWeo0RK87l3nwxMV21WiYz3PjNWwjJB
cFBQseIvxagMndYlRXJG6iQrdztneslJuDyTv4c8IjnDKFsY+QOS8JyarqArmFatSs55skPzcFg0
996aB2Px5e837VIO92Y4vT32g10m5zRH49vSHluG3Wskr4Xg/btaDWeys7XtE8vGtuX5iuLIkdB9
bNl+nYKKRnZEQoV3dA+X20TTs61yetDObTNqbp+cV/KlNDYg3sw1d28o2pNlHtKmDPPuySpbf456
vT2Mcyvrv/tFT8UZaABt/nwBd3g2Bj42ST8k54+Z7aMTwfDtKayi8ZQ5floETYbUUdDFwV1QtZLX
UbTTeJVZfgDE6u9YA1q9ZAPqaHJm8/aWTd7/d8ThvEhugui2gf8eoQ7Sogh9ucB9BfcDCBmM5Fx2
j02zccddOkl0U+AGgrT7jwjunZsUSyfxaiZnlkRUjM63jQenTHdS2K/oFQKDDLqOHdauxPsyHgin
nTTr0vPwtGTHPnubu9P/kfalPZbiyra/CIl5+ArskRypqszs+oKyJjAGAwYz/fq7yH5XJ7c3b6M6
V0enu6VuVWybcDgcsWKtrm4Ckr4L/pioZAsctCTisoN8Mii/c9gMOWiudlnMbNvv59+NkkNDEAtM
FjKEu0rLfB1U7EXe+reP+1r8WuZzbZTiUUD/yOo+pbxL3xXK8jBMeb2nroU06XVAG3ky0dO7d8UW
PdnaJ/xsT/KSqitxbzptFnsCjCvT80wTf2Gq3Rrk+Ji2lHcUKRGqSLjV8Q/So6QB1cTYsiGLdXq0
pte6jTL75+BWPnfuADlDKlyl9zpEKVmszd9H9qVV9k3ZH0jzX5yLzz9EWrFDMhUDLHoW8z4q0u+t
/pKNG+6zdvQWqXcbtSZcqLK6aOHl45zpRhbX8JMu0QMVRJRdv9WtWvMV9MRc0GVgfgTjwpfpySh0
I/fslECDK9Sq72PdvGjlMY87p3un7tfbjrnmKJ+NSWfdzUxOh87NkL6DZXI0I6o9ZdzX2273fzMk
3w6lBuRR62QxITSsp99awQKz1VA40TcsyfuHCTTc38uUAQo+0J6Sr9YOp9lI8uG5YTsvV/etFtYN
2JuMMJt3XrJxxV49yGRz0h0rNBCGkokOUJYwkd8FOgu17Mfs/EztWLe10J1+TWRvkQ0kjHzhADNk
qOCMwXAOqpYQC7j0Er22iGUlhvo882ZfKBCsNN0h5qNSBiAqOnVE/XP7A64ZxGsLNaKlW4vRqkuD
pcZ5b9NSA3IWkmvMPhbqi9PhtrNI0JMt2b81a3hsociGfhVGOqSPqA+V0wxGrT2PlLDAap0fCVP3
CXffRD89k9TcehTId9Eip7kMsup4DwBqIwMG3LKu2hojEM+zSgOnt+6YMb+oSnVGXTtIC/FkNMmu
a9yNWsjymT7HT8msDB6YCDixJwqzSCz+eEhSPLV9uf3htkxIIToH5wWemRnqv1Q/l0W3R8Nz48jJ
kXGBPwCIjgI7jhG4AKSvxes0q4VD0thLy/3seAdcF0fCX28v5PoTXVpZfObTJWraHumTArm5OhZQ
3qwCZnhBqX0pCgoZYHTqvHs0Ir/cNrq1tCXafDIK2sZE7zsYNQRmWlMgQaud12gbp3nZoEs3wNKA
AQUJIjCTaGVcWpmoOdejBSsma32DN4HTDgGmSYt8C5a1ZUnyhsSbmEInlsYQOUV1YVR30GehW231
1V2DxJC9cCOheC2tZ7CYGNsaVizIKDEPvC5NuHkfX9UU4HYoVC7oHhxbVP4lK41Sq645IhceRgew
+lTxWwfDx8VTu2c0+5h5ppieC8EZ8XzbK67PFCzDiZG2ohoGer7L78UKBhET4eF7ZXqJ5CYH7Wtu
OvvbVlZ2EVUKZI3INcA+IVevbWambYLbLPZ0dgKHgt9p6Ynaj7etrHjEhZXl33/y8FTJdAoOsizW
XHeXsW+1fc66eq80G6P8Vw/E5XPh/Y4HIkpPKDsty/1kaDTq3DBLJDZG8k4FpF4yN7TYcz3+afhD
2X4XquZP1mkYMZYBtczyb4lRPuyjIAwUCzYVY26X9gGmBxA2ZQS3pBZmkD5l47fpCxD6W9n32ndb
JgCWmxmcVpZ0xvS0dFsvw0siT+YD6yFt0CtHx3z6+++GQcRFLRXYH7w9L5czAjvoFtlIYs0iYHZx
Aj15bFXgn7c0DNYcBF0BPF7AJoC5ZikEdjbjjnAnElvuASKEJ8SMTIVk+JhslD7XThX4RFFFB90Z
euDyitImpQx6CXFiZN8hz0t9TU1peHvbrhI2lOhVgOfgitg9eKH0dUBSALVwVtO4FN/K6Vk44NrX
ulNh7l1a7QH/COYm9/GE2RoK+uhoXUb5BYeN/9kQwFxO9OUX08Wkuqlh5LHiTL4FKcXZPag2htIf
R2U+Ng45OHUgSGQ67V7tmpAXbzzf0i+53mQACBedCIB2AOSS2aI4SZJaIQmNq2cWbxHXXJVgsLkY
fEd1Ar34D7e8XCIzh1rJnbSI0xKzDCcP4thJPApxR3p69NQdBf6OPDi0PrjZAeo3j152rGr9GRFn
w5muDyEmPtENxqsbH9n80DP8FG24SUCu009lPBU/jfoXcJLNsBHR1kzAkwDzA8rUQv/0crFEh0KB
Bwx6zN8a8ajd/zU6DbsJ/p//GJAiZpYVVgV+4jJOLMtXmqj2tQkJ932OQv3tU7G6FDDrYiIOFylU
Zy+XMuVJV4qhKeNBjKchOdoVeyhM5XTbynUkcZetQjoP3AnAzdK1yeeOt8LUyjib7LOJ/oZe/ICq
yFM5/bptaCU1gCWcsaUygUe0XHBxSK2mU6Lj0xRtQMBMKt46BqIVeq5EG2gQQLJNJJHJFipu7QBc
GJZe73Nqu5OSw7Bdx9nQ+H31jZjnejQPRVkHtFfCGn+jARTuDVw8YvqD1NVGudCLb2+B/AxefAfU
aWh+g5pgYTO+/KIgpQKIe7bLuOmFn+apnw5fq+FkI/SYzkJCveFBq/Y+8n+AkwHplRYOZm3XQVEE
502bvpl1Bx7zomYcpdbRPg2Glgezxop9Xpn98fZKl7AphVW8PxDQ0V5CiiHDyYuqV0Yw6YA20BRn
u8BLwAldNSSu+Toq44axtSAOLjAPF+FS8gK50+W+NoXFIag+M5yUEskKYCePZl6TUNRJmCtDHZQd
6fZWaXYhJuGUQ+U6xR2Uc/hJq8rsmHYTDd2RFRvDPmvbj+YszhUiBqiYpFAxYPCRTU2NkO6xOzOx
vpV2cTKK5DTVyUPDHnkO+OLtfV/1dfDWAlq0NLjQkb7cCgu64qMgNosd7WF8y4ZDbyC8j80Bjd8m
PfRN5lf9k+2cda31F5AMfSnO9RYj4cqFhjYeho8WBj9gqiRHrxrgctKEVVC3x0DbbDTuToO41cZ1
sha6oOsO/Q00gXGnSFlDp5mljrdTFbsHtINeCidUN77gWgj+bEE6QIY1cX1WYSFDCkL0X9n8bG6Y
+HBO6aigcIS5Hwx6AC1uLV706VJsh04fUN5h8ax6ProzpvKW7PThp3lwoVnC6tBMjnqm+gPbcftc
FO/gSBuiBPS25Z+pemMPoGeYx93QHQa8uCx9L1R0WW671co+YIs1HDCUuAC0kvahUwRIezVM59r5
dJi6RQYAnKMZ36qzXs0qI0KiG415VjSN3EX48nIz5tISGjN7hqe9WfpO7YJ3XQ2ACN8J66z+qMlL
je54bQU0CZVN8MKKQ11YX/79p0/hsXkeWIa6uAq+KvdhHh4U7UzJ+3+xmctrx0NNFD1pqWoHhUE6
AeCIsJAoeOhQv4MWQZ5tvXhkeUr3Yy+XdzheCMtgsnQ8VAY5dyVDKEjnY1tDvS197FH7bz1/Btxq
yO95fcjnAS/YKvDcmJE9MIigQQsgJukT95x/I+QxHffdGGi18KHRcGDunZbwszJstOpW4gVeRqgO
g+4GGaLMLUq6AdxTusPiogINlOViJlLUdAsUtPZ5gQUDIZG36PXIIIPaG+ext00WN8N7OqoHAsbm
avYz98/tD3xdFENPfKH5xJQTuNDkuWhVK6hLu6KKG+eLB8Araf+4CQ0mANG8H0PxPCT2xvlcuW4v
LEpRPx+7Is/Q+ohd8Mk1LGygm1zTP3pThr1CNoytHlLQOgHdDeA1gJCSA2sZJApmc6jiaQryCmrM
9UvlPHltG3LeBSmxX6g48d5EzcJ8bshGbWTtsYiMYiFFwv0C8LwcIwog7lCGQS5X1T4bRl8l2X3i
9vvGUZ6GevrOqtQ3Rf+1HFsIu7fzxrWz5qw4VaiCg84MKY4UsLOJJH0GmGTM1ETZt13DXqdWUTdK
CStWFkZagLTxXsJlKp1ez86KvGhoHY9N6+wGdx5PZc61jdRpxVVRFUHyhJf9MsQm7WWr2I3n9GYd
C/OtSB+grXxIVO2oEW3v1U7gDEBC9H8JmkRcAkwOqEYATHHlyUxzvKlsDuWkJi5p5wa2VhlB35tb
tKMrRwIG4B1gykGx7kMB6VMsL+aMpYrSNjEIUr6qxY6k/dFJh4DYvzeRBivX44Ut6d6ozdxtKlQH
YmtC+3E2o6ydzpY3bHj+9ceC06somQFBhEKBDGq0WKmStmE8Vs29EKNxNPXG3PMxP+d5/aAT/r3r
VH3vuNnW6OZ1JgvLIL1dUi3g+mUIToGDMEGejMdTea5yPJG8B1SClJyGhherydbEz/V+LuaAQFgG
blF7X87Gp2/Hex3IM8fmcWmHbR8p1QNAMxtRbGUz8YsBXkNBAt0seeyaw7bmFayLtaGJAIB7dNvv
lEQgkNyjxfe9IjtjM725PtPe4vGo1wGVj2RPihwDH3RIIeQdtqy29tOQ64EiANC8ff2s7B6m8I1l
+BBVFpQqLnevtzkrtMIWMXd+KtYzsyq/zN9u21jbPYzeQABk4V/GnX1pwxtoQ5zaEnFuaKFKFCSq
NDv3bRGcoZDyh9YpwEZbkkMr1Wrg0j1zYXNBAQH/v7QKvSG7pbTrYqs0HqvOA1rROHl96qP502TW
3UyIT2n+JmgW2gkJ+/whL9qNwLxSx1h+xSKCurR68bq5/BUlRKLzRFRdDGWE0B53uCh9Ueza6R/T
eNAU1a+qPmgwE3B7y2XNNuRzl3aXb/LpVCjUbYZhbLpY/Bnc0DV9qsQ1SHvm0HrIXqB0k+1GdKcM
32OBs/VMWbl1L6zLCkVlOlu4dGFdJeo7738NwyFNTX/U2h2i+NQeQaYFDpzQxKV7e+HXkXzpI2lg
QwTIcBHUvVz3iPKmk/ccltkvyzrpw4nW6GgKf27b3W1THxXIy8fYpS390hbIQCnFCwAetnAyHerk
sTNf2AAaA4hggBl6ahS//vGPMTyyNkVF4670fqIJyYfduOFmW6uWntDmhL5+m/ZdrGf9yfLABgEZ
eeu91N27ySQbxlbeCsu6UQpHWMJ+yo9QiDA4IDksu7i2C/2XawzqGfUib4LGr8r/iFkMPCBT0s07
CnIH4btJrmqQw+Os2pv9IHZzkpf1U9OhRZWWlvmjZXld+GQsnC9VyfQaxAx0sHazrZNnM+d6G4Ki
nioHTS3q8pBVllBPY2vnRuQqLHskxsC2GONlLd+PA4RSDGqBUFJBUUa9/Lit8OioWxM+rq/uqsN4
zB+No3NMzuoOGo6QgfAHcbCjL9UPO4WScOhs1KZX49fnHyB5MuHGyC02d3H3Vud700+f9V1Jo3H8
OavHvBG+c+JNSLWNhPX63YOPa+iApWA2AcMCslPXQ05FhnULIoqgtpPEFzorj6OT9K9OmaTxxila
NvLqFH0yKPsuZRX3QDMU52MDpZ/mqAOH4+gn6lRhh6pjOb6U5hxATvy24ZX7FS0ODB3gr6iwyuRN
OKeQ3tL0LialbgQ0pYNv9XO6v21l5X5FgQKBCLU9pMzy/apYHe9UpxBxU0Yd+SfRf+vGRqa3UsbD
A+OTDemOcZLUUVNoGcW29ab2cVOce74bdlVzN4CyoI0AhGm/2b6I9PaeN+8pANi3F7ka7z//Aum2
Yfowp2KgAln6OUvFPW+NkPLfGcVM9K6LXKOL+CC+dnSLq2HtI6L+A3ddZubBk3R5Suus1T2FNyJW
Zlf9UuVIXzAZkHy7vb5VKygpoBKPJhHqpZdWwFGTNrXORWxZlXoqdN6cLEwSb8ATV57KqOohgQUB
BBCZaK9cmkl4nyc1NUSM2b29+e4e7KAKINH+YgTdAzM3/F9fDpZ88D6bk/YuM/pO1EQX8UAwcmuR
kYI1dhTfzcHOwrnOxV3NlfkRo4QY2Tc0Fhl2gjqQ5ooAhD1kN89pF6KmoT5gfDtHB7t0T8XI+r2a
zcO+VTCHa+pJ89JQr3io1Bn06inZGiG6TrAA9F/w6ugeABlwxcU/4eljtsTt41Kps19GU2QBG7j2
VA2pdje3dYI5bKMAswG0GkDAU8/dWQOb7M/bHnJ1zPEr8Mz6GJUG05782hKG07dTXgyAjxsnAl4S
nqWnrttiS7pyxMUM3BA1Oojq4W+XHqJkE4Bauhhw0q3iLXU7ewSvy4BZh9vLuboEPuygvAy+56U4
JcVkQ2E0HSY+xA260GFhlH9YD0ZAs5igUkWq8La11c0Dqd3/WltW/SlX1XPXYikSptj2WBJ4dqHs
5gIs7xyFkr8Nxx8LQ5tpmTLGyKy0gYw2fEyadojRcvAbPTkXZR86ZN64vNe/03/MSJdoA9BPboA3
K85c6ytG25Oz3nvZRtxf3TYQAIBIWF/SfSkqEVUMNcl6bFvODwwSlnbDz4Or7W5/nVVf+I8ZGaQl
PJO6PcZK407/3fXnAULCff6l0ccNOxvLkYUNHTrXlmLh07iYVHbQzchb4dudvhH2lqh2EfVQR8IZ
QjkS6B4MH0pBtvaoTmgyDrGaN9k/lZOA0TTjSe8Pqt3vTGDEw4ToUwhpsa0qwsoKQZeF7h6oKABf
kl/0RQ0VA6csxlgobeAWeAjafKdhavr2B1tbIQhUESmgbgFmteVnfDpOmUawa1o1opi1q81Yb6FQ
XYxawDMsTbiAiZdbkzsrPrJQ52OSE3ANJM3Spup1Cw5BfR6BGjFKv+ECcp9q/ptkFWYzxm463l7h
ljnp5nK5YfS5PYzxMAx7z5lbvwN/gF8n5RhaibtxL68cZgy4w2FQHcHM7hV8qtM5MzJ1jFlRHk21
P6C59bfwUTjlZxPSUTaFPoAvTh9ju3g12yFslXtqvifJljzOqgf+Zykfl+kn12BcAJWtG2NMi1eI
kuw02kCHZNoITNKGodSiY04GGRlKSoDxyw3ADK9C6piNHrHaoXvVSsCKkXVzeNsJ1q2gYQIW6KVf
vjjJp7WotE2EQ7keoSk6HnRi/7EZKTcuQrmO8u9aUBlbLICdRvbskeaz6PB9ogp6U7XPu3x+Yiqf
nsy2bndZpdF9Ulq7tHY5/K+ld0pVDH4+5vMuG8HenIHp/Vyrs+1DsnkMbm+BnPn/v1+3qKQsIh3A
d17ugUtGTA/ogx5l2YyJHd3XM+9Abe80aCwsiyixwBNNRNTyZ9U9sMbx0/mFlwdXR93J2TgnyyH/
FFk/fgywWgv3DSTMUey7/DGKoualgs479CEC0b57Ze7z6pBMk2/TDVNr394GZgAVNUwCX1XVMtSX
2kpXtKhVLHGk8LWgoGO94ccf2l7yijAnD5whfAytDymSFozXZS9SuFhZ6Mdq1s3jkGT90RqxvcRl
ajybXR5WbvpaJfjOVjaoh8EQJzOhX0FjJ07CRdLJJ4g3aV3T7CFwBwGIoTcCE3+yn/MEA/eMK6Hb
FTpqvGC7bROt2LlupYSeMdvH3oLkAWONFnaD8mIZtDxlvZZgW9W3VozmHkDcbHfbraQL5ONDAuOl
YTICsNQrktbGqWg/zKYeNeCeOQpXTSKzrulPM2v/GcrePUJD1A3Hght//gvDeIlDzBEYhyuZvox6
RtWlnh7Nir3nSf3AMravW/7oqNPRSKdzVWxx1q95EujjQKcKoC9EDKRMVyGCj5lZGFGGMi60vM5j
O211l+Tn8ceGYuYMgymAcaGHIKeDII5Dod+ArDE7TO2+OWQv7T/e7JPEH37ZP+iWMKBcO7oyKK0K
nR1N6AkM5sbop+VO+6FQv3i3v1DiG+/pU2qEIvG3CCHXzaKWokExHsuVs2uzpo7GoT8cDclTn4XF
I72373pzrwpfewB1x4t44t3GNSDjuf5dK/AfiDoOqH5lit+WmeOoYgovaoUI0vk+J2E17Cz11c1R
4s79yvON6iVXFb/I/2yi5lZDMLg0oXMOuDgQZVKdcKwSSHIPiR4pigsKqtzEnD6oUefAdNPyVFYg
Bu9Ve97Nrtb+5KnS7JvUqc5VagI87zVfmKKlvq11AFkQxu9aPn65faikO//f/cE8FEhOUM5DHLsM
y8RT0JJRUCvVaneOq7IVO93orENlDFt1oLXAsYxe/WsKBa9LU0CqMMBpUyOajZ1NMkA0T56O+mFR
nZAU3OlbD0e5YiKtDfSPlwYHOtlcp1ibMOvz1PT3U6nuB6V5AFnSPudVUOuRZhR7xZ4CgDkDzt5v
b+7qitGkWt7jkCuU1b1RHO/RfiVGZLYAnHdN+1araqg78/fapnjCzOmBEbqR4K/5HNp12Gh0eNGI
l0ENtpqMSpq7akSMMx3dQ2KlgTnpD978q3tNoe9hhMZ4nzp1BPRMOOOHNM5wmND72j5+K+6F845L
GDkIpKxlVpkk9RKWzYUWOWW5J9bXpFWiBkQuZFf0DxPgZXqtntX6MbWPHKBaljyl7nc1STeujpXk
A1knerT4BiBLu3r0OGlbGOagRUn1gC+N8JPspjkBjuk39chWzJEeIIvfwZqLuSi0tz0Qdl76HQTi
mqFOdC1yU+5b2rgv2XRwa/o62JaPnpOR1CGBCl+hC3+0IsdJQ1amzyNvnwjrdsq0VRhau2KWGgDE
FZAMo10hvcD6yc7KSnG0iKvNy6x/y0wMjBflF68HW/4EutcRBQ8vHU+d8aqzLfT52u4v1S+EQdSL
4AmX+yGobQtvRD7WK8q+nM5aS3dsKHzMq2tbuOgljZSSMtSK/tcWCrKXtgxeZS54aLRIa8/TS8f8
wfS9V/vO7s5ks4m8kh4sFEWYEsNfFhz/pbEcn94taqpHpgE5lH4KPJDLZr+ec/61QpdvsNN7u5uC
CUA0jgGF5HmCQsrtELP2E0BSuIwXqoCmyPBYzxY5NYWHA4Z6X6gwGyUyp9jqU8jV4A+XRrcLZUUU
x5CmSLFbN0eC4RaCR1ufHLQUGGzrq8HbwObVzjGycwVuhz4J+46e1Ib5yRg1Yt7Xdf0nm7SDhwhU
DATMD78qCIKNc3nS6gwIYvUEMd+N43cddJckygErJWAReAZIUb8wa6hG0laPOi4GvLp2TfqNdLvW
OKlJSFLn9+0PsGIOuSiInFDXxRSVPM9v2Lmi8RGPrDrtvWCYwGfErSO3qoD0kCnt+IQLfNhqQK4k
U4imIDVGmdfCV5czU83LGEKdpoMNwdsx+0eZAJruhZ6V3wvA5J2XfP5ZNL/MdKctRRfabSEg/z+/
YNF/xGwMlG6lfQYhiqcMyqRHIxlyDDxUp7xO7oQKEWT3R6n9yZT8SzpYJ0dpf6NmhnueBf3YH25v
//V5X/bBxYMEIDpQs0ixZcwKli6MNZH9rbScXWZCAbrcC8BhhGcdG/oMKMNtiyvB9NKkFGIYr9Ky
L/EAshQhQkKNZu/MsxHrXT7s3AmqY2Zusl+tiSFIXhhF0JXE9RVRb2mlL4YuY93lD5HumSp3bYKg
rkeekiv7sciap8mbi73Je/X59qJXAgBsgRUDSEUcf3zxy1BnK3nbV0BzRzwz97kJRLVtkhfICLLe
CpT2kYCe3PCrcdzVSQUS9odC8eeXzg7s5LEc9+74EyiLSQPIE2Vb6kO+ZeuzXN+6l79Q2o00zSi6
qboepVXyy8yIDyUhMDXuptFPkvFcF18w17Yn6mvinsryDulfqj0QvLPEVk1c7johWl7+FOm6nTko
GGdsZiSAe/wCgVpNDXrjNPTHognKOuT5RoVQZu/71yIA9Rh6Q4oDxrzLzwP+JQ+ks64eqUY7+MPw
aA/+PNzx2vVzSzvp7q8mr48akArogbJuz7WvE0haugwakM1+SiNBAzfd+FUfqpyyg+LnoPi7VGFA
pXH5qxq9biqlxvMZ8k7FV30i7Y6l/Riq03zPE0N5nK2cLCS8Tpz3Lab9Pabu0k571hIHrGqm/Y8j
uiH0EtsNmiorQuK5/THz2nf8R5GHZ/MTJCjetM6h584p2HNF9fJBoNkdjsC0BeZcTqdetNp/EXQW
saollQQuWy6ULle+3ffKRwlk6H3UB6fnSvOgWWVWSlC59pPhpSClrFTN88E24f79FYe8cpm8X6RK
r1rBplt2ugGuqMjuzbDh6L/avlsTKOH6ymT7kMbY6hrIaKbFwQDnAUwa3xL99I/48KmeajuKk4Bs
2YhKW0Dnt1f5l7F3q1CQIvsJKrrpzjD7KfdJS9kRfXDwcc3GXUo1DsQGmQDnTr33oe40gLqb4rdX
QWmSFU12pzTJFl/FSiTA1Y+qzaKRh6kx6WaiY1rkjdYbEbgWD42p937WCD0U0GcIdJJsdeavUzC0
luHd0IMGZQCy7EsvZ2Ov5aLrzUjp3nST+NUW+dHKHYeAAXpGoLgxe+dJ4QT0K9xMi8GMEtBH5FUT
NmjTGPYzxAcX7pJjQf329Xa8X/5I6eSCuhes6w6mPTDpK62pKqveqbvcjGa08I+loeb3heBgN8xc
LVBFnu9qYdf720bX4iaucrQ6kEoBYiTTwtgIYp1ZECvic/UGcsNTY2RfE+IdZyEemz5KU4h6z+Rs
Jt1GqFrJ4vBOBYwWb0QUPOQy0egxr7F614w8rnunDoThO8i/g1EbUr17QoFt9zH98JuzlG/EkiUG
Sju9XKuLHgryUjyVL70ncWzhgl/Riore82lVwldf+LRxfa+46DLCA8YpJMSYTpeyJCCZUIhCHyOi
HJxoKXhpfE9ptka71jYR6Eq0XBbNDdDsXC5lLBUAuifLitSujwbTCJzsfUxOWZrt6ilBqXZTSmnZ
HHnz8KZEXQ1vSyCIpXX1UM8WXe1a0ZiGabw0WRB3VB+a892ERmbAv/8pt8qnK0cDGRDGMF0DQ0YI
NJerxK3Qiroq7cgj31i5V+mBgM9iSsuA0XGjx7BmC6VLkGhjcsMzZNlrfWxSgSaSHTlCPxAbLblG
w4CVcjBY6XvZ29+fv4/8DhpRKEZDS+JyaUJrG6UzNSfqlHvQNlvdjpFDVUGpVafPvXDvPDMsqy3t
x2u3AY8qdhQTMMs01UcJ99PVwhuXZNaUOFGZDLuUaX3QW3gveDZEDMchtI0yDzw+bslsXp+JDz5v
nAq4Doa4pIMHCo+5wnvVjXROp32t5UdO8y1B2pUO4aUVqdY+KWBLqUzmRqLJ3oyU+rMGhhIlDxO3
2httEkJS9Wl4NQBy97KoTRS/z371OdnVW0Su176EX4KYjsxB1TANsXyGT9vsKE2uqCJ1o7pRdyW5
R8m7noSvexnakBtViesb+NKW1OxLvLbpbdwVEcvyJ6hn4Rlu74zisS7mraCzcmkstlBeRUKEUU9b
WlcxDmZjce5G2rKlSk/eCVQLwd5X01CknAZAkOrntLSBbwDg495u6PB6++CsudIH4QHso9MqV0dG
Wk1JP7RupGTgC1S7bvCN2jQPt62srhQYCgDa4K4AHEq+1A6pqc5MuFGafxnr2s9Kyy+MxxJUq6Na
HvKkQeRzw5z8vG147Wui6INiGuoNkPJaPOuT5+hOP4o6xQ5XTdmc5mEcn61UvXeyUb037EE9/b05
ULe4uA3BNYYL5dIcVSC/2NPZ/bgRFeVx4N9JhseLtlVEWftsnw1JEcAbjWpqmsmNenA34MmM0Sv/
9lK2LEhfDCKJkxhKWFDNSPdepmzDJdZC56JGhvojbqIrivQRWHpT6VQ3AsOMn/zqn8WjMR9A72Rt
VdWuc9BlLh58RxilwtUu91JYSa1yFIobedU/CfORSYs0LKZdwEZ/sP5uhhePDSRhGMdE/mmqaDRL
4YO4HJtW2G5UUgynm1XCAwicWhtB6jrzglgSmvcglkB3FyNOl37Wd7YYOW+diCnfqlENJrcKimlj
KVtGJGeuKZQqVdI5Ua5nfturfq3d/5+NyI5sCOYmoOiLWJEGev2AEbUQxLO3fXllJUi18AJciNUx
bylld56Gp7s+ZWo0kfQIKsWINDRoTB7eNrPi0nhFIdSggKuCI3U5Up+CDdeHwSKYx49sQkIvrR7r
9I6aIEsyX+cClM/tuIHGXIluBnJWsEvgTlwquZcGJzaXMyK2GtXOwba+OkFlcN/bqtCs7R50UDDd
iKwRePzlV3xaFlPTUUzlrEbInfujS4qQKszZZ+NWr2fNEGAv7vKYAWXG1TWfKqra6dg/oN2/c7sJ
WOY99XzYiDyrZtBSBfoFgfeq7oqGpw0aaZgxMKaaOfdZ/kVY3/7eFXDvfNSz4Atydp/VVK1Nr1Wj
sun8ie9Z3+/6+nfPXqEOt9WdXi6xy6cERNcXaV6QUizKZsuCP38gPIpc9EHVKH3okvuuqcLGtlGs
O4uNp+bKnYDpGXQHl7CDeorkCRA7nNXc6dRIsX+YyR/wRN/eta0/X7qtW02nZjbgz5+nB7d6/+/+
fORZS0EIaftHlvJpo4xRywu76SFP6jYtgiZYJ6jHj7cXseZeqG9BGg9c5ehvSLG5scqM17mmRrT6
XRhNAI4xKLNt5DWrn/yTESk2J5amAM6jYyU9AXVw/wg/Tq3s3VC/Yz5gIxVYCzOfVyTFaL1NU9p3
qhp1fXsw9Hc2Cp/aNLS25F3XAihCNDSRljl8kAhfOrIxASva49NF4Kqv/KR9GecY87OGvS+3aher
roYog1sBxV1QOFyaSroUD9fWQ6xeWJlmMMlvgRnWds0CIhpaJsukrgz7Nq1Bm/HEVyNMFL7rnRmr
EFMwcr9I6f62x61aQoTG3QNwEmLA5VoyxZqdDI3PyDb2pelbDZ6j4DfamkBd+zpLdEY7Hhz8aExd
mnFpP2QlMp/IEp4vHjptp6BGrPUOdIUyNKs3cum1c4RuOLCfeFuDuleKajWhWWWghBA5CbTw0KnG
f7OrtuQuVpA2H4Be3DZIDYEvkC7tMgeMyHLI0uFv7lk6RoRak58zd99ZZ9sTfkdSX8OIVFeld6Na
hMmW9PnavoKLFuQ0IAdHzigFjERPPcI1qkVT1/mmeKncJ4/C1HTgdlgVz7edZcua5CyzXdsYHSqB
MC0zn5v1rk3VAeKlvpvuZ2XaNZ1RbWSra8EKJRlIKSyVGUDZLh1HZbTgGgSKojo5mKCWc4f+oHu/
c14EvTn++Pv1Ac2OBzX8ARgi6WCrTU57DHaoEThQAFf2IoEajJtOYd74wGD6Fik2wuPq8iDzCJJC
jD7gnXm5PDtPDW2s4Kg6gME6GCF6BoWP8oiqM5LMLdTE2rEAZBcREhcxslnp+7l2PqNV2GpRDT0I
+6wn91a+Qca10iZGOvHJhnTSy/8h7cp2G0eS7RcR4L68kqJWepPscpVfiKqyzeSe3JevvyfdM1NS
iqNEze0GGg0IcDC3yMiIE+fMcekYKepUkC1wgffC8dO91n4eFGU16RBDKraoh/Xx71bEebE0lyz2
QzxjoK2Uv6Fxo3Zqgy43lsabQR5QRr8HU/IgVoJwU+A2l2YSTBTQNEXIzh6Gl+umkF7rpgi2TBCo
h6nxraio1za5YPcvmzGQHARZMqM+vDSDKwh8KEqHol/5pHXo1kvdIRNxii5dAdgMqFQC1YyEIJvX
s8gGechKQh1GOQxR5UH+MZImt7Yf51HwJly4NnWsC1RTkYzX8NK9tFOYtJF09hYYs3R2R5TrtmrZ
iIQSFkbD3ARLFiFjpPNZm1lXprEsRvlgd/noR5re+NqsuH00riKbSgKPuLBAeNsguQgyLCZqye32
cigNjQyIpfTklFh3c3MUqkQtm2BUGXCCKDNwhzbEg6kLO9zQICRxIHtt3hVT00P0pxGsj8gQN5bR
blJaYbAHk36Cr5eSp8kQBOmLJlCJYSyprKGXuzDRD6WoMRvLNBeuPe1xf7mFSLNpcZ+B3YqxpOKA
8Pssl2IpJgNRDpoSQuhxcvQdqqavt6+KxW2GZzoqBnADoJm63MwD+luMVKHKIdOHdkVDI/Uk3Qi3
7Uya99gBtPa2vSW/yqJNUFaDROi6/2BunMEou0I5yHPV7aBzN690o0o8pHpk5Iok4ltxbkC7tcJG
7xO0VSgqBXfZIEJALY2c5ZtlZMYgGcNv+daJEfNICUKOMnEj9a5xwm99sTKl7igYMgteuLcpng42
YB14dNlgOL+cYxXNhxPoP5XDvK7RtbxvtS3J3E36jJCxFezMhcsDXPQMUcayffDpl7bQveb01gBb
QH65Bt2GEwIMqPtalK51/eX2yBbiKIYoAHoRVPtovOQGRtFGPMoN1rLMD3lxkGxAcs23uaMrW/vW
2QIftWwNxS14dxXYQPb7mX9XULKuSI2h1biBcx/kj42nv1f1ShGR6C1tDVxS/7HEefi2TeD8c1jq
IVZs/aL522AMnlkI1mrJi5yZ4YPebHBicNIiaGrsV3A1eTL5CZnv20vEPpXfe+c2OK8bjeCehaQi
9oNrb0q66Sz/vp297n3IBKNZ2nkIOUHGB7JOHCpueWbHrvq0HBFKaFRd2c1c+LoV1zuEqJ1X5DR6
gMSW6Ja8Gh4wkog2gZ0FlgZlZG67N+AEtRJgIA7qPLtqGO2GqP/eduvRcXa9Tt14fh9S8u32nF6t
G9JMzC0jxgBkDiD9y40o17He170qHaS8fJCqXSLnR8doRBHoldtgZoCFZcgR9uDknwygw5EcPZQO
WV6tFOfZfIeuToU+KbTeResurnZjIUimLowMVwEKuWhYQlsN/14v0hlNDbpMghQQJCaT18+uMwi2
pMgId+VMcP59laokiOUdiX1oCGj2979eoYtxcFMXQvBXyw2YIGYD/bjPASdYJLxwdT2zh/LZXHFb
T6ocPOqGiQTmvljXf31n4K8DVILThJQz69a73GN9nOHPW1iJobhHTt81Xh3rRzauo3Hflp8RFMDt
/u+3NcvbM00nFJqRgLo0WZk6hTTdTKBXDPSzU4Nx2PLGXuAmrnwrGxjySqyvBB8uc751iAhKQa1J
AsTYniSnwHw0rpLvp/7z9h648keXhvhnlFzYptRAEC4A8Qoev695HITmBo2HnixCeF3vaGSCGAkQ
Ek8Y09WlG0oamCyNPIhxbCpU8LLIjf/6tsAfPjfCLU/f6EiQzDAiEfBUObAgNes8/+vDCSvohmVh
rX3NjBtORtL3iZ4Hs/0TBG5eke0LIliZa1QFG8qZEW4obU9SpAu1PLAiAKbywe9za1XT9Ptk93dO
AhrrIaxdtdN9MgGFqNVoMaRVAJyiN9YUzUii9MXSAprs/aszch60+11ufULacuyLOA4cElDDQplq
U4la2gU2eFUifZ70hCgkDkbnrZYdj53hqhPlqUVWuPteT4lTNjVGUpsvRkNdKHB1au3ePloiI5wH
H4pmojEzAo2lGGIzytSujDgSvOO+WNguYhcmAQOoBDA+OFzIDV6uSqPGcQld8jxo+sxNbbKdwshN
ddAae3aX3skd9UuQUYAZIFDKV9C5alm97psceO3US7MPbJ6t3Og7NabuXA+r25Nw7cjwPkfZGV+I
/LnGr6cjk4ECx1UGVG8AHbakdN0pZu7FkPf0J62LN7ftXd83l/a4lYUqS6SkFikD6KKu9LkB3cf/
0wK3rGnWkbkd0jIY08gzzY9Y9F64jtYuh8Bdy70cTsQwMATUM/uudusEdqQPxXyqS3OFtKhvjoKL
VDRr3C0NklA8KWlWBlpprBTjrrdkwawtHIaLfcB+P3uWOENZl12YlEGnbMbZOczG3khFVNeLRiw8
H8H4i9yTxS3NZMQkykZagvERLxEUbr/3FD4kLOqPv99l7P7HEx0HDlX1y9GksVyiwbUqg5yA5hM9
87F+j+4wERhq4fCgHITgBpkgiI7xfctKAxy3hNbhIIfemOXZ34cGvZYiMvklKwgyQHPA1Pts/onf
tJnTxYhqglTycyo/gZr5E2xowKyLwCgL2wwrg7Y5sP+ghsE3yhYDGpF7sygDZy7KQ2gSde3Ezbfb
a7OwCVi5U0EOAcERgC+XawORFZvquV4GiRw1uxGa67+kcUjcFuk7kYtfmrpzW9yGG+xURWoYtuL5
Ra7qnWH8GHEn64WIkvIaFodHIzK2LA2DqPCKi7PtJ2ROehMn1JLWGSICb067Da1rT9OyVS9DMrWK
HjJi7pr28faELvijC9PchCKplDNmCJwqVMVd7H11lSEUJaXfZu9OUruWlAVdPImqXYuTC15mNKoj
WIT8w+VCKmnYKGldlkHjjvZTJruEbK1+d3twi7vljxH+lQqCCHCJ9DjJMjiCQ/rSJRARLqxeVNla
2vpIlSCtj9Zg5Pe5SQROFFom3YRd2RJ9r5XluJqyanRvj+Y6mmcpNJCHsNYQyMCy38+8rGrXRqqH
EUX0hLqglB9Gq7tHJux3jLZW19FVwet7cfbQDIL9CE04MARd2tPKTi9A+V8GdlwWfjrNpS9ltb0u
ZSIiLVuaQPAbsiIM4/XifWGTdoZZaykNnCrcNGqDttfQ6ICRuT2DSyMCrAjOAxBU9Ejwm65TcnxB
SYPGfpxMKH7iJdTkvX/bysJgkDxg0C/gpODfuXVq48yGyE9LA13egMcZFv6HuAuJEYSEYIQHpQt/
FZI2kTJS91WQxvTRLrNDSeYPXSUfRqH99dUOugs00eBlANITVG8vN0GX5WmhOHEeJMlPqXzFq0C3
nm7P1/WqXJrgYlym69b1ZZIHKPaNfeyiyUIpXm7buHZzsIF+ByRqATTFFrgcxkwgU1GbsJH11S40
QZD+Ug13dnTUso0MfhpZsNPYtFzG7Zf2uGkDqzDKZirsOchXyHeTlxYvg72TRZKNS3OHaAiqeMip
IxXDfj/3CSn+QQY/DyiUbIrIPGTxnQ5yhtuzd20F4RCI75APAxMMDF1asZMyMqVizINx1P1xOvZ6
sRImk66XCEZsDcVsDVERoohLI1UF51mZeNwP1eyVo+XqA3oN+s+YjB6aLctNU2aCcV1fQpcmOb/d
TmprdT1e+okhecrwzQJKDxtiEKXtF+cPTKNIlSLdAzjC5dAALIrNUVZhZ9D9HB1SDpgGhBjahdEA
ecAYTb9oKnja8oniEkpNKw9UmnlWqOBVliNpIJ+ES3Xt4eClzyxxfnSac5m2Biw53Ws83jmDSKvv
2gAQWVATQHCAehygmJcTptqSgoTSFB6qfFukzXqKRfC868li7UgM/InYC+BP7nIDr72m0KZ0DlJX
+6n0LcpnNHcXe8bOfvvwXLPZMCwWwEvgbkFDEp5/l4OZZoWC0LEKAaN4L9qVI39DwQOc/aGrTq40
q9te2qPZWbKnXxSZBNoGUb3T2tg3RA001/sQ+SzQOwO2xaDpfKceTZxu1voZdGeTPQTU6jN/HlAm
qB053wpGzSbw0gOCWI7xZKFADKilw/kMUifAvqZtiFpIu6H2R0sSX2vL7Sip+zHPHs1CRia/cfvs
F0iLX0o1EXSeLQwWk85qFA5AqlfMhgOo1hq8cqQD1fqVqgVx9FJEolzTtZ/HAxEN4giPcOejCni5
tmMJ/uChRYa10sO1Y44uvGM0OeuJvHXaz9tTujAgbFQUQhh+wMST8dKWbdSVRvsoDsDZ+Cuz3grl
KS2Mb7eNLJw8OBBclbgj0crJkxxWTd6mlZFGQTxW3WoG2Rk4T3QRTmVh2sDni/sYVUxsDd7Xq1lX
zROS00Db3YGV5V5r7hP9Scl7iK7+uj0gFj1c7kO8elHhhqSagq5HjYsu1Bxc/ySUkKiz+1VOmh2S
06HWrKEQ7GX0szIFyf3rVYI9NNWzVcIJ4wVROoKQeSZODI3LaauTOTCodHBApHF7WPwMsuw00hPo
2mbkXPjfy80Q6+NsxWmHJGec94eqkSqUkPJiLZcSYmfwhnoJZuMvjxRa75B4QYcBcD/4Ly/ZmidR
puMVmgRNsZeUF1ZSaj9vj4vffzCBXlimXsoYGq8Ki00YW4WaxmlALLTnlGN0ioxc1KZ9PXkGHhvg
GsJGV1HAZGt4FjXFg51AdrBNgxAQNhvYitBS/akffpdgLEwgkXp7TPyWYGMCoAj0YQBLWRgWZw6q
o7IBHrfAapCiBZN8gt6WH7dt8NHTlw2IBjrIKTH1QG4/WJ0dJ7UzpgGUw72JApJT/jTHR3AZuGP3
nNduX7/9vUV09uIuQdiJxxuXyZxzNc6pnWZg0Vd+1108P0I6d3iw4dhXVVMnOxKa02ashmaTVo2I
kYs/1my8uFXA6IT0BRhDuPHKI0hqaznJAt0Bf0XS2lvaGd9be1h1w7jR5r0w6FmaYWAETTbHaPS1
uAttrFs9hmBKFtgzBFvQ8at54dCudbmy3ExKE8/ItNLPazmEwlTfCM77VRSBAeMdDmwy3BhyeTx6
Vuqkzh6NrAjmzkawGlf1xlCy3tMhF7OymoFu5JZWfqrSbqtQ0Hy70Zg4u2IcO80tzGLyoUbdH8s2
zA5xXpfHDAJqgmTSwuFFfz5E0RDiMkwY52v7yIDwjaZkAZRuUj+T9PotM6RakJe44m36mgomKAkC
E2Ap+U4k0IgVtlLZUC1+Keln8gC8Y7kxn0HEGN6lqkehGfChSdvb233BZzBYPUCPCGdwxLhD7GiQ
zpsVLD9VPuv+g9yr0j4/JS+3rSxs6wsrXFiqd1aZo96TBWlxiBAcpVBUt57Bh1UZmSuLaH5M7m78
ZyL/jIk7wobWWhFNtCxoc2P0BrWOwF1jyH6YabMfNW20uj26BUcIrAjoP3B0QfrCBxd9lKaM/ycL
phJsjbjv97kuuH6XlgnDAtMT403BX7v0tUaWdg1OUBaUHYV4qpw4d3gUkX2hZNZjqWazS2tRpLm0
aACpwBkirGbc95c2kUGK2zTHfuzCx8mHoqyrzL9J9Zl83J6+BQ8Efn3kffBi0ZG/4uxMNqlkq8Yz
vOklNJVCcewIMb/mjoZF5U+DZOyQbiX3Uyn9AmpWVBpbtM6YYNmbGQwj3GaRUnSngxYnD6oxXZNs
AB999cOqgM+u/V6qT3ND3opUsGOWdiiCa+QfHaTK0AJyObWDPlTAsZrIPISpy2qfI3kK65Pt357Z
pY2JGxq1GATzoNlkv58FBEVstNYABbsga/cNyGi06I6KSv5LOxOtk1+FXHQc8jxvg2Z0wyQzG7Fr
bQFegGSBVbuDSJ7yq1XlPOJlpxqy0YCCsXcJ0NOXg4GYjz44OS2CiT7GEAEsItkDBXfSPGmyKxfg
2yvXeQdMwVsdtq5EH0pnFUqOX5uRO0DPkoQaQNathcbo+KEZvitkC43XPZ1FL+OlWT//UDZjZ7Pe
UXx+nzRFoIFEFwVraKOv5zQXrO31FsJjBrxPTN4S+T++GV/uqmmYUuDE1P4lPWp4c89KtgU1ueha
uh4OkvOMxBIYV7Cd8G6grTqgGalcBGNeugo4myTlV9UlrjyXHuMEMQbgiVryoqQnW5bwzk+BTp3d
vjPWRHq/vaEXwgXopgDgiksSGeKrx2IxoBlsMkPgcep1V/jhfeZs2vk9zvcIENakHbb5rIIzGxJz
4zs14qdKq73J/Bzi9e0vuYIw4NhefAnntWazopIK8aTAtFb65APx9ND5/bpfZzvyaO/7nXYsezft
3SZb0/J+Tl30X9z+hqsCG/8N3LVKNeBBwE2NFPPq++ATL/Xd7nt7Lzp6XyCZy6N3OVbOR8Z1K0l5
68BH+p2vrPug3em+8uysyz3uun36FO/nQ39ot5b/CPbYtbQBa/AGZ2sTPXxu81Ptoi1q22/KVeGD
bXhtCdzp9U2F78N7B2eBvd9Mzs9VY51UIEItgipN63WqzTj/tlV7StZ1G9lINL8hZugXRStagoVT
CMssR6LizWDxTy5tzhJTTZIiSGfJbemm6rw6c5t2d3ull8yAvQmgetb3hYTnpUvJJYQF8lgVgWxk
GV4+UI3Qy7saolmxKB2zNJcmXh+QxcKDFWKCl6Yc+HLbofBeYw2yPgNg0a4PtPAAJjXgcaofRipy
MOzj+d3FoifGlYteBb4bYrazCRAqUgQZ9Nnkai0NHxYGlryFaGIPFTSUZ2CJjQJD2Q6Clu+rngV2
gs5s8xkbNEOGLVCxRVDPvx2yaRQksKMfWdVCTcityqdu/F3266gTvCiEdjnvEUKnLU1K2HVsc20N
zipvHkuyU/YO9hHEsucO/I/TWwltkNs7acmbQxAHJUlWyUOa+HJ5E7Wci36qcVSkOvFIWiQoxCNn
pDSlqMa2tJNQnmU0KAitoOZ+aYro04CGSb0IYgM0vw4h0qYDS45rhcO8Lp028RPT6kBHWFSC4/IV
MvJb6sy0w+UUh7yaM+DYiyAyDU9L9RfHfGuHteIk615vd0oLWUXdn8GzeXKmFd6Xw7iP1dexzu5C
s95M7SMS9Vv10azwyry9AFctuWzLnX8bt/SWHmsWeEew9M5etVaNso0I2lQYl9c6mh4df8SbBdeX
I7gtvopm15PCOttAQwFBF87wYLaVUxWYlPyIRMruARzo4Tez9D5qV/GQWXFbL/NVl7qvP6B24qUr
tJl41IvX0Zr9f7pCPOWHgjCGbYKrj0LuCNl0Boo2OM/W1q3pSOkAB1psurj0yulhztdlVmyIWyWO
W88imrjrE4BOQbYIQKoi5cdXy6HlMqod2NuCJJsN16qjQ+jIkSuRant7pa+d9rkhpOwv939Sa42q
py1gfb19CFPrNQKdV63bXi0LJlG/mkRmicGUGcEtGuAuLUGiaEAWBUANpyO/kF3qvD7LieCSXdi4
l1a4/dN0Zkdasweyy3IQBLaeSj+cqvLwovOmcnaJAVm0DuIGkg9Zhcalhi7IzS0uHbLejNsdnV1f
X3gWWRv6MEsjm1HLeUGitlbuZPXl9qJdOy0MEr3H8FcaMgj8TRtXdlOE8lAGw5PV7iuPGu5MvPB7
SgR+4PrddGmIrenZWGy1KhILePygddAWv5LopjfXxrNcC479op2v884y3BjRpZ0p1fQq6WTMWWvg
NL0qyclpOi+u9zaIcG9P3uKOP7PF1u9sTCRsK5tGsNWCHUjzJ4V4UeULkyHXPgNTd2aGfcaZmaSr
JT20R4C7LC8yXbROA/8U+cMqav1RXd8ek2j+uNecHdl1nk9KGZjxp00SJCaPGfJ/kikkuhENi7ua
py7NC5qpgHV1Jbq5irvEGmtXVUdXBdq5L9bhpDxMWiToDBINkH3W2Ww2A/SyMhMDrGf9Lgv1LYTY
V8awRY7CtTQB8nt5jHC6lsVy7Dx9baOMEfDTBoyNn2H8bqita+QuNqOSx571OCqDYEsuj+6PQW75
ihmwj6nCpCrGryR0G7vyml2oP5jH29tk2TuCXvXfI+NWz+wRWhEQ1wVJHHTfDMl+nlp/SN6mut/M
w9ZB3O6k3Q7vdLRICfboVxvK5S3KTsQf49wagp83U/AGpwGg64Ub0yZ1JSNFJr8G7NKNzOm7pUwo
VgCDaflJ6oDMUqvi19A0k5WZJ8XebiVQfEpg8hZMC7t6rr7MBPMiXknIIujcWc0jp5fCAWi7/D4+
VJ5kudJL+tid1NydH/8XW6xnm0lKAZDAuTpDyxsnnnA9EHsT69+10tXC0TNPzeC18g/VRoxDN/+T
TQdpPGSnWHvk5elxMtwijQFf1K4n2fBD53tfnVRoQGtHaXiJ5o+xEtxQbBT8jILlDeBqpA7RPsZd
w1RRmrDP4WRnWjwSx7lrlcm/PaqlU4r6F7AdLOd8xR0xyBkIDAsbe9natnADQ34g3eAN8mMeZi5p
3yr970qwjDgA2r542TKgNXJ73OlxusS2mtaC+GnUelr7rjQv4Sw4ouz2OZu4KxvcIaEdGYeilMYj
tOJATpB64M32+vDb7bnjHM4/VkAZDVQMw2nwQrWFRNMsrMl0DNtZPhFkTlZILyfbiiq5L9Wxem+G
0yAIjLio5V9GUfQFuRs4BA3u4q2ctuuQOB2PpNZNxssv5dCLJdU0redYr3+DAkh/BX6Xrgcihc3u
9pD5PNSXeQDAYBn0VXjxcYe8kuZZyiXM7JDQe3veSlpgAPtc9rsebaaDmhw7Y+sMfxfZ/MsqkqCg
1EJgwyfRTaMu5mRIpqPeHXUp8zuykrq3wdwP5Pn2ANn38zsHJiDDBm4QaDVx0xunQEARh4xHy0HK
xQ7rdVimpouiluxpoS56Ii6tJl7oaFYDhByUm9ydZeXpNBTAiR2nSGuOTjOMsWsktdmvHTLNGWre
NvQBp2gCE09oltH8P0wsgmyW00L7v2lwHkbP5lQpenU+zrQGbDFe2bmzHdv8I5PGH5rWi+Rtr44M
dGBQgAG1AShxkOXiphf5hyrvq747EsQ6kwGZDBSA6/6XRH4XIuW3q6VktlDlxvPBQKKQT28p2lxn
jWR3RzMe1gVVQfQIHGYf7VRVMIvXpwKmGCcwXDQayoH9vLwaynTorUare1SzOt8c7rBdN3o4rrvw
PbOoG3XU7Uj83JmSIObh3LcNzmUV7hTXEZtSlNUvDVs5lJbTwYZaOo28Mf5lk31MAAuCfvSPPjQ2
Ql2VhUkFowIQoLgq0CtjapcGMzzU57KI5WMNdCZ0pEJCn9QxwTO+F9zxy5ZQ0AL6DbgTfmg2ies6
LRP5qMavVAXSbpNESFlIIgDcwhSiEQc6HhARYakrbgojJR5HMjvyMa2te6q2PqKkAC2tlVW7bZIE
dEx+lbmgyLs0uHOj6uU0KhEx4g4YhGPUxF5DdnL0jvM/ab/+0puBEgbwKty3GB+AhNxdmyBQ7KoJ
YyPvMiQ+1eSbqVbepAluhSsv9tU6yahKGOkAbqbL0dA2agYlbZQjJeSHOuloZlrlunKvkz4AnKEj
pn97XHxSFfseOXKGW0QWmcUR3MCiXolkbdT1I07jeoa+GzoDN3bmeIWauQlUWUYb9OMdPVVyCnGs
3wLz18uHjARwV5hVBmFT2Z46e0j1dSiVhjnbx7bpIOBzX5TppqhRN8/9Uj458ScdfyTzU7GptG0S
p75pvklocxDMAvMqF3cVMmlIX3wR37A8PncWnanQijAzw2Mm1YQhZKTDgFgSc6GIcHPXfhvoeeD+
UFrGVYWmkMsBx/aUKZmpklMu664WONJD1eBaol6Yvgjmln01NyqU5hFfAGiB9jgeIzDgaZJbUxef
tCYz9lFUfR+GWLlPp0JdG4WUvzqZCu4YGaJeTSbPu0oxH5p0aPZp0R40U1IFAdfVLBuYYLQHI0GE
/iik1C6HblAttqiC7+nth6Z/HorBTy1tLRj11RGCFeitsLoWg5bwo07R16OQr1FHq/zTeuhXv8Zt
8hl7w48SKrnUs93Mt1ZO4o6PQuLG6/vryzrcOvBZaF3g4f1UVUJozvfxabRTt5ufrfxEuqfWjoHG
+ixp7asoBk8ijSDuecPQ1WizBIoGrbeod/H7V1YhswsgbXxKq8g3JjDzGcVKMK/Me1/sJs4G+4az
k4pRoQZC2Op9R2ilesnK8ePS7T+pS18sQX5leR7PRsTtFSnOCrWX2/jU+cPgJ5JnrrpV5CndykpW
IsiHaPq4M6kbEtqiOxiTxsQNtfeYOILogud4+NcKgUIRwAOU4b8q42ezp4VO3kUD9gVSvLv0ED05
fr8HIKD35VV9N2ylZ3AGiEAVV76GLZmGoA1lGwgif2m+nxmNy9YyUxXjSnATe2CMWhErw33c2scm
Tt9yVZQWu/LmnEFu1bKMIH8VYY9EReTmTrRP1F+1+d2kvWB/LLkSxGmMdwgHHSz+l5uxiessVY0x
PsWKjmKcCaWRDBGjN9iyiKJNZIrb9xbJVBAbwdSUnSYJghhO6OK1Idogi8cLTwe0ZCDDdxV/mnmU
jrMa4njJH1GpbEzSPjW5dheP+yyjO+3noFY7KZPuU0vE4suDKP/ZnGe2uRgqC7Ua3U9OfNItb868
2F7RNViq6vBXJd1Vqmulu6iHuK+LZ81tr7KwYcCKDUJfvEVZyyy3jlFtxKbS41jIVrlLq+no6KPj
Zmhn0Lo2EczxwkoCmscoffFQAyaVM5aVLYpmMVayhnC3h9fiUQKIdtPbmmBUC+eOVeUhJmqB1g+3
0eXuLAY7w4dgLZUHoztVuh9rSNf6+V9yqLB1Y9lBoOMRs6DBgIvdMgMczwVoEU+IyLeS85Jm94mt
CLJMV1E9M4L+ergRiAoAJn85GFT9atLVWXICA/ecBHFbryTlmCgbqF66I21XmiQIgvnM7D/jOjPJ
uZFUIyre6SDhLz8BwCel+71Y2T8+1HfF8kxXdVxz24jazPhc9L+MInGAhgP0Z/ENUUoxI0QkeXKa
NS//LO/zN90fNvPO9Gi6y3vPFsAoluf1jz1uNzaJUQE/DXt9t3deafZEZLAkeXoFcPZGhAETGeMW
sagnqU00CjZT4kDTFK+/yPascWVJp9zZDaONp4VINun6afG1c/6MkFvG3qiTLkswwigcAB14rmR3
TFdUG7xMG/00/IiGdY1cjTEIbgfhWnIXemZmmjxO2LPK77JLdr1ib6WXKppOSRv0UFfrIadp98Rz
kvuuETENsLnkAiUcmD/DZt7h7NbV0VYs5+D7P026VPgZ7WfESVXh3/acSxESHmxwngbTokeV8tJM
ndOp7JMiORUBfISrWpus3MWq2xC/ltxhPoiqQot76Mwg59VyQBHAjo/lNL15mxAXwrguWkqm1/fb
I+OBKP+cxDND3HVUhdBwVBUYir9Nn/RkHeyP/CeooQY/e1By93fmavsfgVq68+gVR8VTXm5/wPL2
OfsA/mjK+phMLbZPObnREZK72t2wltfDqnpuN9ZuJTDHzsHVhjkzxx9O4DPnfoS5cQXF5zf141F/
oL5GvHETOI+r5MMQWBStJHcwKWmNHPzDyakO73od0PjTgFSDwjA05Fg+J4kI+Ll0zUOLkhGwQmkD
da3LvSopfYkOEKzoQO9HQIqKz+ytLte353F5Gv8Y4Q59pUXJFJVNcgorFaLZs/mLqLXixdMoEsJa
CpgYdMRiWUOA/fksZZEmRQOZtuTUGgmaMvbTOtxpQde8GOY+Sn5X9XZ6hv4eyOZl7/Yg/8vh+GOa
G6XVqCB2gJjpyR4fwuyjMQ9a6zUQYq4id5IPjbqqq9/mc/cz6Ty9+RbpxA1/ZyC+b6onw3nV7XUC
INPtj1pe3j/fxHm8PB8q8AdjOqJECldGlXbrHKJbK/B1nqR58G9bE04BF/YgR5zHpVXiMmvIuv6i
Bsh6N3N+RUb/2LaoiY97M/Mo3Y+fJFF2g70dlXWSQngVqOLYU2dctE+atusyEd5n+WT9mQn2+5nv
BykhmFnY6sj5Qd2b3pjvetd5iR5lEasEcwrXTuM/lni+NQN1P8Ms2SQYteJOUx2vGr0QMdX/F1f4
xwzn9EvdITYdMCDHeVEtPw362k01N1/Zr8mefNxeWV6X+R/PDw5blocHxoBnApJIJ7VR2+OKyX3Z
uQdb86bsn5mE1aSuK+cl2yX1y9B4B/puN4epW2fSDhV65cft71jeYX++g79bTScdO1mHKynMbTl7
BmDzG32+y8wJp/0hN+8BAWhp46rGaoRCx1g2rBwCgt8gbZ6kcNtJP83c1Y+Cz1pIbaFZ5D/Tw78r
kn6mWgbQxKnvyQ/JXhfNdiJQYX/AY63Jyie9qzyoeexruk2d32ryI+/dWDki4T9piV90Ovo5tnRa
F9UqM+Jdpt5Febmaa+ugDW5mTxDSFJVVll3l2Tdzl/mALuG0QF3jpL+Ub9kpfaru8s3oD8/6K3lK
T5KoDrh4C5zZ4+7ujCkGQeo8OVVhNK+nBnKdegXJPTT1COVQl047vD8UfRzcA9A+uDztWQ7ZDcXC
4Sg0QL5LkB3m0U7uj5qzovK2JTMS58/avDZbb7Z7N8yfJwjHTK6eew2Cfat180iwdRfDwvNv4nwx
RV+qRNsK8w1h3Wb+oUv4rCReldK81trfaWa7tH9DDWN9e3MuLvS5Yc4rD5o661WLM0OiQ1mcNPAy
a/GDVUEJ4KGM16hOhmjEXVErgND3bdtL7+1z05zXpUOlWckM01SWID6LpuooyKniku+2KupCW/K7
Z7a+5v/Mw5u0dpIW/57qUnF1OXZH0ZFZuk3PLXAuV9cTpUGxKTnl6rTNJnWXV812LlVPtogAWbb4
RAPYHBTXICiAAB5nK4rNiaoyRtMUPm5FX/ppeXRDvfGuv5sEUcLy1jwzxrmCebbauuoHGJMhn+sN
3aq36IH6IRhZ024rzd8nU6SLvJhLOB8h5w8kE8XrRoPPVPvcnahntNta9epn5wFCFWUUu8hk2J2H
tgVL+gay1Ns7c8kbnVvnQ/uxySy1gfcLK7vcRMgJrZxRx701ILy/bWrxqj63xb7lbGcSWtRFCa6V
U1QezNnL5TtFrsEnfGd3rjQG/RB7Uf1Qrm1RKLLoBs/WlXODymiNczrBMLG2o/ZZIYXheKMLwpdN
bL1bz7fHuXQJng+Tc3Cp5Bg1xcv3FBf3tVz4CUBW6F8Me2SKohnR8Oq2veXRMZY4VOpZEfhyWnuQ
1EhRO8HJ7wymF4xmCI8Om7xd2SetFuZi2Ynj4zqAgf5jjtuvkZaCI87G8By0l1M/ulOOlgf5McQT
0CtHFlr0Nlt0aMggokQIflPk0i/HV9dFl9ehDYNEclxtiGd3NpBEuD2LSwUQhTHg/dsMdz2ocQE0
YIx7OckeiIau6LVVPaCZHQfU1Znq7gdYc4CCNwu3nP6PtOtakhxHkl9EM2rxSpWyJEu/0Kq6qklQ
axL8+nPU3G1nonhJm15bG7HWNhkEEAACER7usa3IjqGvpYUWT9aTb+Duiamy0L2Q4BtGaIZvlIMk
2eJXWThV+9x8KreVq6fXmfRgVvtWKFB6X8sx8u243/Htn0lAr9j5XEfxQISsl3A5iyiy7qPHobA1
87FPgRba1JAkSbddep+OR/OufE6rjSXsSYY2QJo4g5xscgOMePItqV9H8z7J6ea/WiMIq59/XoHO
PyRf8Hm5uMnQ9dNfx92m7z7m1C+gsmD6c3gnpMdOHHYihGqSebDNeo0BdXF//2eRflBNzuGkDqOs
I322sWI3h17LXbAmzrF470GkBbrj8EimtH4+0kyW+1qMZBJYhzRBxUOmnko+c+NYdG9J09t9JbmN
6WnD68oUs9OC396nhrltMI8pSF9HSoIwferj3/nDNUDxe7GzI/opJHb/cXfZ4JLLg94GHD0oRzAa
tfOBVh2Noaje4tzQErRo3Yj5YxuhQylZi7uXjpFTQ9zASDZ3omLWqDVOo12R0dHMp8tDWXKMUwvc
7g2HWjO6FkNJtcqRodk9j8c0uxmTj7rwtWFNenjRHFDRIGxDxgpaA+czl0tEFTS2Up1UO3VVuGGa
2XlLQRCkJQ4IUSVXSRr/8hj5Xu3vE4L1wcMwWG1QrTq3mkiCUUFDE1bd7pcQgD1WC93bnNjDtnbT
T8Vz5MHZ/lsUOG+Wb4ZKp2oW5xpme+Tm7eYmelPuRX9+E5+FvwlvT0bIMyBJJC9GfURxLMlCRx8O
iuF20Z1urYQJi9EmNAuRKWZgEzz6zmcSyBd1oApLV6e9iBeIMLlEJuUjur+Psl40dw1NqZ3XtXUE
TU13q6Zasru8msxF+M1++glsc55EZFZrKkLeJ0lgSK7adHbc74aC2oV5ENSV4Hpp+wHB+A17QUcb
n5HsxQ4sSDXSQZFZm/u8ajQbqS/BvTygxQSNgdcCXBPdzuiNOh+R0Q4lLnK8TQwaDNF+rJ+w75T5
d/1VALIJ2rY+tcnnrPnJRyi6o7UNKw88UB+XP2NpsKdfwW2Skkq90LZ470WRqG/0sgIqVYTIyGUr
iwE1cKiAajHaQHTJnw927vUhbBME71nsgY0b4i+yBw5BobxFIxXubac2r8Tj0H1Oq9m9733Ou86p
bc51unkajcZCGKhPN1Di2IedsO/LfJdPj7K4H0RWlUycqX2Vq19kyBwq+elwpALqzLuh/aCaOyRb
Tdq1pQ//d6PwXaiSXSolW5XkENsQdsmUemTY/NWc4TEA9C4w3/yc6ToaozqKaHnMwR/0UYpX86xt
BVsFxeX8FKc7gnxoU/nGyuXA1uLnfKFJW0WLqgRk3fladbMFaXXESEEbq4DYZBbILJS43lABUtGX
x7jofaBd/D9T7Io/2dV6Ns7ZMM4o16CDwIu7at6iv+ThshHmwpfGwz0DBjMEZrMT8WytpG26jxvq
6FFqx1EYhNF7OJqeEa3BoBajItCK/2dkbOQnIxvqEMClHItnStEugiqAViSOoeC52hM3Uko3BjpS
n49Ta4sJdS+PeGkFQWXEcErAQ4NU6Nw4uumKYQQbX6CCpsyTS63whTQW3DTRi784lxnVq4iICKSc
PIexALkvtNJbLFWV2x3q72RwwVXliYPuRcVKBLY4LjBAMp4NyKPwRyYyrLVOkzgNlDCG+lYMiC0Z
W+L2xbz2eFwzxZ2LakEBaMnzNKi7TN+keA57aRoRX8zNtWTO4gHF6Ef/d1g695QR+1QI5UTPArFq
MsXrzKbL7Mhqjd5vyDDXV+EsjTndCxpyWY44KpCfG8kYgkVoljQvRamQeJUuE2WrJGEq7fLZiPpD
Z8mT7Mokwb9HSqHUTj8aQn5nRCVpfktiXCOPqMvThoZaUtpa0ej0YI4yKK8jfWrrbSNW0J8ZBrHt
bBBklKaDbYSmrbXLYeEUYEIdDLqErACIxM/d1aJ5RmpZSREx1d7HbNfuV+sQ+xe61e0EPACXN8fS
xYuoEE8ygM8B1+bFLuo5RVOi2WVBY35KerM3cCeFahgDUSEGQvnVViBrEpB6zuZjT4urkXhq+lCM
oT8qX5MQhNonFDg+L3/VQoisIBWDtjogXcF4xh26hTVm3VRFeaDGjS0Lol2Iha9n4D2rfBAq2NX4
etng0gkFi9/9Eqzuygs0I3CsWiqQPOj8TrILCKE69pfyPj/2AbTL/8IYeG+Z8h+YLQHoOl/ipM+N
EjROoOLZDUG+6Wt7eMr2Tn6T7OsVMNDCzgWG448p5m0nJ28Zw5Y8sHFluJ5j0/iKq/hdk/K1o2/R
kU4tsS85saSNYQgxMlii+zHdomkalYiQPkKoAsRf21K4KjxIvqvoykSL8ZMpPqOrGb3NSfW4MrtL
zoPT0AITL2N55W/s3ISeXpXXeTA1V5PspZOTiZNngXTqUX5p7uvaK+6igmm05yK1M3JfyHY8bbTy
/vKHLATpDD7zn+/g7p3GqOekFso8yPPOBrGJVEM9k0FLojVKqKUj49QS5096VegjunrzoPDJXblW
hP/uwuJChrOBcD5kRITSIsSEEuoYpZs0myR9SEAtdSi+6o8ytoevGZAER3ym2+LRvB6x8Gsx81Ll
lHUcoLMQ9HlM2fDcvbpMjaFe08G9wttmp5vXVe9MrtjaVm83r83gSOOv7gmyjUVjtwoEy27rwZY2
RoPHZrGKWV/cVgD0QTKSMepY3NrmxTxkco2v6fcTBNbn8HUQDrmJQhSttp1wACYg1l5V/WbqOz8f
WpC3kr0W/0uyJva6VuBhIOwGiBLEhdw52c3pJEjKkAdPkvoORSTbNCGmM3iZBnpYVx62oRSowmuq
vo/K2kW1uCJQf0dUBUEV1ox5viJTHdaNaU7w73u0fHo7dTd/1BuyyXfG3eA9ggrOET8sVwQDWnvo
V861JZf/Y/xHwlOMh6ao1DkPwA4MpEJ7yMVVaD1bRN7v2VsUbLzAMEMU7HyAWkZb0F+LcLl5r1dO
pvotih3QOnW0p+bRgqi04TVrClffGZFLVrn0kIYmRZAOs5G5gzt6hUvAoOd3N6oTUnuyeze9FfaK
97rrbrTj9LAp7ofr6Trear9LFxXge/Jx+Rj7zmdc+iDuaR6jub81S3yQZsv79r3yP2KndZLPqxod
B4Pbe1pgbSGW9lVv78qDhW9sDsL9r9Y1vGhjPZousAK7bhtdZfYr4rmNhP9uto1N/5DYmXP5Y3ki
wO8dcbpmnFN2Zd1F8oCPBQEm+szyO6I7WdA5gis/e9K95vXb8Fp87neds71s+ue1AyQzgn+GzEbR
k89xy21tJKpKmyATIPABokkr9lEy7nE8IcsWIul72R4byfmyoOUJ3glEMQOL8eWVSkmLoW6qLjAf
MdBh9wsQzeYpd9fyrwv5LkYnynRtQPQKIXfukNFG1czRIQdDZBcDYNDfW/JxHFXbmCpXSHd1jzbh
FWw421r84AwQc7FsJaioRe5Ga60hqsuy7AI10Q5Sgo5dK/5sBsUf5Or35Xn8eZJAz02EAJUEa+jq
4tw7nHKVmIBWBVErHkErgZfUmqTkz0jg3ATnlGYyFpVO6y4wxsnP2go1vm1du8SUgJFZuRNWhsP3
AxU01XuNwNbUqfdRlvpKuIaCXjPBOYRY6Ukp9Ww4FGKCkWYn0fPlNfm5l7D4eKqDLRd//yHNErdh
WQ9ahjWpKBRM0JzVxqY7k9LVstJL6vG3JTYr/b5rNrkrHXgbVQzDvAvyMHEUvd5RM7KL/Bbnid0P
wNqo28uDXJpGkCWAyIAJXIOA5/x6SZTEKNQC06jNVPeokYARShdfLhtZyDWyqfxjhbtOxqhRs1qC
e9d2+whaMDc9Poe9Pe8djbjTSkP48hz+Mcb+/OQNQLqinDWr6ALqUGqTd+uto6Cte7o8pp/B1/mQ
uO2UWw3Y80NYmfz4IX5au4GXduufGQOHxvkgpBGrEHU4e7RW9YQ50KwBAV6ATo1eXbmulo65U1Pc
ThrTCoCzmZ3h7a8KJDxgp30U/i0tKu5ENl8GcI+QQ8Exxx2mklrHLSGwMk+Cm1cbIil+oyQfXW/a
l1dmeTx/LDGXP1l/y4qTqZS7LigLq7BDGbLFUnEA7uhJqMuVCHDRC9BkjuAX0G90/57b0rpuShON
wtfqyC1ioPGkjxlB2eURLe8fRNbgRAci+4cOwAgMfSXNMBM3V1ELULbceIJV7CoTDNuxJxvRNbis
nTJSXkC07E3R9Hr5CxbHycJrNFuDwoZXZCRRDpKOQuyCLH0tLQwzO0bxGrx4zQi3cfUeuup5LGGU
luDHY3zIhPE2F8jKGbvwlIRWE+Jp8BAwdlmJO43CyBJ6Qw3hIPlXiMySaIIRNHPA+Jg3EFhNczub
v+QRXM0KZMUmLxlyry9RjyiTGy0tHRlP0Jo8VHO8vTzLC4Hj+ZdxMwC0Sk36xsCVg0ekKzRueN8A
6P47nL382tiOElDBrvFoXGuDr3+agRm2tqYGa++an4cPPgM1dbxxZfDg8w0NfacWZjgNaO5LLSeW
bydZOmT5nua2pq8W3diVdh5lsUw1XtMARbOCJjdmQRA02qpVz9DIM7FpvmvS99LytLeofscb1wbS
U8i/wCa0snd/Xn2AIYFTB5QviLssnmTYrCaQhBhoYYyNN00/NOnH5dVciFlhgPETqCjnoU2Zjfzk
IGp6dS4zNRmCrh0H3baqVJSuhhSV/mPemxbZ4N+tD0kwe8VVc3OGFH1aG1tZAE7LvfwtP7cWGuhR
62NvAnSH8hVwMZ2j1AzjKUCSWiIuWDjEbUJ1sXKh47fGN/HzAIYxGXol7FHAWGfOx90LuRSBy3IK
hCzbqTltnUrCmTElE96OxVrovDg0BWpA4DBRUMvkd/M0l73ZVlMAmIu4BxO8fj2B8HYnG2KyElks
mgJ6zcSpAZEjHsAfEl1MC3XAwCioq9Cbmm1lrVRASY1mw8sLtjiHTPYFjx32+GCfcuo7JhnqOJSn
IClJa0fyNk7BO0rp5PUanb3LxhZgpIxXCllKQEFYNwQ3h6i8j4imKxqIk2DdWpHeDnapRWC2AqGQ
NTuRQav0Fvs4c9Ioanwj74xmT2oj+6j6AW8+owyzCYLD0vDQjXmWP13+wJ9bFd/HGFjRBszU2rgQ
pel7cFSjJTAIAR4+5IZasM4ueWUafs75t8aTCOc1GR0Od5kbc2QItSLQoEZD1wFd+HSvC0K868qW
PIjqWK8g9hZGhdUFJw4wOGij5l5Jl2fop2sy7sw/v8XNEBJEcqhHKg30O+Uj3enPl39+oTRx/vvc
WQZKlwjScvh9GZoCb+khDnZWa6MJrHrMM/bPFXs/r6Bze9xaaHmi9OCppcBtQqrkkLUb6TnR36Zm
MwEraqr3k+BJnS3uqiR2UKSzx+muiT9rda2HfwH5f/4l3Gk2V7oWVZOC7trIU/qD/q5XVzLScfV7
4teFIxYaaF+t/uZ9ZQZYhH9+L57b5U4AS1aFGbUbGvTWS1W7TbptZz8PfdSqn6Nf2eayuSXfR+ci
w69KLAHBPWeUAbI0eVvMAUllVN9LQoGtDm8sUof2IJdrFMSL/qTg0kX0xTi+eYoL0naM4r+cg16R
XZ18peDWfwh3r7O07QcTrOPE9C+PcGm36eCRAdU5IBR4hJyfqNSSWqKM4oxngd76iZhUPjW6tUQV
+xV+1U6tcPNYZ1YcTuMwB2ZTOo0Ubspq01+h598OD6aVrISyS7sEGj6g5MTTHfc7tyuzLisSSKDN
gWVG+bWId4KddUa9k4RW2bRqGQxJUu7+Yh5PbHI7c5CaccQhDZvikAAkVE2bvC7N7d9YQQkeCTEg
WX/0qCHW7oyOoPorq90VdMZfRmCVVowsOT0jF7SYZKGOgPfcJaYU0vO9iBKz3E3RVSQZvhwq95lh
Fi4lmroycUtHNE5o4K3wgtPQX3tuDelLoQyrXAxmXHH2aPbdL0xzca0Vfb1yky2EniA0QyaR0RmC
QdHkHCMa1FltQ3MOAHtUdtNUQCIkbUsH+g/UKVIxeho61B2NETo0dQOBZmO09JVoaXF2UTtXEL3g
H3y0xBpTJGNE7mJG3nSfpBC5J0pP3RSZEyeezc+/8BgTKFwWJcAat5hzKueTEYJWzRim1p9zSbTN
phKcf28FfQQGUAqM15QXWdVyQa61MRaD0hjvijSt7d7q7/87G/wZYvWCQTL4fpoLkk2GLnIGa62W
uVAqB4YNUY6GExEZbp5f10iNwlTyCVaQwd+j27Y9GCa1duFEu/teRGIuNVtoZUWg9s/UBvjSiOq2
FEbUqwH09jQiWP7YjpCKqOns9oJOHqJKzZw4o2Slk2tp64ADBjUNtCNCh5i7C1FKrwsrl0XgP8PQ
TXE9BUMHwqc+ydLg8uQvm4L0IQBNIDrleXOFRC6iNrXEoBV66shZPDyWranaGgUS5LKppRsJVUuQ
EzJRZchvnB8Ik6YRkrUKfEnso+s5SWZPlTvxb7zpxAp3FHRNDnERnNigoO5VP+6rcqdnvboSPyxO
G+ShwfmLJzUyRedjMeVsGlI9kgIwW4CBcwB2sJrl5BopKX1lCy4028Bz/9jiCbYrFSCcRDDFIEdG
ARUgsymGowSxi3EbKbPYHwdKFAiOt/PQuIpV53SrEEtsbcjTtyjZZ1qPFFmm6rZItDayu0ZD63Op
JmhUuLzCy7NigHpVNJC149+m0FjohU4KRTTIpdVe6gzthYpjexf2pbVScmETzAce0CIFkA/vFyCk
uS0CSJxRdVYqAd0oP06z9tHU8n2sBZGEBhBEzwxb0q2EVEvDA9kUu2MgAwchqvNFb2J1rqcWNsem
ikEvD6mrSohjH+CJaMXUUqQDMnDoq2HtQWepnJuiCAcGqaykIE7AZn/odHcKPWjPNuNKTLC0KU8N
sT8/eXiHYZjKiVkyRy5u85g4WZSvJJ4WLkZcTwBuIN8FOlme3HhU2VObeUXURvuiazcJ2D1sbcwB
bHm87IBLcTYqtEy6HXvBgHecD4cOTWxNA4YjguvckaPB1btY9cnUTNem2ghOR8rx2DUqKvuaeaX3
Jn3OBaVamdWFzg+kS1ADQKwKX5H4BHKVoXcaMr0SYBK6HZXZ1aSiN19+akyIIMiSU+/VDgQ/keyO
FV74VL9us97rs+EmL8udUETTytZc2C9nH2SeT0zVlJYwymy/xI6uEl/OykOIWejpaKeQ/KzpUV0D
AS/4FmyCEM7AcYA3FrdfzKmCsBhpYTPKXTW5FYu1XvHlUf2xwG2TCU8uq2tgQW3i0M9Q0bOmoB/J
YzM0SGaQu2oKj7U1rrxDlhJIZyPj3GxGWrfKmk4KaPGpp8/CNUQe7HKmD4mobsqE2GXnVpQ4llJ7
6Ki9TkubWCsErAtVEkwudKtlYJ6B0eJJ0ou5QEwt4IwAKksBTqUSRic1NKcYJYA1ixzJx3Cf6J0f
SpNuF4lyVKY1oWHmNtwxfPYNnFsZLW4Ui+IebMa0fxcFES+/Yhj652lApDSD7Ps4poPsznmxJpy9
eKycDJ+7gvXRLCTChm+gG0EwfyF6dVTjY87WksnLh8ofS/wFXDd1EgGyjDMyyCAjD533aySvk6f6
YbxRP9Z4UxZuGUwpWLFQflIQLHG7pgkJiYekkQK9O6pKILS+SlcycQu3y5kJbtsMg5xldKxxOum/
MCKwDMr5ezSauM52lw/k5UX6Mxhuo3T5qI26jo2Szw4QQlvNzO1SL2+yaSUgW4rvz8bEBQSIOSmE
l3AU9MjP1umuyX29VR1F/ZJRpxTi0ZUkR0iUWwjR+pO5qQYsHnEblfp00J/VXPnSiPh5efiL59PJ
WrLpObldJbzNpFzDRJvSa0xcMaxsFQr25K0VbgrpRomDy/aWHsKoOyPFqoOXGT2HnMGiT0iCHAXi
hsFu4KsKWBLe9c9ctk0glar7dg0Gu3wKnVhkvnYyxLycRTqxeW/j0KtqKCbN1qaCICqNNqrwXqbH
sZc3VSmWdjs8ad3KUbx4x5yY5w6gPq8phE17Brm0ILhqSondRnXirczr4qaE9AWyGaDPBKPk+SiN
cgJhXgEzuunIjzsVu38GRddRtpGtAbmGs/aMWdyiJwY5d4YYEUGlDBtHhX4IzRq7N2VPkF7zKna7
+eXy8NZGx3lN1HcVmS2sYVVWb22fFY6ZSJKdZ1nqXLa0uCFOhsV5y2hQY6QTLM1a5+XaXWp6jbJt
9aNFnaqaHSSjViwunkAnFjkHsfIxT0YDFo2h2Jjhlg4vbY6mucG/PDJ+IwAwh97CE8kgbmjKXKty
kofQQepf0MDpSA0gP4ZUHWSkg5hOikxaV7VKuyD3Znsf07BxL38CG8rJZfzjC/ihRjXp0OdcHvHw
hXRfmmqxneooWxj5Adrh7ixsLhvk/OZ/DQKkiDQFaCt5NLIqdkCShRiymiGNHTpxvg3NNRURbgG/
jYCNCXhLcF4DcM1dVtNcFOY0JOVx0j6V6RCWEWix7EhbGQt/y/9jhw0E3cXIwvKIHXGIYhCfQDvL
ijLXlF8sJ5NKR9JsybHkjfwxlEEXk5WwnH8ofFuFPaCdgSpH8wQXxYhUrRoUPspj9CQI++QIKtzk
QdT9HPh5ZUOlya4/Q+LX9aamzqS67SrVE/NL3mtUDThMZGVYXoyLN8RZrUJFMKD3uL+pbctmfym+
Zb+Uti8DH7Kv3slL/XzZc5ZcVTUAIgLGGy9p/p5S+kkZJQNybRkCxi67IaAzy6rSyclGVq6qaK3D
bckeohBIR6PFDc7EOVE+ttogREp1NKfusWwe1ZJcFdlLgXe8IUDap+3uLg9waWvgWoImHVLByOpz
sypVWlVaZVwf5cYcrkeZ9rtsNPZZQ6XtZUvfIhP8AiKZzyRkkREBfvP8bpKgzaQ3BqmPbN2ibbeL
ttG22Y3QKY9aO9wAN7Uz99Gh26VbPHu3TXwVZUfRBW/bMV5rXecjkG+HPv0abqalZk4LM0vqo1K+
lkLihOZLEl4lobFpdcGvam0P+RUoAD5enoXFjXRql7uhW9WcQ9Bi1Mdpmnw1d4fcdECBE06PWGMp
dcxacK3oJcp86X5A/21500BorV/bTgu7CQ1QKG9/659JvCzGoCdhUY34jNQa3cS4SprJlqbeVrTI
UcuVPPF3+p1begnVe8BAoDCtQCfjfOmtyOhUQa/q48FgO/cJhMguEK1+udXw/98+JJuhTyMv9v/5
X+p8AVfpoC/KC+3I0RzRlZzJoxA3Fm1lpSCydCMqSJFCAg4wHHYFn39dSgeAYSbMhdrPNiRXIQRD
Xmdtum2NeScmAloSroAG2o0p9aiWbbvaWJmghdVQkD1jDOBoY/pRk0nVrMjNMW+P/QgRHog/2g3d
xdJNgtfxZf9bOGCwz3G+oBsBIBG+4ZmosTiPaDo6juZ1B3YKJbtqxc4p5n0zgTzw3z2r2CaDNZRC
cU9pSKlxmywxRrmCsFx7bDNb3sx4Xtv5mt7Ez50MHwbfvQnhSgMuZnBRodaWcdoi3jxm0ZucDW66
NdF/m/VuJhs2qd2hqq7DNbpmLkCEVAKMAvMJgKmGPLLG3YdESAtL68b4iDpl6s2DXBwFNP56xtCk
V0Uul06LPl2nV1qo28xkJVX5w1/AwM+kySWGkmNJ3nOPjbNQn8tpjo80g9rViEqfk6p56FlQvdpH
I6R2U9rnK2EbO5nONjFabpniMqvKoqnquxfo5AWVIE1mZoUSH0tZdOpQep1a8LL+S/dkNgCnZ6gx
OCl/34Zq20+yARtx7BWah04Zw/JDX83eorXc58Icnplif34yHCU1zdms9PgIVwmIUts6vdWGe6FW
b6Xi/vKw1mxx61XKfd4rmhofi8GOqkB+iT7DAVKuK7O3tBWY+AqQWKwVErp552MaepGaWiHBL5Ln
ptchgXxt1JvsEKVudsi7eTtVX5dHxuNw2EY4M8ndZ2ioEpRcY15RTfcAVB0yXFdk0lyddo4ZQb+a
dBDSm+7EKbLBgD+rX3mabi5/xeL8noybu1+GtmsMTcC4S8MtWz/d5leGgFa4y1bYr/zYACzTBaYP
tB/xSfuhTeaKyvCYNkZvMDJFxLib03ltEeUVM9xgaNoVBUrEcMx2A4jPhsylbSnCRiJ3xL1Cv0tR
3jezvdp6/uMBw1byZHjcOVrK+ShYIezG8ldszt48qc5IAL7uVk6vnxfutyUDcqAANqHEyo3QmtFD
UcyEHFNTjTxSqcAXSxPS0HMZSIlEnDwtXlGM+VV2aEwHbUbl0Lh4UIBEX7n7l8YMGAQS/ypuJ5RJ
zzdM2sRTQWuMOZWrvUY80xzQDT7bwoqdpbMTKllotkC1B2EXN7e9VRO9Lc34qKVVu+lL+dkY1Xrl
gP5xt2NaT41wJ1qSl1KiUA2DadIvfXTKX5WaOpGE7msCmsGqT5zLG2Jx9kD8xOq5ULDkI/q+TRUy
yRiVJd6m9NUyKvAnOp0cXDbz88mLgckyojOQmSBKErnL1tQi3UzQpH8sB4hJbaROd5IEfERoLgSS
BjTdjnALIoOVjbg0nTIQxRaAxXjW814aqaQotGaCl4rbePJJ6RgfTeggQTiWa+T+S/5xaovzj7GP
w5TksIViqjPm+KtaObzWLHDOEYWTTCcKC6BaBFdxY2f9v0txft8EQJUbigqcOfqvOdyEiWBPztqZ
HNHR6q4l6JfO3tMfZ4fmyW2dDTQBCgYuINaNM+lvGuj4ivZtxdHYdudP+FMr3P1pSlpc6AMbAopC
z8Qbtr9MP/N0e3vZ0Npo2GKdjEaUG00QBSxGHD2CP31Ti7VtKmtFr+Ul/7Mg3DGbhVZWUJWS45xq
NunvcvW/XHHOa0NVL82kxHShm8sp4rtWylb24NoQOK9Vmg5YSooh9OD0ppBP7MgKQGPpDJMRyuMK
wJ2OsPp8KQRJigGtxVLU0HmqQclZJKZntW915V1e88XjhGXPREY2BazauaFBG1qoJxfY4qa60xLy
ZCk3rXKPuwmve9aAQlecbPGalU8ssi868bJZVmutimAxvhWQVVEzuwqyA3U1w5YcUN4O5cp9sOjW
Jwa5uRxFNKrqSFkdJeMxSnOvhsigvmaE55b4PmeQQwBIDg3ZDAx2Pqy0KdqmbkVylO90IN8OYmar
j5Gnb3ovPeRv2p3qZ/b4kLwb+ySyd3Xi6ys+w0Od/vkEWQUHP8tnoFvp/BPaWsgnudXJMaP+eDf/
yl29Pljhfq7utEw9UuWpRRbrRvgVxZVt/Eultx/WuQlo4ywaKdBjR7F9V4DKJp3oiPWVOX7l9G8u
JqTN8dZEd6EFSPj5SK24jLUiVNkW1y2bqaC4YD5ZK10vbXNEX8ixipDgBkrg3IoWMronKLUeAfnY
Wlayp2gRvrz9lvY5MK9o/QIKi2Xpz00Az9MDBmPiaAdvolr60YtOn6ZpJZ3KPJy/QDRQRDFReA1U
D9wFMpoKkbsohBW0pBc2wku/U3unAwAcpAgzHRwlXuO1WHz1nRrlhpYq2OaqDqM5fUPdZgxFu9lo
z7r0pUfU1/t4Fw5Pl2dzaZyQfQVBLeqMyMpz13EH7jQ9TCxyRNQlIJkbefPRvK1z/68GBzpMpKcR
+LE89fm6pVpolmUbJ0djmvAU2qDoZ1Bi68jHC/FdPCl2QqDStZYf5ev035tMR+yHTNm3/Al3XJdt
W+uQMiVHBbcOUVsI6+agB9dA/xY5dXRNnwXpBjQ3ezm8g/at/AHRndpvvhL9wVC0FeflO1D/+Zrv
+hVoUHUo1Z/PgmBaWYseMHKk3hSoT8Wd+TH7/X10N97rO1TRtpgYdO8Pdw349j9QoLi83DJbT96v
ARlH2ekf+9xVQkxUywUF9rPSDq80V/s13QJ6bI93HXB/b9JmPlie4OWjPYTXkQP2p1221R8vf8Wi
0518BHe9yC14mMUafi6Pj7WORiPFtJvZafKtbPgxaggZyCovm1y6tBmJEY4mUM3hEXA+71WUpKCP
h4x8Nit7HVroRn81FG4dW350m39cNsYW8eck/zHGhVMWGa04SmGM7sk2CXoZW2vtGFx8S+mAAwMX
xqaSD0OI1PdCCYXE48DAjTn4ivTudxRCH1pV9lVa37KwVLHSqyh8JUDhXh7i8rZCARF4UVSh8bfz
CS2rqAlbqJQdqYPzMb0rE7cIkpe5s8fNeNtEPrkRHeu1DIRX4XW03BXz7A3yY4rBxQOQJ8ipkJQ+
N2/IvTRH6GI76nfTjqRu+JSmdv0S3oZ2Xbx8rlhb3DXYu6y4APofvj8ybqtUmEAMcGy6aSuOd+OV
+Yv0tlyatjA+do2juY9rTeKLmwSOCtkI1C1BDMCNEGnnqgCH77F/N7b9Y+oAxEQcNBGsTOXizjix
w7320PlUVEMyJkdNe7JmVOtMt7COqvou7IZmWjl/Fq849gb/v1GxmT4JZXUZTksKWOvc30hLPYRu
f5yvUbBcTaEyD/jhIQbDoMI7mJecW8rnzgpTAfNXQgVgiv0aPQZOHW+J6em74WlSNllql0+tcSWj
TBquJcCXwhQgqf9jnjvoCyjXhVWKgfrThwKWtGjljFl2jz+/zx3kqWGFs0bw+/KVSm2LCXwUV4bx
gBcPOirtesXc/7Nwf+xxZ3YymWhqByziWLTKV5IYm6LKd515G5Y6kM3oarmOFJBxrT22VlaRL+kN
0iTKeg6zip8e97p3eWMvX4d/VomnvSoLkoRtjVkcfOqF752vot1m1z4JL5ZrbqJ9nNmZaNNf4avx
pkq2eEV90O7J9ebyd6yNktsV8jBU89DiMyL0aYrC2zDcNPVaToRFjz82BMJmlJwkZC/5qRSSGEcm
23qzG+1fjS11tEP3TJzw0NyRoPaSlUEtHiwn9riDRVRL0QSrZHJMy02u3s2MLa29V8Yrjd6U6HS/
PIXL9+GJOW4ONaEZUF+DOcDe7WQAK5y6mSu3Phqpo1W3zSommz0BLs0n+/OTo6zqLYCvI8zn6OQe
vUMg8T+kXdeO5LiS/aEVIG9eKSldZXnX1S9CmyoZylFe+vo9qrs7nckikpi+g36YRgMZIhkMkhEn
zjm0x99o5idT2O7/JfL8PxfHk+Gtq3tirTLsAWfEp7X6qPsmJJKGD8v/uDyLwqh1YmV11BMrRu/E
s9tM2bHYuXdzYF5J4ZsyC+u/n1gAGUpZJgYs9D+mK9zFr6erIqzDDOAjuoFeTABy5gcIA18e16cu
xKXF4sIx4OB4FifwDnOrDeiwN0H/2waAqgGXQA9e2Nboj56DJHhVturOeEt8tq126hVSETsrQHex
P2/+JZT0y5JyIXwZmV3mLpY0MgvYsRyALoteBhQQbXvcWYCK+Lwn8QXutk6AfEoUaK+DbiKJamQY
JBtdOLlAVXk6SgirUgw3EKR4UJ9IPTztNgPEo7fmYTyw7fA73+bH6TG+Ko8eMjmt3+zaY73tPqpv
7bZ4Ak1k2O/7oL6Jf9VbaWpn3e/8ip9+FHdgGZGexvmEj1Jum40e1kHro0E2BC+yX/vm5rJ/Caun
J9Z4AphZT+s2x0saB4npp6DyZuRXSQq/BHkBWuUkdzZDFHtOzXGxddFRvrQLDK4Hd+i4m7791jYJ
HDq5HX8Yt2oI1aXXJiwO1lbbRbc1jq3sGtcdnaCFb9s9u2TaKdsCsJ3L0/BJPXNh0vlCErpqeyNS
8V2Beq3cKnvg4fdG74PCooHg9lMKMYL5xdiVP/DoO9hXwMc490kI1cB3uyYtnqFP8S/DV+/UY0ai
m0TiqHwbzeeOO502LmS3S2EpFcUqGUArvbD1j+O/LUTzD+9S0nWJA/I0PW5c58zMYEw9eCQlxnbz
DZqPJAt/yN6CouvD6bC4qG1ZMWAY6/7Lzfc+vzPqj0KWqvwKd0Pi7tQGF7d7Rc1MUBzBwRE1k1uF
DASc8Zt5EwcTCOuRvdm+fFz2JuEb89QmF7Sh3KtYXgubsTtv6r720xJQsyjfdvG8q6PloPTtLh27
+4n2t66X3AxgrK9zMHst89bQWBhr7vPS3yqyaoZ0NriIN8195rUzvsx7pADAzaGx6yEKl0PWXvGH
UAnmb+Whlux64R38dD64kNaPI0vGBeusbtOHZQdIxr0ZFBsWdJK7ouhxcWKIr6aD4SOy1R7DG0Pr
uFyZxNtm4UiS+8sLLPRbkCKhnr5SFvLl4Ja26qwUMT3StAkaDQp1lZ/JGnU+T58vMemPlc9ZPblx
mJDhsSoloUet2afZhzYlO8fdeXg1TfNwN6U1SWwPwli1n5W9PxjjLtH8Ipr9DhC3fCmeRsUhZd9t
jajagMcRRT5zR5kSxlkTdo5xu9KURix/9Ci4XFoZ18S6sbjPB/IOPd/Ip6PixOcBam0EqrfokqOJ
doW6a4gJ8U89fi5HyWqI3AtyZcjpIDsIbD1fIii6CeIp1AEUrmO7ys1v22aT0tBTtzp9BodaO8Ro
2JflHwROgKuDA3lM8E8BcM85dYteE7zw2vQYA/zWDOBTtnF7rmQiZRIzfL5qjk3a9kWHxGd3QLtb
MGuJ36m5ZIuKrADCuNLSgRUEkMnz2y0WEvqMJhJvLfwn7NV3aalW4A5ASP6xsH7BiTczxas6s0Uh
NV/Kq7GyDoU7bZpmfll6dXN5e65BjPM8F/sS4gYodQKduH7KiamoWdgy66gK63lIhzRwZ80I8wlc
FFk42W2+HRJXgihaI/pXk5ahgwAEyESHS3ql45Dh8Yr5G6cQut+koSMkWm2Se+UOeAf/8gCFqwUJ
kv+3xt2iNKedHK0CFsEcg87+QaOfkexGJBsQ9yoFltNte0VPj52zTNsIZB+BUoBr1iqm995K0NVp
mrIkv9AmOjnXXge0wFucE2pJ0ypKjlKfBnL+5HrTO1u2QLZd8qYSHBKoi/0xw3liW5u1HleonbJG
fyhH0BLEka90ym5atJDVSrpie5RJphcs3AAmEhie/tl4zy1arkNv1motgCGy8ddkLVtPT4KR5pVP
0cZy2UGEOwAZbqCVEH0hwHC+A8DZoo+swxBTbc98A2hZwwetPdtE9fa/s8SNSjHt2WhL1GXQQqXF
z01MdOOYhXN3VUosCb3jZEycR6Itoat6DfXTtVmrDNv04JZ+RJ/H6G9i4Ykh7rIN4rbGdOlqKFO3
WXWAkEVYMAkaSoSNcKEe9M8Scc4+ssFT6IIlSsx+C/n6TfUjGba2e9SM73mxLR2U0+yExO3st41k
Ktff/hKtbJBzgOH0k9yRcw8zU2yLoQhhLO9LfD/Jekxkv885hWNEbTegnfAYpx+W+l16loh+H1wG
oKJ1IHyh26urnAT4wW0db+4KnFY1qGATYzlMuifrUxTt11Mj3FW5s4q8surscw8B70XRAZSZd27/
cXkDiWI5WgJXcCESEF/KYebcjamt0fTYeNeUvje6THlUtG+QQAQ5FerltmVy45gtt4XEMSYLuSu7
mbdqrBBEB6IVBwU6OZdHI3qp4jb0xxp3K0qo00cuBQInS8aRghYKBA9zEqONJu886N3rQ1iotHuq
svZ+caCMg3093vR9aYF8tmiDsRyfXbrkkoAo9Jg/n8UzE7hLUznJuGKf0ljxR1M1N7RRZTq2wrVE
wgrULQB0Ial07pdNy+ZusBkAm8bkIxTKF1N0dqE97x8L3M4a+nLquh4WgFl+rCCgoEwRSfWR2BBZ
NU1S6+ah+5cKEWv2AVxxBqr+xieFIWdU6xJtLc3j5LLBCzPQq7at7/pe9bVu7RVK4t1lJxJM45k9
LtI7bjExxmAPfkSgpYN2pOuZ/cV5fGaFC/NJkuOBosFK7V2b03Xef+TpdW9LXqTCsSDKoqUSFJOA
i527BMgrDKqCffQI5uxdDq1dNJD9SwbL/6wPeMksRwfNHfpTz2xcnntRQtADVdc/P8ZNfg/gm01N
nEtt1mebMk73rZLEd21XhXOWgnaOltWmcqoPOlB6zGwG3JkRv86NsezbqZe1an8CS7izCt/jrDob
zkr1dj64/7FjKzWLHKdx7OVXpc0OavyjptFrmtKNl9jErpGAN9C6uZAMal/IuBA331RU3zqUXuXm
+KZm9s/LkyQIqXiXrzrVwLuDipJbVCP2uiI3MEeKEqRLaF2x4QmZq0SWipPZ4YJpFrEabIy4XCV1
dYCm105dBsISa69V2lWTVdvLwxKceKfD4l/sam4X1tgDcQSdX8DshiiIogNrJY8XmRVuQVsH+ndz
ggUtiBrdfaPOS2RIAojYhAnFRDTGrXjXsw3xP1pmddHUYN50MAyN02EMcuObMdz/zXT9sbKu3skt
hCVOQoccVlKHTFDBPHo0lEYpwcGFNcGbcuXHwluWN9KaZtYvQJ8x1+1JNlmOP9NJBu9aHfbLJjux
wjk0cDJuaerKegk5OO7om6CJjZa7Vs2IBUHcTsbbKHbsP6PiHNtw2gz5gBRFeau7yuz6mebf6/xO
tVuguGWcwhcHBw487lQutAaUpyuEKjN0UP1BqjvPifqtr24pSKul6ShhxLfQPr82SKI1k5tLJIsc
pIYwtrH2cU62b2P2fNnxzHWLfFku9NjhBgx9HqA1zj1vMN2pAtcSsrhdnIZZ4bAgdpPKnxlVyDyU
2VNfqhYxe5qHLGN0A3n0b5PRjsQDVzfR6hYa9DYW1+zYB1hGYgLRDsNf0qHwsXc8HzrcP6y87Umn
lS9JMtPAKbIIPKCaS9rEiGO0d4JIy1vS+cXr68gftDi5XcZYC6oKXac1y11SsqEJkRQBu+xkT0ct
AWWEqZZOqMWjQkqzsUHVYBiby5Mjnv4/c8NNf+IyutRZnB1rMBnVyRAoseTpJowuaBwDuAmdeF+o
8xB13B5pWWSzrXstPhrzLlcHYsluXaK0Js6XP3bWkZ7EF7vPnaxSYcc+FF4I+inF8iMTd+VD+kvZ
G5Vk4oSR5sQcFzSrJUMlwoFTJXekl/BoyaaMc1jQVHd6pOG3KyBGzdvmsLxdXnWZAW7V7aFr7GrG
XMVZBKKc52Z0/BgCJdnLf2eHC1xlbhh1x2Anyg9ds3WBCG6vVV2ywSWj8biI1Ve9qhUGpit67m/c
u/RpkvTNCEPin7Xmboz/4ygQMmBAeqIMq6WkVdEnu0t+jl3oySZMGOlPLHHXSWAXDH0pYEnLN2gj
7UFjFBO0W6qybmrxvv9nt/A0z3pszCidwxB0j5wpJUNyjc1DLi+/cDQoZVif7FZQhznfkmY79lj9
dfmbBw8AK8XusStd4rzbMsoK4XjW5zr+Q56Dv8O0SlxW5VQC+KFucf0lxlQQJsORCcfjgIF2zflD
1nyNCSchJgebgZJaLDu6Y2Cg8a9sHVI4CUHzH7Ml1yWhzyH5iaw1uKXxwDi35THo11UVkkJtEWZp
OA0bIPCqAo21YS3DOAlj2YmtdYOdjAvp+DFTetiC4iyQaYnkBJD9PBfO9GUoInMEhLnvkRVqqekE
fRxJgoDQAU7GwIU0KI4UjaNiDOV001nvVnWo00RyFxeuPwhHoKGC5yng5efzFKPEgFcrEkPIuCcL
Wg5zjTR5Qir1OOaS9ReeZzpEj2wTwGBoAHGLEte90i+4thx1FEvCeVhunJGp27gttSCe+9RHc9q1
6c5mMPdTTSZXqyXRWzSla8kWDcOA+4D99ny4UOJdSQsqTOnyO4ufpr/oEYVe1Z/f504H203qkjaA
W7O4C0pqE6f8yQyJX4h6v6AAgtUykNhHXzK3aAYDV0tioCJYj1e5ypiPbPWx6+6mHpKyOoPaTgrC
YCBYsKC0uM96dzNaHZmsOyeV6bGIZhQ3RbRefcrPqdyMQv3MjqYE36JBOidAToj5VZ7fDq3sKSw0
tJKsALIPwmKel6qtvEh3QSB/HBb9fYlKLzRSpQ9S7LvwcoxfF4m/XIOo3NBBHQNFBr6um1bdlNRO
j4azij4PdX+s59tS3SeL7rfttwqtjEsh2Yai0IgZBPEvdLgQIblZtKaeTk074SVJ402xayBPmGT+
HOtQVY5JJKM/EF0vTs1xbpoUXaU3mob8WursNa94yusCIAONkUZN938xm3+GxiMyIBEDRoABQ3Or
F7Trk2RsSOktZHow9HsjWQJV1n8gAtSCfASPI1S/QE3D+2TZsTRbUrRnltPG0uhVBbak/MGFYJ/r
QcIvC5IrO71l6Si5HIhOBQftrhaYhq2VJeA8upSabg+2icRGwtL4A/l4CDuPlfYXMezUCncFUTNv
wemG0VlDtqsNPHGyzdLVm8vLJnKRUyvcta3IvVntc1hx9Pm73hJc4g6gJfNTUwZzEW1sdOOA+Ar3
D6T5uLO0hXMkporncoR0wQ6Mkz/RqKz6aTL9RQ0A/FZ4tqG/ExcbXtdvYm4xROsbwV5ccGouNAny
lsmEfoRe8McKjwTQZ4iFGSYSNorxbuJNDloYiZ8JU6JAnoC4BHgXFxxC547WlWh+NDpUpiwWekD7
d5vqWVVuWEygOed17/20n3+jG96av2Vx6eeLX1R7vb277CKiu4OLnkj0mqJlFijd868wFqXvHFaj
CZju0zHeJNWepTeDPW+MRNaeK3LHVQgDwlAG8Cn80ilO03R1A0THEBXbofXfijz2U2gnXh6SKA6f
mOHXLtHconbUFVfx3FNij8T9rb5F2S2VNfmIzphTQ9wmngbDYkOP04x+NG8wRSfysCihHQWy9gLR
9kKZGVHJVlEZ+GwkObkJu2CVx1UIsf62eQSB3L+HvXinv87VUBpgDPLIwq8XwLgs6hE6FrRBvcZ6
a6Ld5bURDQTkfRbS7risoun33N0KpQDL2tqhXU7Ng82sh6Tqdpby/hdWUGlAy5xlmeDbPLcyJ/jV
DgRAx6LLQJ1KzPHRmQeJmwlrLKj5Am0FmmRQmXLnfT9StZ1ygGumJmQoWhisDyzviYIzuSihqjPv
vGJrJ1uwnJDSOCiqs7k8TNF+8lzbxh8DCASec4KqTaYPMybTabIeTeLepgY2K6BF2ZBYiZN/nf5B
2hXd6J89/Ohq42Z16ZWoqD08ZbqJ+UMHokc27tbEiVVLrhtfBwZLOLjglK4OKa3Vi07cfek9J2YN
2q7wAEzBMAOaGTVtQqhaIHW2vTyJXz3y3BbnkUur9W2dwVbxYudkwTLqEgvi0eB6vbafgyOVC/SF
q9Rla+F5RkegPTPNyHZlVbRksFOPuA51/0t73HZeQJRutUMPXIiCDhfvwyg/sMOkjCfiiUNyHGRU
eA46nPt3DYurwZzxOlfqH8Cu3pVtfqPEuYw/SYCx+RTGxmcDnok63XqEnXhDVLqFW8YYj5aXRI8T
3ylUYuNtwuIM1/iO2F62y1u0lrQ/+nrf1U542UVEC4iutX8+gBupUuijvSx4EGbes2ZdU+XaCEcZ
VE9w4cUw8SpC/Rc9xZBEOB+mWram0uJRfczTsGtqghJoMmZBzApEFrQAmYk/WCUxWWjJsLeipTwx
zd95oeIEqem1l6xEL16+BXhDkyVbBO9dlLV13NpW0l7oo3C7AIp5hVpPHSaxV0Kr2blvNfrgUekA
MUiQzL+mOWDW4IO328CK9hRkY5DzKPTXy2spQPWffwe3O+y8HlnT4jvoy3vr24cmsI4/o7dkU794
B7ZRDvZd8eg8xYHE7hodzx+k53a59z5jszZbJZwI4t9lWJr+ivOoV4lT/aB2IXrOSlmeU5CrgU3k
g0B6sZLCqpxN1SuqMYJIwjEuO3Thm34LneaJhisWzo4O/cCI0R+TRfIQFvQnnNtd/e1kx9pNB/EL
DXNcEaUit4O9TQLzjj0DjYnbXvfAXGLHJKFkfJ1/SuZ59aMv8wwqSeTDbDC08H0vdUrBxKEg2pqK
RdTml9cnYZJMW92bNn1SXWddeZdDEEgbMPD8u1XOsmvhGo++fAE0LXG5X7G9PNVIUw8RyxIV+aN5
vFEbtH957U/csV5Zq1y3g/kmGbHQs5CMBQwRIqHQPj2f7X4p2OLRBfQAahUA6X5IlRFiDbX7YD27
md+qr820t8DpSqgqmW1RZIRv2SsPAs4Bng2ncRiK2r2OEuYtfLm8NcowlxQ5hLN5YoLzJQf3mChy
NET/JHALSsoG/FM2UdLeZzKw4NdXH/z2xBZ3FyjsxYhnx0Ryu3d/dZ5JIErxcHm11sX44hyQvDKA
OMF68bn6uWwGJLvgHJAJJUanhCg+VQN41bT3VLl2lZ5UspNFFN0NrJANCTeQI/EZW8NeZjVZbNym
LGx/+zs4njS9l8Q34TKdGFn//WTLZ01Vg1nfwYO58Kow8+w4HDyVLO0qIu10CWlYkUhsCr0PnSKf
vBhIunHncpO5OD8KKztO+kupJsSlL870vQII8fKaicYGgmY8sSA0s7I5nI8tBXFcrTfYYBNGEgA3
ORznyBoCcxlSXx/pb7A9aBKbwti9FqbBg7bePb7cgaNkmAsPZ/JoX7HXab6zoevTpLFvlJ4/5QeX
3ReOZK+JJtQEBhCk+nATeOf5QGmZDYPhYjsnoGNS/ChDClq5g6Cd5IAQTuiJHc5ZFmpPVm7DzjA1
P9XqsaXJ1nsFeeVmViKPXF49U7DjQLILtOWaDsYF5HxQbKkrqnQpPTqvGugVZLzhq5PxG/r05znn
MGpdn8qxoEe2fB/jiNRgwK+Vx1456F3iz9P75dGINvOpOW6JatyeAH4t0U42WqQa711QtUlJPkVB
6tQItz6t1yUsb1Zg4OCBp+ouGvNAm+6tKfDckMaAfEmB9Gta9dI0cnu5VLppaqC4e4yrbdnssvgF
pLpkQI5ZaV4hoqhZ37LFvL88mUJ/P3EN7uSsQW05FV1OkfgAH5f2gI4comm3C3I5lw0Jb0RI3DiO
CWlTPNW5rHLf6jTqFqhDpeq2scE71uUkHj2Ij/TJ7ayk29Syw2mEqDjdD2q00YolrB4tUIUtanWl
Rr1kB4rcCJSQEHhaG6xQyz3fFJOWd5ZiNfQ4q9eO+YwnorR9QDS5nylFlNKg6MkPGQJVZjrlFj0i
J0G04WNluo5bm+iabHZF7opSGhJgULPB24Lb4apeegpbbHqsQOGY7ONBu+rK+Cpf+77Lg7HQp6GR
AIJFQQX1AeQmkMAF3TX3ihgcY1Zbw6THxphIhjepFIAmwOCv9LfrVQEgNIRjLrA0jReNKUNR0I1v
0W3vZ8r12iU6BmPxfbnSanRXGShN4EWqhu246e1/XR6HfdwbPtUB1qa/cxdhiTLVxfoopL1bbpJa
eS696N8nNs+NcDvQTKCbBn48vAqjcmM0lDTO5Mv5X0XufjKWz8P25HYSt8zrXAMPobzV9/F0j9zk
Tu6HQisAWa6E5Oho4e92de2N7or4OWYLGjVKDQBcVmo/FK+X0TuJDh2kktAsC5LktdHufG1qr0fh
08XNp1Zyf8y9LWRgobUH2mGCKLTt21iFQEByezmKCXc0mNZB4wl3tFTOapxaKFGp6/Wg2c+Kc8XQ
/NFjudhfDW8VbwAdpQrGIP18eAaWqynX4QF0v8sMZwcOLSvD4yY1NkU1Q49Adt0SLt2JRW4/q2ib
TSoLd2RG573Btv0MyRZLcr0SrpqDBwaazSG6wbN0WA0zom6Af1D7G3pn2o0V7bXxhdU4fBpJXUcY
oNbKkoEMtYuweD6FXZJDGdz1kNJxxu4uLnTltipYH172COGIXEDn8eyEM/IpYcjKO0Bp4W7VI8u4
1j8gr3vTt+DQuWxHuDwndjiHUFuHprOLJno9fFOJ5CwUujWaSFYaUhxTPIxusOK+YomLvLaOLkt9
8bsJsuPKXVVIrhuG6KAC1y+kwiH8sDLinC+Kil27QKcdIb0d3bdOoVYwR5PnAzuTHKK1WTVbYqQN
4uWYsUz3QayRENPs7at6UELk3u1AzQtzxybtOVE0iCCVer6pvSzfa7OBXvmoXoK2ydrXtJusDXgq
VOKmyJBWS/4wFM1IHNojFZPo9e2Q4TviqdcgWFKnuykfU7+yAblTK3sOgf6h26EqkqsYv0yMDOAo
KB7JxN7XiMHf+lbtKDy7QZGHe9H5hIDkmbmVtdDjpNDHuTMfkcqw73Nq5AGr4+QtURpLstrCcxUI
Z8A08LiCdBF35DSxXdupMeFeMpMGKqnE9L1X7cl5pe/qr+K35gRZ4wNBd9mDxSP9xypflEwLjapG
Bqt1UHntYXLe4uZdMeL9aD1ftiTa+SB599BSiSIKCBXO55Ra6PduK8ypyQA4bFT61ERMNomi6zrK
xp9UACCG4O+PyHE1Wq/MFA1R+m7qXqnX3KmAJ3nTlnm7ohyJmjPSp0+XxyaoueFcO7HLLV6KX1UG
D/eupFJqMqr0edFSdltbkXpVTHF5H5dxhraXcQ5G11L2ka59K2PNCKa5qPeADCSSdRW+00++iOe1
c4GCYwraw6ChROqj8zPWNvqv4YdK+ipwW4k1UahC/Q26m6gB443ODV9pW63rExiLM7TsNfu8QPNv
ASF1WXe92BAQP0gCoBTB16zSxJyph6h7hNSOiuqD1nXE+SHTfhZuCmAWQfcB+SvIQZ67aju3YP9s
EIcc8hOEcv4h30r8RbgZTixwB8fcN/1QApiF6p4BDZr7bgcWk50R/k7IHCiBC/6g/9IiF+Nzy6HZ
MA4gUXZ+NSGSfLnZvyllt9OSHaDTSF3O7rU1VMSAPoCTk6GUKf+IDuUVCfr/s7rOycllN497a57W
WQV5RQA61T3dpk+JzEM+08pfYveJmfXMPjEzK6yIshZmJkRRYkF5EdpX25TE35HiJ5v2iIatNHhF
HjBEGSBg+/h2CJ/fl1AG9RONF0k3FKRxoUHbBjfewRhAWKJHOFXZ4mdgzWnAJl6zl9kMi9bGy6yS
7ELRbQRXYCTJwASPVyd3t0KaMDW1IsvRhgxFDE9Nf6PB8qagsjSZ0I6FewKw3WiP50/HuQGMAAAT
2Gnvp/pgunvQq152V4GJlVYYs2av6QA+y+i0S56zaoQ+Zmi95leJjHFXsMM13OAtKNqiKR6n0bmT
oOTV12k15WvewwRqYMcGaET6evTvl+TMDrckrTk4pe0N+bGoP4CxBh2CFI0uCImAk6AnHgNBJzAv
mBunlLqKPefHOnegoX69tq226rsUYS1cEttbwc2odtt8k3sSe4qa93Z+HLWt1V6PWQggzl+s+okJ
Lu7Gbu5OTQYTQK605QEmwIF/2YSoar9ivACL0Vf6KL7JAjneTsl7YHCirXUVbbINjmvS+fPu97Ms
/yO6FZzZ4qI80uiDkbSwlWXPzngwRrCCAyTqGRVRk6C0A1BXN1U45g9G/kuWwjCEjnEyUi7ip3Ff
KmwdqZIQ75ebk/kqvhmO6vOyQYrWz69+arsumK66MN30Qf+Y+fmOBdVzv4Xm8dW8MXdNiEJCuhK3
PoJpThqpBZe1s+nhAmRpN7VRrNPzogVqOJFlr8Oa49uk8aPgtbpTQfPy4pEkvOwDQk8+mRhu80N0
Z8lq3M+O+RhtGyscVX3rLpvLRoQR5sQIt/OnHvrVdg0jVv2E63WhPKjTq+bPnsShP9FU3Hl3Novr
h5ycd1PqVqa1jkYLesJu+oO2cfe2b+D9UPmJn+21Hb2pN0vgXNkB87Wb7+2h2Sdg5NsaAajTAzUw
N6Bw8/tHaH/pm/xegzZtspuJjZk3CA3SjZwTc11b/qvXUuOaesb5yGcRay+amb4CWaEj3uzmJbg8
+yLUCqB8OHSRZrRAAcxtvSRSeydXIKZQo6HfIEuxiSg6j7uXNg9jRuqcOHZxWziSc0u0507NcntO
t5U2t1IMy8mcTTeh2YVO+lGz+x/2kMgUSwUXDIwRatpr9n4ldD9feRtuHBsWxkh1e5+1W2TZtDLe
5DvP2rSO5Moq8me8TZHUww0DYhFcbDbTKLLqtS+1bRo/U8sr5LbDtrpP1Qk81v8+I7X2K/xjjFu9
IodyQzQAtm0k843ltNdx/2Y7Q5A2jKga3YymTExMuHAedKvQdQuPdLmY4MbI+dUlmq6yFtC+uWYg
XbbRr1Q2pkYy9IbsLjuo2B4SshbEKgDo53atl4GKzBvQrhRr++/7LMN9baplr+HV2/hNhhQGiimo
0yKRxMUgNZ1ivV07kmrtRa3rzYC0jZ4+6uxbYu7Hfh/rCcnR+uvQd2buiub18hhFcfbUPDfGuUzn
JY9qaChENmC7FbJX0fIYs+bhsp31dfl1mKiAr2lnZHu4TVeD+ygGshatX8abqVpXRtbtmuJRd38w
7S7PinDoZDQT4qH9McltvRhoYQBAgJpCv0QbgGLt3eyA8StsJhmbaNuhFPHP2Di/jI1CWbQCSzhn
zbazvaCeh/vOrRPfsBlRoDFweS5FcfnUHucyS6pEaApb/RJMRqn50Lu/LxuQzRznFOrYe1q0Gqif
rD7x6+rRtCRBWOYPa9w8ORFZhhaNgcHvyh7yZDnoYHuccuodiPcMmkNX6cMAxuvysITrpKHFBFtZ
hVoot04zspuKbgCEXN9NuMXEPh131CBd/eOyHeH0IUGIdDBeRl9YDCOm0mhZIWxZ6/yco4H6kRZd
T5OMslPoBwbeEyuJ29qTfD6HFsstt+xWuNr0bPc7xXr8i3GAXkI1XWguQHb7/PfTpK+QEgPeaATV
VGEBuQJcqTrIaAdEBW50Rv2xs/rKiS9E6kwVe0RtQ9FgKtoUFEyTaN7/QBpuOzo6YDPM9PPGfUN3
VUfK9s6iQHXr07HAYsbojr08blHc1xGMkVXWV9Q1N25DmdhMx7VChlyhtUc6f6HElQkBia3g9gkB
M9Dw8TpACjSFFWvBqIEMbuufHZ6E5nhnUsndU+iMoJb7fzNcsChie+xAq4TCERgTIXBMJ/QD5TLc
4jolJ+Edj38Po0Bc/2yLx/+fL6HZ6BqcsdMezaYgyeOYbdXOJLEJmpCUBVrRS7YyNyreHp85jSYz
o53Vao+TvW8dMAtHJVlUSW+LzAh3nQKwI43mFIPSRy/sTZ8CURKpz5edjX/sfhmKfj51ugJth7GB
FfW+/QFdr+1D9LvZ/cpuGOKG5KTifG61hR46JJ+A6YU8IN+BX4yeAXI+VXusmsY6elGkPUSVpf5M
8KQPgCmxJJVEsT3gKtb2cs/gk7RmZriAA8He4Gxn62qqNKLoJZBazk4yi9w79f9G9scSN4ujp1bN
iGP4Ma5CO98zD9fC8joLTPbW5re4uo2jLvFB7gj7j0lc2lawMP7CF9JNVOqmypi1x7pcxr3a1KiT
NWW58QC2DbteXR6srMlnUpjmtIsn09hLxrz6H7fpUETRoZeAXkZ0Eq3+exI30c6QdWsJ/LF4yX6z
lkxP1s34rYAEQXdTTpLRCjbDmTEujihD3tkVrD22aX1VqE2Yd9Sf5y6UDEpmh7t7FJ5T1UYFO+Ng
B1YS3/bMBbfRcmDQhus0n/ZQw4IYArHz8rYevb1L6UFN6JbGeqDNw/by9wgX+WSOubMAbfbgNRot
DDtenmLzoFXLdUqZP2vGVZoDFV+qoZK1klkQ7psTq1w4heJfCa12WB3zftPZ8SaK0oCW+qYbZokp
yXzz8JZJqTLPGeFEHXhgRnP55rQ3i+nIEkl8nu0/u+XPkD6TASfOOkCoDXAUDEktPgrn29Dkh15z
yaJVYVrphOXKLsGRodrLplJMgs4E36YyTS7Jan7G4pOPsNpqqOIBzqUg1Z+O1gG5zBszs6+sbggs
1u/zHMT4hmyORTEem2elcQORGioK6yKc2I0ZNRUnVRAq3qYOBTEykMU/DNvyvkYjAxneLjstn1n5
v8n+Y4/brCwDBykyq1jUxN3VELKtUyOsisGfarQ6mUgeoZxUgEluAjN066UbiX2hU4EIw1n7/QCS
5KKx51GrY4OrPZY9cANzdj3OGSBnw82CosrgjVtrRi5rtq/aBRA/lO8zKNOmO1tZSG9IkEfCNT/5
Fu7l2UxaN4EPUHs08s2ooqcB9GeBM4co9S7Im9K/OfLA+4bZBWoeCZLzpQa3LsvRJ689ztMbOLfH
ZaNBsUkmdP/Z8vQl9p+Y4UaFnt62HJ1KfyxzaB0AMwa2xroBVt5UMygZ9TVaP/1sbD3StlnkFxYw
Xm1Xj6HhVl7Qugs96O0UbZNemcJBn99SZ2JXDjRLDhByMsNFB/TDodUSoPdnuImLOttfdhLu9fLp
o6A0RE5MhfySxtejx9jDbd6M9UcasduuqR7j3pU1yov8EHVoEESvhRcIBZ8vRupm/YD+D8ySPc+7
1IidvdtqaMmPoH95eTjCAIdnDG45kL1EBZU7KapxNpEnr/VHhxrfaWZv7Hw76je6AQZFaK2kepCr
PxKW+jltQ2tCTrWsvPDyR3AvXDzTgKMBNQqet/iD7Xc+Xmeqlyh12vYJfbV4qeU+UoJBZHzUdhzE
+sNlY1/u/JBYQKctbkB4q1sAFpwbU1JlNjVlaJ8GWj8qTL9PJ2ha111PanXZK/9L2nXtRo4k2y8i
QG9ek7acSixR9oVoqSV67/n191C7wFZl1S1idqFBY2YEdDBdZGTEiXPmEvueHdiVC5luBlzGCKey
MAEsKVX0xF6aDcAWPWfC2HjNPFlq29tluq8TFweNaWarnd5qlNlYL2jNnuvtodnMkPWSWuP+4Gkd
q9/PQPkT/CJ4WnFANF5+RtKA3npStcabo+f5mAs64E9pbysd8dE0bk52wJhKDnBbsfRT7SLZyjiz
c8vSDKVtO0GLlVT7kLMjgaAO7hdg4za6ccelpGOOzdNa7oMuuf/re3kBfILoQkHMSPmlUKmEJqn8
xis3ymf2HZm9XkH9b3Z8o92xj7Up4D5qnNpqrcHp9pDgehp2rTEf2YfJiVf2KXfllBd5jrOvodwX
U4gJo0aYPd7uTOSo9c4MCKMjXsfF6JOv78mIyU9grDwTbpwPHny9YAABARWUXJffn93DWTdXgZaz
rcdFxigXese/LnLaXAGPCd95f4tcewSITEDlGKkN0NBi01JbpGqmwW9b7NS4Lx0lr708edfq0k7C
FjpQwb5IOGPmIGYgDz8t892pr0O6Bk69Dj2WjxAX8Bgy5vihTmnst3zPlHLjJdDuKOQaCNXYDVyp
MGKR16fWKJiAVFpv+tWwdPlxbyuzcMNNIBcGkhJgBUC9qlJz7kd5xKp51Hpi/OpDLHcovuOA3whZ
TjqFJUp5LJNwM7409WYoD2UaOHXY6o1gSMFbxIFJlBdXIgIaxrecBYFD1ltEXgSdbQp1LTADL3VV
JrSe0IDtTNgXtc4E9ohodIxJoUnG2P1Eoy3HjxU7ElCCmInAryQXlnm/uMDxDeiXQt4fBH/4g/oG
ecjr3Mf95AVFheqFBqSkOvBrGIrrSHAxI6Era9FGEpQroYQ6nMAs3HceWsCbQM8SM1FfIuFBqax0
8PzCQN9n1/1dWfPFmVwObhFhWrDsoC+Ec6TWvNcAEGXjUHpSZwdlvelhGnVxBEWqtNMmgogAdctx
dObV18z1mQP4AeQPKp7jyKkBF3Z5whnwI/NKxatPBuNYm8/IRMcy4XRd3q24kusLgLJEHayUl1qJ
q2Fpsst9vcmNkXznRDVmFHVFHZoHusVBZq51ehRqezOyVUOG4BxnRka4zSx2F1jz41q74W+L8sXM
U1+1RERnHq6QhE6S4AeeOn3SRyP+q27zTQ5tR8g9EGHHOamVGoX+DZgV8BsGOkJQW5YtxuYtxebJ
BNHHxCrtdKUh5MrfU59FPUjmVGCbpcvuadBBEKwrZk5KALvWFLnoDn3IcV0uP7XxOLDEFUX8a6d4
gYo7Bp0bXkC+Xv/UxCfN3icsWdntv6zoV3OOTD+SxcA7AuNzOecaywyZlEvq02wNmHPBkZzZiXRu
Gz9MRmagFKsvqoPGFvNq3z9py3go04sgA2IQYH7ArEiZzvmq5ceo157CwlP5QwW9wLh+j8pDigrp
fVM3lhApXjR48rg7l7TX5SgHoZfDOkZ7YjSRotIBOA/QkFUibkE+xmDXJAOXL6dGdm6OVtKYuXDG
Vq6YJwUF0Cr+zJp/PHVL9Ro6GiAeE/BQo6ZOqkaBqwH384S2JILUELW0wAygI4DQuWCtae56oRZU
NWhcFzUmZMqpAyAyQRMjAQJrgBH7Aoi63vlXsdlNa6K5Nw39CuHhlGNnLL8/cwCpOPVF3gqRx6sV
IBVm5pXIn1VOFa3cotf7AXMGlDiIaVgN7pa6wDrkPiWFiWJPeUplwFDE1Cz8llSMnhYkYnkTTD/3
d+D1oxe9D/JC7MMBxCxdLRkyfUUZJ0HstdA87w6f4nbSfxgSHzMdLZF2Av3Kd9Zo7RI/oblWsKHh
2nAuMA+GRvTFgI4XjuZyalWxZdtRSGNPfq702YBgp9NYeve6MsqrRytlhrrCBq6K6zjMYi8DLlYC
OnYyKxLqnzPhN7UZ2CIJHzqjBkA2BYLo/bnUA2PtHuGX/Xh5/C7HSp2OFAGL0kT4iPItcBgCwSC9
Jx1c9wxBWNEYzccZGsHgVyelrRI4V3RZHVmSryz5rd18PuXUdSbHGRfILKZcIRN3FBRdhHRruUvq
p/uTfhWkYs4X7RRkyxVEY7QzaMRJlvOkjT0JiUE1DyH5LLI8UTh32EB9+L6x37chPbnn1qhRVV0X
gVylib3mT2Kmem9pBNtJV01e53XFAhiCdFZpcmQ0ZuPzBOC5LQPiHtnFHkKTgIO1pHmXSbdhSW1D
49Lu9J+axA5jxDqk6o3RaA1mo66sBQ1W/N3/ysLzx6KDD3cd9dlhHPd1woux11uC0e82MwkchXTu
DJFqHkDtSWe3rVFuKju2AvfUWYMlk2LDWkKKu/dPZuTbcSRPkcE8rukj31w/3E7wDooIoC11NMeh
xW0RLZ/WaYACOW03G23FOTLijFggGXu6v4S3jgd6V2QWxLfoxRIpe7yaaBnTVwk68eRNPqd64W9k
Rtkza4m+6wAeO/PcEuUN6q7Co26EJXYighVUVtVZvrJLK1s0GOQW3thi87+NjTr6Ya2VApOXGFsH
RZ3wsRsf+mgk7Qp+jC77YzuhF2W5fEHDjKokraEbZUnOgV4h9njFqLtdlnoBgtF5gx4VIgCG34mI
R+ddzziDnTxx4AL5btZ8+vU64hugqbIw7iCOoiGO7DyEEsdEiSdPTq0c/WjnVwee+7w/ozeHChGa
30YVoDU0KnYa+REvbzZJvNHSjsJ7ZWY/5WNs8JvEVGwAoUzIkRSkWklFr5i9SkAMaGELoImQeO2+
s0W3cBujszRz3nYWa5VbxYDnOfIrg7122QgQcQqXPB3yuzTWPU2DIU34MfFCxvIP4kOTOJOPFAO3
gtKg1ZGX/YPIA6dPlkEae9UyzUZ495YBm3rzvnHfFFIRBPoQQ7HALUxO9uN+/2p/P35/+2/DMTky
JenXuK9vDBW5ZYgAIH8Nwqbfns2zWCuDjD0ItKrc8z9yi/nDmVDUNla2znWYhfouGnEB7xFAT0CH
3VPJVX5fj7k3bcWX7iM8Bh/AV9iSw5ymv605PPmvcKyHhCVFacRrZ3TxLpc3Fawv/ExoGAOhMZ1A
rwehzapQyL3SGPeoCuwCGwBpKLvgpk8Pa4DL39ztPXOUW+UmyCklkgxzm8zJ3BFq1jq70R7qnbyB
GqYjGNWz9NBYkKmwWzt6yp81zzdZp3tVYqI+MO/p8+oCrE0B5YBZLYqZUlu+CQD40pL1yg4tANIN
3igs/2FN5PTmep/NOOV9y7KP6qhQco9hWjKrrpAepOkodrpWPwuDDvLq+xvsOtq8XGHqUi+ZXhnB
g5p7rP/A96khVLtI/IeUyMtRRYc3uv4lFBeRDaXWNZKDSVBqNvQacPZwr+VamuvGIECagLANkqZ4
BAvUIPpcA50kz4WepPwd20cmtyN/DXJ047Aj6kc1E/wMiBNpytZRyrRRlIvYOwqGaJ540qw8qK7T
knhbnFugbgmkJXPGL2GBC07oeyJq/MilB3ayC+mvyluFJwY7cS/90SDShBru/X1wI3Vybv3qskBF
KuP5CdbFj6DSh5fkW7LmXfo5GMGBCM4Um+ImKjfls0DkNTnrG9cwZpUHHRc2CSBkVKZczHOhE+oK
T56MDHjsOLUrr0HUloNz7lsQYiAXDyOgyJQgPkKd42YeokYugsILJoYk0oOKjOjKFNJnlzZBnd28
85U2yGAi3w8/zBeG81K98H+ybfgU4a0kbROfzD/pQ/Y4eOxKPvIq0f8v4+j3w0xijHSGoa+HulCn
GMY9YVe+hnr4JO9Tk3nEYQjJ2s1Anzja2nJazq6+pBirclysgR7AGNt9GiKt0b/cn1A6ql+MIPbl
oIGFfNMVRBIMUnPViWwB16vKVvWcZPo4o0VqjcT66mVPG1r259loqqHNsrKaC08g/qQHu+I53XHb
8kF11q64VVPUxMkzW6o8iJk8Zucfyk16DOxgH55iskZ+eGuFzidvmdzzMWkJ3K4MQ4qEF7v/t0L/
SWLfX6Cbmw6lHRFVYARAEHW5NMLJjJD4HFd4w1YEVSbpP8tX7RmUus/KoxSTbKVocvUawkIh2QnB
OyQikbgTqYWqcdOUS0jiCUc+JcOpcdUjIs2d8BMd15zSjd13YYtaqRb09kHIpJWX7KJtS3ynsrrX
NYLF5S+hvNKFEWqVQlkdwfMPI+EmfRQc9sjv17bczXEAHQgpTLwlUfS6XKMIAHQ+KavKm7+GP8JD
+CnUhH/1/9zfCr9NmdRIcMWjqAs9PPQE0wVxXkpSwNSLykvfQn3cnWzLGncEkeKDT15114lJ59w3
eWPuYFHlWHi7pZ5L3fpgOEy6gG0qLzsFFeGPrY1tt0JcfuMULSoYeMlgsy19cJeTF+RMUhUMU3ss
d4hTjbAApgfBysVxywjKc0BPA73BQh/y0ggoSzKuL8PGi7hNDHQYKA1VAAnuz9b1/Yfn0pK9RzEQ
LyYazS+lWl2VVQ5siFKi4JhCy6Po0tT836xQQ2E7Bj3z4KNGvfGJ4QtSjNPKOK4AIJgmDESDD0Dp
Aw8i6iKXCjWKGx8mOm47i39YRrNkXpdlpKMey4lMVqv3ha4FW0YAh9Ymz1e2xM2JFKFCgL2HZxFd
c+ESOZGEIGu8sYegOaQ3M72rJ25tmLfNAFMPaDFqqTTORQo7f5oCwGtqdN5KoPTWi1nPex1aLIBI
8m9s8tHPH+iagcIlt8Z0QwdkyxwDZbM4drRgA0h4uSNnJgO0zwc+o5xqR2JffTk2J/4FitArw7ze
+peGqJCJA4QN8Hel8cC6p2fo4+tLdHfY9zflVVWUHs7yFWd3ISNxhRwWAEFIBHQhVnMYP4PvHBTe
m9wBSgk1wcgobUcZyGjVhsuTbUg6IhlL9j1Aov2pw3/e/6ZbywttKVCxLNT+V4XqcC6kLAMTn9co
UXjiNFYz5jlsVlzkVcnkd+RA9OMSAdugRntlZZ7mUFWZFsUEdcvtspNhsXpucTsFmSdgUFNH3qHm
yxu6tlm5rH8BYJc3Atb2zDblO7uqZwGHhW1weLweUIzWS6PeyNv+2FjICFvF5k9hZcYLCy6V1Hz6
e3+Cf5sZ7pnnLxc97UuB64Kg8wDBtFS7PEpIEbF2ufFTghy7Jdmjo+iDhSLGid+PD/l2rep9hRGg
Z58+RkM2DqyAGQhUvWg/ldex2frKWxtaymss6lyIR15jJRVpODtnZjtroWpmsPnfSQA1a7EHmais
FBAFY4yiicFDoMuMkWn4v/OpC+xi/JagTTKADL9wNNa6P4E3QlWkBgDZxqUEBmPUPS8nUBpiOYw6
YEeCUo/KfROYMrNjnOY1P2j7tcv81nnAzQc6KKS7Ft9zaazsOLauGLbz2O5PLyaEGyLj/nhu+TSE
JShcAHeD1jwqdoziSFTGOOk89ISm27Et8g2YAmud7TSNAAJfrdi7EawC+gX8DdBf6LXhaMhdMyVo
b0+zDs8XiRziJ+ngPAHS9nN/WL+1Bnqfn5uhN5mSKjkTw8xko712Kz1JX9zOsg6cIT/Wjr+3pQ9i
E3LqyWmjmfEfk9m4LkvCD7cD3uOp1CfyszJ0YTlb975pWe0zh8vWzSxpHb5Jnkii7mIF0LITG1oa
qhioJiKT6GbPqGqV3ixZ3RvkC0BvBES2YlTOBJa5xmyfhXjH/bTcpuE/NYOXSL33JyNcy39dVTqX
M3o+fdTdUGdNm7dN2nl8smv6g1DqoFX4Caxc1wx9IMMO/wU5DRKbsVnbOn8y3JRbOWq/aIZ780Xt
TX7sWYb3i84bMntKbADTC/YTeK2g1jWH0dxG2mqZmw3HqpyJMOzSchOxn6Wc6qlCUC/JMl1g3mZV
Tw5KbWiyMWmnHnj3xBTxYBa3A29lAxhff8pNPYCBgHCMXSfHIjFHVYdqPdc9hOXD6D/GDSihG6gO
guBjICmUZr6TzO72amnOsiVsoq84iHZqAEwzCcZVKp7rDAqvgFYY/6CothTZL/dNozU96Oa7xnv7
OH4CNMOQdgM9y0eGfEKlGKXnpfyM7D4DKpIAFFXLT6Hj3/E/GYCKHh625pYl2z+p8yyY4ETE1f4E
EQeAriakrP/1Mzi5jjNw/xjeOu2QJkHHr4iwFKyElLfs6jrLRmVCWKhsUpb9iuTuIL7GfxTGkTUr
r1tP7V7iuF7bOtcnDWUBfuloBocG3kOXMyYUUeoja9d6g9TPpJmrDzHW3tg4OGjRzK6c61tXAkhI
wSqP0hHSuXQJWIjrKO/kBbcrpLts8hqpMUpWNBRkpuW3WDhmPWmqtdzkrUjiwix1PCqhYmt+gQtr
R3DNlI9iRdKnZBs8y8YA3JpgcjpPmA1rcEizMZsGnDSVE/7TYgg8Bco5S4J5wddcyYMMSlSKDLgv
PZ7dRkRTLT4OjPZ5egLJ3SgAoGDigXgUy5XodfGVlG9ANY2H+A3wQxB7pVY4m+JMrFnEMYx0KPiA
NPwaZugKNfk7sjMT1PwyYYWc1Oi3XsXZJZYSLCU9H9p9YCXMttSLEuHv8NnbwfBy/9TcyBpgTs8s
U8kJuYx5LQsxODxirHoDOmqc5O+efH0B34Dl5PQal1RgaPhZw2Fc1UfpYVMxBy8G+dyFIcCxB3Hb
o48TPiXYhvApwMPzb+jNAiWlNa3xeV4BBmm71CN5UPw6UBlMd2PWgGqEuqxzgAwmewkoeCHDg8Qn
hZW7iaEB+MKvFE6v6gyUefpNoGV+0BegE0YKstwzD8qDdhpflQflMNrdp/YYHtbSdv/PKiOFC7g1
GkVoFHId8L0cjDg5/kiyl+RUPoXW7Gh68RVi8CHJoBnxLnhPjckGJDP8B9W8v89uJCqXffafL6CW
mhWAKMhELHUpmEqq+zYExzInAfNnTHye+Ee2Mtnh74rVW9cZmlRQO1267cDKdumcVYb1c6FBGMR9
jRsZ/axQvv9gTVGwomCD9m72kZv2Kh6XT2LqdQ0QsbzeJivrvfiHa//xn4+gYrGhkVI2lDH5atoN
ZsjBVw+RUOi9XL7eH+9NT7WoM+OtoIKjmrKkBaPGF6WE9or5my8ObN3q9w0sq3Q1lDMDlCvUhLID
aRPbeuOeeZMcCQ+h3fwsr0zYzVvuV2X63+Og3CE317kiDFzrJT/CF/OWfGvP6l58qo55sTKg2/vy
bESU/5unvJwjAabmjvAfkBDMDmmoV4AL79j9eNDAe/d+fw655a+kJxFMQyiDQT0cmVrK+ygsyGrA
v9l6JSh+34Fbes+2kgTGzfEFgjvNTvGy1yCHSt5KxuPmLXNmmJaKExuWQVihoRMEj/B6L9vam7aD
oBCeBD+ZFT2uKYbfcjtLCguXJuIibEpqHeMcXag5jxdfWx3wqA7l2pbi51p8rqvZaUezQGUJMhop
QKsTGVlHFPU6Fwg0e7tiW2e+nie5U+RWsUZNdGsqLr6MWvZuqAXOn/DoEGOHr3YSuk/6x5B/zxMo
Az34jFW9t4d5m8af9xf/yiFx6JsDCHmh6UCsSjci12o4tB3CKRf9aBqA/rKOS/DUTY+VX5vc4KOj
fw03fp2vBaZyIRzGCqhg7qK5OqKgEVE4Lxs3ZI7B5PoaY4ziMW+B2Km302sIHjx5X3SWAOJnzYgn
m+2+74/6OguGTwAsAJ1vC3sYwF6Xfrgo1TCMtLZxOwVtx4QBlyT7kfKtGRasxUmMLit4az1E0yat
NkpoVNkjz/zM04TWreqoQVXmb8CAdVfvmJUFufJoy5ehA2mhgMElRFelZ6ntavSNNq7QhEYv7ivm
p228YXprZc0RcF3en4mru2AxJ4N0GxE8woDfE3P2Lm+LjAE7yNC4cpBACmGngRFGbtZwZ8u1duFh
KCs8Nd2SmqWTPDbukP0obU/aFgzwfWU0LDJI7ClJrJh3cj/Tq87J52eoAKy41dsLfjbO5QvPxsl2
oSQFaH92u0qPw9xWmNaMqxySVNOmmQuDi3QxKcmMEmXy/j5WezH5aNtnUMqYfmj4xVZUGqLFj+g9
44Lc+S8WAclYbEgWzLl0/FXwORvJ8QwFDEAQusAZ/UZP+80/N4JkF5q+AJaH8DP1ku5UNapbxW/c
XmU+myaqnUSZUxs19TVqh+ssJ5YbgiJ4ri+HCxDqy8luhC4EsRrXuj3bfsiRbwbjYY6AUhZtPmh0
sEksnUeCk2dGI5z67iSMW6lzosdqF/vonsra/Zw+hbwFCqTwI9Jjc0A/bOYf+2pT9HahkAG8H5Ve
VWuIjZv7ZAnNFgAotBVoCpVihOLyrCmtmzDcDpxPJjP0ZAqnU4TmFrEQ9Ux9ZJqfRUA1bBCaKp94
h5MmehwiIIshEpSkFv/W4X3SlkYqsgZ0jlf28nWIgOnVoC2ooMkHlZjfBNbZXhanKa4yaWjdajAg
XpLgRtqji9w3+5pUT8pfQDgn4/7muXFNXJik/GXLxYEk1zAJ3djs0AFvxIwnYXJ7PFTyP8Nqv+Cy
GWmHsaCBUZ9GqVWka10RHCQyTkHndj9ti+Z4mWinzD9Nj8NYE8SpTiStNKTdcIRgT4CYCtpJljZM
6j0wCkCp5tIwusjmzEZWDugXCfgEipfKmnztEmVQg1u8O3LoaD1GlwEVFbOFVofcNI8uMFdGyUPQ
Sgv0onK6YIVT7+aYzgwtvz/bKFzPB3XZsqPbt7aSlqSNt920xnp0FeMjgDgfDRVTqU2DO7bBaIbk
NYg/S//l/ta7zqNRBqi9N/mcHMUBDEgc4RSn7/RwstAWgbInuHHnh/6lX4n3rxcIPAaLB2N5VMYx
uMt5E/kuTRQ/HN2iiAo7lMpk1w7sZKjzVACZzq/x/F/f+ShvoIEGCTv0/kJd99Le7EsxIBn16AaR
4rTHVAyI7zdmNnXGnGDDB/FaF/j1ogHAAGwGD7NI39E92L0ImioU40Y3VTWkTSO0fCe5smbl+mUB
JoTfhwVk1+G06ItgSsEWqUYSJrKvlE2dZqoFHAOvD2yZGF2dlc7IMImT1nhbNFP+06vdZEaj0pMA
AhwmWJwCghaT3gJELzDVZExtIajXkszL9F6eR3wl5EaFJZOnojn/cvqjXoq0CqS1rlYORNMinQXq
kBtUQx2sWFtjAbg19efWqMVuNK2R+Alxb18VRtBIjtjkK8DRWwPiebSeorF9URWg9i8URsVuEJPJ
FQD28p8jCdvoIAsvLHe6fzb568AO3hkHRUQ3P2IXWjU1Sf1IErNucsOysML0g60tKLiTuNXHY/2o
BGhvUF9DdTCgMoRj+xHFpyywY20HpoMSvcf9l/SeRwpRF06OcSWUvnZ/4OH4raZLyISjjHC5rgNU
wrWpGia3SoJ9JAEKolUTqcJ8jbX91pICDa/iYYmULI7wpSG56BR+YNrJndX2IRBrh8/C5/szfdME
+icxzagnwNClCYUBHao4YCwhF+LJknPgHq7YVbHtJRCnj8KChcWltDTC0tCwqZC5qpalyS18SIn4
8At2oHCtUUtFq4edOr1KUdM7ORPWejZNjQnx1Wzb1nWjZ23MG/cHfWsB8T6Dhj1e7DiY1LMhTYei
rGNucqVGOUrYOGmXHUFvZN83c8PdL4K8nAw2LlS2aUhXmirYGzI7udEQnnKwYiRzbtb1n2mNbezW
uZShpoTLZSmi03H+LDUyXwnJ7DZ9/F0nmpHjD4I6kcHPmle1zVp55jpsw5v+zCB1AtqWDwR1CGCw
a+2Bi3Wu/BJzL2UB3Ca8+iX05v2pvBGbwiKqT+BUAeoeTv9yn84geMwyAJXcLN5ynWDw3NaXUzCa
tSTAszoQ/06daE1zcFTYeNPkwcpT6tY5QTMiKBWXzBHi5Ev7Q8xVArgsZxcYylmvhaC0QfG7JkZw
nbDHxaYAbwbHpyl4UVHHcapDJqsiBckLJXG40ugno44I3xp+JpP4SVBsNC2DhcsuGc0uu8oQZn4H
Zp8Gpdko+RhkJ86qbd0KTyvzfx0448PQlwMqT/Ch4yRfjj/jm7bOJXzYyBxlwFh4QQ8Zk6+O3LNQ
WpH0MazleG8dUkwEAEWAZqPziXpX8iJK5YkozDg9gcn4ggVMxSZP114gtw7p0pELEk0B/Pl00YuH
LuuYsvPsjmOfork8BnuFWtVEDkGgNIR/78/jjYgMwTe4nJChwkamxfXasEy0sQ1Ylyta1i6i5FlN
GUlnA6HdZ3mc2VnNKWYvjmuNKzdOLAyDQRSSycjG0rEI4M6qODUhDD/x29obbH7Q53zb/nDd+/0h
3li3C0tUHJKxmcCVMYaoZfmmkkD5AWrJcFIe75u5NSAUOxYitKWfknYIYpbOWpsXk6seUh1npHo5
FZIuhHrBkvuWbq3ZuSXqtphyEN/4BSzViaXJ34AR6jXrJujfZlWv6a371m6NC6ghbHoAz6+Z1YKw
ZIdYqydXYVNTCQMAsThDUI1JhaI1e8pLFEh9777NWyPEo2SBYoIS56prCrLxoOTNeIwQHQmiO6Gl
G8xxOQgqrT5eAeut2aISZmmgqn6q4e5ldfahAI4fNBX8rlixcsuRolUAWGqeBZUCOIIu/ZXYFkqm
VuLkThoAiF1xLIbckMbY8mN5k6T7mDFrIFCGRyka7HxuXxhkHPy/mvzASqC612t3Uv9289f9ib7h
bC6+avn92cN5ZLiBYSKEQWOAjme13/AxiHHAD5aAOPi+qZvzfDYB1DH0VRxCaHlObsCLKWlyVH34
AMKReIlg58YDlnhNEfdGGIKSK8Tr0R4PJ0PHO1MeJHE6R/DYLev6gV36rKmFmz79hG74/dHdcjIL
0SLELHAzoDf2ciJ9bk76WihmF+C6zhl8dbIYEU/BWJirzX1TN8oKgM9iTIvy6uI+qR1bTDL85lzO
bpI+1fxLlnynyld7VGMjmh/a+iVlXvNy12YGMJVgsovt+/ZvDRWBB5CK6I8FLoO6B1mVaYYwnTCr
4pjYWd58QS01MOcG6gX3Ld1yPb/aYbgiVNyH1O7kQd2nTRxu3GHUs5PwVExHYTfzEQgOrCBc26A3
x7Uolf3bGrVB63EuA6aQZ1eqUHvsARJWI7PqgpU36zXsbslG4GJHSwVelOjguNwq7YQAPRCZ2RV7
A+ruLNLtpatp73ldkqwB0Ks0Y8npmVof4r91Y/jIjiSPvkDiZFs1m4qPCbj/01Ln5wdp9KJSJcmg
HOR85VFy68Ai+wpEGlpX0QFCrbM/VuKoSv7sArHNEqEWHjtQz+t9UnO6Fka90YAMWy/U9r/IEqHH
ABkb5EWhmkKnfaupKRsF3Hmu8ga1A5FvDDUARHyTVaORvd7fYjcWHVEWSt6IJYFFp3sHE3Q6TXj8
sW4IIkGTCzOOlG0RmXWXls59U7/ZCOrNiTIX1LnxKELSTV4m/MzZxrE2DLIycK6qBJ6csplR+Iic
05Hj9XmqISYIrnFjrBk08s8yGCqlmbO6ms2cAI7sVEdjDhHsqCZzJyc7FdGvpfT9YAlRFJA61bpD
zIu5oaZcDQGHQjXzuoOU1Cz73JvQj52JbLNgAguRPaYTG57GMFChONsXRop+rxUvdeNmAbfF8qBF
ygmFN2qXl11bxWGXC27R7bO2PmTTo9qgZKCqK9v0ljs8t0T7oyyMimruU8HNFAv4BQBIZ0RCtRnm
hcNFD0oKZjAoxSUhKcTAij8mf9flE1FG5v3+AotYP2p9FxZavAlZKHujHnS5vh1qf7Wm4UNYLjca
EQn2NUDcNW4Lx+LcxLKdz7ZQy2TzqOWJ4CbSTi4elBoNBoglho63lXE/Ng8KkIBIqqbTvpUnnQc7
UWwKQP3Ep/9mrHgO4UbHpUf3VHFJkzStXAmuxDJ7gel1aI2vPfGWJ/T1fP7HBrWF4rpjubYtBXfS
c8FIZTvTi1RX7Hqb1GblG+nb/zQmeiPxPdqr0gxjipB6l4DMAgT7voVrfA2wQWhJwZEAXQ9a0agh
CWNdzmrOiG4zbkb5pxFfWyJO3x2kX74q3mSs+/auvRvMoWUM5ZfF67DUBdq0/FyHIOhzsTOtKD+O
mcOmzYqR620PRVcW6lYyXCQKr1ToA3m7Rk7A4ukOIVrXp7wFKzeqSivHfJmZy80A6gE4z6WWhD9k
Kt/CNJkSFIwsua0lV6CRn/eMzkRuLb09c/EaPvLGvKGtEj0g6MBGtlOhQoE06YMmiQLJlatsXwE6
xhi50P9jVC3U6hQkjxYhbNxy9H6rR4UdBKXBkPyytiBSXUM3owULLGSB9vkYRqYszqpVJQPnDKUC
qrdOCR8UoS3sig8KZ5CSeGUtl4HRs4yuOySUcOnjSqSuqHqOwUzUl5LbmKryxrCkEr8GwM0Y+/7G
XDbepR3012FnyMihgUrvikWqnWVQkjecO4eGxAqk+JJHS5rWWhyu11EEQhxvrkV/AL011HDChf5o
ymQOL8gqtUGnBgnJWtBM5NNq5/6IbjzwFlvLuRZQBwTUBkM+c80arlBWaiTO5ebXqNFehTE2eZTW
E9YYGrNXIr1TGoKWxVadAbuyI5l3EpEUxSZiANDyatFIgL/p/97/rit2CxS+0MaLjbzMNMJoygdU
MmjfI9Su3AEkWi2YQLvhsazemmr+7FtOr5CzTHuQ1QasLsTHuIhQ+DvW1WvBDl4FpIic83+FWV15
eF4fZ+ChREwUvCEy/bTT4PphqEF0yLscs1WyggxTAXkrXa1Dq5hfRoaU04p3vxEnLCZhbdl0yzV6
uUDjEORcjN+42WnqM4D1fSMu0pgEbKIzLeIGNlZJ/1BpRE6EYziYrBTrfq9sgrpbOWa/yaDL/Q9a
I/ADL01f4Cam979aFUk/TKHoDrWvmbySZFblc6PTT1XjFmLJ/h9pZ7obN5J07SsiwH35S9YilUq2
5LXbfwh52ua+77z676H67e6qFFGE/c0AMwP0QFHJjIyMjDhxjlsWkg9aTO9d3y7MOwnENnOoQ/9z
wz2W6Pzml3DclUWvDeCq8JhM6iYzAynSny1ldI1wb0l/tkxgN3bsKjAIp+9aT36oECK29rctv/UA
PsGFYSFbktvE0hqdT5A4JZySU8HES8ZL1suck5Q8NeHGu2ulYg8vM10P1Vgku2WxlO3bkgIIqjaf
w3MRfuqmAQLwo/QcU4KUBjdvc9cY3MbRDnK5AblYiQ2YJtwh+LBMNIto6ETLfCnoO/NZsyI3yjTX
0b8NPiAWgoMcomKcQjN5qMu91rjB/wgTRb0vUUr1y7tJf4zi+yBI9449bvyut9F++VkEe5hTEHwT
8RmqHbV5rA/ms2Sod1pzXwZQYs/KLi+Mg//rIFjF0BTkKBjF13E1kde2DxV90IzJeu4Yga3ONTyp
SzUxng5x/HEC//u+Hh4L/T6MpwdL2Uom3944hgbMRqZywv6/Kc92Q06LxOmt51bbD9Bcmv7HHgW6
7mPa/5VWH6wvI3TZ+Rgf52UO7CvIrWncGJ9fbhvhqF39BCFRkpnDrsdosJ7N0lOkg5p8AXtK8fTR
bh9iOMJvn6+3d9/1goWDrdnKnEvSbD3z/DW9oUSyySonsCR2sfVgfwvqZWtpEJEHkmVSuBWSsyFv
57DNdOt5DBmqLL+EtN7MB2UGy60X7T3ViRjghbVL/ceke7q9ztWNvbAtfFW0fWLYaTXr2bGOUflU
+B8CVOA3gsfrCRX2DmSHxjGBNJHJ7uVrX9zuQBiMvEm1+IMuyXhIlfp6tAssv4cHIW/iaufECo3k
ttLAdEQtfL2PVaOMX6MyKCs3ZhLavxvlJnqpEKz5KjkOqjI0WfJ3cTbC5tAXE1pFDv/nYJfLKXMZ
fRTm/l2bxLLtlXM624hlgOXd9cFg/WA0OSo92HqLzItGpf5sG0P2hx5O0ksxL9UATsFsHWMt43Y3
htkyTxCGSN1B10vKhEoEJtCTcn35owjOe0PSpi/t3KBNBOMHZKWaj0xSWgNEMsNk/DrInT/s8sjs
GdPUlMzLY41pnaKtrNxLzKz4I7bGjheZUUhPGXRecITRIDW8CR1B+2msyd1/QFGu4QTDSAUDBPj0
vc6GJnfHzDfydzOx7mvXdCkk8oxtnBMlTSuvrP1sB/PYAL1gZ6cjFFmtdJ5lLUA8igpbszP5Nslu
MObhu2mGTeY1WU/zpVPVwjlKs6EHL5lTEnHkziiqQ1To8GtOWdFrn6dGT8+TD0Jto9YvnDzQP3QH
udj/EZ4UXg/WqE95WKBvqaW0SyPJfO6ivHftbuPuFm7Qv+0s3Oc2wjeA/AU7cM7484xY7LnIfOch
nhzb07LR2FVJFsFwMtTH2mns+0KtdpJS/yKr2P9ZR+WAN8zSERXOfDJliR9UVnzuz853ur23T7UQ
K1//OhIRPJHJ1paC2fV5i0M18bVsjs9pOu1rq72PjNYbaG5l5Se1ORbmryEI39gToqUzBnZlSdiz
8FFdSpj8K9zNMSHhwn1jRch5irJRcklRGFY3R3bIeZwb573ZtqfeKe/iZCMyLn/tImb9bY2XiE71
HNpisUW+cCJNyGvE51qfZa/IgtHTRmXe3d4psabxtxnYUngxAusDVnq9VWVRZC1jv/G5MoqDLt9J
QAdVr7aH40xNekrTHVPouybeKm4Igf+N3eWfX4Tksgw1STPZMjN75/THNmsOTvnUlVsLXP2MF+sT
jpmRJopaVIsY8OhOH4eNd+NasGDw4N+vtxyEi1VIDpdnv3w9taFOKb3IgQz+b4tTZ9UKAMhFNQo5
HFk4TkNpxNVoSBxWpzwOauOamU6a82v55N87cmFFPESOETJjFTDNqXwx/dJrVcJ0Ku+L6Uejfb7t
dqtHybHp11A8AcO6BMfL7yY3hFmYhc8UoQ1XMyAY1JJI3ql1EB/RJIc8vky2lBPWPiMEmEvAhTqB
l+u10SD3FdwsSs6K/qNFH5zaOdMUz7dXtmoE7j/Kdow9v5kl9FluVtp5ch515V1vyO+C1ng3Qmtw
28zaB0SrDxk6gNM8RIXN6rOsn9SkSs7WdEjqF0s/58EO8shdsjXztb6g/ywJUW/oGQiRVCSl8bt7
qPJ4Td5eyqoBoHyLrhAZvngVBYM2dmWLgUrO9vZ4lCemboIN514LN7Sj/jUiHCEzhaJF7orkXDIp
k+yL4GTlx3mrKLi6FK5Uqo/LY1UWdkUDsDwn8sDm13u5IjvMvZDb/Pb3WlsKSfoyeMXrDzTrtRsn
c+HDMG0k5zrc64xa+p7DM1zd37Yivnpfw8GlGeGIyiRYjaVF6VmuGTCnyDR49az8qUwFPc/ZN33E
zrN0R4Uq3I9+x4xZazFyr0udK7eoMRZT6WnWlB95o0r7tjYh3ojGYNdrc+8ZY4/W3KTNn27/6rUN
uPjR4iu1VsoSpCbfZujPSnXU5r1ibtzLa7nNAkk38FWew28awH0cB33d0sQ1H7ruc6VH79Wmd3mc
Ipf5Y9DqjY1YXRI4RYenCzVKceKjkoOi6JQhPmdOG+/61pAftBriGaeOjePtr7d2Vy4yc/+YEra8
rvV4jOMuPjd7a7/Ff7e+DmBxIGhsGL2EC39Oh06pl++WMitPP8ALy9lzho3wu3o4aNH8Y0W47mtt
CuZUx0qj0ktNypMxpZ7TvUDO8vH2x1pdD27A5AWXCvfY9TFsAOuXE7Qa5zZ6MaznOXge0t9ZDOCt
pTfDgIIISzHTrprSlhSQ6d9p0F1rZrzZed5Mn9eeIouq4D92hLClO00iqTO5WNZpe6NkxlBiak2a
vAaWHYTYPEeBGjPc+ICrqScocTDNFjiRNwNGEy0apAZJniaj9ML0PTXlI5RdYz+gfxF5of8/NbA8
u2Hy9fbWrfo57xLwi4AGKOBeb11ZqPGoDSQCaRx7lf/TKbamJ1ad48LC8s8v8huqWHodNjzuRv/z
MJ4oDrtD9+X2KlYD0dLAZRjTMDWRTzKMTHMwY55wdn6UI89n0FfZO80hRkBtCzW0lm68Nov/z5bw
xZqhTwBaYCspwQsX8A3q74FkWXp9UI0t4NDq9ixlTfCYdDzEelRozhGDJ6RQdiDLMJfmT0WRblTz
RCXP1+uNP71M0ZGt0cq43iFrXOYE6zg50yd07MalltdEp8Nov0jqvi2+6B8hupPTr8yXx0j/NZoL
w9Y47sohcRM1P9zey7Xvu7CCAj1bhmHEB3MntfM0plly7uV8n2fPKrCOCb48OwM95WwkEGvOyQg9
alDLdDvFouulFz4l3kgmd0zvCzlzK+cxQ6Xk9oLWQspysBclbbh7xdfrpDilP6Lhce5a6RTHGfQw
6b6sZTfplZplQdiftW5hSFuT4mvOA4gDFAeQV6ZqhESvNZNWqWTKN/KQf8zZs2FM7m+vbXWzLkwI
4TLpdLOTYBY9U9wzLf2jYjzGWn3Iq84bLW1js7aMCScvW8ZrJcNYylGHZECxEaadOjoE+njudXvD
2FpIufx4QtiSulFBdRtjSTm9N9J5Z0a6mw7Z3vLfNWm+T9XNNHPVGTXmIEilFpYoIefIlilTtWyS
c9ZQ53Bzqnud18DjiuB7qIKFNPMaknE7y6E77RSmwGOlQf11KtTvetZalRuFFRBU0tDuf1ltNU/Z
lETx3him6LCUXpE4qocfgVMDCbEaX/4Ujlbku2aX+E9dqtg+h5ui46OUpONGqri+NodXDW0j6BSF
lEexxyTpUH4D70d9SHGD9g52lo2TtmqEWSsQnfyLKcnr0+wH9H4nynlnyU9cdT4yw+jK+sttl189
VTSAXkXCiZ2iF0ppzosj4RE4oDUUQc+6L0bA+LetLN9DLHkR7/laNnMxqA1eLyW256620VY6MzDR
DQypAKI7bcJ4VtcCrtiyAN/KXADXVsKxyRvLIvzBVuh43afba1jdjmXWhhYNvKAiLCS24a9vbP66
4XxO4ndWWLtt+OW2jdUVXNgQAriso0OdR7yYGwQ87/0il9wqspvdbSsi39bfVyRv2QXsRJNfLA3O
reQDYlzezPNhSt0/7MfJ7QOAq3fU6NPkg3EnZ7End0fj823LazEPWBptRh48sNYJOzROMBmYqckF
FWXTvgk6eCasHG32fi4epEE+q0a+JUG/tm+XNpd/fpGxKZ2cx02r43v5cEDs4BEqkH1TjxsfdX1p
CL0ZlMXpNIghIWqaehis5Bzq2g4d5V0V6ztVzp+cTnazeqOXISIVXrcQpJrBdYizv4FCoWPf62XQ
4+tIyvbvQoSITnUOm8mpM4/tH3fOp9s7t/YVqSTTKV6mzhBSvv6K1pjT624pGlTFU2qqlEShpoiL
/W0rax8RlVCwccDKyZcEK2Wk5UbWS+yVMe2YvZ4auOech17OzmWR/0Z8XSbGIBIGeUCz5HpJdOR4
Ss4aWvcxXH/VsUVuvNsaQFhd0YURIWuRTNOn2qKSLhWjF/cAP6PDrI2e79s7rXu+/flWN0kHHgZA
eznYgg8WUx73VYgP9nLtFsPz0tLrt9AJW0aWFV+cp7hwkkHOMZLQvotn/8j8OmCxaOM8bZkRXuGO
ltLGlDi2beeO4TGRHrekPLcsCJdSn81TE9RLSQlAUdnDaI+kb2RtwAmXkCZefUg0/bMnYuFqCowx
0Co+l200Xg+lXj3/Ro9sSbAoWtFFIPpcb4gx+EbhW8uhiU3Xcr7HcbLLIU77Dd8yUThYphIXttVr
K0petY4msQ5D/pnXj0HUQVPwW0fywoiwJWWUdr6d2sk5amAlMUCnwzq+1Q5ZS0YYW/lnJbrQLUjK
aKjCJVLbyql6Sf0HJd1vQS9WbVhwHS1E+ouM1PXXioEh2E3mk/yGX7XuZ64dh/Bc6Rs7v2VFiGDK
ZEchs6cEZeUx3zGpTjr91PcbUWXdCrNxC/P6Mml7vZa65wWrxnF6boz8Tg1PSesgoHp0ipfbHrZs
7puTgsT2P3YEPw7sCOmKkpk7MA6O6nhy2fBEmVwbKb1I+572sreZcG2tTcixi45Od5tk1MK/xc7n
7p0FDwnsJ7cXJkLcXi9rCvokBcDcFmDt9RcEgsN1ybc45/PTbKt3owY5cHOftp7W8l6R3Ub/Uc6f
qhnomabvb1tfC3MMLnNvg9BeKO+ujetzzivdGYEjIIwMfWz9aEVfbptYLfgtM8MqJRdIP8QpSjOR
lcaJ6fqVuh96qpwe9Wh6Z/VwyKQftOl9B89oDqbTaH5xGmr5tCqtJeoBy/8gob1eHdIuGlMyBL+5
+FMCr1q5RnpqZY/29s/bi1xxFSQvFepymGLsSnDPGeKLaRwrRkJBXlP607vqkCZ3+VZFbt0OK7GR
otUtUQG2mqUyrpQ6Pdu69HnUm5d+sO7zKTgVPEc3PHPFN1jTf7aW33JxlwdyUSF626Znqz0Z0Z5V
hf1GjFpJgK5MCBukVokxFRbL6SsuwCyCfU/V4qc6TZ6h07lzEKu5vU8rFy4AdujO9aXvCFblek2Z
plVNoeOLcvh1BjJrb7U1V+LUlQFhRamdNtrYkjfOEgnjvlKnY5Dd209BER7Mujn+Kt/23z6+UD2g
f0O/QCQrLuvWUFLkrM5DYP6QVOMJ2fCN9H7V6RbVAQbuoNMSs5TRmS1pnFhT23n5X2X7EDh3QbmR
0q3uDDA9mJ8Q5AI/dL0zYyP7CGoQ4HMGXnrbOITjrydbXFH/WVh+wYU/z3Lg+FWUcnZC06V3wwTH
75yYCwvLibqwQG1ey6YZC6b6XAHfSeu/aKb+hhG6QhDO6LSgcONrI0ZsKUWQcl9k1kP5vXPu/Y07
YW0nLg0IqzCHctKTHANa4TLBOiQbZ3DtiNDXYkqHzpMMj+H1AuRa7nXaxCxA7ktXNwIGKZ27VLVc
CzpXfXhWJvmjoYZ3t4/+mhdfmhVO5ji16ZCXeXoO/Ue5+SHp1L8Zywy22kxr9x3vxv/WJ9ypIyWo
2FRZX5za0dnPVclr2yHdweT1lBrv00l5P0XOt3zQTZrp/hZ9+fLnhUzpyryQJgdK3+lqifnafz+n
nxjaQIaigy5oMgqv8TdqDetflYYCFRvaNq8cXBcuH/VNmJYa1hDBCQHZqui8p6fc2KLtXLWjaouF
V31pwet5KSuh7rB7YCzm7mQUpzw9IQVy20cW137z7SDjAsLzWqgRtk6y9LgOZq5xTPjDMyvZbFVv
mRC2Jw2tBuYxTOh6x/2TWF9BeL+3862x0/UP9u9SRJLKxHKYkLa5WpN8gb6gpzJXB+e3ghFDfmQ8
vGMpRwtnuQREWNV9em7tz3Zg7whHQ1ltBIzVgLRUBMHNMoL9Kt9z4WPKJNW+1PLJNEnKd1lFM0SK
jV/kv3q9SLndyIItTiiluuulTG2uFkqJlUYxd2w+dPeVAq92v1OVDTdbWxBXET0ceHUXNfZrU4Ct
cytrlfTslAX6N1Yqe9S/p43PtuZpC7UFdtBAeQNLkmbV6IFyE4ciUNia/+fCwpA68lbXe83TeL1w
LOl1AOAWbu6yb+3CSDU8GrzPMRlcW/Mia+OduboYSsOv3Yglzb7+ZKlS1G2gqpxM0pD+C2RkdrMR
ytaSUbjr/jEhcidMWmqGrcquZIjp1vHd1D+awVGRLSSHtmqZax6gLcgL5umYL5HF5WhRUs1Gn52b
Kjjw8FrKzrdD2aoF6qTsvQouzBaelakq8WYOyUU0KXEl6AXz3wDXMQ/6nwXh6Z+V/Whor8/j5qVJ
slPe/ZTTz4GVblzcqxfqpSHhcRUGVgRHAksB7OgHJyZOtWfjM3XmqT/ocJsNv5FhXdoTHDruNGeo
lzRu+XQLjqOGpmDj5bN2aOCkZN4ASjROqLA9dtJNXWLyuFJ97SjVpps0iIy03/xii1Bn1RK0HKD9
OZ8MUV6fnCoraqtTCNGa/KWonhyqCpFGDyzbEopZO6I60ApeVxpYMhGyFjqtD3vK+PpebCLtHmdI
Nq+1Nbe+NCIcHKJAUsYtQS0wDaoGJwgNfmP34VhWlr4qLx5rWebFbRPrnd93PRaGrGE2CICI8UM2
Nt4iq9/qwohwb2qBIplqxrfSo2zndD+XAwrTyO52DNiyIqS8g94HSRNhpcyZEkx72/JGu0IvDVqT
jctm+e5i5gQVHdHTYSqRosv1V6smPYeBk/jc/2H+TD/mc+LeSehz1F+3mk1rYRrqbShKgD/xJhX2
J5WRZMjnODs7NRTLc14PfzUBfDphKEvPU56/9Ga3RSO9eobwaTR5wK0zBHW9OiUY0C5Pk4yr1Kf1
OXp10rha3u/M4cftLVuzZJhU6hVQpuRTwpZFUihVRZ5mZ8U4N2W+K8NnyIFdqd4YjltzDaBdC20A
0hpool+vaBzqsneCPDt3e7/yvtdbDC9bf1/4YmXeS3adsQ7ZeuiKM7DroH+6/anWXO5yCcIZYk5r
zEtkaZdazjg8JC/F8ABG1+u0H7QGmJ483ba3FnogCgAwiToR+vHCfafQEsphdcw4sxMEPbrb/Qa2
j2xwKZWCjCETES4FtambMUCY75xUPlN+1T43/4j+rKEttgovS7aE6lYvVoA/CwQHpD8R79oJspnM
s8wK7PnNU5OFzwUtgkBmsjU2JXdMvwf5zyE6KP68sXVrXn5pWPiUde+rStZguAlrJv6QwY76g589
p1vA4DU3hI9wKW4vjK8ivU8bGUY+Obi51B2t4uR3x99peS6Uh/+aEDw9k8t5bJinOr9+rMibulMf
/LztelvLEFwdzp44GCH+PiO9MsT7NHq0xuP/nwkh8Jhp6Ds19LjLl2JOgi+lFxsHaH0VCzqGSvnC
qXXtbpoRQ9hVt9lZ1YL5wDMMuTzN+mlMSrC/vZi10MA7kXIBNwWtTyFLiIO8VPIeS/bYwglRKT0P
OQNEsVOPMrIqQfvY+WZ1N1et8m3u1a3G/upK/7MvwoHKFMUUA6n1syl/Y7/85PPv7ZcNmSDHl6Ah
nt02kNKlj8kRskvPLlBbnj19azRg9ZxeGBHOqWQPXMGWnZ2jYDgGwbgb+ufIVp/K4TfyIbBZ/65G
SPFT35HNKTOIRBCGMoFG5cVqNlLutcQBnlfw39CJkAyLNhKIiirDz85aKMNr/djYtZvLkrvfyLrW
CnDcEUs7VOZZ/KYkliPR0kja61ok1UX9M/xof+rDx80baW1Fl5aES9xozSa3e50bENWHMP/sVz/1
tD+0je+W/dYrbNlrMcOzFmlAA+A5PK/C6R1AfKPShLHkZwFBHaMWD9ruye68yXfTb+amyufaGbq0
Jyyuz6I+UmJcQpu7s9WbIwJchWfnpmu24X5ifABE8XgcnB/wmh3CQT21nfGHo45elZgbkWv1Q1Ph
WBggkcsVda9kv4etDWWmcyefhlA7dI3vWflDa3z0B/3+duxascXDYJlXWiju34AuEaSYbCZXo7NU
Oub7apJNVwvQfJAGBrKsJivQXCvSjYApimEs1S9tgcQvaQC0MiK3j5FZbYR6RXRmuMXzv0AmAlf4
6LiV+n4qq72jRU9K/JhKPeSD38aBirLyVSm6fRv+1PItqp2VsMOPWQq9sgVNuAi+MgdH6oy+jM6q
0x7yg9FA/QH5UlVsPPXW7SzVJK4IrnAh/8kNI5RztYuY14irA1M3javr0bhnHmu4Y8yt2ogMi8sK
RwjRNHn5Nwk+00rXF6AECesi38RH7phUnxM/33Wj8YvCBH9v5YUVIWijLBpZWowVjcnnvD6E0SE3
0w0vXTmd1PuoLIJeYupRbOJAbdaEej1EZxjdj5b6lJXSvR/9zv5cGFmOysVTvMxynvd2TxOF2dD4
k6/9gA9S27gWVp1g+Wi89inHiNXlBHrGUrFYSa9qp0Te/5gnKK2SjeLi6+vgzd5fmBHCZzQZkzr7
Y3QOktBLlFNivo906Vgakze0+kcI7Vw1eFbyz5N87zSm5zTjzq+ana6+a3lM13tnPFvxC4wjln1X
a3ec5bOUNPfFALWs8t64Bz2770pp7zeP9lbmthaTAJIywqcBFLHF6cdeHaoiVLToDBlbLT1U98mf
/Y/yN1BknPp/rYglywy56L7VsUIKSm7nJVCtda2+UalYXQt1CtCdjMLIYpl3zBS6zIuVXPN8Gjzz
7AVPfgt70KdfD+RcF6CoqREDv1gc78J7ldGSurajBWgAp35K7eCvuo3U3exn0tEIJirYJdfIbZtr
x/LSpnBi5lAa0qZjcVwZnpm9jMop6jbuirUDwzQ9I1TULQ1Gfa7XZbQjXDFpFJ9p/kD/9dhY3wvr
GBxur0RfC5bMK3EDUIejUCosRYnTUg0yzFR7/difpTu4FvKdfw9dkAfbOhxwruUqbuGlbnYID8n+
z89fa087fe73xl3wVHuN6g731hGyG7f2kvtk9yV3cy8+pvf9j43fyorFs335U4USaz91oR9ZYXyO
cnKh5nuoHW8bWAOJaZcWhAeNNPZNqvp8DM1MjvTjDuYIn6b8KVWr/Qg3mR2famMhp7YsOPm2BtxF
CtvXK+XC/OvU+IUr+0MS5HrHAlX4naFD62a3+Qb8EuWJ9/2L/0f7Mr5DVj58puR3e+XrXgAhMdCx
FTZI9Ip6OU4LOF4qVH7TNC93oaUYG8dGJFz8e4Gg822uMgZRHOHONP284sKuIReTDkb8zR+ivWXG
d2XnJnAbRS56Ky4NwXzatWP6QR/u6EGaSH8x4RlA8DRtNj3WohRVhX9/kHDInAyZzSBgotlC3b5m
7gGJqlG1PN2n9jRuXObry1+oKzhp0M6aQqgywjCTIX7GvZrJK/1kN6uhm/h/hNCUd4/aY/59VAtX
6w9qHx/GR+WDPB0C5amgYoPa4u0dX135xW8Rzn0Vo6ZWwB91RoHcmv83SHA/FXeF6ZbJVvd6bdaF
qUcDyA5V3SUNvA5lKeIPjjEwZe/LzzlMkm3YuonyKFUnf7IOfhC5fruzHLSn9+NC64fKxNBvVGJX
U+/LHyH6XhnRDVAYKecFPzz0RC1vbh4DNyrc4FP70xl3yrfYnRh4+NR82pr9W7swLo0LfhaCf9Ez
jeH/Kch2o/mNlpW3qWG1RKc38ZHq+UKdy0cWk0UnqqdqnFlhfZ+S+KrqqclPQ/Zd1s59/wK04zdu
KOZQwJrCnwz7xxJULsKVMZe5g1wmh6c9VRGdSVCfUUHdZwuZsFZBRYRRQ9WIoi3PAu3aUhCXvgQE
Lz7nSe/l4YdKsbylm+dD9eb0DHEQpXkkfrh9RNYGfKCih2xmYWqnsCn4baYlsZWFjLuOpXOo5tSb
04Nf/zXUrnJOYufRmT/DbHeKN1JlkTPw7zBJJgPwmTyNbsj1chU5LLV0UOOzo/4vVkcaicXeMCJ3
KB7yMNjVoQ6Wa3Jb5GjTeXbNqLnjjbVRiVjLP/Cif3+EEKxGP4/ixoBAQLa+grjzBmgKGPm8j3+R
7fR1tbgQMDWQogp7fL1abcwMGz3NhNXu7PYwv7SpG/Re9D+bs7jxPli752gpMAoCLs4xxb6PMpqZ
hIAAT53I+IGw3IAyVmxthNblB4vn0GLWnCE7ihjMoV0vqEmGOeNOwW2MPfKaYbXXXorw3EEpuNUM
Xovil6aEuAIAjj5tianBK74o5/RjCWrU/Y1jcGlEOH16Ec5JMmDEUnffugGJY7f34tlV4QAGjvZ8
29zq10PjSoZ6SUU9WrBmxYUd2wHWfEu+n/Sl/eyiijoqMHTA+NtsuPlaZLYcQCI07Tnq4mvIgth+
wQgRNAct8vLKf3TS9Kdf+1uX/9pWoW2CljFdVeKz4BUoGQdOIsM30mr1naEgcJI9zO0RLXIlfECU
IKhyNzLfqc4X9IXq4ZDK5l3Te+H8KVC2MEtrx8CGkxSwMf+FWM21h47FINewX8F5ppXJvW218T4K
GmXjsK3dRxwyELQwOTN1IUSQvJi1qRz1+Dz3/jFMpX0eAdcPmx0C826bn5qqf46tcuOiX9tQhn1U
GB/IK/iP67VBhcPwB02Qc9jbHmwPFjKzm1ft2ge8NCJcfYpS6MoAhv4818/l/EUP541Dp665y6UF
YYv8mYKNUfDxQud9YXY7n0F9IytOMqQSuTW7WbA8q7NOOoXZ+zh5lMhYE8ONq2TRTh8YcdNdXvn7
IY2AcVrv4mEfpPNB146N4uZKfdeqByvampff+tXClidTLTE8vWx5cp4KNN9tBDe+RakHpfXGF1rf
ZwTa4RMFyq4u3neRfUASYSSFwyUJEwB4pciVKCmmyuF2NFrdaMDydE3IAhhouLaCRoTaJz5WwtoG
aB558G/ftrC6jgsLwkZLjTKPY8snKxSAqoPp2ZBw51vwpHUrFhg46rCLKuT1OrpAT7Ou4VRYo7Xr
af0sNaxxOt5ey1rsRiDgXyvCWrLIr0LIB+A6mh9V39g5ww+afn2dkoxC3hv8mkb3a+aAQjxqXyBi
qOIL3lYM06hnDlwhUf6Oel42Jo8dLJsg9YLfcTZgVZSvVSYKDWFhUe0neeOPf1NRTmQMzvBZVbaY
XZffKyYODBv8a0VYD0udkcKbcbau3KcdeomIx0jBaW623vtroXkpMaIvwZwymN9rd7DMpG4tn41K
zYhwUniV4RnpH4xqlHqyV/o9FdLbrrEaGS4sLq5zcVyj3AqkMOIgNUW/81X1MDlV4Np9cFe04dfa
32q1rLqiAbJsEdNg+kncsSLJqmRmhUleO0wv18bdaDb3eY5uQ5UG0W7AnxCYirceK8sffrOJF4aF
TQxhwhyjnHveXEbMu0dV/8Gg1e/4Ixq3OhC6hadQFb4moDl/9mHL9R3tCCI0oYrSmBuZ2OqWwRxG
D5foZ4ojMIEPaXTUEjNogLqdFt+PX50eIm+9ODpJt5E0ixoUy2FGhIN2zUKIscw3Xy9Jz/2+aSXi
oF1GbqjMd/BVOry0ejriiL0WXvgonzJ336Xp0TL3VvXhtoOuHL5FvRwdXxpi6E0Lj70w0CTFSNOE
2hTldxjx/6hCaLaLwfL8oNhIUlaNUWxlAouitWwLl5fV1WOaSFC+DPKUo2uW9l7RZhpq81GyJyHd
Im5atWcDT15IP+iWi6chsY3BGFooEEaNAddeOWVT48loXKtR+L/bH3LlAIC0RkYADR/uTbGinFW2
WsocPtrlTA8E6UhZieH4nV768YbTbJkSgkozFXEoQZ1zVnwqAFHnKmPs1ohz3F7RWmEWzySWLJS6
MM8KZ3oIonKivcBsrfkBlQqv2CWfknvZ9d8X59LrD8ZJ8op76f622ZXzd2VVCNKkBbGUyUsm5YWe
5f6wjsnutoXlTAmxCuUomiYLzR0dRsGClKL20lnMadZDD/2MjKJSOPx528bKVcOVxnSw7vDOcsTX
cIi2jFUaTE7qVTgiw2s9yEGynwsEPZR9EWV/Lmpi0s/bRtccA2SIDuUDE/P0na+DyTSkcVFoNnko
c1lJ/S2lji9t7c/KFUNziwk0qjQMTIhg3MysrbjlAXVug8ZLHPUgBx+MU2h5svR5k/12zRlA/BIs
YD5CTEJ4PmZTZyKvgLEi/5I5xiH6psW+O8SZB6DvNz4eU0Ag5hce1jcsb2VZy9CLsK640NzAl+Qj
IKzMK+tpS9F7dVUXpoTHmjQji6CXHOAIUIDcfhuGD5P9vqZOUpVbF/OaszN4QrClqkXzQgjwXV92
aTawLCf40KPjmxX6xq28Vqfk6lrYPm3KPwzEX7tdnAyhNWjcIUwRu4FTkfNO4GkmL0HFJmrmY5T9
ZVD8duTfmIlduBZ5yus2w72iw2uSmQxBzPBwicD8n33l8aS/7RVrVwjKNAR0nA+5j+XIXSRw9O7D
mIoavFhT+intRuS5ilMUO/toqw2+dngvLQnRtg+jqUONCma3tkYOJjLRQPZH1bONVN4IgFumhACI
eFc8FgU8JFX4s8x+9vU3W98ANa1/NwI5R5fivCkc3NrMnLSwWI2sx14hZR4A2bwIDlG3cV2srwXQ
2PIiZuJX9O+qTOe6ZC3DuO+Lu0UjZKMwvb6U/ywIS7G1Mmh0PO1sT953MEP+w+9Mt4BI+s+EkNj6
c4es8EKf5Kt/hqVb9y/z1qW39Z2EmAOVSh7CZQh3QHmvHwwk7+5un5S1oAZB3UJSjpDxm7aBWU6h
M0WwfaAqUXclik6PiX8/2M9/3bazFtAu7QjbUWsJqsM5dnqEBOBXleLs+OsWIMWmwOJQHSWsXZ95
2zecwhphzqqVHXiYSfty+++/gjTFBOTSgJDAOeUgqX6y0Cqge641e3VfFB4NuuDOmj8O0c85v49p
v2fzfuhLr/yKEpk5I8z3bcocNz7FwX25g19Y2iIAWfMRiKcZGyXfA0wmLHyapLZubH6XZcNIK/0Y
g+dNMO7a9tHNooEGyQh3rRDmhkobrd5yuPuQ3C0ZO9CNjfO61nAm8/rPhLAMP1Azp5AQfWqz+C5Q
H6d48MxxB1L/vR+DPtd82VUAPY7Vp7a23epjUuyQITsWSrLTwg9G9FCXW7iWtaxpwbTgVqAAeGxd
+9SklX3Sd/ymwCoeVfNjOP2lxNWDmmvvak2/R7BlC6a+rPKNkwFvWd49y6yZ8KFTeVZ7CB3hiyie
FKU6lNZf3VKRzh7M7PNth17DnyGltswBgtvDe4QMoEQcqihV2LPsR/OUn+U7+1HbtQfjob9Td8Zz
4mV782P02L6fv0NTuNNdRMF2ErCe1tN32cE6yu62NPKqp/33o8T++yhlyKon/Chf5RDp8R1pt9c7
+l0k28dkanYtJJR69zj+P9Kua0dyHNl+kQB58yqbSlfpyvWLUF3VJe+9vv4e1d7dyWRqk+h7MYMZ
YHqQIZLBCDJ44pxRNNQwPGb1cFAb9RVIX/vx/CxBAa7nh3wFwctI49UiUgjzlK6YVbxP157NvXor
8E5uI6d1aVLJ8+KSi49VR0MmutrBlkwESdGLC36Yc1aLbtag1/nhtStAG06pHix59bUZIm+l8HSe
CTDFQ3fmSyPMLSTheIX41FAsLb1Ki3jcALU06nY4J82x6/ogVomdECl4w2xL8axJ1ZfmNxsxkRp9
Ci8qpFJjKwOswasUk6tkSm5bCoy42uMighsdh6xwa7xumZQvwfG7jQXHmxSjbAJ7yGmo9KUdC2g2
oAwAQqJEScymL4yCVEbA9CFU6HJUMkBjQoVUQ4tE0YmfQc1QnqoWDeK9FsTdP0qoRFBCZappBhlz
GriqK4V2alTHjFZGWJy7KyPE3HF874OoWQRqEG81HWgIS+0Xr1J22NJeR6vhf0ZCeMcUdABgy1K4
tXXK0v9QM5Bb6fqniTjaFrUSF/NPj1Zipnq8EZyoAEJNNJst+6c+Zodpw70JduSKBm6LB7AhONzw
3IRrlQY9EeYFefQtRGbT2AqXHQ3fogWmvwm+AkN6k2ygpvASnljeWthyNhJbZvfboNkMDjBF8UHc
pO+DlT95n+lTs4/tWB+eNYANzMdBbvFUcz1Rc7C42qFdMLFe4MObEN4ssMIiHlg+WO2sMTRSFL3X
xbvW6Coc2hjd0B2Yff/VWCHkZFcK5VJAc2wiHyn8yIfT7NgpSlTJS2hGbkBpKlqKsP+MFnn2drQM
WzQBVKjg1ma7k+1qR5nOxx6NN7jb3w+lJGclBkvNWpZvPF6qx9ODfoHb385Er8+leaVwqvzMzclg
TVo/6+NdD8XuWxMaE3s44OHzZXnDputeXnHq4fEoaDM0//mVvzHy1PbJDEdmujX2qF5zNNUI2jzd
RRUvwAvOPE+J3gngBYV6wlcM9h7UNx6PZenhG4Tr/w5giFW3g+GQ9vxOhSnTy/e88Q2g7Xtkxnve
uvib/jks9T/gaOTt+MBvRtymnfite05WtK5d2pwSASZiPVGMAQnZTuouH3BKC2iH89lv/3sIw+Hh
dqATx/pV2SIdiMBbC3psci+NgxfMJ0guK0+Z83heaW5IBIIeampClSBxZ1t7eG0p7xmLrzdXq0YW
HwQIjFb+PJjma9wzxnCOnQSVqFHnjeKMy124qop9n+9G2lFhsTZ/bZkID3xQ5SNXYmC5Xpga/rGN
Ot1f8e+1W7q9o+3RytZDMI7ip/N8PVi9Hyj51Z4TuwCtoR7cdAI3sqrnoV1Lemdm47egnoOW4iw0
a0QQKZWBYUD4HG4rE12bb90qdn2DMwLr/+UkJNphCBhxCPk5kDBmGRR2LCRWKVPyxeJYoB6CHiA8
9KGN4tbvE6XVChTeMBak7mANNJlgBYORvo4bGm3aslte2SKcowqyQPYjzBvLAIky8Lo28fowKE6n
AS5TjRBJeeNyPUjSY9gqAEInjqxKjiqnnd7ENAD4Yky5+hoi26gDHzSjilSghF1kTINyEguBirae
f+XOM6+sEL6iiGPvsbNnervEnGxlxdrCVt3iuBHanU1raF/MDFfWiNyjjsIgo1qM7B/qKXo+XKU3
C+X/cqi9MkKkn7yPOW1g5z2ecdZYPo8pQ/F82tIQWacVpaZMNVjQsl9pv8lZGuJi+dp2NQYioaAL
KZD6FhYY4SVqRcuL3DFq7TS2gCUJ+zUXdGYOyQcVFcPHu5q24YhEkydyxNazQ6Tf4Tp1CovbMM8i
Kj/uYzv/Zbf9YBxneC0ZE6twqAbNb4FG5WPw/2atJPNG2MZtaBRDmnGmyuajhAtdPPY6xJ/7Y8Sp
EBQuJ2WC1EwuFKuW57LQ8bJURjdsEyIdaplAo1KbB3y/Q/75TmKHBB1eeVGlQATybHHAebwqdMvn
D0NPmZHFozF4TGbFErQLkU9OMjfxsjD3E1WxZ6DDBuLetteXZsf8oUz94qa/skQEOrYLBdUffaC1
68SIZLTNaBCWvwynBp2MzyIEKmRENIhtCdz5senFMUJkWxJxVQdZKuHXUq0lTCakkGzkUz2MBE7v
VM2SPWGNdaad1xdX7soY4crCxOZdO6BrJQinX2PvC66SDfPzWsAaZYdWqRH6ZrY6VrSC8OIegl4u
tG3xjI0O/NukBfXTSgpSwIQb77eG6mjYP4381u/tyn+KgCYCKOXxtC6O9Mrg/EFX54tE4hgv6GBw
rHsHbMfAK+0HsOEEHF6RJMkMpvVjg3MMvdsUKtosAPZBnxW5jlMJ5Q9Ae7B5vyMhW49c/SJz6Ad6
bGUxXUBXVRDBcTyT8t0OKw8hrKcOdbS1FWjqDQ40ryJR92k8hosvsQBrzAuGTnuIfN/a6YEXHJUc
o8nAaDChc5H/zENnZBKdqw5oTNXzElBaGib1h+WNnERIz8A/0PiKJzhieGEb5B0EU+YOvmE7ruR1
4PQ7/1d/Unq9PaZH2UUW/s0z+rQpVtlxtHOUf9tz2erVM0rvDu02tRiSrz+ImIemj9TYnz9oNBRb
s2JLMXKn2kR2/Cza8ZPwHh0naqqb4+ejWSCSaZCMQu95MMpi/NHht2dWFuNMBrf9TA+0i82SR12P
kIg/CphulIr5mfLM/oPmMj2zHvvsj0Dgo/EQm3+qRSkMe5jAY9Neg0rzXquNLSqtG/5QncpVYbQr
BCGbW3vvvlutW5d9ffwJy/585VhkOEihHCu3+ITElUzRideNXukebr20K8BSOL+aTvIi51W8l8Ya
DIHGp2qORbEGDzYEw14eD2gp2lybIfIVgIUT1M4Q3lAoZ3XBoMFNBYpbkGeRzp8qVc4wDuGpXLXW
gEcYzyjexbWu7PO96PrWtB4c4SwZvT2aoZNkumhlvyN72o/msA+2/Sv+veb1+HewygyJcjJY6vEC
yPA/kYJsc4mmKEANE983Zi8VgH870SgCPUwguWSE+8xkld+etpFxTXk88Yvn0GvDRIgaal9OwaOF
EGX0BqtHhrIRddVMXV5XKRtnKYddmyKCz5R1ZZoWsy9ZklsdUBaw5oonZUA0VyKijS82ArSWYGU3
fB1id9BrvbM6+NQfyGy42lNKqXXQRkUEnI5rxjIMYK8xZUuzW3MeF00VgrYNiZAjsoUaah2MTJzO
7Kd1DBuP5+0H0PogqpFgJQm8PxgGupHRvomqdAG6dCNf85ZsSi/FE+u2ndHtsv3wkiN8t18fkIB5
/AWLY0RT5/wsC9iSQLiHNoVspEzI0Vp1RE+sNvyqhWelpZQbFgMB6FPQXoi2WDCp3J4ERjQ6+V7a
AHgu6WXWGpBnizRz8g2qovRyskWDAFroceIApPLWVA4mySwV0CUgnBWw36t2j84XNXwZOM7uVN7A
E6zeovdCaUXwDKF5bielHykYSB7P6+IjKxr20L2JBjpItc6XhauzY8Sm8hB5GDLXGH3x5ct2WVgd
VCXeQvZXBSoleRp0LUqtVNpOwpqGi1yiURBB7T1LNKDXDVWeW/sI7okqDTM6vRCNNv4Ux0EXwRWZ
9av+O43sHlKkvcsN60H7ogx9cbXBPTY3DgJrSjI+s2ogiUUAFDmvdjri6pC/h6BMQC8SI67ylrWb
1MEj9Nzcj2Oj0YhHtin1aSz0WR2FpqU1Z+W7LQbEAXTBwBANio3bicigoCYVydyLFmeqnlTMuc21
c9hAT09DS6UVJVGg90B/g2IrfqdMxZxCHxknUmzcFFXFFOi4gBCZGVTcRRTeO3+L7hN3isR93YIx
LfWt/Dv4P6gIiMD64gUXeHMJJJu3w0aVw8+bFn05kH5p1F2obvviaaCxNS5N7tzAos5cuNhxhJdn
eVjJjawhu1Tdxg+zNV+0GFl5KQMet6XmY6q4NxDEfT6e1yUPuzZLFA+8ekJ/0QSzvNOgMcEvUovx
Mt1Tyl0ztpStvJTbANqHJ2ugqwWa/nYmR1lgimbCTMbFN8QEc/TbUpWjlvIZeI9AtTrvWZ682tZi
EgQMCl7wDN/IhXec+sQ8M+PIGluwA+UcJewvVuxByI63dtR/0SlAhEmWL/N/teYUEl5G6w+/BPl/
WetZddRWbcLYRYBXJnRNsxpeEMJVyaNw20yWWqgfRcBSHs8WpxidNCBegeoBkCK3U9wybCIyAdZT
ECud4Z5jAR25Cq3/bvHYBTYfCYUgECPifn1rph+jgo9VBnsCvC6C2zaxzsYK+iI7s4sskK6IhRFm
Bt5+Hrvr4vDAtzKz6QKn/vNWfZULvGmS0qCJoILXqbPegjTIZu9R3HRxdGCckCApBD8C4v52dDzX
8IlQtECnh2G+UTNWMGKhDizNYyO3mfjGRv1T2IwF/lOuvgt9KW9aVNsptaglkg+gr4C0naF7wMkT
Z8Gm6iKNQcVx240HPzarsNehmqgL0kpRrHyyJEbYQSiqnGrTz4J3Xlx54o5BESKftawbf/X3k3/9
OYSnQxtbqtBwA6ipEq1akL5Mw3PG0HxrKRCCBxMt7GBrQM88EeghJZz1fYksk9aKpWi/xqHa5Aqa
g2WQONb+XuFLvcxpLMqEYwFljiLH3MKEnayBooqIg+j3rgM+jcIT58sHYHUsP/5glIGS0Ofdd5XE
ZiuoFuH3Z/rVmTnx1rHAVVpqsa9FJ8i0vzJes0eHFK0mRZxD/2VDRe8XiPvBBED2qXsC1/niwEQn
XCKMLtik/VoFHUzVXR57w6IdcP9oqC1DloSU72QEr8kAQ4xPTZSYgx/YargRvdJVQgqaaXHSrgwR
u3EY/IzzII1+YpvfXvY8Vc+PB0L5fVK9E2BKWZ7GPD5pSvxbA7erJtMePMkz7L8W5Z8xiMTCg7Av
B8IyjU9AGuwq8CDgL24DdTdcWt0BymJGKeJe/nhgZJnlzipxpvBKKWEEBiOTfw32+Mc7iC6Qg1vv
dXp/bGlh98AH/uMLJEmzLzOdjMwbnwa1ttlERVtl2NqDxtI6/4jg8L8jApBuZuNFXwAxj6iOAnHZ
VfEpSgy0UESgVtKrVBe3mUMv/C2P6h9jxPR1gZShsAFjhfqUfvR7xtfrEmI4ZqZDa94YdhkqnGb7
d1H2bohEJPJDceR7poxPrVhsxwn1OGAUwahFo/AgDko/djhZw2EMrBkzkPg2FnllIQeFp6jHxOMP
E+5xXiEhl8vrsTk26XtI7Qdf2mc8KCzQRomzEtLarcEwAtEdlDW1o9CfOXU9QlnzsRcuGpjvJ6IG
YpI78hOe7WoZbJDasda2ovo0+bQr/tKU4fCBNwUEV7AOEJGoBYthUimed8wb3vC4p5mEPqxTG2Al
YO/EkqVc9skDwM8a4erNAxr7r76F2ynjCqiJ82XAHCGMnY66nIhmG75U/UvRjW4KqEZptu1Zy/FG
9MKGei6muqfZUlkYUU6JkvebAbB+PAyBmQA5DOyUt5+S512cl8XAHNHHbQjVYKXQ3dMiCgcCWUjE
iCFRitZNvHagURt3oVszCVMqpZdF/mnzezxFb5K8nhwJKEc3/BQ9oy6obwr3EUWGchsGhBstRkVW
LoEvyMRASsKT3KAEjlhSTk52SL6DkLP9zA5ppbCFoAz2bRxtZgQ3FCvJM4DCsMOAO2x4ygXJqIPU
EbVX7VMKTIkzWi5ZT0qwm9Bg93hvLJkFqRkg46hjoIWUbBuIFCEH8UoXnmpcB01ZxStSqnWK5QlV
f4rSMnMVrUcdpegDNw5L7lnDJd9+/BH3PoQ7mSqi2w73v1k84nZxmS6F9Fg9haciHFUD2t/YPk3O
uIXk0ViTiXst/AiSG/MxiwcmR7tjule6se84NspOytmvdXtYR6d6+3g0955za4IYjdBKXpJ1swlO
VxmraXUFRblMPU5Tskn8FZrzrb+3iNAJrkkUX2ZCrtv56/wwVUM2yU4VuMV8fdL0TNj6mpm3RieK
ukx7AFwa4bU9It4JUsYJsQR7Iirq7KQHhcVL1hSvZ8BkcuFPj4dHVhx/Fu3KHkla4CXFFMYh7DGc
oTYfcqVL7SZAW39TrNLc6IA6CN2mzBF/RCM4NsAf0wT9yDry/A1QJOeRo3BAR8fL7MNXN8y0Ttgu
VrzsJJeNLm2rcd8xH56/49pLmm/a4rMufmuprn4P3LHJVSvLOaMOE10Ywk2c53rip+upYik7ZyET
zJ+FpUd8RDMe2SbRgnQjRF8bPis1GX8rq9v0nfsQjEDR2d/+uU71ypF2vVvbPFSEKcFjwQ9gHP0L
YA1C6YZUA4uaBJBEOcpPXKuhdGG2CP7OUODIgFbTZKdQNtb9zQJjxdVlvnsDa/JzPb9agqzF42Al
MNkpELNLfOJVHIPSZ7+IHYq/LQSJuYsfBD+4+mFo84HiylBdV80Y8Ul+6psPUex1zdv0JvZVar1/
A7DzHQJzpl5qCVWOHHCTTUm52fywBdzcB9FeDTZk6CxiVVFoID5gbAU2lGtWPJVWsc33iSse5SO/
jlx/rbrTUfsVnPqL5ADXY1aG5tIUR8hCh4pMcGOfcHZJhfx4isLnKQMnSlefwzIEWaEJanP86wAF
PaCbnrQRbYodTTD45x76aOyzF1xNflX42YAILp54I3MBzgSWq9lkq2aFtofNsAod35Vt9PmBpZw/
CofYzm1+xTuJQxORvk+N8yygHgneLbC7sWQXV1+yoMD2MQsytxOLD5Ff49KkC6wrMY6QnxrJ7kHx
RvE9HsMjh4/WfTS5zxxW6JS5HX4pF8VQhqV0knT+G/ym0Cjd+VsIAh08PX+i4W/uVxoHDZwjccDB
KUeEhuStOXZU5brlGfn0ljz5v8TMaCNdfip2uKpNkclSjnF3GwsYMZwTQdoKwMrc9HRrLcZbcewn
sXbiNavt3ATs76Ix6owg0aZx0RLoCWbFUoyO3EF1V9ZVmyfaqVt1m+41O5c7/t1Dn4y6ip8ip7aC
bfZHrClmaVaJfROPCZ6rPFgdg2/vyPTfUODSG0cJKlrcn3/pxk3mmbwaH7FL0rby66HGTBYVOghe
fQY85aWst6eKBQrc0MYXPviFVyK466pFF1NGq2/f3Xlw1YawyM/TPlrXyBu3V+BVE6hY79RKgL0L
m9jwfWcvPz/eDgvDvLEy75arYMAlXpH2U++dUt1+/esyCDEE4uKptjnDsoARn9o98JrK06U/eK1e
6CjDO4+HcX99mU0pCOUSmLqQrolxlAkIbple8E7skUX9/VOzs7P3zrpw/Cg0vFftQFNFI98fQMqK
ewSIfcG7BN49cKncTp03sr7YSpx/Zlb+JuzMYaOB+Hud2ud2xf6uduo+f5VMyaSMdN7ChGPK8AcI
ZoGThkV9+tashBLtFIhBcE5FG7eV2oCkhAD+fAGqE6VNk9ld8EIQTqPuj4A5a+0SG66sVK3sszA4
Q03HUVK9RzfGk5fqLKUz4e7ogZXDMQv3ToAGEbiIE6+cx1k4gckKlwa0033l3Rm98/rY0DC7944C
HmQVJpT5FWNmsbqdviqHkphfB8kZj26qI/+pWD14DV4ZZINtaAd/pK/h74AewADfWiQWbOA9Hyhn
Pzlzn1mhd69QLKnxmKp3tDeau+BIGCIcUuyH0md9DC309UGXTgoE3oXVY/e7ixeEDfLgxHdKwiHF
nLuDZuEg+vjXqatDuBsILNUyEvDzwSXf10ZkKvtYXrVvZmpKDE6COqAIFJPzF9/sJ2JERKDvwF7g
1xNM9tbv/jnhDQBXjpbarD3j6wi538fm7k70hLV5Da/ircZ2k1LNAyzhfonuHYDdx2lv2mkHkdbu
sGRLQ6QAJxePxxUSvMrxrVZyNY+1ynWA7xiUWD7H1lBXc2cYDaNwP42Aq8AIWCKA/dVIYZ5gEOKp
9+P+rDJB9NRGfY3HWIVGtHPv4ggNeFrBMyRsAZhyO30B2zBlH2TiOU7NTrIkXAo3TX6YxOPjZbp3
c9jBdQ/ZBKe2O8FVURqTJGJa8Qx+F67BUytjhOr7Yxv3R0NA3a+NEM6eppNYlv0gnt/iD7hDeArs
5DV7kT+7j/j1sa37C8+PLfBFo3UEK0TG8QwQH3DtTeK5sYf4l/gr63RcrDXhM/UOcexKxaAn8aaH
DA1q3txxpj6tXurK1dBn0er1NqERay6uJBh3//1BxLbrpYmLxoQTz+VLOlo55IkiEfQtYD8TXMrY
Z6e43eGYZyCI8Ko8lxzJ0qZQTG3NQk/wvOmNNw1Nfb9Ea4IUTWCGxmC815ePj+9RP7c6rYfqLnnO
k35leN6gV5vdL+UsbgIBelHPsQxwZPThuzR+fRIlhfRybQRcz7dGWDGbFGXiYWRXnAv3t+fGjgYw
luaAjdt+PJX3hSLCGJE98QKA8ixOveeuWrEoDD0pJ8HXHb1Zo6dX9w/dXvZMhjaPyzvlPxN5t+2T
fNImNsJExi/ChTdENMJzR2XH7FBQtR4P8e4gQoyQSKJaUSZchKhwNsuj270wlBLL/amR+H0igSrc
0MaNB7/nj2lpRLwZHMbUbMFVpCtWjV2Zmmh5+ZxGS6RefefVITYCkoEGCkq0n6CWRfhjITA93nQD
6VxtQYWx8baN5T3BT5x6Q6NwXlqya1vks0Wk5WkpS554Zp1hG5n650EyKivfDofH60WSE83+f2OI
cMkaLTwiEyoI1efqYguN3mzYd/GQbWqzNVXgd6tnoEUKnTnU/t8fV25tE+moKwcBgiyaeK4Cy994
h4M+OcwvyZm+BcMPdKrBhYByM1bCOcGK7cdxhUmV9MlmrW6lORU6vikzep/Kb0dFuGha5GNaDox4
7o3IzQ7lzi919F5gQgWjew7W7WtNOVUuJIObcRGZENDeKgPnt3RWnVzfDhZlT98NCGwPuBJClkpE
dYQjERNi3AyA04ogiQKrAVe8gjWKMmV3KWa2oHBALM1IVfx9G4RDLUnnG6JyLt7Yb8WOImxmptZH
O8FR3IrNgHZSvvMESNtD7AT3MtQpoL05//lVaqnCXEpDgfMvYEHiLuhdh+4UNjdUbZTIVisgHSTw
gJ86LaAF47sAOVvGWQ/IYBSKFbL1KhBCv5vSwb8ouaviplvi6Nq3X5QJvbvl/lhBaRi0Y7jmksdJ
z/MD6JFgfFIZ2EJoVeg7bmoADxyxnlxZic3E4RrfeWx2aVbR6oUXSdQSwLVILKMAYE0DJXT/AsCQ
Mck7vJoZBcTr8sDhok8hmfTH9u78fuabR4sX6p8Ix5Amul3FRhCCShj54DKuWctf+y5n9ZRS932R
dbYB75+54UBhTr79pcwQamEnBpfAFdfDdtjIbr0VbcAyKZv4PrURlojZ84RyVGJRCi6VzYCUCxTc
63JXrWKjsNBidAxdbg3hOxo24P4ARJglJjGG+m7bTzDbr4NDuBKN7MAd36N96ao2FZO+4Jc3s0nE
xixoJ4bJ5eAS7y8+1ObO0PG2o125ymmzOc/WTbImhkXExJJnfS/2MCxmpTqKDZq9L1x41pzFroId
QznYLTrilZPMm/4qnPSpKgRJhmGF+yfuNfvIbdp45rPF/XDAhYidBRweCVzNBC2RYlYILqzRW/La
Xw0rUH89oQ7yeEvdnwcwb3gpA7xmvvne+TuK/rkcy1V4ya3J5o3JTEzQ5m1kM3YnQzCwmc3QRhvl
6oVi+N41ZuUfPKChOQQP/uR1G5B8WfEAlP9xf1A44yUl+VYccUOjK1/Y0reWiNUSB67ykw6WGrNz
J92zC+tVsOpNTsmb9+g59NNcD2l2myu3CPo89KZ5SAKuTftf3eHTVk1pN9rByX/HwxgtjdKmkMhq
xRhNAKrD3ohIxRiK1aIvChVVKsXAoiFwTAFCLaOjhwSrh0kqliDxjy4oa+J53eT26hNnoSXzLJ4e
uwVJd6YCrgRQ6D+miEN3Hk5KAshNdCmtapvYpZGYvzo71dMVZApXfaGPB/5JfSpd6Ye3azwNn1/o
IKFpzdK+Q56n5GotoxRZvWzwHf06cTnsjGarHvH+xRqjldm+5Tuh29vtW+wmL9FecwSjQS+q4lKd
avbO20hwMyEkk3GglipOmPiQwmzMWp9qgzk1r5/voNzfVU5oe5ZnRX8N6Jo7w6CiNqOAeahQEFsm
Tvm8k6CFd+lsoBuEbWBMm8kzVJN9KrfNx9qIjsWufOVopBn3gfXWLrGD0iSbi1mw63+Ia27Dc3hP
Zikudh9ab20Qu2YoghA4q59dg45w/bdseufUpqWIOd+Qy4Y2HHDhSwBl4zR76z8MHzZjDYGhSyZt
6+gwSl/eSAveJOXdz2a5NkKk18LjiqodYYR1xLXnsOv+502+tkMALFrHc2qnWnHryVIc2c7N3O5X
tHLR/WUBOmMz3fJMiynxIuEpo9b4Amjkk4sMPt1B6PQ4Nh6HhHk9yJm8tkD4RNJGURnxVXLp0Mg3
FvtUzYxutJgYmq0nocn/PiNCABpM9bPng9qdfDGKeCWCZpMYX2rhOLRGwwBqZ/n9iRHAGcZZEiAI
Xsq6ecs7FcgPwbYF+WAzRzdlsZUDUGHl9uMJWHIl3CAgEozvwmMd4UoVn7bYijym2CtaE/XVyUwh
mWLFXfXx2NJ9GQL7fiYUwcUM4rDYJ7de20+qmst9kV7a73rPbVJj67vlJ/cc7bgDxdSS4wD9it4J
PA2CfJy/NVXEUVM0YZlepmQaeWPM/eKP2LchY7RojPqjNE2uQA65mbbooKrfRn4YZSPxvX4nc02O
tmlGi3DRqZnks5bktnQo3zcPlXS76+8jpiKUo9H3yya9xPlmyMatBuaMYEILOxuafPKVIyeIUgbp
2tIUnoMBQIz++PgTFmdIBmkzIMIgniVFEiU2ZPp0StJLoUprDRS3TA1Czb+2Ab7kWbAPika4PBJp
rkjT1kcdOL2obAHQasT7hpZ3GsWDl05G4ONRZggRgpYkEVECfRloaJnS7FKZnTmZHI6zqiubIiDq
2hoP3iuZguy4fxpD6IX8IaSa8OgMUQ3iPpBxqciA1Si7gPB1JgJFD/zB+iiclXKgHTAX1gmmFPSZ
ASCFhDn/+dVRQVK6smi8HBgw40Crry7P3NWPE+PQvEHJxqrILl7d9k8aU/Fv0hhVR6ZoWyOYV1bn
2E5WQbGsFPDJouYg5AxgrGAMMmoCTqOmXGLURTJjwQOtDihre/9WIuFKDoSwgHczhCgSidh4yugX
qtJd2MJQgS8J0P8Fcqlj6f9p0HUMOJR26js34sMzOv70soWkeH3x28AYoTLlmQJjaQJwDuW2otGk
/bjv7SbGt6GKhddyYBHRjne7NOzElonMVP2FKVelz9mF97tlEaKjkx+gFXxajVltxVKpp4odMqHr
dcBtQakxLXUGWiVvg/bWMFvAVvLEliUrSFdJ8N1CE1h9UsEmhv+7rXag0gk7gMynQgejnjw2el5Y
DCpaLB71ijdGBEnhrixqk/U+Mza3gn34J+2cKv4tR29ar9eAwz/e1fcpUwJJ9A9eHFKgPBlbEUSb
qOOk/pICjaBncidbbJuwthiF37VYgiSbV7+6lqFxLf9ke2K+UQwV0HiAchDqekSu5kIQnjWsCjDg
8OpJgzuwdu67eXYa8xMbHgQFDNkv2vASMjgvB3qhcVbxJPyWXZ5Zp1v2HClmpKpGtAe9VOEbEvcU
1EByuuJGVG1JNrndGIJgezgqo1VY4YHXbKgB6UWlD7tcdrrQKIVn7Q+vmY8n9B5ui+MAMOHY42BM
QPmJODRmUt0rXsX0FzYOAPAFc5D4BCr3WjYU0QmmXVsWUIQ2laNkyBvJP8vKrqwGXYkcdZ8GehDT
sK7CHDLJqb7+IsK1h0oc4jHw+ksXZjpn96Udl4dYM2q/MQotdUYZsucmXkXyrezKwUf34gV6xRwk
1kibN6YzoT/oqSs4424MrEkx+XSXgZOEMTkAl71VnJTwHGNsNr7ZBLTsf/e2Ang9NJoh1wGlbeC2
iLwT93ExTPwQXyTd9EZrHHBztc6jLh1oRMl3pyfCEvHgEfNKKBZZH18ij5HcAZrjRjUNqtlz4PV6
7CV3N4vZFHBVaD9B4QZ74DbalJ7aJeU0QaVMN5XR7gzAZMB2Sbsj3+Wb2YyEeCYgncogo781U6tt
lACBDTMaEPU4IbUGrza0rPZTM75xMJhB6MAyzYpUoH+7NcNpfJEqfJ1f6mpgVpkv5mCVZUMvdrhS
ziUjHxX08iSNWDlT0raVkYhJqBp9PMaV3pUssE/MFKqFkUEfajQyb4RMnAepJmC/irCOnKhtO38f
MkwQ6ANadjhdEDz+XBaCBteE7FBnpPJYJ3rRQj3GYIO4R5StPA0FqUDuPxKNiTy7nbJAMKaM6X6F
OUjrDbYaFRpR5X0axmQIQKWiTgX8Grq6byeDFausTzUuuQx245Z7waydwA7xRBftP8RVMugtxZfu
DzCERWKV5a7tps7Hqb+xi+0uFNZpb4QuAtwE1QrG9E5UfPHdiXdOlej2nanowMZBokXasYoLAYAo
3DP2jd3XNtDFEHJr7bqzmuxF3NRfAVoZcA5+vG3uC3QwjFZmdDOISBsgqLudXK5QvZEL0/RSW4ou
rneBIbuNNV4oQXxOPoRD35ghZjRRgjFtoEZ2aY30+f38TQOUUcdBZL9aA4WCX8CA5yibRt/uBSvS
jb+HNBLTReQiVummoqjncVilHiHMqPo+ACDDoCzLkj9cLwuRYaRw8motxbIABGNjSLbt66Kr6r6h
rCP9bymyIIoOL8BdBw9/wJ1AGP7WC7qKVatQmM2ZvdW4/J/a1LuXSpdfvx4P7O50RBgi3C0Ypmjs
izC9vIGDZuPrkZXaFFe7f2WZbeDShiCNwjq8+nYwOCPhcWfMYcN+wrS523h7PlLrsosrdGWFv7US
qWWJnjJYQdmB021uhf5OQEuenwvjm3IZXZo0YAdm6mjQ/OBN4tbUwKlxwoV+dmEC/S0fwAAf+fpq
9XhlFhIoqntocWHxYKrh2H5rJK80oRSFFjcp3fslPGVup7ONY9QU0s3FjXptZ57Xqxtbi6Mvw2Sw
8zZ5urbT/UuT6OuzSmsDX5q0azuES+eJMAhaCDvekTdqQ37Cg4pFcbW7cyA87doG4c3Q92zbQm6y
y8aTdPR1fQ00rsf7qhBhgohrTK2gJNDWmK7E5R3WYCzmf0i7rt3GkWD7Q5cAM8XXbpKiooMkj8cv
hD22mbMYv/4eGhdrqc1V4+687GIxsypWd6WucOpFoQde6XU6DdY+X3IynebFrYjjWdFCCZxEK33t
VNtpSHFlVI9qRg7BiZc8nfMGl9QYgZakVjKHGkxhGuE1Dgn95FzMdPA32GH3PyVIFuqVjpf7eaVa
0Zrz63PxweW9s9NARYaVlNgNmB31NRaIa7ZO9hV13weqkPLXbbXkCQCbEjUq3W+roMyOA0XASaat
JqWVbiXMynDzglPkf+vYGN0E4njb5m013QsCAUeOSOyEjmBxpI2jmmzSJur0XqhGCNvZ6g9Y+L6s
aGjxdtL8bAC81hw2N5In/dANMQ6u/IwcdfVhblYYytTs+DC48kbG0+rp9lXx2GJinC4SNL8YQNAK
Hz/S7drlscRRGxawOPcS0VNEEHhWqeSqfxLKqyjwKDBmoCtKoRlFKOZitxmdnuCxzdN9jp9hnVmg
+mMSa7j8Dugc5bKy13iiE47HnI0Bvi0MJuiu7dkAUC3ZqNtJkgfabgGT/d45a3dBhdX77VvnGIMf
gD2VP6pppUBprIBG5sPWPoki6Yj6qw5IRnlTLhz/+fOloNS+JAqTaXMsDWs4aPGaWsm6oLwjnAtw
Lo+QMQa+7EueX3wZg2nPx4JWzmhpbrUBtvqZ0oRyznEKy/7d+GCK5/rK/Hqh5pUyqU9MXpRNZOnW
9hTf8ZTots/GWO81mbNXRt15wPkhbaiuauw0dzmM3LaiKrvPB5ukezmsIHt4qJ4Pi/tgQ2264A3e
cwVh0uULl50V9bkTAP9xFD8JqZ2RUqA+Ep6ru20RDJWxCG2mSNmgI4zqKMqcC4oO4LuAhlQl7WuG
96nx2WyFZWbzHnTzdKdeRWSqMATAGNPYr3of2QlYb7uydjXBznSOuZ43RN8UmPNLtbATxTzJjtIh
fxToea2gUMtD0eexwRyfVGpdJQIDAlH1C1Lxjqvc35Y2HgEmlBL1PkTWBATSkSQkI4s/0ek2hX8R
tH8Oim3HMBuMywwDSOy6haXTcW8rmb2mA69HeTqLnwbgm85kIC4EGuD/iKuyOEOOQHyKrMXdKbE5
usm5c5155ExblVQscJyk2SQCJtx6e13sOET+JWT7ZoSxnFHRakNlRDAxzmKZov9ZIPGytqJ94vLU
c/rgW2fGGM2kq1IlPeNpGG03wJx2Fgpp6e9xl1GXlxWbN5zfXDGGUyrPbRdpIap66+eQ6AcOKz+7
fr7ite/fZzQ+M+tQqhrcjVSvDSLJlqQRaS/sUbshqVMRO0H30+Nj/BFSoycyoiuOQZgXdAXJ4wmD
D528jEWQtVYrgmYqJmKJV7+SiOGi2QjoYZTn6yYJ+HFtF5QYs4BpzyYpNNRk5Y/SpxVSOgExrU2/
K6jLCbbn0qdTOfYfrhgLYaRZkoYtuBow9gIQ6O0rtRN3/fmkIEqRObI/+/D6JsZCFiA31iEdDGLB
KjjQ0rltimaN3cWvMxZiUZq5BwORHZ9exoA8pn8Ot39/1jwgFTpBLkzJd+ZaSnQFAwEC4a/VW1bq
DqcoJYisbhOZfuTH3V8QYe6jKMqqkHrEOYslHOnyhJmPv6OgMMFvJWAEKfARYgfPI8ECFcywiy4n
PJy96G8u2C3DgD79v6j3cfnAkdjZW774acZIy0OIPs4aByQ/dUsNCwlUl3PPPArKtacpzoUZY7gV
pgy9dWf74D3+JQuMWfbQ5YYeGRBI7lvaWTb3CT1vqy4OibHGQEjrhsCAqAJo5/Etp/edJW4ryuGD
I6tsuSsxK0BNqaAyPDy/ma+IMN//ShlYkxuYwllqZBAIjqMbL7e5Uy1vU5h1WxcHxej0MJzTXEMJ
6Zis/JOIjXAcvzXv7S8IMPq8yAuhTKZ3krp8qixlswgmm4G9sxyt5jDCmlZD7cYoLqEW5R6bdY8Z
5b3MZy4b7UYaVhSh6UlER+G1VqSlhwfFWckRtuBljj09Dsl8nkTNHdcVlYnNiyivwEi5iX+gtGkr
zptEVlhggVLNwAvvZ3T8is705xd0pLzMenHiBu//1XRgA092Zy5EQ3MTWugBnKNLbBd9rCrYtahr
OV7ijpygnbUvOVc+l8O6IsEcFlD6gbYigIT30tjd013h1KfCFi3picbvAeFo+4z7u6LGHJlZ5NJ4
LvT8+OztHLGkKhA0sFOAVh+3VZJHh1HJSl5056Se6KDHHDuz99Tb8x5ePBqMVsKHCJre4uQGqi+9
B2QaLfTOV6Q83uZlxg9enhmbaY7PRmfEEx2gJ5O85SYTZrIimoQu36kxFO107M5c89xJkjDirMKn
zq7JAtuziYJ4ka/+c4msK1LMkXlCB/w2GaQ0TMEaeLQ4AbaaQwICeyDiL17CZ/aGvjn78nAXClpH
ShNHE2caMR2BthT7yT857mXe2lwQYSJGWfX7pulBJCbRajPY4x55khMnFuJSYSKWQTubRiCCSmmr
y128Kal/kj5Pwy8OId6RMXFLX4wx2iS+jqx5lVz9YGcvn7fl+We3FUBg0HktYlATaOdYWHBtN/NO
6qrOUKcnsreL98VqWKd7b3n0rHAX7tAKsf3dPw3b3EIfhH2b9tdvM6HxFW3GA/loVxax8g/JjIAm
75UVWjXWuFhVsExtX3UboLyXmOSvunVroRUce2RahYr2QIEZ0v/O0wkrJNxgTEP9TNeGXa4VJ8nJ
oiLpbrGT1zH27n2UMakikr5VCja0kOi522a+5Xtu46dU2SUpFke64qu3WGJznvprEdOgf0XXYVgd
z+OyzbDBZHXWSetz6qIzzheoFhpmKzG2gJ4fJmZvswwA4JWE169kFZtRI6fQ4kQqPBKMLrQGnraK
2U05cZk6+vb1wBu8mItKr7hgFEERZH2Qz2J2zCvyXNoyVXySaTjHB95s75y1uiLF6EKDzY0LvQI3
tR2tioQ+Aw2xomVCp7qLsUo5vnHGzl+RY9TCDGRg5qcgtxE/0Aol/b4t+nMm5Or3GdFXF2pyHtEx
ehzvUOU30NEV0Iy4T7krP94mNRMYXVFiYooSnQuKL4HSsJTprl4u/rh/R4AJI9RYqyJFH6cikkjf
9PuKw8CMFbxigAkfeqnOsyyCqiA1vFLtKiGv7ifnunm6Mn3DhXMqu1DumhiCHGLmzhkae1BcXr7p
9kWga/CaBjbkVnpugEbzucuXqlU8eZxO/NsnBXDuawqxMp4Xnoib8E45aY+dSWhuUY6P5bHB6LxX
6tguXIKNTYtE/an7/2KSTagZ/xjGHxM4iVT3SimimpKTXUgi6xE7PXmTGDwWGOUGin7m9/WAvI+I
omRiYV8xZ6pv5q1wxQWj3p6Q6Z2UTOYjXKNP2JF5beccA6KzVac+DmvZ80BB2Ijr3VQ1AZRW75x8
izf7els3dJHRbxE5+rE2cCNlSRaE+uhEKF2ufZ+kn4kFrk6M0fIiNzQlPuNOnvG2kuHlDVpujac1
J6S6bdd1FmgGI2i5kqlg5rg6E94jhHNSbIgLqVbNKMGPi63ljCT9CHfnkptM5pzUl2Rc2Ko8TdW6
C2APO6o4L9NcpU7C+4j33OUYk6+S+wUZTzUCzcshYBpxHPFA33ObY3RnKWDxF+A+VKxo+PHW0RfA
R2gVKImBbqp8JNoD6d45UdBcbzXmMr6pMKa9zpQx9E0ZiuIaxKoTt0T2wcESXQuA2TnxUNxulyKa
inMEFvFeX7pnjOI3vz7tV/Fuzcujzpqe769hRQSxeKgIIniOSf5SWr/RX8051VkhvKDAOIFcznO/
9EDhfCYmFe43HdT1tseftW4XJBgXgGHIIpMzkHjCtemgknvkNgUeE0y0F6E4JKhnyHhSWU5IFttA
JwXliAZH/r4qKRcSnjRBKXcdiGgkaEmNl4d552AsJj/eZoZHh3EGarOow/KM4xroSzU6JoYiqK2d
bhPhnRgT5lX9Iqx13MpxU20d9CZa1VPFSU/xZJdxBGHb9XHegYRx57SbyOVZNp5YTSxe3EetG7lZ
1rgPDBpjnTHAhQ+3z4hHgDEFZjairg37fxwPz9pj43D7qmdN87difD22LzhQoz6I0wmiHtj7K5M8
x/ueoKyZrH3nNiecq/gaFLwg1PQKBnoFEMr+5OQOmh6+c3T8azvuD4d8wQuj5LXQNHoj4bZL+2xJ
jkg11JWwvw+F5hAzpW1FjQe7Iod3XjM8R5LZhX6aGjTTDOR0iJJVR+TXuiPa++3z46gkixGOHUrF
UJSgEa06e/H0R1oay/Hj7+zLVwX84pL6RWMWmQEiHdVywG5ZEv1d7f+SCKP3ilcOCWBXoPflEwzY
Pl1h6Iry2nPmqsqXXpSdNoSDPQ/tJHBWby4xDtvS1flYPseO+rZRXR65n2gL0yvgQvgYUxDVXtu1
NYTvud1Kuh1ud0dMId7HPaaL+7XyRGnfW+BTiu1PTI/+x8zGxQcwpiJq/EQDEMAkhDvf9dfqYUEO
hrX4Ly+2bzJs6VZt+y4LJmf9LC43w1eTCiYJ87fb0j6fp7kgw8QEY2BkRenh9nq4BvTBvb96NFty
dGquenF5aV+R2IW8izAWgxHgzNBL2tlYX+RhISeQTAHKI+8iUsB68LBjuJwxgULohQaG43CA1jkj
eURekUcLHRfLT/7yCNVr5xR0UTmoIY4Qr9L0FC5/vWbUuOdl1Di2j63JJaLgGamkfbX89sRftbb4
+JeMMAYD45R9qvUgsUtdx4nes9qhyfNtIrNsYJBx6qzBVmh2hBeb3cu+yheIFADq/DsHeJzuhv/F
8F3QYDS0iENdkBLQwOYjLI+n0lp9Hja8JOqso/im8sOjl5qGgrU+xW7Rb+UBffhTs6/B4WX+NX9B
hlFQfQH0CQPx29EaaHBvEizuJtL6vHdv38tXR8sPp35Bh3Hq2Nyw8M856MTFEqtUXzwyoY4RagND
c7Xe18dNtBKcxbomBl5EBYB6MVHNeYLPp3IvPoLR2RxYoXoRTszK+cZ/wAIh/QAf8isgwjK1eL5k
3kRckGM0dww8DLwOEJTNTsa0rCW1U5OMvOSxNRv8XdBhwvwwzbs0r43paYfKBHluLX89fn7evkGO
ZrGrXKu0TUJfBBGMoZVPG7kjeBlhGOU2lckG3BITNtLvzcADeDNacgA0RDqsovlPsf7FYU18XviK
IUuDoWwnQdSJamG4+f3vOGCsQyifMd7U4fd7zILsM25bw6QoN06IddwYAh+GWMMJfZVpnTffDlf0
NbJ5aAhzkw2AefjHlLKNV0EnIysmgJGpr0GmdyNB1y/WvXH7/zmSxXrvtte93PPBUUoA/EwbEjw8
NRgSFu6C+2JVicsWVWGM7RjH2zfFsbDs7Luw6LKpDD29ws2DcNcegRfg6IHFEelZ9gA2NvX6ocmc
PUfMn1WwryaMTvN03sSrU2xxrfisBbigwVjXoQtjoetAY6Mvs624lqyeDAp9/W/vzAXmd4FXCego
Fv0AsFlx6GMROe7qKTkCcPnJJyEwU+Cabl/O7DvzghBj0/Q2bepSjCZCBva5YDqQ12Y8L+AXJJh4
BJucRykZ46kNSUJ0Otg1/egpfLkVEF6WeVbWLmgxdq0/9wN2bOHc2pjugeqHF0RombyYYd7jXJBh
jJs5LsbCiEDmebTG7b1+12wfck6ab/7csLUTU/yQZqwruLagdTsOWASRTa0OrZO/dq+IS2ltDTlR
HdniitwUgfwweN/kjEn2Lwx2HWFdmCAWOR6zozM8AaWQ3I/Ue5ZsjoebP70LSkwsVJqZ2UYaKInY
iH0XWCr2MqVgiCcMs7J9QYfRVqxcbQQFqyOPFlYvCPBzAqfGP8uJgQ4NLASZRtTZIn/TqW3cpRXE
DWiSOp3ijindzO9kn/PXl4SYI8s8r9dT7zypabwPsTGrrazz9q0npSX/gUTU2/J4pv/loi6pMgco
CmdPHQccoELG5xTvyjNA5lvkhHiEph9iZe+SEBMw9lIr9EPa5EcDecHkt0pr8piR0a72xZqTIpxV
q0taTLSYRKKfnUvc2dlBBDfY0qRVTm0VsBa8pRVz5uiSFmNdtaGBEOq4tnZCy3UxyZFbgOu3bttw
iScd059fqK5RKyYWe4NMgXrnhDoMXNM7bKqAyLf0bGMLmQ8zyIWF45FljC16ZCXjbNaTgRqdagWQ
Q0t9VW30Lp/tZN+/SE86f7/9nFJfHiljeuME7csx8AyhCWNOmqfBNhzDMZ+714D6KJQZCypqdnrP
HTXiCg5jj8NW6RdaBXYrnDIG2GixAYQMsGOLJReMYhLCf1eIH5tVlDTR5USdBMeRJ+T0rSNtdZpq
NhkOPOmZC2q+TxRgS9fSg2d2JJwxJgMhTd5l2yd/OqtZeZsHjpROv3OLJ8aadF3RnfUEdIBC9Jba
gfNxtrO9jCUS3JiaxxJjT8wxLvwuB6nRUVH+x4IhFLYzdD1yg5vpl24xxVgTTVBlMShxUcYiIlrX
OoryMagPJoqPmWhViKsrS2/d7rw0m9eyaP/fsNXIo2JhqvqFowZwY0YoEyMMq6AepqZLAzUhBc7U
LvDiz+jt25tXu3/ofHnCCxODiFsT/OaLTv3SOZKdLf9D/yhgM4GQBQD1BQacGFaEhSqcE6Of5BCz
j9OdCTvtlb/FcE4OsfPVQK1elDEWxlgQvzOF2gfWLdAKROpkkI57bXmKnffbJzZrLy7pMPxoUj0E
rQE6wNH/g1W7JFwNjrmUUHz2LV6v/9cFsIJ4QY29oD5U1dSTQQ1Lhclbv/kzPq15aElfVZNbRBhT
MXpdVQaTWeqwoi4lyh885yx9IMAysu4eR8vB6/XeX6mq3X9G7tpc8ba1zJYpLtlkjEgSinLaiviC
sV1r+ea0efD3DRHJvlsh7FpwpH7Ow11SY+yINzaxIYygpgF1AImM5vn8eltK5vTqkgJjP3p16CGk
cCr+K3rr2oAaq9sEfu5choW4pMDEIIY8iGetBg+VJU+gNqOVoQ/cINoqJc87/yGkCemce9W3+pNt
va4z+smzknNP88tPYOKTRjDM0demkAt4AzESuTL55GG782gwwYgRptjlMoVazdOqsM/2q2/x2JjN
a17ywViOss7Ow0L7EgcD20+P6CK2PatFt8lJ3Jj3ty+OxxBjPoJElPJ0Mh/KnTOR6emAwsdtGtNv
3NBnNvl99nOvHs7wk0gEya8qSbG6DbsVOBEGR8bZWrY8jHLYh6DSQewA7jwGdP/5d4wwZiFT+3oh
CDgsK0SwS2I60hgdU7y+wll7ALzIhQ7oQlVjn+RmVEh53or58UVxxlV8r7q32ZBmj+qbAPsILwQs
cw7LEXxkge3oa532AIGIiJyTCl59n1WUuy5tMjE/hOCCJmPUIyXxI6OE3wUiPM2JjmHtKbrVrZaK
Di3v/pZH5q7kMi+qOMUhIn5XqYCliPIpcWKqH1v6GtjCSpwGXNslRwrnPSTA9WUZOqworLC3XaEA
bFNC2mHZWtHvmgYiyY/rqOfWP+bCT0Db/kOJOVFBhTEaFFDSZEj82dHIrs+tcdnI3HEiHinmMDtD
z3spkCcP5URWvNuuAaHPr8JOP/NTRr45Yhwh4HzDRargzurYRboYu59Vov6RbNqNDk8+eLQYl4iA
NiuiBCyNTgvE8SgApJxC67uHECMqvBzRbE378q4Y91h3WpYCSROjPkBgUux0a1ZIBJyX06sELYOb
3EW5jAbL24o+a3gvJITxiEBl7XOxBVVlsazrp6K5X5yX2klMTmLjpCK5TW22+oh0JfZ9AXMZyXHm
SOPCEAUxVvBKuVs5aLfrdtse3WP/pWJ7SYY5S6zAKwBtqE5vc5M0KpE2xYv+xtPjSXt+yuI3M8zZ
xWdAx0s+mEFPX0mC52kYdOsR4wnohrfPbf6WvikxMUWDlb9jbeLRI9qp/ZGQ7fSE5MWY3MuZAoGL
p1VlFo1fTpdjJdtdZgFhH55esXlqNe+7vplh4wnPUAU9AJns3nJ6q7HrU7kSD/1rRyJaWQ0nfT19
9Y1bYutnQoKVE7kHLX4eM1LsC3R3ZlyMqS+b/YOKih3mQDud1kxP5vHi7CQB4KNBCYmboPQk5zm0
6FMT0thV3MCRj+jMX7WPie3xhHBWMi7oMhYe7Q+qXiSgW6Gi8VKe7sv7h9uyN3t+FxQYw16gizHS
alDYeDsMH1LYdc4N8XhgbPqApfcol4ECtq6krr/vPcDD3XW163f/ZXoXKfLve2IMkJZV/lCKoIUB
Pkt6FEm2fOBNG07W5VoWAOKtYkZcws4r48fEnar65yQ31eZorXhudvq8Wz99fd23L/ZniHf9mczF
amMzBP6oNEBUqZ101zmUV3DlHQRzsR0goDtfxUG8Pd7z+lJ5v81cpN6fU70x8Nsp5e4Jm3lfXR8N
6z98U2gApt0cFeuxtgDXY299ON/D++Hp9h3MzAxcU2J8SAFLKLTTEcVkBdTijmxgMA66RRx6eMyW
mxcL+mZbNkYPbU5H4Fch+pYwMV7Fw0RlXLUQgJ3z0p3C08JO6QfAp3dWe/cYWFj3vqJueLBpYx3c
fWp51HfM1fvtE+DdI+N0sDU2EtsKH+E8IjfK8Zs/Xc316TKupmkXgzgs8OM9+eBp+Uxa7fLHf0zZ
LRpNq31fa45PsS3s02XxlhBguEcnS+BtULut9uy43d8cOPZdXnsqWfLGSpOnA7/nXCXvKxl1L4Xa
88ISsvzXvzxRvvCu7dgopjeZKmBH8xo7bwugzsI2DoKYht2Ar9YIIZys+Eye8lpGGPXO4vQcmpOM
AP3+sTZtOT89JI9nBylla/u+bYAbOmy2ytNZo8YueAt6Em0jHhS/PF3pvyv6j7m6TvIGYzHpGJZZ
U4XE2LrobKe8dk0yt3SeTwNZuvbnX4oDo9mDYWStIOJge0I5P63wRI1R7L5A42es47fxKItLEj/k
y7V9tx3II7UeGrJ1X+n7odnQpTVhu62VyCp5cSznE5g8922d/LluaXElJ1+h+YWAh4GEcY4R/Gxe
GoIKd2Q5O29VEZnYH9gCcJsa9uzdFogv03ZBrpPN0egSiGVJVpZJVr0lvMXkPUbJtHYFsqocjBWm
JC+JqlrxfocGGW0l2KvA2awGpLdlnyhvd9r++ZzRRt4ce4D6Y1tuau80IvqktP3Cdke3WT7Xy7uF
aCt/9AcJ292WKlb4Ls2tgn16JFiQEMsn+3UJZAuy2EmPQAUhfoC21GTVJOR8r39K6KJcAX4Bf2G0
wk2PTZ1Y/bVMtr8+lQgl+sW+sqRDnVnRfethhcdjti3Odv5kODk943OFP4tXLfrqiIgy0i0VB7tF
a5pvPSSX0qWEfR+7+3zCS/vYiauzsyycD5NomHBdoWJGxXVp7zoQDWO3t6IGNW2kNLQ30R43/V1J
2sPdwg4oEtnYRKbTwCqcaEGeVyXBgml4s5z2d+jhdYQzWTnaEpJqphTPUQrYYIW8bpcusCAejWVo
24aNjPTOfPA3RYYyxsNindqA9uycAqXz5E3DBr2RDFYvUfPD2Mgr9Uy0FBXf/X1g5T1Z6eHUN6Vv
kKB7OGO9ZudZ7xqmMxak7Oj2VXxLl+tf5WZfWtrTndzaLTlgfVpmpcB7UlaC9eCti5Nx1AoCxFVA
GmNpkC0gNF4CcFhCXUPft501uKK9atan/C2tqbYMLLpogBsTOsYevs8+U6MAkhfm2tCiARnBMoF4
RPbOW9mFe+iIAkzc7PO9s+Q79/3U/dIUQoK1pa+H1eIRAxdrdMu6pPrQO7Jc6xD+USDnHSUZIg+q
wnT9wYqmo6EQp8LqiujDoOYq2qPV5Y7Yh4okdmnFFpC+Wuw4/tXSFnuc1rH12UiAgXIrslorOzo+
7ENHJNJjdQpgAY8IfHEf7X6/wv/sdKTocWjIXLX4FsunOH1Xf99r6AyiC/woTkKgz4GVvY1LB+js
Gf5TsjcpcbBr6ZeAYv+7Z+dvHSCuEzTnqqSzwsI2E3vv/qLJh7q8yzf7hoJTAEoYKAkvQ+xHORZL
816SNglprPj0AS83QPK33hbgscXuHYOiRC3Iu+jKpHZHw1kvk3VOHs13PyPBZ2gNz55zMu6xsro4
Nai5rnOMHFtQNJH0NvL1LlGW65WQWZ4PqQzshmY7FLyXVHt/jSnQY5XHCfZn3Vh1TYmbEBztH2RC
hdU+OZPhrt4kdhUT4q7sEiDxpoWZad+W7wXEO/FdQdyBejibT9gq4JGS8+b0/pzePaVO/xDsolcr
653RFaEMTbJb6+D/tkGbc7MagIxUQ1VUDPmy5lMPIkMQQq9FD67iQPV78hLup4aMxDqnZHGnOxMM
vLnCVa1D9H1z3BGXPhNTSWOtVIlqtoCPlFIqbcLj0QmBp9846B26z1cFImfl3oQZzXacF8QXb4xz
v+Kdibr0NIjEbAHa5UBejiZQDELqEWQp3duHPNPcgwmEi0OeHOKF0xBF38A4uNAen63Q3gH1RtmX
z1AWDet8DX6N62d27Zoc8wbzF+dk1CvcaVGQX7+lp4hsJAcKwGNrJv4DWwpWqiiyogOi7potuWgD
ufX87mgSVPsz0YGFxCh9fo9e9wh4WOU9F0FupgIw8fZNkznKuIya1F+AJpDdswBuELtdQuez4/DG
C1GuWbt9/bzfYj65V3I5agtEKNYj5yt/pn+uYx/mogO/liqsc5sCcJPEtrbXANzfkZxDRubRYWJx
QJDlQp2AzrMDQDVCdncCfdkdfRuujrhYtvS0sUVyeHJ5+IozEnaRD9K/am0XiuPHdSml0+sFxSze
64UXCbMDUMaiLzpher48bVrHCaxjhD6SjPw6IgBxHolrr7Tl+ikgFFDx7wNd+xavXearB5yxQFf8
McG4p8pJee7B37Nl7R7f7+7ckvxGaOlscpLaaKJ0HMh5TjftxrOwagr4bz6xRhRH6efyoaf2wV6r
mwNcA7kPrcdPOOvV+sP92IvwUL8UstsFCMHchX1bor8mSW98N1uHE8y2BmADomDJufOs3WpndfjU
F0dzazwbMKyWOgrZYoNhfser4HO06es9cCES0ShhGfWU9kmpzRM39Wcp7kqhvp6DFz+ud0HWl9Nj
wjr6ZLeaTnpJ7bcjWmICgjAtsxrLeg/xFhyQ05miNc2iCK10gqcTJ7f7BeN/65CvbdD/KIWeCLGM
j8HeBWv1/PjLf1BXz8udtSrp4v5MbHdJyQH/xuQM2gp028YH0qV7wJJNwGS4PGnlKCNbgRICY6G3
06UDUZHniideWF5NpP8VLEvFyMQPVxIMfnpOsTQXD5ZKQhjUPS9cjIkKVr3h3fKcNbukxdhjLUBf
GSDtWljN0G7dPx45THd5W0Xmggusqv7miLHNgxemca9rQHiiu/jxLaXJK6YZuAjwMxAA8IYXdBjb
bCaLOjc10DHw4OvsF+WtwkoQoN1mAC4X0JKPLafEPn1Wzm0GeafIpECbOkKFN/k6RdH2Xwz4noPR
EV5THI/M4jrGCCJzGMMC7FmJR5SUeH9SCEUCDbzNzmymB4M62CEqm19b/q4JaYER516/QIy2kzC8
BX9QuQJenAGagyq8IlLLdzrXWCUfE8JCyVH2uYrCJXVG16VCKYawnKg3j4/1KrPfb7M3m3K9JMAI
/ZDUlVQrICClTjpYuWHLHv3tr8TaNp8Gz8LV8RYX/QtN4EMasiFh1zlzd+LoxcJgQql3JuCJ9HWE
xPjZHm2anf4Td9+UGD8qYFtro0TgzvKeotGqLTxeY6txRVyYwMlMzqaAplm//2OLdX6AEM+qNgRb
haWRDjsnJeKtREwqAcLfACoR4TA355Qu6V1Xrv4nVvvRTyUwl/weXW2/pDIKscHaP9ymM/cUgyX5
5ot9inlB7akhnkNIpOSuaimtI9jFBq0U8ibFgq5k5yGuwLt+HaGGru9Lg/CMylx4f/UNjB4E2P5S
B9NFDkgYxfbZXWwl+1C+/fWhMvrgRYKA6XRc4oAdOpgfwSod57TY/4dJ/sk8fx8q4wYiWS7Ndvhi
aEKxSwG00DnYrrXkcjRp008X+k2JcQShvlCHpAdH075QE9BZLcbTMT23n6bnPMRKEfIUIQYquZR5
Asq4gkwUKtOUJj13AF15r1vC0gdF6f62gM67gm8GGXMSqUEmBD6efilmRuJlAszl15DbTSRPInbr
HBlb0igLEyuXcGPqQ4eMKnb+UgAIo8BYILA1qeeEgBpdtrCe62QnrPy72uX183Gukm28SIQ6lT0V
vnWg9alpgBmj+4WlB3brff6/zxT4troqywi8AHLLXF3aDUWVC2C2dZ5rgIRVmDw48HzrfP7jggpz
c3pjjqOPbeDHJ5MENO5JD8RWn9SWjCaZxA4d/zC8canOXOQVb8xFqmmiqKkKsWydr5gSb1XJRi7S
WXM3b8xc2AWpH7M+tSeHfjnpXkpEzMZqtmwdeC24Co8I4wckXS99HyCPGK4wN9nvDHmys6va5YP5
OD4ki2mEGf1utECgkruf1YPsbmG9M7I+IUdqWRhBtYBeY4muyW2yn4tCrw6A9R15OmTZdMM4a3FB
S2qil+fN295/FJtfBToAie4ORFgNHqpot0V4zmdoEppBTRXDM1j/ztDONNGPowh2YaCYBfS229eC
Gx5+TbgzVuGKCOOY0i7q0A8KIqWd7s29etec/LW+KpeaHT7EmOmdfOI+s91Nj1T4Z4OGrM/sQUAK
nQwYtOAlL+aeF1ffw/gvM9b6sjbwPZWzk21RJcvebvdnNGjxxsu558u4sFQwikavQcrypjpMDAzk
08H8zXsxzZj3K44Y/yWi3zbRApDZvfnr+wVEpiO6fVtWZlXoQlQYcyc3pViqA2gU9962slXnAW94
TijP44MxdrEuRb54RvZ1F92H9h9hWeEJ9l987tVpMcYNYzxyVIngpLRrO7cbG03YcO8pf6HyXBh/
SYptaE98qdfgeLsjZpSJsVE2Pkpu+9w5n4odj6+5pMcVMcbImSN6oVUBpyfdSc8iDMluZaD6KVkO
hg1f1PWw89eJpcOeWL+bFc1eNTenAt3aikpg2jxCy9U62CmoQ6EIZnvOfu22v29L0Vz66+ojWYsT
tHKRTCey6DGs8CtUUPzCrLPROXnrBvqyUUiuWGG1BGZ8JN2FAxk1Goy0EmmS2l6E4hEa54fCjgIr
GtdV8VCXS7E4cD5z+owbNstgbFaEk9TPZ5QdROqttV/+pv+qfC5tcQOAYDciFAf09l4CECV0njjE
51VNNxQMWajYXsNcZK/rg5YHuMiBdq/PqFV25IyCeWaF626XLFDfG2kxEjs8qnfwXA3+NCbdxrQK
i/MlE6Ufx4AdsDrCnIX8Y12mKAuKL2CzJALjqEWiXEIZHNXbj3J137shRpl+o/Z2iIi6wRScxRtq
mrfU38UfkbHUmVJ5ZtDiWaU0NP7A4tF0BSU9cLictToXVBgj7ceFLmU+jluk1fv/knZdy3HryvaL
WAUSjK8Mk8RRsmRLemE5SExgzvz6u6h9zzEH5h2U992u7RdXTRNAo9Fh9WrJSV+RlRfx4m6/BCsh
nIlmoIRSzARC4El81dGkEyMaHJ6I/XD9yDayIet6Gc9m3ZGK1GoJOeAcflS+UESAh+sSto3aaimc
lZ7rzMzaRT3xqPV376/sULgC31q4XZyNphpae+scMiZMzpAP5U1/an45yV40B2Hzqv1ey+d3rLLW
YdSjZvapYdDu8Sg96rseOarrO7Zt9DSDqjoSZCpytLhmKymxSuK8K9MBaVNwiwRfrdShN8CKwK02
d+zgvC7xmAJ0loosgfa13v8SqPi2k7n6Ak7H1YiF7Uyj4ellzG1QCYan/sYCcmFpq0tscpOfzVvw
UGLycr4XRhObxnQlnNP9yaKqNKYQPnZo0j7mduB7du95AqO9BWsF/tnQNRWDTy1L5RYZJ1FHI60e
cMdUIBX6GGcKMg1nzDGL7Rwf1FNla7PbfusSu3nCFMGbsoLZIgnIIvVv6Rf8fShFqLFN67L6KG7x
KPUYs856+E2Y2cRSR316BuF/8+26im1fGFOmaHCRVSp/zqJZqRhmzeQxwwCRp+k0o5L06jwLCw3L
9v3xGJh4BgjR0W3AjzoPMBRhjIJxWUn+or/dqA/sTj+Oj2Nm55jV+/YgAtJu5RM0tMRTHCfyQKrB
HWiB/nVNCtjwFH+kX5e5s0tmOXb83beft6jihLZxlh9m4G6+RPsysQVburzx/HpBKoo6hKnoGqWc
xzsVpBgTkg0wpRP6K+qn1ANnpU8wvHXcfxF1KsuLEbgmjjOrcSGXsZlWA+hmMBuiut2NoPAPgL5y
pL0mokP7rPX9IU3BXAXNMHBdeO6eMK+HKjehL7U77pKnNnNCw9EhjR08x399neEMFq8EHdG/BNu6
pUbKSjLn3bTBHBRx3wz/0OIDUeUvmQ2MwP2l7BS7QoZP8CRu3cC1QM7lDCcaFFKHpUaBfaY+szVm
k10rMvJbVg6qalHDWLRG59SlT+eZ1SAQB5rNtCnGAVa506gPWYkZxuT7aO50yXLQaudY4HoqbgP2
mkmHyfieRIrdl6dCBrwx73tbLw5yhGZ+IvjAjV4/DRDr3x/IKVijFDEtl9uEq2Ts0lNoh+f3AJQZ
r6FDDqwS035uOSNridwrrid5T80QO0/BfFedWAOr3NAFhSgFL7p+vJ3PFgpCkdPDxwcfhZDVdst/
VWATiaXrlqYb3AdEsUSNKcEHaOCr9B8tNBWMzq0kzONuW6rfgswlz7syv+ZQT3O76NhXMLujKeol
tVXP2uVfZHCXn1Rognv7XbkpnS63k5N1355FOa6tKhyO979r5aMG2it9Sip8ws3CZ94fh/fqXH7L
b+Z9dvyOLlKMtz94iXdI9sGtKJG05UYpqq6ju1I2lD8IcWcWKIyVE0LqasmaAesnxLNsNIdDfVcy
uLNUTQYMXgEZ5/Y+T50ll3KC47J/Rl7SBoRGckUpj+0b81skX64K5KocpmEeUIjWbjJEYQtY1rsH
YXt0llz5WP0QFv42H52VSM46BkFaTkGCR9Zdxpo1D5jYDc4xtBpDa8RkMJvSNIohqZquWqrJ7SmZ
WY8pJSqe9OMuJk7ugv5Ivxv89i05TYLkzmY0h1z5f4TxT07QZeBPaSDsq4FcC2rDMsY3KSAmYiJP
cDNrvhbF7aIesxRctcrwFOzbXyCQim4V49gUO/ypvAjluPFZ289IOw6doNKyVeLE9Nzfq+ReG6tj
kz5kEN3uDPsuUby2tYGTYA8tMBlAhYucpE3Pby1wOeOV6cnyKksxr2TJMSUyUowwcKBZsyVAF//N
y63py0A/ahqKzrmyKWKyKbO0xQEElQngVEsMMTo/FfcQeWJcwWagCUdBVRCD4X+N006a6pIEBhpY
lZECCGx2Uj/bpE7nOz3DDGS77wqrdcvMAAlpH1RxZbeslmsMQjQ73Qs6pf2gkiH/vL4NdBH7h+uE
lltzmZJsKZ+Qv9WGkzmVCnlIxyeGkE115O5lUk6M2mM32FZU7ExwyrA3AgJWGZ015mMy/+xSu6IP
DCUi9qJ9txgw7Vr1g8kPSm4r0zek7rymPhf0I1MqhwGWqfxISzslAIbbae7o9X5qjqBqMHRBRX7T
cIMgB142OKEsfi2FlhBjoMn4hJGDif7ef8kL0JJ+T7/Q5+u7tn2YvyXxhbnKkMNaUSApOVqg/0Yn
RvhjGk8pZmHh9N7iaJ8gqzUcBWI3CqwaqnP/WeBnO+LqsBZvLQQ52YhWRxkYO9TpqHNqhZn+LU9n
GZsMqIaF+awG51slI52JhBryU4xBpvNtcy/KhX1GG7zWrSVwl8GkUpGifWZ8MgrgVaXA1idv8uoc
7SDxafZHy+6P+V2pOtqLEh1ZtA9K9LVgOEtsd+MB9GyNo1CXUIwWHc4E+bQE2jo7U3k0w710whDI
Xr9lptuVB0sYSm35xrCJlFBVBqJK440iHUialXhIazf7OPeSox9LzFvxnPK9P4vdvi2tXovjTOKc
q0MtqcNig5fI7fyUgxLM8L4tdRHT+/iCpKkwybGlAWuZXI5nCrSxAVJ9wNx05BHvwAZWYL6LfsxA
3uGnbuHC9ztoIkqeTcdzLZYLkfOyy+J5htgCXNbgg7gDhQJMka0O8O5Vd/GMyGEAoLG6KW5qNzkX
HqqcgvTSlkVcki7AgOkGxodzulloXZCZDVngBT+Ya3iz853tRf0WmzmslRQ+V5cnCOLCig64ypX9
406yUUJxMKqvtdsvqZ/cGJWoxWLTAVyL5PyIolUYKKKwsMlT3+cnd/fm9r7qhvf9Xj2kPyNPYK22
/LG1PO6ejFJOgOSEvHOJ+Upx6bzPtykGfaMgs8Rnv0Tpz61YXAOTkyzjYhIM5r70HVopLbOph0um
9gFzIwMR6hi3zJFm0DdeX9u2jvwWxYXHwxQQRe5MpLz39KXR7MpwDTRpSSDzVXazKpC2+dxooDhU
DZBHm4DQXK4sbPU4iFSszIVr2zwWp8DF8/Ko3yRCfOD2Jv4Wxdn+rp8keUjgFk2Ytjkep8oOXKAL
UELLPbf5Ih0BGhApylZgu14ed+NINY8xAM5LYEuc7jb0fnbuDOhELizfq4sO8A/PShQfBNXV0FCJ
QhTLoBetI6uRy3RHBg5rPqWdW+bMY7/G7FwUsdN1busN80tizvYADrL8RNWzNbhDgAzhKW6OWhhC
lZ262wWdY7111hMrbgLd69nPNnppyrMV/ZpBYJIfpnQXgWMs9ApEXnWg+YN6R5rbZDwETDDOdDO2
BNLSkA1LUylYgi61BYlj02RgYX56uXkjulMA0ek5D5b7UaJ9zhWClD69Dn5P1/K44wsILZqeBiO4
uSegIC1wj3xFac89Ph4fDefe+/ZqTLajOexwavfgJ8Ho5PAOvQi/rt/JT6frj+8A9gMwO4Vqhsp9
R5Fi3G1uDtPTywtyFjMIVMHrNx8AVRjRNmL7tvc9AZqg338pnXL/gcniqEXePFz/Cu61BsO7ooKI
FOQlRNc1xeCMHpDQbEoHLfFLA/5v7+AknPmrMVI7y2ZHmS3nujxOof9XHuhYZAxLoJB6edhTM5pt
iBkDvpU+g1h2lyQnEzmozhSsi7ML/8ih2F0Tk19NTeVNUNwEoTlZiS+pH5EEzwoI11aRBKZgUwro
1y3dRGGJaOrlakI1Hdq+zVO/aNhZ697BZrcL5/frW8Y5N/8sZSVk+YiVFz1VWVV1c5n6Ktp9p+qD
oGVbvZ8zNx9qgeVevnelkn+I4p4kScqqsRmxHlALY4RpRwqBAO4h+kMAdyx5k8YdRj6kvj7QbzJY
8EDp4o21ejQQeEVEPZrB6MWJUdvX93BT7VZ7yNmYYCysMcyxsLAJfrVGamvx+GvWpZuZ0Eqg4nwC
5J9FalA6YhgI1Xkdr8EQZISYbOz3radGD2R0iH6fZzuzv8vD76aMPMR8NozILvVzSF7CDM1p0uCM
TDQzeFM9Vx/CeVBaaSmDOuBDyjhxZOVZ0VO7nPfXt3ZTZ1CTMnQDMTms+KV6WmlZDGEP9ZRDDHDB
SKeI6QKt2Ty9lQju9Ka5n3Sph9aETXRb65pr1M0uMtRfWaMLDm9zy1aiOKMcVIU69Mtq4uaDlKAO
i95Lw7u+Y9syNBV80wCXynw0rpWqPJChTf2a5I4pvdcmuudFdW+REO7smdVmZYf75pvzgxSkNunP
/WQIdmvTNKHk+5+VcK/HkE2YW2dBiJJhUG+5L6UnsJQ6c184Rfj6b3YNlUgTNVAFNaVLPVNIP4Vt
DSVYskxV/Vwaql2nAk3b3DVT0VDbRKiMcTuXQvo4G/qo7FLfaILBzsGqfjDHIti1ZSqqGYhELf++
MutDwWQ5KLB3Qf417zCbrHrA1CeB3du8nCYof0ykDgHo54RMNbAPAR1Sv6mN52E238HYI9ABPk77
x9whe0WIJhvE4ocsZUakq1kzpX5mhJ2dRv2trGY3ecbcsO12cdbet7imSp+c0brgVL2n52HsNXHk
pjT0Bz0QOJSbG7v6Hu4MFTntg0gflzVPdjE8NNp7mX69rowbFkkjaB8nJiBiYH3jjF6d91hnBz3J
u+4wEjPZ60qJzC+D6zgQUaTI57WXLb4QxxnAUrGKPhxxjFk57PIa5mL4Ic/k2STDt7wG2TA7pugY
QnmPZpmXl0CryYJj3nAUNYybISbBgoGkoZfqKo0A9udTD1cnqW3SZLYmdQAGzl6kINQA68P49+/K
hUDuGFM9IpNVz6nfKhTczZWBNECQmwIpGxbsQgp3QRqMu1BzjNLxp+LDTMDmImv7QQ/tMvWuawwf
FP9zhqsN5OwX/IwuaQuc4dQ9RvpDGWPUBT3D39fuU9wVFePi63OLmQBdLzAC/4doCnwOBWmZZXJn
pxJmkrSheNT0Lyle57DcGbFN0n0qx56pTRghHJxN8OToyi08QIH4jfuILUYJWKGUAs/Bufw5cBxT
niqpP/eZm7YIWzEOiT1e394Nx1Ij1NBQBTV0aCf3bpslM6lsdokff2QYWvgQqDdAZdts9hV4e5n+
fl0c33T2z2n+lvfZkb2y3lVThDXp+8SPst2QHyM/PUQPHXO74Q5FEpuBE2d8a5SnCegcufBC9b1u
fsnaXcCcXHPDhXXGk++kPShg/p9fxj38iqXJbaphJ3Rmz4pNX4M9nrL4EPnWl/IpREZ6bz7IILu2
bLLUO2wt8gi5z4PMOQCb9modr3/QxhMEjB8UXwWVCEJ87ntGI2mtHkAAv1Q/Rv2tMAVHsXmDVfyH
GcDA+PHAMynpoHwRSXxMqr6Jhq9xbyvg8dE+MOvj7vpSPjs/ufhowSuaho5bpOJFvTSCpRLKrRIj
WpZR7JO+DZkrq1+VFjRNdQPT+4Rhai5TDd8sQnAR7fLxLtJ2Vd25Etx/XX8bRQXPTauM6BYdJKou
qxr3QTE+NBotfFBHTla/10twd4HjfBcqb13+yNhNZaA2Ybp5uY/VZ8Utu7dZPUQsAS0VE9zzzYPW
TNnESViWpS0HtboSBonSGcyuiT/qhaNpr1YseHQ37/hKAPcKzjWVc2uEJgXN186c9kM1Hql50qqf
tWq+jvQrA4H29RPftF0rkZxZkRPoQdlDZM6e1fgUAogdM+peF8JXkf8xJiheKYYFjhjl08Na7Rxs
ZiEnmQkpZVJ4rJ11L8V0xh3m++Cttdp2F8T5bIdkTN0YXQb7Xo57wUO4ublLDYEiZQLMOXdNM32o
hiiSYEDL7/QbtMhD3JqTFJih2TGNh+tL3tRb3CMLBbulsKZc6kpPaBBmAVY8qdodrJU7TpPdDAet
z0/p/UhaYYMGfvCPm7sSyF2UgBRRTUfkg/r2HM4IIGSR+m9uIGqdVDOpbiKPebmkNC5lLTXj1KdS
aifse9Y5cuPkP/TUC3JQGmgi335bIIBVSzINIFfuXQWPAQIlirtvaBHsuOon4+ypCfPCTHISzVWJ
F6mhc/3geCDJP7qK8AiZWiwU3NeXy6xa5GuTMEr9qB2YW2Vy7BhjqbsdqjX7rEMpFFjn2ZWYsa81
KzkoxlQ/TlYYC/R162aiciJrFshR8bxw7iHNrTZOO3wHKPHwbDnKt+sL5YfXfC50LWD5gNWlDKk0
yGOB89T31M2+h96wl1+yg7GLfragqXkqnAQgFh+ceI+aQykoENPb5AjkQHPH/nLY4x/fwvmOBmEN
SyJ8C1wafS8XxJPpR68Nu6x+qLs3OfAjJjC2m07jev3cQY9zL+UBSCr988Ts8uU81+6EqgrI1BDP
wSwARy0qqG69IDLq+Ai9kUsCcuByy4fAatWRMOQsUsOOqg9Ff71+qDzO93838rcE7pIWtUT1dNnI
zomA8UXBBDOBfBqjJzU+WB49NIEdT7HgFRGIpYS7qu1EutpsUiTiejtR8+/K4KGVuOtf86I/ju2d
wuxw/BrmzyFr7JmgF1cXGNzt41R0C0l3CyaD74ZTqwZPDNIYvt6W72mfl7YxyTuWoAutHe+YwfZo
1dai2JHCQxMqJyVXDoLNX54Q3gbL8NNMSnECCg/SnRI2lmgERk5ejr7mSWbrCWzjLDmZrhwUNJkR
ZbTB1+50ibQb1X9jL9fiOe1iPcEGmHgCNAtY4KB0Kq0C8FmO1AUFQ2qXGongZd80UqsVc+omJ4lW
jeXyqHbf8xg9m0jEhUQ0P3frIQA3OcjlFNNQZd59iPO2IJMcJH44g0OVALEYefXwQsM3UviZVu2o
WgtyLJsuCyW4p8hfLhOvOfObpujkjRoCi2Q0cBFe2tFy0+QlzlDqzTG7tz4Hw/yQ9YPg/dkyERSO
vqpDjTAwkpNroIWxAs8wUsGpbpsjvFpRuLrYUl5LVQM8/gSUDahRcXe1H+SpSSUYodI6UwD5svhr
N6ImF35cvw6L/bwmh3e4IqWNpBDJeUyQclkbxA5lFI6z0uFZwQuLeCIV9URvuV3rtXFuVzuXNTFL
5FDndGdWX8dfZvHWuUo92Kxv/sVJwT2gBpoXTaSNuH0MawztGZIaprb4kALw42pv1zdw63Ih7sEf
EwEHWG0uXwtrHGvJmJFGn78kzVkaQzduG4Hl/iyw/3FKForSJowmwUouhYBoMwwthuRFG7fKIQ7M
yZ3ionUxR1pyGonKh2kIJW/MY4DbetaBkKiVnVqrNFsx6/KN9elDapluEQaBExnD4i1NtTcWtekE
jZQ5FgupYOe3NgZOEXxCfDUgX9zGpGjESmIiwTVqRydtjqZp670u2JlNIUCbo/CDO6J9AoZW7pGE
Wn4fpxXz59guM4S6b2p7f/2At+46HizcQYXAJ+Dhg3EXoHgexcxnyPjL/UdeiFi6tu4DonhYEoAP
oKK8j9M0pRoRLAK5IkdC7JE1odPoZ5jrTkGtbBCYzc1NW8njtEnNEb+aSAn5ofJQZ+quLwZHmJve
WhQ8f/g6KMuoSP5fqmyk9VquGA3zEwU9RSlMijx7Ghk9i9S7rkgOaiNi2tw6qbVIzpZpvdQUSV8z
vwy/I0/tErMQ6PSm/7IWwSm1RZjW1sHA/K7qjT2a7RQnJhEar6sq3OeI7Jy6aOd9SYziJMUlki8U
6pJFwPlWrYU2w7/XzfXn0MtNZjOTOkPDiiNEe6mJFnARgmHrVcd4XXlh9Vse9kWXVhdMMwe1MoqW
+W3xgOcncOXkrPuFL2lOIJgLsqWWcAkxRN5Crw4aIC5FtboZsKwvma/1N4ryIHeRrUjP1zds61k1
AHNG7QBt9bLFPdwpekPrQF7Or7CcPsfkJ3rsZLTNi+7Y5r7h0QGcxUCxgrd+XQ1Kuj5XmY8r4szj
vFfJW6K9Rbl2CqLCrSfDi1JR8L+pnngmyFKnWWb8ccsDyAfEXLLBfAUjpsmgPRT54MQMrbD0aehn
j07fMiN1jAR10mhwA6sSBU9b/gTGUAHvgvDJQg/u5SHiGeoDeQ6WdUezvZSLbH3OE6cdzdNk5J4E
zvzrR7phaHQMkpMX8KKiKyZnzWZ1KAplzFCRldCxyG6M0u3Vu2nGPEX2Foue+4316VgYrgRmYOr6
Z5/36j4EeVdFA8O5RoqvpN/y8Wf9vSxuZ1Fpb0uOsQCiwDKBVt5Ppo+VnDRPDZSBdeYP+Y0a+Kmu
3U1N86yBjF9X5O/Xt3ArnQLHQgV7qIrSKTpCL08ttWLT6BdpjZGB+KOXS7dswLCR1omF8jYQelbW
nwZmtA4GTOkOidRhn7Ja2l//kI3rCfSwqlMwEi1uDneWVSnXRO6yzJfqyunLn3PnmvBGO1FX4Mbt
BLcGKgEUw7ZRkOK0tJWLNB/HMvNrFUnOobUb81gdqeXIs62q7zlItq4vbPM4fwvk496haPIqkheB
lRsXHirs8zfSnmTmXZezVRvQoTXLdG9jKZFybyDuetDXAXawSQ45hiF8gKtHddvIMYEffgyRavg2
78cPTG3QnAMDZ7PAW9o8wZV87oEskzgbYw3yEx2xA/kilbErW73dJrNgS7fuPWYt4tarWDHKapc6
S0N5wKAXjflF4Ekk2aUJOmk0PdoNhXXIkwpkYpYiuijLg8o54joeQRO5PsDtwD59KVRZOPTMoM18
A3jf27Ehr3KgAzxhBZFlD6woHbNMs13ATO22C+dyr5hj/jymeeRayTB7mMCK4Pv6mW+8mzqqSGA7
IAAa0s/LvTIV6hDkihmkmZ+HfbabM9Y5cQSDZPSKCM6zpcZwUj+NH6AcPMqqTss6Aaks8435Xa+n
U09Og4tgbt9LImDKFn4Nb4iKoXnoT8d8Q06TS5nGch/nmS/X9XDbR0bgBYTIwB5GoQfOgPhQ5IXp
xUAEOJM8APOBV8Ibh6702FA3njzkPaAQZLgZZ8yBIE1VCDZ+czd0WGgLwx8o6iaXytDSPCPTVGeo
vhbFPi1KutfyyNqlhc68WVPjezUI8uP10966YAB6Lng6A/aaTz00bUznFmhMfzYA+jbo/TS91Dop
bBKI1rcoM6/seMvBpkFVRUXJ9nJ9MovjcMih7GV90vQHVoiu8MZaDIJSxTKwEEVTvvcgpxi2MIc4
4lJ77ONHdDQNMmbUiIZKb5wTeInhUhJkHg1oweU62jhEIkWecE4R3lMTLU6zrY2SPSntsRp/Xj+f
jU0zAKYjcDFV4KkJp7ZynlmhHsm4jfld0p6zXDTLdksAKL4RWMO6w9Ium7q67mOTp0xOsJqmKE0v
pTJm1TStsb++jK2jAVkNOlGWmBdVlkspKRr3tT6AlDcg6Sy0kSU2E3VobJ3LWga3Ej0vF97HZSVA
CyHFlXoZuuSBAxCB+zcs5MK889/FcBd1ghpPrIOgDiUDOs6OPD4jgfn35uBCCvcgkaafsqCAFKnb
j+WpDm3VPM6FExeCQoxo3zjvJVD0ShpUCBqm/Uwc+lG+DZOri27npqIByqIhr6IjLbH8+0rR+qmi
VMtNDIRWUamvESR6qKIpgl3bUjQNFoDqqNZTlAUupTTZ2BUo1xc+aYLvVnAfRMZuSM1DyEqBSm9o
AWA5yKYiTKAGRl5fSmppHVOMJ8D5lJVxU6sN+PgiNTvEaki9v749QCBAxIL6R16Ki8ur2hxBt2tl
vimh0bd6LrMP2qCJohYkH7cCPhR7F4JwC0NkAKy6XJOW5aWRlkrmL3nHR0n92ulgsPfB6mkP0o3p
zNQZ2nupda+vbyvxjnYRCuONecpYI2flojFYvAua+aRoD1OUemr/aOXDzQAKE30Mz4VWI4N1Y+iS
QPKGugAYi8hIg/lDX7hyueCwswKUsKCUS4TbqtQOi9cR49mU5+sr3JQDWhx0qiLRr/DxVynV+ljJ
OMGwQsvoaBfNqavPuQiPt6WTCrYQ83/Q9vLH0xQ2gGaXXZz7TPmohrM1vsmRwFpsiwDGwVLBYYRG
gMsd62b4q8TIcn+U3nLjLQIubGAP13drw1SYioUAEt0GC8qKU8MoG80o0YvPZWgoIzbZvzmOlQDO
ghclGWs9qXK/ts5AeM8zGkDrs7AasnXqSwULdwogFIxRv9yrMpTLPKFl7lfyGZhdariI0AKRIdqS
ghyCiqIVcAMAo11KycnU1+A5zX25v8FASVtNf/ThS1y8XD+UTTFI8yIHj6wysGKXYqRJIXXVdbkP
9PA+8xownFZK61iVwILzrXNLOdvUfgv6NBarh2Iy0rSWih4a1lk2NVsPAncsjR/gNDb9zRL3xENl
M+0pYeDKnEPdNxvrNINQs38n1tNfLxtwnk/3GDgmOGKXy9ZmuZzaCJWzPH9T+9dAf5T0+1j7+8fk
Qgr32IdlNxRyjkI2s4aT5WkpWEpLUcPslpm1EG6iYx6YVfTmcu8IOsuU2FBRvQLiopgMDJLEXlYE
jKTspIG+JMawQpoLCCE2DAaEmuZi+YCK4gkhkqyUqwRMQn5M9hHo8RLpXm4FD9eGbi70cchSyBrm
wvLTcFCuxZTWbkKLlzq5/QBC1aLYpWi4CtDrfF0fFjXnopgLUdxts2rA0ysToiZy1pP+JsZkwZoc
kfNypPw9avJDKHvXRS4qdk3ksvrVhQhoTpqxBfbfHJ8rNy9uDEO3G/AOypNoQrNodZy2R/UMhlYD
okrNC75OVXGf6Dd591br91X6GlilYDe3UoUWEsyodEIzwIzHPcC4FEE9yQDEz81DQhS7liJw8Vbe
rFJ3iiJbje2hcBQDAUNWmX9fIrgQzt0HxKiZrJQ4SyX/GBTZlumD3v26fnhbPtWFEPXy9Iw20iLT
XFaI/Fni6t8l2THAzEZsM7ItYk8SyA73lWYI7Ojyu7zWrHeWU1QEyeE05Fic3BduX3ZuqFeC/Vus
0jURnGJO7RyEJABeoomcYQ8Aog5WsuYoKvCLVsIppSHrwImFcuoPp90ocGe2f3uZl4jBiUhxcq8a
OiibIrCwS8jRKr7o8dh6y3D4//15nqGqaPReDpZKOztOz+o+e89OlsO+AMFyV3unQnImzzouRPHX
lU6wKotzPJKsa8pBRSZRauvmtgmDxgtkSUgwuWQ6/jz/36vjLm9mNaxmGVYHnDgoo5dZsYWjYoCt
aNrZllla8LuajFoU0hScBoDEopXDVENm9IyCj3QTgVS5cVH+R/ZFsHUiUdxLjDINzesOogaMIKbW
4ISR6co10s7KS9Me0+4xn0SZMZFMTgklMtV1U0FmgVp2PewAarPrZNdM3SG3bjrybknHf6EgvzeU
z2GFSiTBKKtYpbxP2z0ada///la6FTBoOBoIRBYCWW4bo7JogjxAd45BHct/LG/Sk+QZP4p9Y/+k
oNV6JAcV02yvS91yNdZCuX0080HqegNCazf0HkV8nFvPMKbyInWpAm2IPuhLQ67EiJwl1QLYUHmV
izMh5KBnzwh+WPL3VQ/EV78lcZsXGJEsRwmwLkblFvFo/6hgW9Vsd323NrVuJYXbLQRYPZ6GYHmY
MCx6KJ1Ru5mbmzB9VnJM0aoXnIUoqfWnYUIuc/HvEd8hFtW4leVKGJugf0dlEICHnSwPD0NNRGqw
4VQsUpCbJconzoYzf/rEwO/GGEN5bNRtJu2S3qmotld62W7CnxNo1fIxvum/BprgXv3piEIy0uif
yVRA2Lk9hX+td2YO7E0vY8yagooJTdxIALgRCOH5U/SmjOFPA9mgKueBsSV0behzoArEbPTAXiyG
L/6xMSZsVgDsYRU5FOFL0pUILlMvBay0br8p1bOMrIk1+tNTku373AD+QS4Pk1QK2r82tQYZPdTk
CXqt/uiDk2qq1xkWrGe3FMVHbX6+fhUEAvjGN5pZdVmxAjgOUD4F+Vsi6vvcCL2wlws5yALxXMri
l8YjNWmX1Qb2UonA89Rou7K5z8m5z++TCdPg8xMbiR1OIp605T5dvtAQu+DOkXbHy8mb4UmzFg9k
hFjmIQSrfynSfRZnXktMV4hd3NxFHQkPQEaW68dduzGR87QfF2GRYRvSPYJpgU/7p4HHcpbiCxrV
EFJ+cpetIqEk0JRojiAhjXR40JhUgT7IohClIERiloWuxCCBBpjnIiYDxGohTGjy86R1/2oxC3LV
BNEZUpCXUpIa/dFdMKOGlDVLSzfaKaVQ4N5uNFmDIg8qpy3ZTUA/uBAnYSh7qiTFUm7VzEbTg9Ug
bLxNur2qvGkNdcKgdaIpBT8JOJtFac9NE7IWz+1kCuBxHGS4WCampxnGbaZ/UeLYMclZYhj017tS
CbqU7s1MNK9VqoMBssgMHGK2LqT0+PP5xk7IyNgjg6UvBEWX243JrGaQqbiB6r6qf4ZxjXby9wSd
5eJN/9MvvhTFvXJjyDQpqbDqpM73AQjIw9spTnfFMDlZ7BZmZsuDk//8exu2Xh9nYcpAb/tpytiS
mDXU56IXvd3LD/C2BLgIdDnA+8Ebzq2qqklByAx0ICE4QcOr4scwfA7Vg74fnyVJcDu2LBdVFNh7
MGqCh4VbDptJmasTpMVhH+3kEuwbwSRNENykR70zGMha0aBvGMy9vo8CwTy2xqhproFiHDdmqXcc
wsFl8s9R22vplwgo0OvCFv3/Y09/r5I3mWatlImeQtgQ/zKzczAJfn/LVVjtIg8nTxiApE22+COF
aWvqc6iFNobD2XIucCa3DY0CoN6S6tMBhLq8XgbYawwy9syfkEUc2o8sbG/L6Nz8LKSTQn9KdK/Q
wCNgIOzpCYz01/dx89Do4u0hdawia3QpfUHtZV0Hi03RyxoekUyRHxu3darh/bqgTSuyEsQts08k
tUw1ID7r8b1XHd1Pcq/BEBK0oP//BC0rXr1BSTaN3dxiRclrtIsmzFGI0YQiCNO2HjqAMZA2RSET
lG2Leq6EKJWRlLTEasbsDW3scXPOo4/r69jUQBQtF0g9HiCepsEsorG0MgUeP6aiZY7siFyczRNZ
CeDW0AMsk44KBJRHGRTgoRM7ROB/frbH/HFNVzK4p1oiBhsLChnFSbefVTs9Aah9ure88vBe28wJ
MDKr8WrnV47o1nFM54XuKu9DPUiCL9k8sNWHcHpO5oQldMKHUO2YtLdk2JHqy/UD41lRoQx4vVYy
OBUH9VWdNAVk1P9D2nXtSI4ryy8SIG9eSUnlq121fRF6TMl7r6+/oT5mqtg6RezcnQVmgAY6RZdM
ZkZG7GX0L+/KXfwZ/FTONaRCHRBOux3VKlI8Ck/murRbDh0BK+74zTyz8dvYDFJpgvnWMVzsezqR
dAtSgrSg004lAjFo7gIx55PopXAqqOiGdmVD2M2VVtnn9CL/SH9IjrSR8ZPbM7PoZADBmWkAAGFg
uQDaNFaiVlDgrD8VWwPkcS+t9Y0Rrv9/ZpgJ0CPRl8FKiyA32aZQz+vPFahisrVS/gKq9m88wMWY
mGt2Gipz8mZguTb4pPEgcYRUrsIpzyzuWoiBgsNe1cCnxOxa1bMSwWxhxAie0bZHdOGlrjr39rQt
JNqxby+sMPtWStG2HclAqxtYm7C1W2+tqPtee++MD5Rey8akoMWLAVsNeEWhRSdniSYaFgGwBtXA
tR9Vci8LBQ9LFkrtsPInRSWjWUm2lFZlRkpT4QGAF5pvMViU4PEa/rpvGa+nmn7Th5mJt7k62S1k
zzsIYYE7VVMOfQHB0zKnFYJ97SH2UbyJgaJQOTtn8TRcfAHjEyWQpPlCiy8Qaa+9VjHOY7ZKtgBv
GBEvGFye3z+jZTaQpQc9XhIeXNIEjpLg9xA/CR44QKKX23toKcQF0QcEotDNixcTexoMDdi+Jkr3
2lsAtSLDro3XLBzvNf9ObhpHLgX3tsGFhnxoMuJWBHQcuB50tl3vnEHWwJOUBACgWJW6rXslJY3S
RE7YdT3oxOIU/FD65OKJH27aMQ8cNO8Ja6up27s+LhQq5VD66RtPOOWW95kZaYtyOTLWWjmCpwF9
pSQDsYPTpS36i7LW3MZBpQKjNFgHUwqtHWCs/ub2mJYWa6buRokZ/P/fmCITPxdqQEiTvWDWLrKx
pGhC2oixU5n/nMkEs6dqyDfgTYJXrnw9ex2EJGMdbK97DZeTXDl+VhJB5KzRYu5mRkbOXT4KGCGZ
XTE3BXp1AMcy/Gw/0Fufr1CgHBBhglO25rjKxcn7Y4vllcqbSAUNM04VEvNZudXyrSZtRI2X2lt6
oQIii5gM7zk0rTNDEtVJN/wZVz/5skenfvTtwuze1WwKqZX3n1HcJq5UJVRVUxBSdqNze48spmgv
PuDbOIuuQV8IUOaFjTQO+l9OMrVeux9+R4Te7v4mowNqIxOio6gzf9N9k81SzX0R402hLZnT0dUs
3ogWpxQYavCxoK0WRb/rvRiqelGXvQAfVdlgdJt2Teom6iFQHszXGKIK77dncCnsnSHb/zHH3HbR
kITAc8Mlokj/q0qeJa9b+XLh6GlkNw0nKJu3Axv/ossNPT1gZNG/kRwMTVNUloHVUgQ6Za7wM6mH
Y2RuNDO6A0r1dcg1zqFbHB7aZFFvA7YJ0ej1bI6eUXZ10KX7OG1sv9zpLdrL0AKC6l8Qc26ypfBE
BeAIrUag5xC/klgXr6CqjeVRioGBz8vKLYXCEXNrm0Mo5S9W7MIMs0Eg2qiaadTOZtAhlAerDjwn
QBbZsjdtw8lsOPYWz9iMWJqbBsHEzSo4ioEHrk8DXUJy/jI06wgEllVWrVUfeHUoSmT5CsWroHxr
apVjeik2uLTMxAZyEqCEqufpvvPtWkugw2Zr/rBqamGLbUet/uH21C6tIDjMZFSHERDJX8mJixWU
EiGSSxWtE1L9kOkhzcJDmPMokJe25KURJuTSBxFaFR62SWKsg1wiUZTbPSjn41Wb8jB9iwPC9ami
Vw+dBmy3iqRXudoGGhC/eqrSThozOgmgvzQ0kTesRVO6/sUNgRGw9G/GVEtG2/XYlkoHMQNpGu1c
NDcyAPucMz1vcNaLoI1h7kDESwCF2usznSujPo2FB5SvWRChHew2eBFBQRYXzj/fDtj0GAv2AryW
cm0I+gGg31fQNDHG2xyEuuIm/JuhXFhg9kLTZo05KgBKB/Uhj52uoqm3yXjZ+6VjdDmOeekutnUU
ixBTkzCOUHOFKbb77lFUSflsepljtt3p9qwtLs/FmOafX1gLwAjfGjOgHU/BwZlCBY2SrUGHwghc
1cCD6ra5hcFhH0gy3tNoowGI/tqcHvVaFqm4U+pgIOO07fUfILmUm21WHtOY4yAWxoakP/CbwO4h
dc2SMFl5mxd9Ozukcj3We/SDB7pHO56KxsJZQiUHtz/wlV/e6HpMMdof/Ayosr2IbmjNpGW71QTe
gV3wQ1dGmIlDcWHQlLkbIM6ctqJjdwDVdlaCcoXjxZcMoc4GEcaZvg+cJNejUUZtGq0Y5xWVw8BX
HWH40IWEtPoH0Mac3bC0QADZAvCN4h4A08xWl+UxFSJot8xxrxc7Ub4FwePUceJenhVm6oxCi6V6
gpVU2mqQrRaJXD5EvGBzAfwy10nQ1AmRMEweWylphRJcKVWc7VMZRV3lZJrIWLUqbn0j31u1ulfq
swDAmYhatq+a51hUV5DXQkkjkHZKxisCLGVGwCUDvAXIhWbSBfl6IZtsbDIVDYyoRznBEBDTBIxU
qA5S7kM07V5NqGLZbffmW1DSTqTftw/6F50M4/dhHrhc4IDRj60xzlIVmnHwawC6szhcFd627zel
sKsCASW/7gG3juvXI/IzNa2GVqRa9tyLJdQDDoMOUoWdJvz2DLeNV317zIDp7aVtp/zOkNQQ5F0o
r9JmY/J4fhYockDnMIMN0BkpAlPMTFmVikIbTDWg+4adhKid6P46gcwcGnwCCtkkjRT+6AjSRA2h
I/iqTiR5eIz7gzRAGW0yVniu3vU178U7z9W3uYQCLjgDVA1UUbNXvXDS4qB3ePMCpC3Iue8MCJJX
hVo2nLLxwsk3ReTr0cquzI0e888vrPiDWgVWEQKQlmxFEBsrn3gvWcY9rwS+0F+OhgIkzuZ3zMy/
zRhqJa9WtQpsC9ZT0G+74KeRvWcgxsmViCaiXfXTbqj9O+szqn436e8g7J5auSK4+wwxXqM1nfMU
WHAQcyEELckAD6Gti/meHlvBAJR85uOPaZO053aSV1NkPPYFz40vmQLDI/phUTKDwhnjXTsvnLxy
1jJIw9g2g40MKU/Ig1Mr46Emli3hYYOGHSzpN9IqdQpNtQDs/62xVn15LPS3kQd8WqoagLHzjxEm
uEMJV8j6tgTMXzbtxLOokPwQzIxqvnY0hl/1KtKQTRg711Sap8Cr7cBbN0rn+sgHYzmBBBP2zT8H
0kFpfe5qRWlrblthljMSTL0qJgACp+pN8tyw3+rF+8BrX1s4k1dWmDOZiYXWoEcQLQGrYs3ZkPMX
MufdRDs4YthZbxo0AdcnUZO6emo8QGybeotG0HSrWbvK3J1vu+iFuAVuDt3feCSiO5fNX4+gV0Jt
HwR0qAOaU0GA5SLe41/YwHVoobZkAmnNBOV6BaQ/9GqQI5dP2rRPfXQB89oJlnb63F36HxvMTTOK
SeqVFWwguQvApEqj2MVZB/ulZd8ezdKaz8pSIOvD5QD5jut1gaPoCj0AGDTMj2oI/nGfx76zEB9D
D/aPBWZXeRbw+2kKC+O0FgcAqiwXLFBoG0BjhKZxhrM4cWjLBl0LmlrRR3M9HGWoMHEdYELhoxY6
o4pkKjS3b0/Z0lYGywB+/5ztBsHvtQ2geip59GBDejPMH+Wj0T6XPjo+OVHr4rxdmGFSm0aGp6fR
zki7DwFoT6J7YIMXT6LxWPOihIW0GGIECB/NuBtgPpntlsuZb04ZcNtZUt8Zav1k+eIx0VF/MSP9
JAniCr37aGBJB855XViuK8NMtCyAGSQJC3gc2R/sWpWR368JOGiJKlYcB7Q0xlnrdtYgAJSbzRT7
6mT4Qgd+0wkx4yRtrP5XcQdRCelZEWua6LJ7e5cshQSoGvzXIPvqQC6ljZMGIYGXl9K9ZjS+GylZ
fPSHJnXSqo3cKpEb0sYSuic8aEApQJ1Qa6hGGoIIjPRd2LkjEvantE9CHQ2KWpa7MkgiXYiODZyC
/FKS7epz2ZMD8lXF9EHAaqbKPrCegzK8jzyw7nq70CI1ajdR6tvtMBJT++ePWmt2PdjQAGV9k4eI
0ZkYywFmSsNLsJFG0kk/TBHlVV3g+G55ds7MNTSrByEkMsHGiu7f67PrZVlpFDKCFaUGxXDpmFFD
Bs20QZa6Vuqdku58aNGhJkhrM1tFAZEMNyt/ZuG68SxbLFYWNBAHpI9BUj42JLKKN6Xlnfyld87F
V35j52zG2k+8vEU/Sup09TsyZmQc7zqldQWQ5AII/hpASTKrNnV3VNr4/vbOXXA8wLRDeRDwI3B4
s8AxeSqEMogRZiUzc9iD7mVUKKjUjcT3oJNsSP9Pe8zOS4o+FqYea9KEe/QYEaVXN761KRoIoKL4
J/yVOaDxwJCOGv7Xo/fiTRAKgTnEBiYXFKVEMJ8FpSa60RMBoh+CfGr9mnMnfeHLv226L+KTuT0f
9/r1pivgzDJthLiM1qPq28VoSYxCEijNthJ0qIRCUxOintlzFVXrpBfd0DOoWU7P6ehtPOkxnfaF
ooAUObprcje3XF8xX24v+ZIfhs7tfE2jSAFtresvNPXSN6oQbTRy1wGfIaCxXzYat5BHR5+UkdNu
t+SKMfXz9CPUBgbl2lpQGK2cQy5hH+e5o0IfPgMOR0dPmeLflxDArWv595Tp69tjXIgN5zUHQBmJ
s7mWcG21aTKwMQEhDOKkk2BkZBrWxvR228biPKJtd+7vAjaeTZjkYol+/BLxpxF9No0+dzTMVKUh
T6FhyQ4eAqCEm3EiAAtej8VL/epfJLJytC2skUC8nGatq/u8dNb8i9ite2mI8ZeCXCuZryMQrYPW
TUv/NJgPUDDp1GY1VJ6j1P7q9gwuBFfgtAJ4Cr3qMwCf2RsAt+Rd84X+9Z4HXz1k6kHsaGEa21Tm
0d0t2gILKyriIFoCedn1LOZi3/mNhHYMM1TB8d63Tg660sI6NnG4hnIXj6948Y5FEuK/BpktWHlN
MqY68NRh+msS3CRQnyXxBxQb7Lylg/8wRart4ZiDjfgvZlVHCXKmo4CICfNmyRKrq4cWLVJqZidE
VegY2CnvKbEEnbXw+kIyBz134Ctl1g5UzFodqYB6VoblrzthhsXX5WQbU6uivGQKq0z3kl0Wl/5O
18vBiczuIZB86yksZe0ggRuB43qXzjy0c+d0LCBVaBy5XuHa6AKrTHpg5Wv0WFhns3oYfF5kubis
KNfNySz8hYa3aytlY+hdq0hAEKn9sYcgYT4YttalW8nX8XezkkPLrgV1q7UPcTO5t9d2edrBpjP3
X8Cbsk2l2aRkxtAbeCj4CZTfPLmzyzFMHLEI8Hjsy47C9TVUjTPPjtrBRM/TkNFGx8O1awthL06Q
Fr79TYvzDgwbckw6cuDsq1JMhzwJtRlH1iYkjgwyjR9xy2O5Xjq/WFlTAuHgLPbHnF/Tyuo272fS
0bq0J4A/HDEqLOKFbbQq2/RYpw+3h7VkEEku7KOZxhU3+fVCWzrIirsO/Xh1pB/S/l0S0fp8UKdq
q4fx5rat+eNZz3tpi9lUk6V7wzQ3WtXBLAwre4Ljj6rBuRQX9y50IYFlxPsfr+b5prmIhnLVTHrf
wpmNrLJwQVgTOUFgei444aDkOvbDWhPb0VEGKXP0ZLIkkmVetR/NVF/dHvDSVTO3REE/AFUnrOf1
lyh5Neod+rD36lSAh7cD4NAHMbbb+fFAEyVoIGFgnfqw6ThOYukyRRgIAiz0whp4hVwbzvwyUCMP
M90p5woJe0s91G1km3+BeUb+y4IZ5Cb0b0oQhRzXg+phgIAMIcgx1XiNOkFpN6PPe9AvDgmZNh1Q
QxEskYy/HztcAnWBm01TAO+tmkOsQPo3PuP5z/E+SycdyVJAkWZ5Knj968lTC9Xr67lhIa0e0aRP
Qqh8yen4F/4Ewk0KmH+xM5BrvraClnIQxXaoseaI0g94Ljw3SmCsJ8v3yO1duDRziBGRy5a/IHnM
EZfzwPI1EwXWaHbnJTHy45D81ALOc3tx2i7MMKd7nLIuTExQPKKCK4dnv9eIxau6Lw5lrgKg+AOh
AbbzCED/uPnCL1rVQ+AVNmj3DOjKBenn7SlbHMsfO+x7EcW6rDIzXH9hXc1C1gHEP4qY4x2W3CGe
7CjjzhBJjWWpg2MqYlwkcIeSAqqk1Paw2W6PY3m+/piYf37hCvtRyIQmAwiz8FaZZ9qqfI9GQvEv
QOR4GPwxw+xlE/FfJVcYSQKkhfTcWpvK+317JLzJYlzpUFVt7qOjbC8FJhHKkvqiwXGay4v+ZxTM
ufeATBHUcqbGlgxwOVaBbaLZDLzxf+NgLAQ3uHJ1tDyyGh9An1u+4cFQq8auIn8qMfpjzPPtCVta
epQHwW8GRkekPeYJvVj6XA8yP+4BicJxtIyPWhMI2n3sIWo423ieFvZWn1nH8Pi1gJRm3WWoF6M3
WSAI1BEZJg9h94n++hxKI4HwWg2+Iw3/OGQBDhys9wDO4f9veIQyBsrD6HE44wEtHuP9ZNZE9IHl
l+NNX73/02lE4xp6br4oK5E8YvZdPJQgHMmAF6gzCF2ex3xf9B8+uLJum/keKYDSGamKmV9Ywmox
zlNI5GmSKySo5FXoYHM7hSPRhHOGvq8UjCCcRxsENGxUlllEzI3UsiogRnrwe+iibYqpW3UFLrgR
tEc6xQ0CleVxfXtoC/HYTFcNJkfQshrIHjPnSlP6sU8DpOJBXRuFK005K70XEYDbqAAKnFiNyRDm
NJ7Gvej94zMN20g84lRjatG1fX0KwkREFihBpQaX66ZQQBPdD2gd5Z2B74ft2gzjZ9U8bFSzmB+j
ZU2i1G2Q89elR910b8/l7Eivz9q1HcbR6lopZROasPdmnzpxCfhtf+iVhg7jqRd5MqHf/eFsbFY7
xIZB7MBEXFI5RZHQB4i4srskuZPqBiwIHAY69qVnzuRz2sx+oKBrGepNTHCi1a2ZW5HXn3YiLX3S
HgMXerquTyEp9jCszrfn70sW42ICv5ljzlkjTmKmlzDX0xyNN+QA0eK0opWDdo0Xce/I78cK6dmK
0L1BnefQPfckdWN7y0tfsLWUb1/CzG6e50AAj0J/OpiG/WH+jh8sd/DIo1Hs6PO5+Rz3NEDr4u3x
c60yt4KVtE2XFrBq+49uSuq1hi4+2QkAgj8TADvkjmSr4GBwlpktUnwbLXMOu0SrStHEvI/PCNsb
YaNDNAc6NnToiC6+5fdDScP35qU5l6NPoVkQutZpUl+jow4Ba1pFP25PBOMKv30Pc2CDyAjiusY8
pEhUk5XomuuCFpQTEn89129tN+a81qja1F0FM50dTzTbiFujJf7xJSKfnUOeWqLd9ahBPMp02Ezo
njQ+wlV6kN+Oort6tz4rUq08Qml3Ft3ePr6LrkIfePVltofm33MBCZe5RIJsPrMTIcUTx5noD6eY
wD9S4N4ccPJsfPpPScm+WWJ2X+j1aV6MsDS59nCKkLeL7xsau5xpZ2+cb3aY3WaogxmiHjGc2op8
dJsCval1SLaxveYpMnAnj9lIyli3hZZgSPohPrbH9jAdrVVRk2TFO7ss7u3bqJjNVOl6akUVRlXY
AuothgjRnY4M8kYySHZ+GoI1WqyKbZpSVIFKk5T6JgppBRFpoBM4FxFbAPr3x6D6oIGNegYmXF+s
VoZsgGxgZxf7gzlRlPMfpYDEh3tjJLl7Ntd0cupNtKsO/Zpzp/+PO+OPbSYm06cWj+oSEzFUtvk5
tLvqvlJpWdHG0U/5g+Y2QEUjZXjbZSybhQ4QwgjUKZB8vR7yEOtKB0Lq/hTHUCx9MJqn6FfqKysF
nPYdNEhA3fpTAZBKKza8JgomPPzXbF+YZkZsFllYqeN8bVlHoaVmRIbRtrTdWEClizPOZVv6TDWO
7BEi++thaj7Iz4YOK9u47XaCUiQpN6n96/Zk8oww175qeQ1kCTEgeeutrF1C3qWXlDOQ5bOJ1sD/
jIS57OM2z/Vp9r5yf8LdNgA2eKeOqybdjuPeyJ9Nn3O9zof9m7u/MMh40smqAiVvMarSKX4pW4ny
2Oa5Q1KvF6eZLLmCdmd/0ohdPiLWhA8dnGEVc843yw707x33Z+4YF+oVSo0yJgyZKw3t+g66XNqM
vstkG6F9+7UnpmPS23uCbZz+t00AQSCfhP4ak1mvFL02SOjDZk+Nlnpn9IoH77Fzn3xmxS61E+fp
tsH5wH5frj/2mOUaAzH2ugD2Gu0XyuXPxQeUZLtnqyk5hv6H6/hjiVm2AM2rcdYFw+nth49CNL1X
7fdk3a/rNU+ViTcmZt2sLIwCM7IQ4GmvYQ6koEdrDgL5f2zCP6Nh7zxRzdVmDhjEc/wcNCQjot3u
fFvgOInlexxJkv9sCMbjplElN9OIaQvPb3Cy7gbCPqMtk91feQpAZyB9OG88lgVhFEXQBHj5fLUC
zbS+M+hreorI+vZ+W740L8ww4+kUX20iE2ZaDQzDVEtcgeQr/fQa/2qc9K0WiL4H3RDpVsL2jJbK
csdTXlyMey++gLlIuqmS/UrDF0R4/tCB1GDmMMmnz5vQ2X9/O1oXdpg3fxT5RWOWxTyhAY1c7x65
x8178tCveVAbzojY60oy40jxaljKHf8Y0EdvHW9ALs7xTTwrzH015UkUtRWsKE/BSaeRXdqiO53P
tzfIsgf8M22sB0RbaFRMMcx4v5W7nABU/NtyTNtzhYfEKQ5bHn3zsmO6MMi4wDwtal9PYbBzDXKX
H5q1v1K2x5FYm520uT063hwyTlCMxV5qfdiy1mCtwebTnL36xhNN4llhHKAWggLLmI+yfBBaYhGf
iE/GwSQ5Z4vPv4fd4Whbg/gL2A3mDMn1TdxLTa2oYzyeGrFTwLvpVXYXhvmqK3qLE1YsvtpR8Ud7
Durh4Aybx3yRy820qUtESG+cDOLvuvviDmTvka0SYyU5uUc8orsB2ZkQfP74qwfOhW222xuiiqqq
JrDtJnfBnRfcd077Klq26Xi5c3uDLG7/S1vMKdP0MaytArbafKdOH4lHktAe203imJ4di/c6UK3x
prZlnD519f80zkQfjYfKNFiz4UjO3mFn66BN9/Ekn+MrIIMc64FjbylYvBwsc/RGMUo6NYW9ykaW
/C10BCputIdsl3jIR7379Jx7lEfGthjXza0m6DcBXyfeUNdbqTRnKEEyX0GPBzeEBiZ91EnYUdl+
ejrzJHwWI4VLa0ykEEJSHmlDWIM20rGIab3ykdDYTiMvJJkn69tpvBgWc7NWuR/Fup4NJ1uZ7MqR
iUzW67Pn6EfeM5xFsn5FqZdjYg5+IYIdNKwxprdsb5D4qH4qqW2SzuFtEN6YmFMf62EALwNDOzeg
3auxCzfNx9r2KDDs9PZmXHKaF2NiSXahOQ+9ihGm/Be/JPVesG3uvPFsMId7rIMkTHrYeOnp2y4+
fii2G9jhs+akBaFPSIa93B7UV+74xqZQmRM9+aaetB3cye6uprHz40dJNgf3Qwmck2pHo9PuQUf3
5NtrOhzoOkNqbfOLp9vNO3Aqc8w9gMAVT5pX8VC4sU/9DfDmdL323V/rjkcauBgxXy4kc8dWZaVU
7YQhj/TNIMmdbutk5vUzbB40jrecjCPRvKQRyxKWYmKHR9X2Nyb5pXBuPrY/9V+HzdDBgThXrVSW
ucXsiyQpKwnnWv1s7hLZad+7H2hF3+MB+qgQ3VnbT/XdE+13SD6Bkq4nmFdeOnHxqr/4CMa5NEMl
5eB9x861D9U+uJdct/0sSbd5fEWyzech/BaDMv3CHuNh4ryraiOCvcJ+eQPyjZY/j5Q+8MY1/5pv
xwPtjShEW+B+Y+c2HcdaKVINc4vAwuk3AaG8kvry7r+wwUxdEUfhmKMr/mSnn6nhdGvL0e299Lxt
ye6QIyfDQcIvZtwBs/3voJi5sxqrGsQQBsWPD4PI29h3ffL4+DgRVFW36epucwrsEpRK2/LpvH7I
fzysA4c+U2c4d45Pn9f06QG+j7eR53HemmvGlyexCWBBqeLSACPvbtzc9nTLd9KfUX/dwxcBYhLk
mpEW+PVowPVX6tN2u354eOBEvIsn/sII48DTzpAgdwgjdlpS1QaHHcWuvD2S2T+x82SIoOkHETQo
W9hIV6wk9J7oE7Z+8KjEkl3EMueqWwq7oJgNBDg63RC7MyGJn8eFGg3peMr6yIW2F9VKCInoAEfz
bjyWmvTLeRkQdJ8pNCAQy9bbwfDW1jqKfKfDD0VfhcRoSPr7EcAI13LU+9WKOk/i67n6iH/SahU5
Z4gqQpHd+cVZt6+W8G+TevEdzMK1TdC1ZYca8Zt9yElJ7uItCmwqwacIIiUrWpEnSDvhzzk59GTo
nB1nWaXvs66jeRVSe+iNR+zJ3oI9NMI71Wv6EzSkgOrddnuw50Wk2IX7xrEQXgNRvEYfFmexv2/Z
a7PMdejpVTf1GsxqxMMCmJs9Wo0c3lX4pWF2PcEwg5MBp40kvcb2SEjgElC8duxP+gpynN7WzxyL
ZE+TjXKARawfERS6bJUW+8yydXB5fvo/M59UNVHLQ/cS8YSTFtzB9fcw3kZopgbyEBGeMrGldXZu
lNZGarX+XIiFCsp8yRhyUkllebLGzgRVrWKEROxbOSSemqORpFfTjOcCWcElHIf5q3TA6XG0Zyk4
nP0LJ5UakeyB2QC5eJITwQJTb4WO2aN8V9vHc0afu8NTdMhfbzuU75fctVEm/BIVcFh4hoQawKp8
rl3v7gmh0Pq2jaVd9iWbDUmd+dAzFRNLNnsBLTLzLhud2AlsbQWZO8LbZgvBnf4vee5/22HOcZI2
YV0WsNPSxg1fJrd6lY7ppiAN5SWG1O8xz7UtZrGkeDQiK4etfpvtT5CFviuBmDBscIgqmze4j+3O
Jxr4lVtozza2vpVTe3Tyx83KD+zoc3JUd6JOuLecyLONh34/EoCvbSjjHmxujuL7rXH9scwit0Os
JiP2N3ZWsimdw8m0DUfe6GRbrDzKcadLO+pytRmfUomTlgA3PK/2G0744TOj3AHNs8s6lEsbTHDt
Re1kCSpmf15nkI2iJN+sDSochG1B/3lu83r2mBuxNMYy6Puv2cvJXbPzXAfUcJwgeukCuBwREwh6
pZ4Dqggj5UFaAVnAQzEsn0EAiNAKBBwdC/RK/L7pwVM0Azru/N/O57nevfzNKf9jgZmmth6EMR5g
wcApj+xibZLU9m2um5w36/e1/2OHmamx1Y1KmKEymnv3ltC3nLjme/eSutzgfPYXtywxsbLvBVo1
JF8jugtXkZ3SjOAZ3K+5j+DlA/pnTMyFVItipFiQMj/VTnQqCYLxnqhPOgHkJlr5drnjsU0sZJ7m
Tf1fi2zacizTQosszOJL/VDS3xM9pne+zQkvFi/aSyuMR44CNe4sHZUwjUzuj8AW3729RAEbM+yY
c5FxR8R45FDPAtGbVyslreOiIvvrKNjt+u9mbhZDQrg28zYyzlQXBb/W5C+YyYf/gPu5IEBcI/1K
eKiwhdchFunCFONK+2wwylj6MoVshZvT4BX9XK5w9Dc0W6U1LTk39fIVemGRcay1Dv72IkNFMdoM
9o/4MGwnwOx894EX/C/6owtDjLcwvDqr1RjZ3dJ5A0MIiW0weW1ue6TZE3w7vxc2WE8hdFUYWfGA
evlbgtOUbDnTxRsE4yC0HKB+r0BWdZdspnVH4g0qQzxivq/O3lvDYJyDpExaK7SYquytckf6ETwd
agrAHKINoGq2IpU20Fy0c1IAIyf/Ut8NqhPVNV3nXW/xj9oe7+PNVtv0PDzHPL4bX8Y+q1tJD/Ky
xG45qNsJD+tZ6IMnavn1pL1lhPEh1tC0TarCyEuXkcOHRxPELBp0Ew7mvafaAxVJ4By3j8RywpV4
srPfyYp76Dkr/eXoLmLzygi9JLa+HJlFxMMBdTN06K3f083xmebg6NQfeZH5gslZcQBttTPz3Hfe
x2SoIafQ9qe3yUWCu1nXdv7EiTqWPMxcM8N/kLieGbCwwhfjMkBqFHozjAW6Ti7SCW63w11AhVXi
BOTs0V+3TyRLtTW/ccD9BmMA2kNL7luvd5ypwphhL+9qnaZ4ch7cHKhKBKQ+CC9ciaZ2tjIf04aI
j7dNf/HOMvvoyjQzVEHOQi1T4UzLM5qUke4a9uCCmb/gLTgU9gcAtkQ4lgT/CGyD9q58rz4N9DN+
Go7qjtJ8v7U2887z3WRl3HOip4Ua5vXMMNeKrHUVSM0xM8B5UwlPB3AEHjWnj0jrPplH5+gdtQ2v
5LyAuJitgoQFbYNoiPyqOF6sf6bVUHkI4cEUWIRqCeo1bgIFUsDBDIoC6vYJepNbwQZnIF5svN2w
EPZcWWduGy3FQ7vykCMXV/LqIDvSGlG8M2wLYnxkq/w15233eY3ZPaCjPQ6CyUDpAbt/vd1jr+ha
T8VwNVJBcqdd4d1AtK2wne843rtBnu+wb9ZApzJzc+Mi1xjHXSXt0MUGSht4chk711VceWuQ6K7a
hTQ6CqvCcdYPgJMTh76PBPoi5PaWXzzdM5/Lvz+AHS6Cyjxo5tpKg7enhMghXUHN9pD35AiqWrCu
ENT//iLmQ8ce4NJIZkFLke2YHiY9DQrFRBpU3qKL2HWR2Dveo6rp/7w9vIXih35liTnRNVpqolDx
UGJZD8CCJLgCJ7eEUpPik5D6pwzw6Yneh44jfETUt2WfpCSia+Mk3XNr8/PWYRf7ctjM+dVGcczU
rhpPljcM2wwMVx9qXKqkKLtgV0VGSD0zRfOGmFYrtSjUtdcD8s6ZEd5HMAEjOtjDzi8x98pTZG0S
tPx3BFJfndtqdqK53rsBFTrSJrQAmtQCvNwFEZIIp9Ztbn/JoqO/nA7maLeyYiRta6ByUtrCXh1o
rqyMfK3GVLfFYXuIAjqOR8PfhM0uofJKpOMPQ7E5X7EQAV7tECbKrBoZFASShQAFO9HWbTQV7D0o
bXVU3yGCeOCVV5bu7MtRMxFnllZqZIKaAQcuR0T0+t6tRsIb1ELUdTUoJurMkK/FqwCDUmQCJh1Z
KkAc5oSb2qAQyUzTmKjTvWS9ttavqHP18DFsTqJol81DqrUcdYWF3Pn1GWR8XIxWdC3J5tM+5eSQ
kqmlH+Ex2hyyTbSpfvmO4RSGHW6MVWtn5B1CxrZjptTm5TcW0P/4EGicgJQD5K/atw5BrxE9LfTH
08vw9mEePlA7tz6T1dEmiIbniDi0eUnApYztlU3mzBdeZHRiBJvigwbHIj0dwrXqQAfnPrCbdY/l
QbeUR3npgqWQ+Mouc8z/j7Tvam5bWbr9RaxCJIDXQSAYJQZJlF5QtgKInInw6+8afudsQWOYc2uf
crnKfkGzZ7p7Oq6etf1/xFoD8KpWuTPD1Y5a+gaMVAXQ9KWDzskrmiSdJDKLeK2njqyTUnqSxdUs
JHLyggGiS+UYLRGGtZZXpKi3dbTMS9M/3tfASQWkMCUYYTMoTO7PB7cS5qisFEF/kh3FnJnGasfL
0vAoMNow5NV11rWX/pS4oWWY8c40Pu7zMPWMozj1Dw+MiIsAwzCEkvJA5N9mt+CJ0aTR+Of76Dr6
eUZeKGRS3YMDa8Ah5Q81eTW93/d5uDlyzPMEWAhaOgTsBzAfGXscF6jNIBDoT9VKWii2CkoHQBeb
n3O0x133XNdj4lp+0GMs76DUqiLNQM840mw8suMVukLnS3/ROsYCENOOgHaI030uJywjYLiwuQkt
Hgg12KGbSATue9mjkNdI+3SGISNjp5QiaWo39ZFfzzkLjyYu7gc5RvSKys+MOgQ5GWo40zWipPtG
181QzIiRvHhGY+bB830Wp1JqP4gy0uiLxfyClo8ezQ/Zc7NotglCw/dqIz8F6Dm8T4zaEVZoRud5
s7mj6KCf1YkRRyjQXvzyFGUXq+wv7v9GgonulaaXsBMSJJIGu0/K32G8/BcEsBcSo3uQfcjGT+0y
tKzyGyoTegRHVMuwvsa6T4Gqzh+nNKLAvAL6LNCCwOv7k49m9YvVclSX93l6SaNLiGW9kTsZDARA
hZUiy8BDG2g8hZ3SV3HEBGMfqlmT+xq9BzUGDk6TEsnDOFBqmAagUCqO1zAxZgwkpRE1xjrEYqwF
QyL2p/V6eyu5I+d9it9PmUmW5H1ztTfRhrxipNNM7dWx3KZmuv1Azpj8bzfHvE7eTOqyMMDPEIYr
qeT3Foun64IXB05q0YhZxkxUsYqR6ljoT+iWRkXQb51uLnGE5LYu7p4QMmYhNAKs2EMMgja6rdMe
AqxU9Imx60h4PBzkCvHQJiUrcgxSkjwcv/TD19o4faz7xf0TncrCj272DxxTbVZH1y6BtAr7y2O3
TA7XB9FNPnwkyXmYqZPnilUHtPcNiJK3IxkphhIkjSBJuD2vTIkuf1warqM1+aCMSDCqrYZ6ME96
kIBLhaL89mFYnlLn1K2R+1ss7E1r5eikrRHCH43l1wfH1k9q/og6o/kXwJOooYY7NcqzWrykqZ1U
nPuaZBCnhwQgOn6wTvGncen6UO2CazCcsMXkXQoDqzE60++qj6YQaluMsA/Cw+r3+0IyyRd2Xc+R
m5hTAK6fRJUCjV5DEA2nsth60a6sH0WA6/5vNBjGmqwWg6yKh1Oo/86aKzGk1czn7W/mMcIonWLE
XiwYIUxXeTVleXnNRbuA+3+flUnfDessAOYCrD8ge0k/z2vQ8qERh2y4VdHW+mJGRDIzPScls0Vm
AeWQQ3AqcUVX3d7w4RBJsbipSEz0mt7lAzze7RVpHKwr3ZQn6fn3Q7Z3SGFttJK8lofksST98pia
7v4+x1OZnR8/gHkfFLWriySuhtP63AXEhyf32Nvb37njJOYhMAvLbqy8MNNf9kqySlSoggcUZXk5
nVtR/A+jOjoHRlArZfDnMuAsT8/P23zzVpHffWb6ZDEzFxjq8x93EkbRIuuCttoQYQFH/Sd1c0Sd
EWF9mM2wU6YcTtd8r/jHFnuShPzJU3NbusKp9USbc+r0VO+xy4hzJxheL9Rgd43Wjd5+ezCc39W2
I8vPwFzYIXLQpZkdj/uZtee9xPKkKn0zyyKKqU3UJJJBaa/P+uIt/HhTngb4U0uysK92a72ufh1X
rfu1Eoj5erXtp5DwiiGT78kNIBpLGwH4yJjbWmn9S9KnOG/pM5sdSuV0/3x536dHMHqv/KBVZvkV
ahwmb5H+NOeBDU59XxKAN02XwAAyjXGly1CqxK6eDydtnp3lS3k2su5fWG5gWFFkOTTzAbXxJwtt
dB2G4iIMJ68IiNEvG/U56637xzSVVcH5fxOhfI7OaVCMKgzVAVqnOnNTiDGIWR5PL4lk+Y+13Tro
xmwSop04ZKkVZaWfAmKjrK8YwGFilF3QwkTKGrz1bdjNQrM10P9t+r5RZ0BUVQqPDEkVeGYiwxiv
571hbINQ1GJSd+jcJE2Qx04RZ1jyfP93SRO/C0CV2JZNl3JhxJv5XcG8LVO0UIiw/jPJvKCFyym2
yfY0oJIwe0LJNSQrYwUolJXrNu6ze5/8VLyJJmAsuwOWLv7BwpfJepAkfjiIJ+u8VcxghVUK9upr
z7F1U40HYzLsSqFCj0pdHcBlYScEPT3JG1Yiv/I7bagNY275Bx1GSTw1vvRJCzozF/7c9uF3B0gh
c1jYMG7kuHd5b8jU441WEbRx0AcNmw4YlZF9v+ivhSqe0DaakcvDcgFjuhEce8XRzT+fCw3SgRlI
9IVjV5rAqI2OfRZF0GDg0nIq0r9uzIHn7kw49z9JMBbM0/u0a8sYzv1qWBN7s9ode464TwjCTxrM
0+8XwTADnDrmRlEZLswl2fSWzTmqCaH+SYTRKSmAe3EBMvdpPSPK6w4tBKaFFhfeq8Y9MOYJnwlo
UoQXiqT0VsacSnrgTebzLp15sr2+zvKmpJde7fvzcX7gGGPO928MjmyxgZ1tw5Dh+xVCyZSY9eLI
sS9U/n8q5I+ruMnDiEIgX9ERcAUFldBJ+MC8uK77wbsJHh/UyI6o+PmQFFcVFxH9Mn4BtYw3+zFR
av3JBmVzROASYk3HgK5gxN+qmy1wVCtIVU/2PHSfiWb6n5QYPVfDDPloBZSGh+25Mc/nt4vpPmTm
74etk2OYp8O05QO8NI5PztMZNoMs5H5ZqVT5xfPb45WQjW2H5ImjmX+aZ8ocpiAA+EqX6jEKk4bz
OvDKDCMhaMaAYUaAQYbX+yI3Abb2kwijNINRSLNKTG+W8unwAKCtzj0c/G1TW4fNPhosIyc+WleR
1eVQ5rCnMKn+y5XOwUugfNk0B/S8bKqCXJxgUbs6jlQ8bMiLnS0xnvuEPlPt9csfMGulmzJXHybK
ZT/O4NYtM5LXfAYcp1LAQT/rT89bvBjOkjxq5qa0X+ydyRPavxjCf+6VHTWt9MrwLynIFQWqGyjF
rffWvzJV3yQYDeyUOSbbaGLcKkiUmS+AxQt5a2Unyto/j41RPqPGMuAWS0lPW8txnE/pcfG4semY
V2g+J5xuFe4dMc9tp100rc9xaMjpDc6DI+KSFqWbuhvUbHJ0gPIxhv4Mw37yx7y+VyEu2xw1lNOw
bhzTON2X/79Yye87Yt5d9ZpiRWxSgaNztNti6viE0iy5uPnO4vah/BnN/mSFMSUReutCKcPpWdsO
aBChg6EHk9jHAB1mhsV7ACYK4T/JMUYlC5XKExRIxnqdEGuL61ouH6/m4rN2D/AuVxgwNjDgwXvY
/uIv/XOk7HBNL1SYRZqBzcQ31bcVRFFHo1jlcoRx+gH9JsP4zRl2rqoY00YmNCPCcv5guS2vsUGi
3/jTFfimwTzSfdIHpXGh8m6dncpENytyLXOL2LZ5zBeY2OQFHTymGJOh9pc26ouiP82fVESZzjIx
PxVrgSG4V4y88o6Qe1WM8ZDnYq1lKkQkzQBM5m+r8wrT9fs956omWgl/iCK73UC8yLnvUzoQQ9gM
1AHQGbuwTds1lliWzMtT8d5TlTEaoVYMhhDneEsSNOje3pLTJ3lHfhwxlen6lvXBsSN/9jn95JCx
I8ZFUYK5D4oR2VrttnLwpjxYHCKcx5rdkBV6SMU2OaTjbKGH7USWyPljpBezw2vd5unxRM71J0uM
/aiiSmpFHSytQe4N9C7OgXx6zsJO0R8Ivf7af3wInLVck+ZeknQsKBOwM+cWvI68AAxRVfDvISla
Q7IzoFTvH+G0Ro++z7xgedunHvaz0taJZ0wwvL09LJHQUwiagXQcpevyNJpq7B8mZESQEcUOqAEi
Ev9QMZS/gFJGA3vT0e3r633OqKreo8MIYKxiLc+1wcGprmK1L/c/PpEBgyyMuGCernxeJhoWZdJj
A4AnRqE34ko2V67x2BKuKzhpBEfEGMFrtL6aY3ETytcx0gYoEvISE9P26JsC20bgN/4s00KwkyOH
9ACz/knNEZIHgBTh2b5JyzCixbxTV7lHE6SHizGc8CF3Ue28kP0Hz7ng6M0tZzfSmzr+7/XLRwC2
L+5f/0T148f13+zt6Ot+JVybmDrLz+v/62h9i1znVCyWCyTiN4PZWvZul1iJ4yLK47E2kW/8SZ15
pTS9r2vJwAmu0bQ8LGMRU+glht+d2jSr34BLdD/c45Ow5o4EUZ25o1PsiGISl9haToOjsDFj77Um
JRZgSs5F5hg9jsDfLPHoeI10lkY+cJZP2oO+VJE15cjgtN8+kkHGOJTiMIvqjJ6ghVoGvNwHxFY1
ChmtZa56l1e34JmLmzyNGCqvQKcGRDVNmWkYZ3D+z8hatmqurH+VBRjxxlgL1UgVLdUpPASmBDRT
XLyaq/2+5pjX6Xjxmww7nlhiU0Ie0SMMOiJAFFogFmIGXtI4EfkElswPaWfx9Vuj+I/QrS3BVl1v
9VCcn65vGGPivvCT7u2IJ8a97QIxE5OCikVCngtSbxx1A69CQzoYAE92dF5xw276yTsqxSafe0Dh
Aj4Ut4WsFLEq0q3Lo4HtinS59H2jNR0Zj7hjzEZVSE2ihtAqRD80+PkEmhmcF9t0v9Z7HqLAdBJs
RI1xLAQ9HCTVA2MWagVbJ7HROrQ8VNbidWWvenJ0EZ6sP+6zOO3nIisFsBJFx0575m2Rrt28zkVE
rzJwEx/y42mJ+ERaEhvX52Is+OurvWX8OGSnH5tvsozc5Bd5luvSjez5/IBlxNhCYMOpN9UdderN
L/Tx5ugzF1yUZXhFxYn6BVWQb+pMjBSgiT+WyhplMbPehKe37ZJ0JuifdjseOtdf3MVvWowMhdhe
5asDaK2f17VFO8MC4hwWNUoNsJ02HO/7R/sXof0myIhR4SuFUNLgmUacMJuAYZ1bC+S/9vMdhxZX
ehjXVE6MCgtk6KsuLM6Y6dtSZ9hzXhb27pcNb9i2XA539It/av83d8w7dNWvYdhR7xsvOUkgMmjd
WPwqF1yU/7/4DN+UGIe1SASsnpvBtD3X7xqRoR3LReoO8PRfsCdkMBUHsFEc9v7yzH4TZZ4i7VL9
J5la2bW1vqBDRd+QBWZdG9P8UJd73/p45nWEcdQBdXac+eitreuLcjWoL1ta1lkwt5r7gD7qyuoW
DYe/vzzr/+VPY3erShctSRIay7wZD561JApy7uYtouY1msn0qP4uKZrAmJg6aAF1cKHBp+VYD9RF
PyQLJ1i/IcmJDAz422xsVzTNo2sBZ80NrH38xEuhTWcH/zE1GjtZD5OuJaVGH0jovnMKCPIxZFgh
f8A92+m3+PtsGUtznWkzWSupwAKZAIOWqYsAW99xXow5jwxjX3TZl9uyBRk9IsYF02fn3pTfE1Jb
cYD/0dFXDKxVZJnq+BnL98Vi87paIS462jZZXhzPen9/wQDLGf2wxj7bmB8egubVykb4jB30nHB9
OkE1ugDGRM3mXhV6NLttAVYvX2LKeQa3Yc8xS9Mh2vfZM2YpwBRm59GkQ4aRW3P2Jjjm3uWBelGL
c0+iGYukiWmm+zSEHpaF5RGKdXqfjemEzeiwGPNz9aVaqjqwEREkD/dn9KpQ7LwDpsxIDVXd2Wbw
CGjJ437NRamdTnP8c4RsWTbMVc8QaIS4BdXKNGzh3Vz5Ncen45h1bOj+aewivYpCbGGEliCTCB8L
3uriSjZIyJbmEaAQvBIOx6RjNexPglnfIfINkXJbvxV0FBsO1uFxDgQniXytsFvhGC7u3yJP5G/x
wcieN3mHdqZbLXC+8loi7mEH1BbxhvU/EmIsTn0R8r6mYXW28F7x3GO7gXvkCsZ9X1Fji7Sh0EW6
3EEwntc5MFCMnfAaHGNzf/MN73N0i8fvqNgN0250dNeZ5AfqjErH83Yr4snHYh2yiMzURW34aLry
q8YTEM47dXsyRyQjVW9FI8Uhri9o6TUryz/teebpvteEJS8/ZdAHkn0dJWBrawUuUh8PyfmreMFy
DYQUXPjb21Kce4fIWJFLLbepmELiO8d6W2NucvtwWh6C7ecpfjigN6mXyecnIWaFFnMgiRmb9TE6
9q7LO1mOK6yxSbqwQnSaUtUrrfX57cE5PWJnDx79415bxibHGeap3S0SGF1kLwdDXFC2Z66TX4jn
yrZJsWk5l8l5Bdg8nRqE2CdNq9yAwr1aylbPyRBbAk+3eWSYGClsvP8UXBxHdVFIN8wDMX+tUMOH
7vFcUI4O3ELj0dEN/n8NyXqLSrf3CMC4+4rNczzZRNy1RpanmkPL+oWFhNLDMnTq9TusPh104PV6
cywWm43r4lwd9A6SEKw+MSr+weGFdzWMs6HmiewXtIZuoX2bPidoH1/Y9GZQeXvmEKMfu6PMbCLu
0sUtXkvwAiSCtxPypt5mcytzrJPfvHTSXzJX//gALBRsnxuBnFPZbhJLUEk6d0PVjbtNbBzlArJe
KIu0PvQYeOOtGuecKZucS6+RKFxFsLluv6TXcvfF0dqJ+eZxzuGPpZdNE8RhSt3m5NcW3eeRuVg6
W2XhQBQP/gLlZ7KzMcjUki80WHGkn0uc8UHyGXqfywrcZfYZ5YrTm2Otla1YWK055LbX7PUHs3+x
9u7XMd6GGczW+n+0jmzarm7C+aCjU4LWfwDKDC8Z7R4x/nB4/Uua9R8Zus3pjWxJmcpiVyn0JoNf
aCPTTOmMrjUOFZ64MEEQorowwwJb9P5kZu7OSXbqeT3jHJsoM4FLf9H0QIjQtoKoPFhpC5dnpXhx
P7vcTkyNUPUrUDhvk51gvpEcOSkAgi9mS44R4RhEtgWukZW6mVMgkdbE5ouNT6LFYfG4Kw+o3HNI
Uf/9jr26pQVG1+9HTdS2eE5OltXOyYAecvILmcwLx8nmCIDC5EziWdHUwQCOEExmgLVFsKJwajqc
7BpAlH96bfJMyPW4R5K0NQFsYz1gY6tPPhFPE0yR7sJbG0KFtWw8kPjpkEXGRjZDxRCdfhOc0RlK
vuhpPjXDhvvsRPZpbn0iUWOjak+zJfye4kn3dESP0Savm12qMMWdqWTducZT9Pu+UEwHfSMCjC7V
GI2IMWEOSccUkPP2G0Efqo4xIa871Mr2638nhSOCzBOdylqkNx49QbJcLjwHXVPEs/vDfb4m1WpE
hQrp6J70PEm7LKBu/WABJ45nsieTGqPPs368H8cXo6CqNN8Hi5jcSgIcQ8qTNdZHx0aJ/wQL5zVQ
umhz/CfC8Y1Zmu4RmSEeT5NZhm+eWCe9HWT90tLs+GXzG1ejYQ/0eg4sF8MSXyteJW7ShI+IMc+u
KhipJP0fMWsbO8K7a/H4mTR3IxKMmx7PI8MIbllOxRQPL8jyI0Dluee3sPcPozqiovwUtCa+Vkkg
49Ri6w3rfD47wF8RwPOghcfP7ftCzSXGWIPCb/te1kHMOp/LTULWramgM9RRXgX9oVi6VeNwKNKf
f4891jwUqQQYPVCMgJSfLQiywwQFE1dd8qSdd12MXcC+L7jStKEXRXQM6qAlaqGi5LxBsQRhqbFs
Mfj6fJ87nhAyRmKG5pE0q6kWKyWZRZg94ZaceOfHGAo5MPKrQYUwXQbbbm2YHfqHv6hzF+IvR+Sn
czTfwsi66s3QzQvDALXnLfL6OEJgyFoHAGDhDypPFGEBawUaIqAkff8op0u0I9LMixxJ0SzsDQhK
CZhSClSqIU/amsYxf/BJ//jeOtfVsJK3fgQX2nXvU5+eVhhRZ81JVGTXhParrt+Sz8pRIaF73X7m
wWZMJzJGdBibogy9L2UDDlgmHiDtd0mL5Tsr9xjwkrHTCZoRJcauBFJttKFCZXNL2wOBJB9BF1ao
q7k83Jfpjq0RLcasKImcqMIFPkBpnRsbZS48zDXBKgqMyaEExLkrjtb94b1nPhbAUtNvofXxtw/H
bXlAIQStA9g4z7XPnJea9eTVuerN6h7UGnNbEN8WF1hww9G76VLW6AAZQ6KBoaagmfNmFW+w9uBL
XqsJ8bGwb4cdOl9cH4rHFGNVusYThEADvdv0dGwZb7PH+7fE8wtZL36IZMoUSDgPiY0k15W8o8VX
JzukeveufLpPjiMTrD8PHNlUlz3K0Da2xF1K5gduBoXjErJDKU3Q9lJNDw1dduTwSUcRbHQr2/uS
82jyCDFGIpsblablILTFBttlwEHT4X2dMQx5KEuyThPW6znwTKvl/YvgWdLbJoyR4xxLRp5WEj7f
mO3K6ujC8/dhVSzNNc9Fp0rxp2sxRySlGHTBNWOzAxUdUkWIGE7/bCwzs7DLgbdxcTJDJ3+TYG7C
m82lTE9BwhHX0mNMJK554THB3EY1YN438eC1oOV5u23eQksGYMNLT9IFNrGhGwr5Is4NTTtK30wx
1lrXo7aUe5CU3mKsEd482q8rk/OgTsceCpZCAU0WwLnsnIk46BfxmjfU70tIb27hj6FfpiaYf8Ic
IJ4hjv8waQBG9Bj3QWzlpKajjqfhPcbgjryC3eScG48EI29yeQ2Kq3GlVwU8AbSRPWBWYolsI/Jt
eFgjXjVi2hvDfh/ZkA2ALbNYZGrVK9lA4UEbMyFBRQaXwolQr+ztYunB2ntfHTGjETjpVg7Xe14D
26Rojsgzwt/PvfTaXED+wd/DRfnyOQ/5dBJmRICR/dllrl9FjyKTkstmezEfnNBqnpbkIHygE7Bb
HDF8FT/xUjDTWcwRWUb+cdia3w/z7tRZA0meggX6bKsaXi2Hv0l5GdGZ/4zsUqObCYmO3XnPzxpu
Tbf6h+KFI5OTD/mIBhP00BbDWivAy9rygFiE9heUvdXXDw4ZehN/mNoRGSoqI6OO/azlRaF7B4tD
gGUth1sPI0pWx57HEFWie5TooY4ooVzVxloChsIrMMnqyiRO9OkvfHXJC61upaK/k5LY3ixJ1S/F
fID4rdEUOv+MJOBdK8Gi9JE9zy4Em1soyvfFEXYf1l4LMZu9VjkiMu34/XOwEtu0lQZ1VfUiDtay
4pwQNPilJD0cj9x1Oxypl9ierRxYLJHhYd3gOr+uUTlLYDtcbbnnSMqkdzFiiDEabRi3swioYKcw
dvzUJ9U1JiFgfK9LRSCiuAoseb726vPTbHisZafVl5wfcF9U/8S1kOvLkIb0VreCmb9WwS4G/kiv
IUfo2VrOi1unq58jhhlrMqBgWIoGzlUJlrqQEjEym4X0Xj43sikoJChIt1hJH916sNXLec6L8yY9
lBF5xsgYrebNWwWAyslXEJHgceXznvLpSHJEgrExPvZEa1UIGcVcMWCeojWecoIlNtrql2wfLe5Q
Fo8lxthEauoLWkxv0Gp/YccwTY+3VmeXxDU5hk3i0WLMzdXH0hw9AK1ni+55yGzsfrGy3fatGUz9
SLLlZpPbjTN/UEuAF0QWL/HAoc92ZgXlHCDbFaQnterfOxvP0H114DHI9mQ1SZG3RkQfofPZWy0D
G/bbkZYo3NEUh5W5a3c1d1zT4qY6qOTdMa9sc1YHsOsgo4phbfOPZUdOzadPnNz1FBPQ2q56us/p
dODxLaZsa5Yehegw6m70MtLaF+zFiDZzJ0WajEPp/sMusTWcPFCxt5XaOOqX9SZW0G5y9z0mtON2
9yvDAmyL491O541GzDFWJsvmWa4EUPPMfla+6lUekxV3luu+wyfdssejtzc2gqpRBjh8mICfvStm
t0qu2At9//Q4D8TNno6IdFd9yEOq3c7h6/6Xp1scRofEGI68aeMip+sMSqvRrD4wo4OmLErPvhYk
fza2aIpq3IyHg8cVPMaG6MUsS681ju1ygZNHFjBX6P1CYo83NMPRKLae08hl10X0fqJf4XH45d4/
Po4pYss3cjoPZKHHxWy9haM5CcfUcoSL7a3StagIFHpK6PuLUNh/BSjbfQY4knULN0aSpfYz0c8z
MOAtMf1Rre5/nRONAQD1p2cqXptrr7VUO87bdkW7setNGjhVbAJQEq2m+6Np2q+7wyJXeQZnMmL/
Fmy2wwpriCRDranBWZ31PSKlvLU+eLOw0yH7iAoVv9H5KfkV418JGATKsui8UYCDBUCVUT7BvhuT
20FIz+vO+3B7uUbkAB0StEFEzzO2ypqYEsE5IluMwiTXzeYdIGMZxJmPOawZLENTkvM5S465Gz4P
3vHCi/l4hppts4pm87psqHkrnWrrIdlRLvhAFPejPmz3/nlTkph5vky3pfRYtPRSbIsrMfd8MhyV
ZYcd066S9EZCLNautnNTf4zMK+p3mOfqLZzcWn7k9rfy4iEWu1aIZCFOFJDUXGSMbYJpBtf0nQ9e
2xbvrWB7pgxVCMWKqlSrWhnW6O6OH+oHCmq0Tvg/xkRs25TaysJQ1JC+CAWt4PmKrXxX64pVYj0w
3kqi1ytbcO5bq5sPcke7bgCqI+2KgijzvRg05QbgIYeYvNeAagL0EOfV4BhdthiTNbKkzEIsVTJq
Enik4hn1v8RX6CLBphbdUNgpnyK4XlPJwNIUoIVYqTM7RNtXE3vfVsfAsbj4i9NlC4B6/pccY+Ub
LdMbbHinhQQ6UbiP1id9qbwHWFVoWO4qJO7R3XOexr9c1jdRxrtrckE0ErqUZHhYO0tnZg4HLLP/
4lp4Gnz/KRTfdBgLX/XJVb7O6FmuAc75sPQstIxTRKoS29qAo8clOJ3N+SZIfY6RFNaAsswvHgiW
aIek828Y0KQAmtRTxruCZwXj9BZH9KcdmW+ijLEXMJPUyDpE8nkNks62bbFr89E7SpYAOH1zX6x5
m0P/YvW/STIuYCEU9aUVcIEAmKmI/rihUHcA+eJwNv1k/kOGjRYvQNQbShp4PMebbW8ODvJF2bYP
6Jph7jgoR1huPI/uzqhmsiqFM7oczHHe0pPyK4qI5/zKGpvDF0/p2FDRj4Q6VeiKKswN+WvVcTB6
7i7JCr0Gx6dds5ThGfDae6ad6e+zpOyP2JvloqfoGaQk0SwP66cvAYcrnuViw0TNw+pp7UpNCXat
SuSsLFDZfW71xdxBOt3ivDI82WBsSGZEfoviGwzxGqN+wct90bu99XdMBxsbXj3ZTyP1ZqKss7TC
Fm0sGf1NIbc6TJwEZo3x8k2yRG9PDPgtK15g7vP+T+CeJ2NM8lrJg6gDh/km2f1OLdiQarN52eA5
cHlttZMhvqbp2HKpY9Ep6+wXWLMq5XmI/tAK+GXYpOAA0gQZ4PssTTpYIyrMncVdqyStBIzMWW3G
ql1ktoolYOEyzNdJzRHHyUZ1dS5rdNsRtqyxKP1AIigu855Oy1uwUdffmQn4Mth/Y/c5tx7Rnuw7
zdp35rsPH4Cnus25vil9G5Nn3p5ULXTUuUAeO1QzdGZdPu+f5WQ1aUyAEQ/RC3qAjaMCuN46v53P
+bJ2aUMvSpsphPHjeebcJziZUR8TZN4ZUUvSeZugHgicorVi527w6K6f7xOZkpAxDeZh6bpaMYQA
NM5nx+qATxUWnKh5Mn0xIsFC6Ud12YYyvZj1Nj+GL8U7+jP8yvzgLkWeepfHhGiQNrK410a86gGF
a8CYgrfyrEc0CMVkQ31Sd25zDo6KE2uvxsSoZzIipndNJwcdiFU2xrVt3usxGahosqoC+F9EfZvN
loh+IwJ2WqBtDhomssWa6ABeK8HLfpYTjF5w+JkShDE9hp+rhDbuNgA9OSDhS0wu+xS4qPeFbVKF
xkSYN9EXy7a7SiBSOuc1vLXGfktfA1t6rQwSLGsVSf8WvH25nmCGi4ILDHF7RdhbG/8A+siNbq31
62CuzgYYiQj5le3vYkEQBooLMtiuK3JalLh3yJjfqp2pKGyAXRCztxaw3ecnmrzrwSXH+k26+Joi
obYszjVZ0pmQXZbE2VC09P7A2Fn8jxEMd6R/4dmMW/j/xymOaDGK1mPAIPEq0Hpea8R5yx81N3zo
UIuzSsC1WUfPRhPg0Zw7wAnEo8bNI08f7OgHMMIaRZiga0X8AOv85gEHERGGC29Y4/k8U0o+PlRG
Xud+kslJDjprYL/kL/7xvj5M6tyIDUYas2jWeV2Jz8eIk4RlY9luycV4nsrljHlghLC5ZBnANESc
Fbq93pYkWFxNxdq8pJimNRsiLluOoziZ+hhTpKc6UrLBz7LCy0CRpiPOjjOzK4ccj9wZKB5nzIPc
BUorYUMMhXjCvLcBKuZKOdy/osnXa8wM8wgrWt+JMfLW1KvByCYW0itEeuEYxknXc0yFeYbbXBx8
NBCASo7u5AHikJjpemE/rVzf4ZkKqh1/qC98NDRN6TrGhBhi8yzFnJUqg1hNl2jYIgqfLgwi5+So
YN0hwyYRDc8IFUFUQIb2M507S9spBN3lqM39q+P75ohNJFZdrHr6oFGOnG1qoRZemo8mucCl/uj+
P/ryp63tiCBjgPyLFEmqL9HxLoyQnX/LlmLF6Dz94rE22baujSgxJiiJhdCIIpwiVAnZhstjBVSD
AS0k60cBlWvY1+AorEH3Y27zFJkjKGxeMdPzSveKOSD2Le9xWGyOK/dLXeom7/roe3FPUhgTBQR6
IxquoLNuV4aDkYCXYS+aexUti/dlctoBGZ0mY5qCQIqqwsBpPkfI06PBzukwz2iYi8ViB1372ru6
eZ8kV1QYK5XP66wrIoiKVVrqrbGvc2RLWqbPkrXineSkSRzxx1gr+SL5+qWGIlhXimMg77LzTIWV
5zZ485SbsSHKMC/SUIeNF5B0uC5nu3hdve++WuQuC+6WHN61KYxzc52JeZh0OMPiTX7B3Jcik9om
T/Yih4NfAwrD1ZXFHol2mJqCmyGefKa/D5Xt/c67UAnEEtSfKxsrxf2ds20WckKwc2rYvwov+2de
5/H0qzMiydgXD5CgqYD1wbR1DEbz8Aqr+YU1EM/ci+TouMLYlzjBrGhRqTham8K75jWZ2cqL+3Ff
C6ZCs5EVU5SfLgFaImeZ10LvCnkR1IsZ5imXwotRb++TmfTX0K+NhWPY5KgKjHrDMdb1QdLRebwY
di5/NHT6sL6/z+hyVAvS/DrH9wvbAn40XZbROL2FOdT7fEw7uCNGGD0OAEJx9QwQQpO7aUUHf+Vv
B8GcN6Tc7lH536mnjtO2/xdD9c0co9LatYxDUQZNFeDbRLCxyBlF6HedrC4F+fjgogpMysRchhgL
Is5NZw5TwSLnq0clr4Rn+jt9SJ5UzFXUSMXWT7npA8aaP3JJefjjpZkbuo6OfuTebgBpI9dUwlhC
bXjYLwowBeB/z4jqXkRTWnYlFuT0JHLcfWxKwr96A0ZkGXW+lMPVCKRwgKcKHRND8+XJdJu1K3MN
s0r19R6HjD7LNXbxSCFIWfO3jMhOamH5iHPAkMTLJwqsj/bLa++IpkeeVqsVOk7PNLSBC4Pq18cH
sNzM3StiqT0MDeftnZav0SEwNsBHwj/SM/yyreyqsGg7LFAEXIa45OgO/c69E2C8iUYAzJpA7xis
bbOtJBN/aebml/yYrec2h9jkOzhiirE4rXKdF1IMpuB5nrH1CMmEnYgDjE1eenoSFBEr2/6RXUZf
vOFy1ec9JQUUHH1xlrGTwo9sb+NSZB/XNQFuW5N5i0F/jPpTvxCLpTDe0awRj3PzU5OmdvRrWAul
XXw1FrA092y9DWu5cQzz9vxfnhSfcCeWbq7mvUtljFM902pRkkGOVmkH6+IsD8vLg56ayIoFoeXC
KHqmLrk5UCkgxscV3Ti1f+Z5xJOuwDfXbC5TaOWLGAWQLVxBa79V2BDmbeQFputR36R7vD7+XRg1
Ikmd55HJGqpQ7+MenHsRcYqVEJIZfJCFHWBbh6u+NtxuAs7Naoyx8r0Lxm1mILhWFnA+xAQ1l5Ww
DrCBCngVH7xs0nS6YMQgY7GUEJtChyulhzb58Ng/uC7APDnWh2P4Ncb4RHnQZaoGIiigJoAQRZmW
m3/mmF6NMTz/j7XrWJIcR7JfRDNqcQVVyJSR8kKrrKwkg1qrr9+HmJkuJpoT2K3evvQhzcrDQcdz
h4vnSNXLcdeGdE3x3rM8TbRdODLwvvI4MXhQajCo0wnwnUIDbZ4Rj2KnykhC8PDToXfOsV3SzFfu
HbsbOxuMHt29Ae0cGOz4YGAuCaiDjK10I4K6u9l+3aOUE9i6y41MOThuMAijBV0jCjWOM8GyDud8
rzzQuUuMn9i5QP4ZjBsMvMSqHuJiU1k12b8e5dwWP0uU2LHClGjOn70Jf5s8m6wt87w18oQ66ffG
T57CIwgYH0HfNBDhwMv2rIdZf7kNk8GPcx5l5VAAso7ALO8jx4s334Pj9Py42f9hhLzQjAEPzORO
iQB2HdrEGN3OeFLjBHmDYzz7NxnIGEdLNouQwrCT3I8G6iJokHSQL+Btn+BKYnCjG2RT7mrYP0as
LmlG8B8dUCzYc3GensyVm2Yy6GEkYaLEajSjoITeGVBTURJuxC28nhke3poMeMh5mQqxAlvfvzbH
nuSbkoCPSObOM692XSwCFjbAD9Qiz7MeZzf5UUEQjJ1dwTUsOzjkLSknp6yJTpoDoqXPfXS+sXr7
+q2+NPNdO1IGQQTDKoJ4gpkg2YMRUd1W9tiknDpnFzRq26CyA5AdewMaQ+WzG9rmBh41RCxB3zt8
piSuLTEg00lylugVbv2087zKtiasige3srBFhQRbFa8rv55S/n0T2Q3GySzNhSLCnpCgPGJh1BYM
z8eHF5Ngd5m1/eRIo0bDHrWpYg2GrpjYw3150C6ilKqTtX42UoSDilMcFQwK+pvzbW5/xsdPPHM4
0tbuylIaY8IzknhFb0EapmpI7pztlwnRCfeFupaXXIphIu45LXp0pWSXoEEgCfggN9MHr8a0ahZL
KYyV5lF+zgftEv+gwf8MDjeQ06OaxS2QrzZgLyUxBjhVsZT0AfSpUR5sZ6x8w1y7TRsd8X74wpvF
wrpR3rdaeyEthF5+1MIyUi0Ppkij3+rV6UXod4goTyIeSJ88I+SJYlydZs45KFYgiiZ3Xx0L6YuB
NK9qBmnPn+nrP7NCduLAkJC9qOmHC/zoUZmJnqGuS6sNMY+/Y7U7anmIjMOrwYIemg00m/wKI2R7
D5PFJjZfoNcxJJrlVOiit8U9FW9sDbQYB5ekL5dfZjUeXP4Qxh8mkdxHLb15ztFpWwLpWFOO/76Q
M0AC9vOZE4CuNsGYqmnhdafp6KZjbkeUCdpZKBsE1ZighrX+h2mJ8y3p7/47fv0Ww1yN0Go7wexz
4BdmuzBwD7q8J1rO4UVjHDnsbVClWWpNegXxDgnvQ6wrOoPskODgriu06nwX53b5kItrZ0RoCAgV
KAS/61GmpXEzggce2Tzqc5AW2PNyvKtznEuRFLUXIksNe6zMFCLR2Awqm/ej4mU77dhtRVTizvCr
znUdV7tilwKZW6H0vWAOA9Uxva1Ao7y5n3yOCN73on9f6DRM6px2XQmdXudDUhHrPka0RPtGnU/e
FiFp3Yn+ZYTsGE6q6oko9rD151dAlqOjIwD0RhswL3C0otZ8xdovk+sLrTRTDHX5XNH3oyPat5Fd
VKTeqCdj9/VovNG9sP+LzbA87RhvKmiyDh4nCJ1vn7HPgaaYY6fcJ4fkBF4VXuvjKmfU0jgY4Ajb
4pynErXGV69/jAMHYR5WdqEm/PL59cUl7l8PSX5/OwZAxCZEBVqFOMpH8uog1twY9nDiAshqTGIq
MhjRLcRbImOQU5ONeq2aSCWDvWy411xtZ8eyl/rc9/eqRgtJzIOkkxM1NKEUDlB7iTFAheEpYQue
Ag5UrRW7NHTASioWvUgmVlV+v2NylOVt0Kq4xqp/Kj+sh+GtrtA2tA8/rtv9Wh3xmyQmQBhrXRBy
U4Ok/eut93FqXx4s99dPgpc+SOxTeyAaNzJeuWuYeZNEybR0WlxhPlggRkVVhNZ80pGreRZIYVeD
bYJM162cp8fyWPr/nuX85IHXWryHGhjIAWRDUUU0En4/2PM0ZVKiFiIA2Qt2J7remrxNzs0PbAHh
cvtdJpoYUPkmjYH/sMzrdBo78ZKiLbCSDDf8h+U15CMksfcAHpv0snPw7Ud9Y3oY+Stt8K9s9nhq
Xf/Ma08fXYbiMlgoJEO/mMEC3s69Vnb5EImonu2PslupKIQjqhYhcfNlbekiJo5ECiaM7t8kMh+5
FafzOGJ1xym9Q2HYMMC3inQwep6ml3vE1c/8RMtKrPtNInM7p16IwzmIRVqKPCpOcKLMZ0i3cJcb
r0US3yRRXF+cZp5mM0h+E1hRj/zs7Tw78ufLxu421ukTflCmBIM2ukV5XkpdcRi6LMkWqsOgeIIJ
fxdcF7KCZ14Kg9LI6PUw4vkAOh0Xq+4NAg8Z27Q6iqwMJgUq33wz0RXwkb5Yvh2P9rDfYNkNKLHt
6Ll8sLPbR6fnpQ3XWt6//ULmI/RRNtRYiYVf2O1QmMCqiiPsba791gVXII7GJrZ5yFSi0V2b5gcY
GXte3/safH77Ecz3qRI1ySIRxwQ6a41geBc1Cc8kMTfcouf9NyNffA/GgcdxaBW1lUNbvLr7R/kt
O7lPX9UH73m/Vun6phHjuod5RmgXQaNu5zgbqwXxOKq1wf1xrxGFRBhsLL3kaGGqABGtjxXOR+wp
gUEIz0aysblV47VHz7ffw/h2OYEn1nv6mR3nQ32bP3QHPCxgu2xJj5FHmjPaBxYngbP25ltKZZte
hCaQm1SiUvfH6eZ8L1egBYycO3Xrh4cRaQJs5orciWBxBNr3mv1n6Ez77oMHbatA8/urs90vsRFG
o2XiZ0woIiIL4tebwBuxZdXC6jUOjNKA/YqFsYx7Q1iklp5WIvwzrnsQO/3DBokJ7qDbOqYtlGJe
DnIXqbXQXQR5SIunCpFCpMVHW8A4BwY6bCgX5txdY5fDuqYgA2kJyJjEoi+hYEEmN9kV9rwJycet
F5VEQ+vNTZqSwkGQWvqPu9G3b8DZZHdn0GFRhKWPepTsTTt5+ZPi1TdrY6CsbIrZinTcOeDpK6pX
mPHCbj2+3+KAyAX0F97EiJMQLBM4+eB+kkqSBSExg6/MCWMvKn4MAQlnR4gJ1mlYu0l95xjYSkz7
TUsGworSUnsxwPkjGSXawtlTP9UzukTnwuPdG473UhkQw8BhmksG/dQOXRzqhpjWP9DnXLeJfB5k
0t/9N7tSFF20TEnWDLbxSeiErhkMnGo6eRZJhxs9+CHuDcP9k/NbyGHOzxilAKcHOc+eE8QEWRIR
vcPULjmCVpFgIYg5vUEZBytqanp61MEnu857i+ANrotZ665FePj73BhkR8aw1YIAYjq7dbzpRtkH
IHc8kJ9beJacbNrjJXORHrnJklVL/C2ZHbWNVTPs+w6SR6xFe/kVeOFnTObRTgFA3DVsq5duIYx5
CHQ6uDAki8Kd7Db2GX4rAMxgedIjt5q/8j5dnuglWlnc77TsI6xXgV4KOe4lNLJr7lvt8xIYvNNj
8FszAk1TS0gRbhFdvWEaGv0uaL+wr9vHWkrrmzYsXls1GGCpveuG7ci/Agd82mqJKeVuKzibT9rq
cr69v+dIXXW5i8/FYLEp51U6nOkZ9nZ6ax46T35tb5zy6UtwPiOfu756rQTxTU0mhMzMTKpLAwJB
SiA5zbHryONX9wGs4q4dl1ZxcaEcAyFNk4tmplFZWEr1XhFvG5IUXG+P3PzgGgHjN7UYEBHnGEMI
GUSVTuvRLafnysZgsUV0O3GFh+y8n+36/mt+2jzm/pdBW4c4XoBKuILLF/ta3AZsGYosi9oPfYcW
tv7zmdeBtvbIXyp5+ftChAkWjqxqIaKzLxuA8doWZoy2f23An2l/8qhu1kMn5J1MvKxFSTKZK5El
mtAMmFU56bu6JMOx+JUcs6ef0WbXJs5jd4s3754WNDknudYSq8sLucylGI0ulsoWcqPD/rU+ISGl
7JDIsB/RRMi5gCspm2+imOsghmN9bgSISkh6km5Q7n/85FzxVUReaMPcgiQI69I0IaJ0jrf9i+Fi
VO5xk/q8fOH6E3UhiLkDZiWmWqdOiAzqDRKTGUm+UBXC3B7tIZTd2iTSQ+12TnJy3RIz6J5wP+CZ
T554Pc1rV0GRdBHr01BAQmoGV2Vhp2cjEgNNn2kyqkxspSIOLwhazfsosozXmIT/qSyVfpMkYSO2
Jr1t3kPQuwGaemvf/rof0ISCEWDON1wLupbimKNVtCKepgLiEuK8v8/k1gf7dEpunjbcjqHVJ+hS
FhOoCJMAJ95Q1fAGPr7enjzQXfvBRgXDCZLn3Phr9Wv9Pkr28Zki8Wtq6b+OUrfHDMEQXtqn0B9d
UKx+3ke8XMrlbcdC5UJD9p2ZKsGMt4GB+30mykcy7wTJPWNX+87c71wf432/yCEgNztCWYZ0fXfv
IJX3qT+AFu1HCHYSh/N110Bg+XtoCLKwV9mshUqiJy5mbt3sff8hAn/vzzd7Qivkl93K3h8N8epL
mUxYI0xKrKUNzmD/+hohSUxebnbyJrjhhE881RgINxUhq6sUYnD7Owmrrc7jfSv/CAVbrH3LOFw/
SZ7tsoz9hqKHITrscPNPIaGL0Fwrtre+T9ACjqdebse/gOEVl6dnLdJQZDSkSBJNBuvMafaoRWJv
SIDHigBmZfIK0jlMOxYjGSsbpRmewazFpEtxzKlmPbxT00Acgqj+MMZ2vLHvA4yxba+f5/rV/K0W
4wgDoyj6hhqm8fCIBkVMjF7/91c97VIRxv3JQXoG4ZYARZxRtqNHyddfd+oH9t5vwlvucNdqjL0U
x7jCsJX12KRQg6W4qeOU6mbyQtudvLdqu2vfN9zx8TWmRVyz3yfIAHcWDyZGJKAgCtW5g/U/2EFE
KSP9O7o7wKbV8YGYbkd0l3e2a8+jpWgGxyc5CWUzjaTT8+TDHWN5YzIQnWf6HBNh29TrwmyUosSR
to+DA3IKNBhwIGT15bxQxKCKLuCxaoZymrHmBQEMpaoEwblNhykfzAPII7Cb78cjVjV/cr/dWs1/
+e3Y7nSlP09jYYY4QKdzBXw5ZO18Xti+Vjz+JoWBjnyWtbrPYSHPznsaE+xpDu9E8iQS9E6EDt2O
xQtv6b/4d/f3l02yZcLRHEultnCeXU0kEmznjPZqoIKAmusX5+OtlgwU7M1AXUVFZw1L1RPPtV6N
Wiadusl2xCeJ1qtuijvb9Hj0fWvdpvpSFAMmfdvKvW6lEnVpjhhuzxiadLvb3SS53FazVQReqMUg
iSmnLfZn5LCNVydx641iO+At4zwOVqO+hRAGPPRhHOSmgxDHrIj4U988Zi8cAKae4m+2sBDBgESv
lnOa1Pg8A2xhE7qnhlS2uTXeJXvX6lzql3Vr/y2PhYuqFOV6MPGNUE9T9tKmvCszu6xKV7CcKNuP
s9sPpPasxAGxvlxiclOJ3aK7u672JTy/ojYLKXmOnRkKkqanfeNi1L3sgSp0YroLyXPgY8aB5B8P
DygmO7GngV5KP51fMUO23bnVVi9It0WUz+3JWQXsxdkwYaCe5WWnTbF0Kk2SDJt5tpFqmsiXnnHc
Ou+mGAzmWJWGqyLgK+SyE1kYK91E95vd064qCZd7j1rQtaNmYhUt7YzsPOGoaV7keNzGIDvriX84
vO12XJbGtR6+JQawgzFnYc6QyoW043gm2HUZ2+pr8MKjkFvNTCiaoSA3AW4LnV13rndhq3RxgWtj
hzeKU/nBVnnIN+ODSpfu1njUol6G+onymRD96brxrvvDhXDmzp7jXg/UvJIQxYDe+Hir27eIdh9a
5LZqd7RpdX7jqA9/5DZ+i2VJNspUqlpsw5JOWrnJNzf2GNrqHm0VdLnIHxWAFwd8qVgufP4YSK0S
SDhgNLIce68gWL9l9Q7y/3su+dmqheoqkkzgx0PTDnOemgLyiWCqqd/wZFe38eB9+EmwTmz3+AWi
1Otfb90h/pbGHuNZDsoumxoJySValAt34wcdUU1KB30EHFmrDmQhi4mcrMwqZ02BZsdjHDr64Koy
mmgr76l9f0ywFsbneaz1vMhCIoNhcR3k2lxDO4X0Xi7bhx3obd3RlS0Ub5zP+fG6hpxPpzBAFtdl
UMzKIJ28wc83qvcocrZrcz8XA1/nLJmFdICEWnCmuxb8sgk26Gz3vKnBdUxenBzz1sqjWFW6HCfn
IE13dlEkxhgkuuX55OirIftCEhMntQ24C7RmlJBMenXoS/UkkVP1VNhb8+D/sO3kdvOYuo+IPnl9
Nuu4uRDNhk2dNiTy0ELJ/fvx3TtNFcEmRWKnm4iItFf/fsODLd4dYIKoOcnKQG2hLc5Vk2yxIuen
fE+n/x+nljzGu+6j+LhulauFB7BC/AdR2O3ykWRESmlBpujjhY72tME9H63aFny7KXepzU+ircaj
vyWySbROGXIj0mCmzyDviWz0y89+tW0+TN6z8nKl/ubPF5IYTInr/5ynVoCVAhUOj6Lzc/+GrqRj
7lkP2sOvhxO2SnZP40aI0CBUbPUB1Sve+5aa6bUfwkCNXLRqPUrUlsDqUN+mXg5Kv9fLR6UUp+jl
4HxVzr1h+UuMsK6LNMYNbdG57723W4s0SNvvB0Qa3k7/QJWOI3H1pbY4awZ80ro7W8rY0Zsq3WLB
9XRpQVNPc819ZSu842TwR24iSzRnyKrc2qNLIV7zw2Sb4GYuCIboJB8kbm+j6774KiiFMFuDhbgo
/ViOs+cdNM+YGYDSZFXXoxDXJz9QG/tobP22xoXlvhipTtdMiIEjCS3wWWBBZxDZqz5oE8G6Fr+U
8JG5a/9Te2WAqA0kKVcMCItT+7j3PirNLkvfvHHQlRrb5z9h2NYXIKQyYU1BuRt1Eea6R3SId92Z
WDY85CZAtum6nV7C3SvnyG7ILJtJ1Yoz9SjPTrGLbpsYU1/b7W3uVLagkda3ESTuUzs6gnEzPX5y
u2IvGzau/QIGlcIsiHW9m+CmveMeW1+Ot439cSbJbktJ4d10syuJ7L09PXKnzjghiMbAUJiNZt6H
gKGjg37c5oXnwNZoVpbf8fL3RSgc9BJWt0o9vmPvHdGrpnilVzwNlmu56JzCq+1x+Mhtu/d3aAH1
f/b23cNd5nfoSH2KwOEDhg5/9sXbm97FxvPU3jyPgz9yHtSrmVWsYdXpawiN/GxX0LlpDaGaRIpU
wgYDzOl2dJrE0c6ekJJhaz3vaqxb39/z8kurNemlYOYKj31ktVJ4ESzeayQ/Ewx8vB7FCeQLu+5N
rI4YreelJFejwqVU5i5XYWpJFciGTsgMvt4es4cktKUM3XQq52qthoVLScwtzs6tDqYkKslCn7tq
563d4yx3iisdjbfr93i1D3QhjO0UAq92pxYJhO0xghRWXvIe3eqnLHK6rV0Y8DmVu8FKsMy5cW8U
e5e7G1xs3SA8v0cLtOxtXv4O5jaLER7eRU2VriNHeEgnYpc7ymJ0Xd/Vl/RSDnN3pTCvxsyaoS/G
yG5vK/sBW698w3bJDr6NzmfHNq90vIYXS5nMk6Vriz6qZug2dvaHF6MYgIbtHZcjnWeil0acBWxU
avJvE923j4r/BsrBe9PmeWoagFz7UEzQkMVzqONj4QCt2+MxwSw2OnYji7a1fvJrlvRzXJPGxAVx
X1R6FEBaUBNM1+92vf+j3N1zrG8tzFt+IAZRrHPf5m0oSSc52QoPqEfPkR0IvInvtQEhfSmGgRCt
s+Q+N6ntPaM16RatSdsHcvfigloJjEJ7PiE171sxSDKPUtzEKf1W+9ZxNBA/PKG/+rbyIg39t9ys
ylrsutCPbcIYhzTFBDjEgUXJ8vI9RiSwbwbNEdfv8GoJUdcx9aRrqixpbOwhzVokKWAwPBXzxqBp
3NieP4bIedqhhB8j9uBmcNYi5aVEBp1aqRCiQlIQNe5rNBELaFjAYxKZsPt7gVPQXrXFhXIsQJXR
3HUDNRKcoprbGg7x+foBruLRQgSDR7XeC9g2IEsnoSPVUXsB405nn7Hw9o882UIQtc8FIOWzmMbn
HroMtpPeFXZdEzpHu+eysq1F9cvvw4BSG0ZGH5zxffZ9QBBl726w3Tm5vX+k7EHcStCqnS/UYkBJ
UIQ2HgUVvsr4Wb5JWAiRSU4iOkiecHkTeZbHQFMU9a1qXMxh773fzqSCOaCCDHoD7uuBpxYDT5VY
WCA4wCGWDliKZqfwjSdhB5jgFQjpbfkbqC/Oj4ElEQTRhdlqNGN47E/Sw052nqjnvW7lq5mnhVHo
TE9YUZ5r85xDDBLKqv96fH+/3WIMA6tODy4qkk/2PvKvi+QhE8sA2SdC3osJLAMMkMcaT1nZjWov
vtmXMcFj6B8epM5gxWDWnWKJEPf8KhB1i+4CdGxcV4kDR2ybS2RUYyvFEBHFZPglomvC7mWeRax7
RlSMDTpTbWgWg0jhhEUyCRh/8aIKfPjGrbf9dXe2fThGkC/ZWEjKz5+tRpwLmQw4YYOj2kahjluM
8a/3/jDdCKD458V+l6Dr78b+WzUGmsZ2lKOqoWIwuglav5mUHpZrI1cV2LzmGgoG12QxwJTVQ29m
eD2cQMYvPQRkx330rZvDb20YODrLtSZFlUGhD2+T12PlHscIpL7KUX3Nbkv/a8OPYtbB/bdMBpew
46gGfz20QrrxtZZJGxHDTX+EJXlEvprjG9fx9rcwBptmudWjNoWCVNjxvL1+m1bTxPpfRqeLDCaN
3RDHiQJdDO8DrdQPD9t8Q7Ph6PsrsN/N5ohbDZ8X4pi4pTTVIZg1iBMQTbwObvmY7utncLk4HEFr
kG6gOErJkVU0bzJ2IQ5Rnk7oxsAYrxO83WUOEvuYW+RIWfNQSymMJYyYIkiyDlJQSrCQ1FeJq7jY
h8fRZrWncCmHMYI4rQZlqiDnskcGZCOnLfphMe/74wcWqfOaQVebUxfiWEeVyDNo+DOIA/eO44WI
J07erUE69LAcp3s0Kxjklo4ykIfmbborNXLnTocaS1MxErzJj/fVC/iOrh/1apJl+ZsYy8mwErqK
GvpBR+d4woQ9wTpYNA0BkUFG+mkdOPdOXcOupUDGl2mjkSioscuIPmQ/mYj6jugg+0KFYXCPt+R8
fCjs1DttHx5Apz/a8TNyfJoNhvbMQiOrK7luTm5s1M54LH1riLD8YYxvKrVRkOsCP+y5RhuIxecb
XMO3pQDGEU15V3RjSY/aOzZ2KhLF/xezofTG80ar6Y+lLMYb9daYNyK9p2haxeAgMiC5sz2B8FZ8
+xm/6KTYlhi3f64CXgsa7xTp3xdPAbUdRq2nNq5g57x1k7rX7XU1G7lUjAEgOUujZrp8pf3re4Tl
zw+Ge4C1xtg0z01LrHlBw7As2cI2OrAHMKdotJI4jQhZTnW3A5+T7LX0o5nJwTQ4QexqRLkUxZxb
L3btlGMk5rQHx+D7e+6A1ca1/MzB5DIHXnlaMUcI6uFo1HKIEv3n44d6SjwOrq626iyVYfB71lqM
naeQUD72LiYLKKEExw7WXcTvT8NAt0UJ+o0QIhyKG1jYukWDDr8HdvVxsVCF7Wob51JVYqun9ux5
0/EU3f4iP2mHE2ZWv6bNJvZ5n+e/QPJfqrEdbDM4gEZx7uCVXo8eOBeBhf4dQmQ6uMfLeKzWd5b6
MXAcyGavjxL0AzHGqbgPSbhLIzTXE9QCfaxbtB/LinyB+Fy4o93MnxxbXM1lLuUzqEunfOJZhvzJ
R8cCQBHNqngF8HwvNQc2Yl6KYbDX0FojmFuYC+ZeGhIeW1ov4djkfwHd3x+OgYvUBNtEXEEXpEGw
NZskHUglY5J5Tum39u4LY3T3X2dsB+DchbXob6kcgx0lYvW6KyAX5gKMN9/6jfjRfPDE8M6QwY1p
/A/07h3z/tUix+5Hu1FbdKXF+GpgHvZp9wxHt7XX21I3BkoyaYxS+QzdsPTgiGV/BYl+8BTjnR+D
JboeJGVJnWVB0jsVFZDL4BrPOtYDn7+sg6Vr1uo66UwFJgg717ztR7LD1MB8QLhn2bje0cPNzu72
6l7eY0aCc4ocDVn6Zj3XBCA+IGXvSftwZ9mVd/b2oFrkyFn3/r91ZNAEpWK5k2ac5B6VzLElg0Cb
KBzkskCh+ZG1qIbz9zGuTmIsbIQlcp6tURStDtpR1jT0Hl2ICrH7DOMYP+/8w5sbuZdhjIb7UOFc
CXaMVSy1CaVpeq7j7HhbtBaCdeNRuKP9/WCs5lbjed+RQZhkmCejUHC+aM3A/lhlgz3sjY0u/ze6
qyH00NmFHdTXPyrPH7FUz6lslMhuQEnMBoMGEr729MsHZc7BxUg+70hXpZmSaGqKKuFFq6tMAGnF
mRAkVMXj7CFFhG4DUjkvmr+Dhmi7JRzt1o50Ke9vR9qaakofQGDC2yF52JATWsOdSSGafSN6OxuD
ihYaYXg5nLUoDNPPhqwpNLjUpO96ymkZ9RN2OsNove7dQIN6ybv2a9a5FMHcRi2uzpLSSLBOx7n9
GLxHDjivBkdLAazznq1Q1lIIQM6LPjLQloH3M+afXMycYJ8RR94agi7FMaYhFH3VCmccmVmTPkSv
+S+OgNUe16UExhg6LRox/gEJqBqjcvdBMhoBgUTwutFx5TAeG3RkfdD1kIOX/SuYMyP75Bv3CH3A
X8ARRX8yG/ksVWK8dnSeUqS5Lio5AMbUk3yw5uEq8TJqq0+zpSTGVXd1FWGv7EzBCd2CUgOKdrWl
yB+RHZh9HT7b/VpwsJTIOG7T6IsaSRV8roqoJwR0fI/GuaZszqZoyyjRBojoaIMeYkdE48hYv6BH
4v7r+fq34tg3W1XIy0qJjfOIA5zc6OyZEn8h9Dra/YU6bCWhELKmyAJ8I611xfo5iX1jJJFg12e7
ksAmaaSO7JTj6bpiHCBiiwtFPVn5QA8RbB0xaKl2G5u3zWE1l7ewBdZvpDmmkXGvaMbj9VW3VdBU
AooO7vl0g63MXGtfLWUs5TFQoXZJYvYUjJxX6VX8Kki9vUWnauargz1jvGizKyTyVEXk/vGTe9V4
n5HBD62Z1XmYqHBnwO4mytjIw421UG6pH4sbYzWlsghLwehE89DYdK1adnezwSpZdDlzLJ8HiDqD
Hf0UTHIaUQt5PY6gZvROpvPgk9F/+uSEM6vJiaViDGg0ZY6ttQpuGdjdlU3zU3v7vG7tq/HoQgKb
M5h7rEzAbmkoc4TfVTZnguHgxwc6eYK2BXTu+Y8Dlq3ueZVdDtSziYNcG+dZinGIZ/+e2wzJg3d2
ZlZS+qQSO/zrz472cx9tka9GNbI/qZqdpqC7Q5qHW1X7L9HgX3jFjrNFaWBqQnjxKciLYaUJiGA/
QvcNnC0/XLvZ8jwzB4LZAVoF1OOjEdOIpr473z3y+KR5KMUOsSWSUado1KF2XiC+SNxs05AjOYdE
CYnagy++SxAE8G4z9xwZwCiTZFRACUFNEluu503k0MXdP7BseHOPzp1/eJ3ZhU9iP2b6XOIGIL45
epJzqrBvWMOm8C2g6pMHVRwfze54CrRBq2L5ct807/gefYb3yV1yKrbAqv+Hi8AASKnLYVaNVJyD
IPH1+Cz6r5YXS3ZYkOABBbEztk5ehxTe5WOTB0YdzKCIvaAxMi/e7YOvnnx3t7sM6HGZ3jjuhU0X
VOZZmXIDGg5oqnk9HgOUmQt3Y8XuPW//BSc0MJk3SpW17awql28X3BUHpAd4dZ3VyvwCjtn0QG8W
aDmgzyCwxeOxDEb1N9S2HlEu4PmW1WzqUhTzQkmyqpzUHNcMPV0gJsPbHOnbEEtQ78wDIYc37EnB
th7s6qGLgXhUQjxwYZc/oZs4CmUJioIQwkudeuP7tosOKbxgaGcF5xFzYU6+8rJg8wK9FvdaMkFc
ZyNRjdQ4NkSPBCOWdz55OeQ/EHc9Ti+P6X1Jmfm5E2erJA7Lw2YilDQz9NEwID8hOTpwVCc4ky88
Ajh68gIGk4lNwDpzFgSFYidq65kbodeel57m2iiDKZMuGNiyRG0UT4x5o/hP6BxxuE6cF5qw+5wk
pDrPUgU5tfeK5hG8O08pKtGB87BtieoQFFdt194kgs1LRvDMxWISHj04R+dEgehX2ofjfWyxBA1e
YdzQzbL+eB94vk5G7Ew52DcYfCDNXjh8pgPhZXwYxDEkCURmFui9RFWVsR2Z+ZxZkI5iHEbpQS1u
5NnGfh/hRyy4RWZPJ9Ug14GbCcn+Joz9rmI9l6YUpocyFh+UyiJmWx3loeEEtRyd2FdqVpuFqRbQ
KdBIMZNZJBO296R2GJO6sDGi94+0Yh+qVS8EmShCK71LSdocS+leNzhRNPP+uJwcJrZNE0Nyuiqy
Tr3DPMoQzVl6EOON+KN5tzo0TEy/rivCE8J8nrbB6t1UgZBM6bH09kHKEltXE3uy/uAD6aohWSCu
M8AqymTKKqhT9mmRHoasIXqyHU2i9b8GSdsZguaVmWynWcaRuaacrhkadjagOxA5xu8ZRqnWjXHu
y/RgxGg5CralGXrnPnYanbMwfc3Il4IYIFb0QR7krEkPWC5lJ+KuOH+KusLRZlWIDjo+9IFhhRMb
KFjaLBoaFSJHEQ7rVyv7Vri7bg4rMiRQC8pYXWMoaHJiIKpRzC4WGzE7GGrs5dVuslBRmDXO7Vn5
LpIsqRIkiKAUuwDlokWiHs7ppFlqdsgH4V4fC8dsTNvQ3uLRv66O+j31R68QBBkY27IMVVXZbsug
N7sc6wuzQ9uNVJ3KKDkS6JddhAD/kiBjmFK1VBM7Fpj7YwZtHQ+llB2k5j4ZStsMazs9Hysr9BqN
Q7u99nHk/8iiR/fdnMdJT/pYxMfJU8sdYrdVVacc/u+mjIUfOCzRgixJoT9i8W1CkGr1Qalkh0Y3
2kOuFKkn1L14UJs+9K5/nVV94IWwkAzZf5UltItzMRfkPs0PZ9Fv28zprO0ZjfP/dyEaYhPq6RTN
Yg/tbGqm0uZxfgjP920FIiC6bk1S7D+QohoqTk6XDZPlalDDTI/g2PKDIzSbDynZ/sE/jxEQS1Ul
ESw6zJfvraHuyqLID3XkStrRyH21+IObD1j+SwRz81sjVqckhgbD7Krza57uzO7rD7TQJQmt6pop
KSKDkgmo4sRSgYhzOduCCGRRdVvUOAa8Bi6aDh5EEJJLls4Gq3EuIcDpIaWRdGc4K0SQ7zXtzYjP
f/LNLeyPQrZC1rEf6PtNARl4aTShlB+mwrVU+lH6/Mf1E1tDF+23iEtSY3EZjb6p1DSR84MVPmjq
U6No/nzWiYgJUEEo3evC1g6OnpplIi6ULBaVU8OskZyx8sN4zrexGtu4j1KRO9Hccy7+GiwvJTEY
00lCOYednh8k8jZw7jtPC/r3xZGd9WxWo9LIDxrW5KrHJnKb7DjWnLNa+TDYsQUTxlokDJpfCAcW
UmIpN62oFNLDnL5jWdNWyjezeN5kqUZiifP8WtHomyzm2oiTbgqRAFnDTp3OTivazSGVeNa8JgW+
RcOkGVh/LY05t1puhELo8+wgYkcmqYQQq02rn5idkh1DzALO+bHpOOo3qSv7Sxyj1DzFUWLoBcS9
N1FDGiTYs9pTw4C0ta9WJ2381GqiTCSLPTM8qL4uOM1wsJTQBow44rQReCdArY5x5d9+EvssCos4
iy2cQNTvu/wwD7eRvrl+xVYMHyIMxHDofEdLhvzdOOe0VqzZLLODPIFBOnyQ6qfrAtZ1+C2AibKL
tNeGiAowjIbEyjav7wbL+2cyqJIL26+MWpkaoc4OnfnYh0+DGRBcsesy2HTAv+3jtyJU0YUQqVN7
LOZCGCJremfL0rl9NBvLdHQN1Fzj/5D2ZU1y2t7bn4gqsUniFnofxvZ4PJPYN5Sd2IAAsYvl078P
Tv2Tbg1vU/avyr5y0gdJZ1+eU9bde7uKy0NGzWQPlD9kPwxiHlKny87d6OUosllu0EuVfbz/YVsv
qIlJXMScZcsFc/4sp78N9e1/+31NLlLSTQ5AzYuQ5vPec9uHPsk25i5XeYQvmw85cDJdvWVnNtqM
9gQe0dgd1bNhXp5+4wicmgtYAoYkXO3p1Jix2Mjw+2aCZsbkMrZbkrr6CFcUtEdQdipZNKVAUOmb
oEgxNrAVOKzeEbx58k8YpHvBNsxTTIG3FxriazpeiPzSyg1dsHzkG3VzRUI7BApwVE4NSPQYmSuq
oLcO5Hni7YY9XLsrm9jYFIF1Np6pwzU5pFWi7hGgpP1X0n1p7XGDwNpVXRHQ0ZmmqB9MkiKY85zq
aAz9Y0EJENmyH/e5aouM5p+2NIvFQEHGUczv2KOJmj3b3aexcVf63qxpcGxjnC0cJe59k3+y+N/3
Cay9uW0CuAZRAkdKQpNuqXqXqOWu0Hx+Mj3rOzXeVSyesUV8q7tq9SwWInjkJSgkXQsZTOmwBOVk
xHHV66gw7+BuTQcv9lBnYKCh/EtBexGjcr2RJThMNNc/JMsyLFI9l3X7iTl/jtnjzJItiltnsm6N
QlOouWfWcqY880n+kvdbZmf55rdnsj3Xch2PY9XoLYW+EIA+GVgRqjhXu8ZMvntWs5uz1vZtbDtB
LpbwnZjdP0synUnED/f5Y3n/t+QBUYf1rTZDTHxLXk7VPI0OL+BWVkhfJsmlVs6Fydd5cI4NGeVG
CLN+of/R01R1PFeInyisrHJfRPVdqQ1TsMrv2Jr6f+fRrrO1+rmkBn7/YP1w/vy88eurKgEXjmwF
Rmn5z0GrKx/B7TvHRsaqCEfj4HLsHyMPebnFc6tPsmQnyLL7FYxx+yR2jICrZLEMi0l8q3OkluNx
T9tTjnLLVsZXRxD+6fXYLnBXMTOO3LyO1mlmfTx0KTIiQ66SY+RMsa+meD7NfFKB6RpRQDKXPmOk
HF0UdikOoq2fKiE+K25gvWM1O4GK43hnesI7ZVGX86Cu0jTw+nErhlu9fApflltAaMI45O29FLRq
+rrLEGcp12+/C9LjZn497WGhNxQjENhaD1OpeeRjXjqsKSQ8iTgKzNkLStAaxet9oVtl0isqWhyP
lfV2YTmgUsW7DkNOzru5eeF/3Seyfl3/HAXDsHoaSpieOWELpQxZd+m8Qzo8d2KDxL1zLCQ0fUyo
GLJ4ua1M7sfqIp3Hqgo2UxJbB9HlAXlQI05Ape6/TdWLat71zfF/uystiHGFYTPso8dBrCfUcjzz
Ms/73yDBPXAXygKYb9PuypFlKXjSyDDi0Tt7clOfGSTxkf/a3Se0+igegj0sISIOfO5bMYkju54N
iXBycJqDCdxmmZg+5i2wP2PDrV/YVLcdS+jOGcegHvL3t5SI6CxidtAdrJOBER/4sOPR38b018DF
KSm+TizaONua9bimqIlnzqdhrtpChpxgoan3GtXlhm+5dSZNNLmqsBjYAAVjGE+N+gCIdb+jl5pb
ftugt3afic/332tN3f/UNi7zTIQw2i3msSAy8yCnI0H84k8YxeU7+cWJPt2ns8YXSLIjww5Ib/MN
A9pDObOqBgPO/FSJ9/lDPx+ybIPI2gO5YDqAWzoY4dTNyVQUouhnB5qNfbcFWsbFb4gREmCcWzDy
1NOhwtvepIJVMI5jIovPLK8bIKYVSShUP2+wgt6E8NM2UqyAZygZObbHNF5gNpbbGzO0gosNq375
hAV4h1ike2KFFTGf5rzzG/d7wbeCzTWFh8Nh+hW5d2zeWv79ysuoRcmqNhkgV/W0r0QSeOl3Mf96
9t1GQR6VN6x841T31lkiBqBnjFnI3Jw+N1U8HuzRHi9Vp6ItH3fFb4eDS4mz5K0dlHhuDwSwmH6I
+ZSFZRod6iR9bydYC251u7k+juwSlSNcDTL4nf1ijTRgnnqiqvflI/dqv8vMwrc8tOuVUf/+l2Xi
5sMWdr66aTqojmSeykLT9D4nnvJTTF7SVJwE29CVOvLgwkw3pLRHxaQxEIX7PguzfjpI4tfJJZ1f
eu75tv3etE9RFdIx39F0P2YC5ifd/c5RPQehmQcB+gn5eXXU0lUkj5Apga1u/Sn+YWUEEdrZ2mou
W2FenPM/OpqKRr1w8lrqZmExTNH7biiKs5tOn1oF1Nv7J1qlRC2sQSGQUEY0StydDXeo5iy0Y7lz
3S9J0vjlSA/3qeiwIv883BUZTQuomkZ5ZVlZSOfAZl4aINvgzzI6zKb6likHOqDeZ13zqGLnHSmH
A/O6o2ONWJFM5j2P+4AM7Hz/o1aPDtGFGvdgMnQw2obSuWYDBAroer51jqLMFxul3xWzBJUHTD3A
kLo2/JZb0Zhzo0SfmQmZJTw9NbLZ5e74Qpv6qSD9K7bekA0GXSXI7cU5Wip1niaLYzTUCSK3LIyN
P5LS3ZHZLz8DzmqXjT/u396qOrqipImi7cI3pjUoTdMnC/gtAnjQWGdGOZL9WKM4fLpPbi2zbCOx
h79IijBo3durFJknkloYWTgIMgMyvRB7twKmXm6TOOjGPMJes6zbmUk0Yn45V2cg4NYnp5LoGk6y
b1HVjbsEWyd/R348GxfBbcf19KwsH6xRuQSf1coL6sx+PTe+1T/fP/wqp14R0e966vvEnCMQ8eEN
OuFgBvcJrLg1DhxdhsIYfII3gIWS56oSJstCMTXezpme+iWTFldPCWqW+/u0lofSHF7QcqDJ0eAB
B1tz1SR2F5Oxgm5zpf2labpT0rcf7pPQpzIWdQMaDM4gvCgYTS1OEKVShElcWDfXZ8kLP1IIuqnv
tVkgLfT61K9l9joXgPKm+WdrEEE8jjuGAsRgloGcULbqtr5p5RFvvsm6ZeDaclGo48Dg8DL7zzmd
TzmaJpwC80u2P4zPhQWkYFPtVPeuaVowM/kqrPKLA12ZOemGM7GiJm6+RdNLXYSucxKjDw7thM6Z
qpz5JJuqC+uryM9noziMxTwc77/K6sNbDtDTkBQAQLD2KDJNqqEb8Ci1K9qgSlpEHyaZf12rO2gb
+ZeKds3YXlvxPvbgkiVHT7yn7VlGr/cPsubT3tDQrm9IWy/nFa6vGF5S+FQWfC/S/ODxj4jwoJna
IGH2yQBIzX3Cq2JqcdNzl503lj6fk/VWI3t0YYUOOdLikqiv3QtpN4isaVqc7j8q2jtVJbCAMaaV
h0bqWmjDGLt9nqfZqak6M9+lypwfGPWaP8QgmnPVj8Y7ZLewUdqoAThtRCLgou39UkTRhvu3zkD/
fZj2tHlbJnIoRR62e/XB2LBnq+J5dWrtTWnfThGUINo2ifRbt95N4/d0Cy1n6wE1IzY4md02HIzT
x/E+jgGhNf1ogXXr8WTDLm1R0kwGkZ2XSAONtfN4iK3H+aTmU2P/evhzwynLR1y5w12bDb2IwY9j
f6njakejM8+zDX5c1VUI4GzTdVCa5JrrmPU1ct1Lz24nosDtD1CXov3m5RdZfr0vXqv89R8lvV3L
KroZjw9bbrLhMvcfRUp/RzldUdBEi8bI208WlNNOknem+lBuLeJaLuONcb0ioIlIXCghOoHLMgcX
2vVSYI6zYB8E+bQ4JrHT+Fgwc//W1t/HJZS5wNg39Uw7Lc1IJBP6W2dVtMe5jeKntoiOsRf5BZQV
vPhevNwnuSqrWKLtoEThwWHRrrGEGgRDIJqonc+Z99BS4bvGVgeiPij7jxNxRUW7y5lyYGiNFJZk
SEJnDEqxG2Tujw7xK2uU/uy02DXfPvdwQIF0mvhD1vqZRMyikMf1inZvu8BmcLGTrBl3NlqyOncn
+wi5lv6ZmRj9uH8rKx45Sh1L+d7GcgZXT46qUS3dQPjetEp82k67IfnLti85+bN7pGwrFF59Awpf
0bWRiwD4/a3sp53AUfrFH+fNI4FZOna9FdTO4G30UW0RWv79SskoNpKuKOE3oXUgcNkT6xBpxNPG
5a3K/tVxNFWWWHDOcorjZOSEVvp+w/fRZ37+YSY8CgJtjtLrz/mWq1MYLTrPRINT1PJi1jIw5TmT
fdAVKMF8kindxd3+mcmteHD9WJ6DthE00aLednt5ZV5ULfzOLLSsJ4fFj0x5G0Z5leuQZPs/CloC
IWdsxCwCbEDvlf5oM99KyZc0fjCqOvd5Eo7OliO9SPcbHXdFUTMIk4zSalpGU/LEOFU0KXyl9qyX
8OxjHyuDTnQ4C5Ps5iT/o623MsD3b9R9UxFyrJxkDOdtqDxbXXEq6w2rumq6/z2fqxeEGtHC9Rtx
PoB8+v0cf+Cp875zqO+IrdmErcNoKq5P+tHLlqtMUa953Apbt35dc6l6oyNzPuKq6st4PN1XdusC
hXEKLCpG8QQ1klvOVqlRDnOGTy/rPmiEOqqS7pJpPsvZ/DMtbUyARt1z4/XPSZOESb/V1b96OGwQ
Rk7VwY4ZPa/NB4MZ5jIY005561sYV/ko62b8dv+Yaw2XyF+jO8ICBAlOqWk/z0oKOxcyD5H5DGZU
y0dAuc8uosbYCsrqAS103SR85+IMn9Ju3meKHKI8OXWZ7aOh6zCZ9bkR5mGs03BI6Nf7n7d2Cddf
p2nNqpOFSEd8HWlzP265X2Wv9ymsOTSI5smyqZnD0dMUmN0zO6tqzAIV+Tlu2r1I64MaJp+c4B0g
nlcn6YjdfZprHs01TU2lZZTL0mDLncdfhXKCOAOGSvUpwnVm7Y/7tFb52MSsCxoiPAtmQhMS5eSN
YCbcJ2a/FmggLGrvXMbj50y5wSzpo6P2ZhPvx8T9kmbllvOmz2f/tEvX5JcXvrJLvBRJweMpDzFH
5jCeHVG6x7hafVQ1eey6j7GR7EaKxt3moUaFSA6J8hskD3Z9skv65oAmzoMH32uO5sCRW7sm1my/
uQxmcL40HutFHDPphqRwcTnmdCjTd8WnrN3wLlZjeSzGsBhOx9EpolV6s4zaTekh2i1rLDaPkkC1
H023DIqYfGw5oGWiaM8BCWSoDY9jrZiBMux/lDUNZubAGlUWgfIdZj9tJz8Z3snu+1h9r8fvtj37
RKLDrH4w4FaakbNvt5TL/+fsmO4jDHMQqHXfPj6xYl4qADuEPakCVj+VXC4NuYGa5mC20LPuFZe4
e2hStaG9VyUMGSAHC9/Q56bnxbvCHZSKB1x6ZIWFi7mY1g76svEZb491ujXEuMpGV+Q0JkcDR94A
OxYeQ/wxG+qjkTx5m3MlW2fSNPWcNtQsnR5pExv7bGvvsTG/msUF+27PZlbs76uNVWKYwcJIIfLO
jg5MxMuhxpQceMdqvCAd9g1WzAjypUIib043bNAWLe32AF7GZbPkg1K5Fy3iufbbZPg9oh/q1NWG
VKw5P+bVwbRbrLIRNmUhlhTqYLALhq8PaPcNcsjC/Stc17xXpDTjZaeKxMSwkFig34qmfMish8g1
9rEog4l9g+uqBHrl67Cq1IaHt8qPDhBiHXR5Wm8GXGeDNtSTULomx17U4UeT1sFQbRBZtZyIziyU
pR0P9cpb4ea5V5pdj5s0E37k8aUVxS5TUObRoVOfkEr0O5Ns5GpWX++K5sJKV9aEobuMAusxD73m
XFhfpIMpa7s4Ao7/4/3HWyWEq0NPAUMt/KdmuyKEoTdsOOxqmOh8nI7lpBTcoGretST2/K4vN2KO
1QfjyA7+U37WkTiSLm7qboAdyuPCN60XlTY+3UoO/vTl9MDGRPMqfFoHPu2byTSCbWJdBa04ePmu
421/jhjKsW5lBkXP/ZbmL40gpT//Jdr8WKGdQpmHpMhOc7wrJ75V2lq9Yw8GysLoN+5Ye8ymI3nf
e+DSpn9Xt8Xs87L3HWfe2wJOwP33XLtgy8R8DTcpQXisMWvsRmUfWQ68IHScgpRSL2pT4hdFpd/v
NRHtQI5FujYdXUz/J9WukZcCPV33j7GmKq8paJ6jOYjB6hKKFyzzwOr/NtURu+j8DnVeC8N/94mt
vY/lcIKlNKg7opX2VtgmD5F2DPcNzSdlUEtxqcbp3Cbv7B7ScJ/U6vO4pmvbnKHD+See5pW4VWgh
gRPA8zCjImisnWzRXbU1ArhFRPOEC9ZNRUJxea73IhWWw6b7vMj/x5NoxsyJzIGlNgOuhbpwwwyo
fDSaLclZZbSr69JeRmYYBqoaXBcZAn6qi40zLFz0ho/R6E7x7PDbXO0Mcy+E682YLFS0/oT0atDM
2UvfO5fRIse2rP6KE2+D5Cpjo1ebuAi1CTrsbnlNWcrIbMSiYZrWoUvRWmOf0wqVQ3Q6I8l5n9tW
r4+ifdhkKHrDnNwSq2wnqtsuw3A+6WCLCRuOXNjVhq1aZTcg2DIMg2LeSedpVdgyMcYCc4OZJwNh
1U7g0N6EPR7k8f6BViWVcsynw1hhWlvLWI2G8NyGYETRG5xD5bw2SXwY+8xn4t19Qutn+peQvniw
Q8cqi0qMuVXYA9Koce8NL1lPN95n4zg62kTdtYiZ5roIXRb5Q8G/NfxDktf7gsb7++dZ4wSbLJg3
yC+6bwbos6nMW4fGRRh3MzquKMAr/8JkwhbDrXG3A9MOlwypFqJfW65sp+8prM8wqYfJgImt4up7
0psfnQaV8SJ6vn+stQuExra9ZdQdXcYag/OhiGNssyvCumkCyb8LC9kToz3I4ek+odVa7jUlTVUU
DGMIA2mLUABoJ7CmBB3TXus+tQ6nh5hwrHqdmu7sxJnCHIb3vadRHPQ2MYC944XCqGnQFnb8G/Jw
/VWaNjFSLF0cR8hDZb8y/rdJvqKclxRbAGpr0sBdOBPwsDGa4WiHtwZZJGhOhB7Jqj3tLos1Gbot
TKE1bQyICvTpos9r6eG+1VY05xygnBgItMo29nm/i/vyC+vqS2sZe9EjJ52aG2Kxxj+QCUwLuByt
UD93Jl+Z48aNO4k6YoFBytn2E/XBsnlg9lhCMfZbanKLlnV7PDSUddxdxsXQbfOnTPd9LnYxEgJR
NO/uM+uaFCLNh6l8NOxYpt60A8+pJMbkFqFtjaFwzTACupXZdsc8p4cqzzZ6YNbiI/SSYTM4mqDR
0a0pZcdsnKro0AQ9FYDSoj19145/2r33kLgPNlqA8H9dvJFuaGh9b8jPhBv62CyK+ScG2BFN9p0k
p6ORYMzWTZBVSrqnKG3fSyQJCm4fbRcZ21kGRSkeST080Dny06H9DfXjeejIRkrNJJ6u7qxJpJPF
MIfrTfVlqNkfhbCDKlMnVm9Vh1a5B5lrNC3jadHydcs94MmsNF1MN8h5CkdveMfQHKgm95Fv+t4r
pFCNAV4QR3M+wnrtPWUngco/odGcy1cs5AuaftzVkqFf4OU+n64SQiQIRwgQX5hiuz2TZVaurBle
sDYfXe5+kMUPOV0Myn496HQJJg0AJGKayHNo2Tm35RnSYpiicAxyjtHWWJAWqNcbunhFSd5Q0bKQ
tTMmLVeYnKiQthLsKXWBAV3+hst6Q0XTIvbcJdgbjMdRyniv0JNJjWfL6JYCoezSXcS64P4jrckZ
KC6wPt5PG6C9UjUNg5tWywQPo72f0zzwsifqvk4UFr3al9iVVsbKr8kfMWDmMKBzvv8Ba/cK5kBK
H3lryLvG+aUnDTWUBHLujH5V/ECg8TvgP+41DS3cbCkqI1YPGoVT+SiN29zx3WKjxrN6ENT4HWQB
YHP0/o40z1GLrABmI6wfTCIV0TwJb6vZYk2mLAIAE47SOErk2m31c01UXeZlOKdOeewnWvlRYX+v
SP0eiFrNhqVZpWYSEygHqCCC3K0E98IZXS/jmA2J53NjdX5c18+9neyk3Np8sny4Fqu5gA6BqkV3
DCZENcYnLkAbUycuw8R7wWbuuTgL+sCGky02nPK1Z7Jgx5CtQQrJ00dRamJVFY0MGdK63MuouyA/
/Jgp++Ovs/U1GU1djIJ6KMhmZdjOiJSOWP/hDRvzJItkvrmyq5NoV2bxdgTSuSjDQeW+qX70df1b
dwX0Mo5OGUSAC39c+U99m5CS9TgErV9BgHovRP24f08r3sUyC/4vCY2h2djxOcUkbGhiANlPJ9X4
XjejPWGfpeMDG52dUVcPRkFf79Nd8/iR88WMkInSiovU0O3ZABIfdx1zAbJRNvbRq4rqWKV276dR
Bxx8wqF64Wgdx9FyXwebYQS5YkEmhb3ngjlnlD5FQKoJoJX3P2xN5jCKzdD1jUlHNJtr39UMyeAh
axta9XR0PYZgZD5M9mM5b+XF1rq/sZsGGHiLWwcTvYjK1fOOpmoREEAUTOGeJ14f5uxs13zPBi/g
XUBQSh1S7wSknyD+4HXuIWLDbirTDwMfA6t5ps5Ws9QaSwOYgGECBPAAyKbeflEzAT0iTssylLVb
+7xx4iBxIrVh89ZUwDUVTXCaYbBKZYPnxrFtoD8bN7ASIEHyaKoO919z1bzCvmKI0MZGbGRqbk9k
l6WVmrMskQz6wbCBY0CbWZUuRcqBAMHooTJPo/WAzZBB5bEzrcffUOHozeML5BkGTX6O5F+9cRUX
ghayKVG6vEzWpfjSVpW/IcNr94m4jiEUsbHPSc9zTIMEyndf49VaY5fmx7mJdsm4EYZsEdEezR0L
QEcwHKREexv8L479e9YWuN4qESQbYIoA24kY5Pa1PBK1ds5GEEmekBMI6uZRquE3ngT9MGgCRbUJ
96VpHm8o5hIuT4WB/Lb0Wf5YKfHdcjGRmP+Ou4AOKepghtXmKBjcnqcVgKHruroKRdMehTS+TdZf
ZpE+QHjv8/mK+YaFcGyIFapo2N96S2gSJAXuUlcCJaeLfK8yDkYXXzhDaCGGnVv8cZ/cyjvdkFv0
yBVXsy4qkAdry5D3kx+VX80Mdaay/nU9gYncn4UmDsdOb5+NxqImSUTA1+gJll17jE+pm21Y8bX2
Bsoxw7i8j4OJyeWsV2eJSAKOHqsqbA1+HDznQxK/VH36SDG+OrfVriy/opU2kKLx2wjbZ6QRZHm3
IV0rihflNKDI/kQRRYPH7UdgkELmad9WIS+rc9k0F7kFvbvCIRjwQ04crZ2LNtJEC1WLPu9FXoVN
6/p19C5xjnEsfbtI/GjcMm0rx0GyGm4F6mQ24/oACKOx5CyfKqRGTHvegfvrL26SIGS7z4drh0JV
3cXbgcibnu7B6aN5nizoC6/DaqDakmc6SHFQ0jH9qMKcH58TZ4MtVw4HXxwVJpwOwNk6LH+But+g
ANIWunm1z+YeO1OE9Ruj77g6B0+1jEfaeljWmVjL4o1ehQkMjx+7ysguaeIZF6cc2w0JWLnE5ZWo
tQzTMFfHyZUN6ZHURb0kxX9wwHZp++LUferTmdoHKVPPZ2VnbyQN1i4RBJFFYygOAU/1luHHzuuN
IpJ1mEfNVyNZWtS96HifO1a0FJruMfCOTB0mH3U4xDRySTMmTh0m7SMH9EbjYVECxj9+nQpyZPxn
gyW6pDTRzdxIyJKJJrSBnsvmF5SEG2P/v9HQhFfEo9XaImvCvLSDY435PzPbaMNYexB0DiCqhbfk
UT0D1qnJavmQNrCK4sTn5nshfmeIG1BNmAlDmxzeRA8y7c50m96uGkwy02PMjJ1Zx/u+j073b2vh
ndvADIcgS5bbQWgBQONb3pJl085A8kSQTuOwcb5Qs/Eb7EZV6Rbg5halRbSubEcnqhzWPSkxevHM
xOciwowdfZ8Zn+8f6O3b4EDQA3gaBGtv3qYVjHaTrWDdv5mT322F5Fs/r6UZKuA6xT08otDI2M5l
O5nRDRnZoqC5XE5N0zjpcYBh32JH0f3beSvmCFWAdw/3CkYHaLm3j4CGhamrKD6/iY7Mk37XvfJk
Q0eu0kCuFlkDG4yld3GTWiIxHDO8QPPE01dAFxPr5f4x1u4IOuRfErqDbTVtXI8UXMsnX6pXANDd
J/CWWYFCBYW7iAUMpi4WWJuTTLljlmHWjo2fUNKHjVmhKl9VIhiNYd6wkz9dils5vCWoSUc1DhhL
AhRN2KiAT8eq2rUvqt438cG4pPLRVBuMsHVAjY9jKZ2RoF4Z0jKyA+7U0XksjM+SoDHVbopmQ2Mu
TPv2eECBwAw3g4u/POiV8BeRkcjennE8wx52ssOolQM/wByavaX+ru1uN5ql4UfTsKHf3hrs5V7R
4ELgXrkYH78lrKI5ZXaEKAltO0V1KGS8w06AqE2CNHu6zzNrZ1zqBwumOgaodLRzjI6JXlpwsDzW
hAXQ71h5ibC7gRcHKxJ+yZlPt5y6t4KA6UJACsFKwGhTfUVcmZU2nBzShrb9vVsgtjdaqVeu7+b3
teuTlmBDZuP3hzFF4uFd5Iv4fZn6Gd+4vBV+hKHDtcEDQa+YDgWxQHR69my1cOr/HvJ34AUXM3nF
ZiJp9UALGYBrw8/Rd58UReuyeYzaMKHuqWLARfnUG2Uw1+qSuxt1weVyNKaHCQchOAqIlfQ29HJC
9GyRtINtTf0SsDZOgmji832uWyWCPSRL3nPBetFcqqY05pg7IBLjvkrxqvpD3r7ep7HC2Zxf0dBc
KgN772Uf5x0AZUjAc3Gp0dw6Yk3ElJJ9Un23h8wfOyvdiFhWmZszuLzwtSBZGvM1yonoNBUd0Ec+
Svk0DFs541WmQzRr4+eRydO3L+W8xDBd2XYhqT/kY4QczbiDRhota3//AldOgvowQ1l2yRTab04i
a2JPw9iHKSAc9vZQq3Pbpd6WEVmst8Zw6KtBzIrKNzqgdKvVGV0Seb3Th5Ocg9zLX8uEPyrTPAxZ
59Ni+Dj1xUdnlhc3PdLsYvJXqr7cP+lbVkHbFdp7FjRaxH26ood9RGWT2grYKZHcJ+gsOAjDQlbY
GiK/sbJ8n8QozWO1ydkdp+J8n/rbBwV1JA5dLLVALkmX7q6CW9jVXIUYuAuUN/s5OcK8+xXdCMne
qpFbQpo9MxWXURwxFWbiJPPDUB0GjPbEjwbdetNFfm/fFJV2GC5UG4FVDCf91oC1adTwlqoh7AZR
ZwDxzusLsSXfSwDnBukMBEvPK6IA3eeNX42xeTBIWx7v3+tbJYOPwDQNAl5EI6gb3n5EahZUdODg
sJij3RgDQUKMvtE4GwK/8nzIy6K7B4KCoqGegB6jSE7uADhGPuzFhzZeRiXDpJIbZN7y6BK7AwAU
WyMQ/LjLZ1w5Iy1qJznLGqAKujV5qOx+fkwMzDrZKv/aMaBy04m0JyefntGIbm84JPpiRCRqAdOK
6RxAzKEpnOmHrGY187FkZugCuGhysAxr/lTlj/nfg9hlD978cbKET1QQ9Qc3u3Qf8UPHKfqkfkjn
OYvOhKbBFgbb23vnyxgzUBYxl4jM/3JhVxdSWNLFRHFihenYVvupIQ178qRQdeAmbonBvAoVnQ2V
uDKoBHA9APksAxN4ar08rHorV10+Y50RU76N0bPCwyJKxn2AmvpO7e3KnO2nWewb+uvqGEVb7AzB
6CESYZjSuz1vbIq8bHPTDO3CwBa8jLphm3b1p/tCs3KraAZCJxfCB2Cb6rmiOm8U+t9j3KpMzTNR
tDH8EuN4fm8j0B4ARbChlN5KKWwY/EE0kS3Yo3oerBbzyBkW3YaYrrQA2UeBpfUtb9ymeBRjmfIN
Tl6JWVD98n7ihaHC/6b8Vzaoa4iyNUNCd0UdOAzb3PzK3gE+HwvevHcFxnDGX9bwtzQ1V4SIyG0G
Xpo/wTCq4UO/K906AAb5/bdbURFAiQVXohcPKCXcuuWQrEZQgUyfGbLCUU0wu51ZBHnZSMQteVaX
Afp1sTeEV928i5MZI2iFAejG+x/x1sjA9/5neAQYEG9wnbG4jBujofARhmkdkWPiuxGYZwdTNOzs
zulh6J10QyzXaC4+OEDZkD9BNe724ADKn0fA65nhOPFwosnjhAqgX9peg1UfJIw9sXHItZtGtwYK
fgztc4C4uyWYG3brdMAyDKUc/koSDCsCbdIq0GIJ2MmTFFlglK1fZ80G964IC6wAxB/WFW0wer+u
2SRWk47QeegSNPZ8HLqvpVV4QSdaNW0Y8RVNAAAPGHHM/6BHVkdH94oCjia2GQDjKf7YKYyxZ/W+
p8Aigm9yn2feepqwaqifIu2COYI3oLnZYFSNAiAcNgE4ydeaNupgGQ3ZuLx1KkgUo6kTcq/35cUu
1j+b0EAh+qpTv5iq/pRVw1an+NoTIXrHD4EtUBhcrvXKLA1DVw45E3bI82IOid3/cJK4C2p0Um5o
lXVKy6gwWm9RGlmk4opSBUnLRJbbYZS738bBfZ7c7p2hou/3H2eVDKw+nA+46MBMuyWDcjTKp3lh
o9HGAoDPGHvHJVtyqmoybyThFhN26zZizyJwgIHlgjVib9h7TohrtDG1gAmfX9AYFdj1H3VDgkJ9
sA3jiD+/fDRU5KA1TEwtMUc/Ws2YlfRoxA/78bOcc9/DcJu1BRvzlu1QhQbHoQMTuUum75QmTp66
AAinAFF2MKJeTZ8FHbMNhbRKBB1XKLQsqwy4ppDKtAE/jzGIOG1PdnVdouw38Iqnv0MI4OAQchfV
JH0kxuuzqpRuTRdwzTqwZAG/J55l9/evvgyeH/VSrDqBWsfc3y3TkblxBJZ8UixEbQuybz2m6pOa
4AL5vaxN8fHXyYHvCGpxqIwgsL4l13dRA0y3hIU5a3pfMfXsJPxEfx2qA303/zgfy7SorZGZ+3oA
CHXKwsSow4UKQNh+OX3jodcTmTVs60FTgg7v4+UFLXMjZqHq0hcELRGqfOzvOudbk3hvzcNCCKi1
P5OUUNq3V+YIlH8jnjEUFb+0mfGpxIqjwjmk5laCYI2Qi3o2LIODbVP6htRm6ElUJYBwpqUXxAMQ
emOMtRMgO289z31Kb1Z9DmjRJD3B8wA26/+R9qXNrSrJtr+ICGbB16IYNFsWtmV/ITxsgxgFCBD8
+rfw7Xe3VOaobnefHaejT+wIJVmVmZXjSls+vynGiXYN0DAN3tv622GBo/K/PGEB5O3hRefSREAK
SkqwlopqAyymk1BvpLBEkMrJhk5zBaOAVXuA62Zj8a6EGg8lzk+Oj5GVh3LkVKfjQ5EV+TI3ao7i
ThgiNJehzwJdpmjzYTlrANzeZGIHryFCZZ4IUvg8Q6fz5319naQyVsrQOwIPjJ26PiayFuRyKQOZ
KD6VJFfkypXg/P3bTx9g4n/atnF88C0ZGS9P0jk8ZQCIP8/SlMYmxnZSQVSsUpcu9n/AEUZAAL2C
ORD02t9KRHGUpbyrz/Ds1GNrASO4Bf7HzOBUNCbP7Wf5M8wDDPj491cuA2B3B8OIWkBdxJn5iAnL
2NHzyKD3efkl3UDuhdHGANtMRAKR7bAUOgDxhQA9WjVZSKpAfcTCOForeM5n6l4pas7Rsfh4qCKM
MoDHGs2WmLBi2wBQuU+qtJVkPyF0vW7nJfmY+3NSUnIirxvNsjyB7jg8spmAX0THtObVUQqKdDLl
AkSj+ZnS46L6XnjLr/sHyajuLxrMdV3QnRIjGSP79O2F4wyzfZO/fptx66Tz7JgEKX7bWV/m23Ae
k4XlBTaHDJs4+kWGUaFWkIPaRKO9/7zWSEG2FzJ3Px9WxNp4e49yzuvnnb5yIH9RY1ziczBU1Wy8
lCU9SM7bunvczh8/XVtwN2cL0F8WTwx+3tN7FEeX9koMeuRhknI8RrqWnGo+0LfIms/n5OTZJCet
rVhPMdl/m3MOq2we4xerjMEYVLFPxGokDKjmlwFC3nlc7sZ36J+5+6XJgf7/uVsC94pQxycXbx7T
x4fPl96xLOH1i96X+OkbRBfvuKQe2XCdcZHQct8MlS7I/uFM105Nto8RfXQ/iX0ikhWQxY4+Cw6H
5iSXVzQZVW7QXxsEcSD7+Vwc3E2/ejXIxi5ovV1YHdnvRbL3nu/TZFvD/+f6rmgyqn1Mu4tiItPm
02iO/lRrIOqXtCi+ICxeSHc73vjHtL26Isjoe9A1OPTBlP3OClUiU+oF1lfMyRmMP/JLXq6IMNoe
h0o3Vq1kX7XEh+Dxvz00Rr1nhZ7HCBpk/0Qhjclgt/7lo49XXup6T1b1tEstHkkmJP11T4x+K10m
HM9wDfzeKlJk9g+flpWvZ/Odt0BfhbPjSiPzeP4iyOh1YjZI8hxDxaf6l/f9LHGSBiy2C/v7bDfb
bOgrVTxC8JZrgdRWgT/uq0wXEfEoTxx+5pfuyMOvcYMkFLV2gDZjt6O1zsh6u93680d9/ufhgVj2
+zvILjpCv3ip0Ol3568ksp1okRDViiCB8vJwoevIcubzB7IyyGtoWdYXR0pYcMRfh8pYEKlu6osm
4tKi1ZK+vdVWSC7kQffdc08sb/cVfnCPlmO02CaKqsLkQyvqYHDp4F1t9ymt3YiiDCN996Rbesm+
JyGNXe6jwFFytjulMgolRdu97J+d5/U6elgnnuOEZP6oUnc1c1eWZMm0sryv3X2bydEMdlgqBEJe
kWRQxQ//SELC69DmXiJjXdCOUKX5+PSs6YU6zkAe3Qdi2/Zi/831VKbdryv5ZOzKzMiOYd5BYpZv
9Q6LCR9oSD2Oj/APSgAvEfknE5PPjM0fjrEUK1KigKM3J6UDhHL+gLd0EZOTtfN2O4XcvyJ26Otf
ivCXIvMAYEj+IvUjxWU6f2vnam7B8WrXPfF2PFCFf3AV/tJi7qs6NuFFAryon5Fn+iZR33mEZfl0
iZXaT/vd7otznD8dsr+t2V+CzJ0FqpSHpR7DNNOP5nE7AFacYtW9VV7IQObY3ENW5GK/Hw8Lbx9G
5Dsi6W4MPbzhISF4oziB/fTT9PdzmJfC7E6qlNTgnyZe35Fsnu0pb//TP8jp/xJhZ7/PZR5k7Rk8
F4l3etEqh3hPC++5If8dMz+ifOVHG3IzOw8FmNE+Et8KrIZoHNeSnQNhZfNHnq5InNQK29ezSPGf
6VaP7Y4uFrQjXtsRjqBM++YALvmX3rGoklmaR8MJk4y+QjT8OXQ2Yiypo5Tz7nBvR72NPto8P8fR
CYSWwj7aB40dEC/c744iWXJI/cNT/pcnxpacLoC5P8aj8K8PWJhOegtsFeRNtN+yp3QZ+rsTnGXL
Sjev1j7mTM/8JCbuqB6biekaIwvE+jiq3sF5c+b+jy1zCbERtj7hvcMfnrxMv3N/OWbsSzsL62E2
0mysZ31Rq3SzgLsiPCy/PK67wjTM/JJNxrQUfVPGyQmyuVz21toRiOPM3Za4NgLIBQLl+2aaYznY
vY5d2ZV9bIIajQIi7c7P3jePI55oKiPHV9qGRhYgzogjR1g9sFiPfeH+aYkBvFzl2Q4urdFXuqZV
oP57kUbNXjs6MLgt2F9H8HkxFO89ZfP3/TnQT/rPLR16S3fXbx/EJw8vr68dfUcAzrklLluMVwkM
EcDQJaPQS3DxDMSG1pGmFuX4VT+FwjvKpTBWpDGjNBd/HpLD+jR/+xAIYnw4dGRmu8Qg7zF5iuAw
9AQuA8fsT/p0SOprQEAYJ7wYFjVMpymKWigIEGp72NEl5/fHN/AXa1e/z7CmYwlmBlx0OOYmIhCk
8s9E/OrnvJuaVN8rMoxxVGGDA21k4xnO8Gy9scfg+r7OTgduVzQY16o1jkGdmGAlI2cHRmLtHEm7
NI408eN15J7ohdOZw6XIGMBLEgZhnuXj5cjumR5Mghnui4WIxuM9L9OO4xV3jAE8NucZNutlil85
FR1v6rKqUvq093bfvKzqz1DuPaFgHCdjCLNOVXGSDehQJ6L6yob67nhMcYSPrVLIqqgOqg6eYgxG
+PvvjoQfHKHgCN6PJ3Jt+U75rDtlIPG8Vq3yqSUpZqoNh2vNRz25c2Q/puqKjpyU2AIdgk7vLg+6
+5YthAvJN55X8g5t2nn6Kwlsj4tpVFkRaLid9TpGE6wNr6IjJZ5cbt6Pd3iMcUgDoQScLSiV9oFu
HedCHvPlZ0pseLjW8rnw7l/W9PNxxRljJbCRCEtGTzhEhWTkgPTm/PFxZj2cycPq1Ustw+Je25gt
vXdtjM1IyuFyDtC74R+fdcG9WLbn7Uw/e0E7Hyfy4zLHGIsiDcMYs/2jsYDHOyPgbu4+qmMVxrYW
sBicV+sHWOEeb4zFKIvg2As6CGIF3dtyvXXmZzJs6k/L+97t/oOTRLMDCmboTxnLqGwc1AYmevjU
M9yZEebYmRF1F5W0lRcYKDBe7gvKT7HvlrVbYow/02GIoJWSElq9PCB9hcTO3HXNHWom+IfzQk5k
om+JjTJ0pdqm0JYAHR+JIcVJhhX2R0V0TuxN3YwlIR65UeTu8ca8+GWtVu3QgRwWsJ9pb8mLkgA1
mM7WKwzr+NoFMYzFeZ95NBlFD9W8T+Jjpfjo2Mtyu8DseCfu0a3Lubff3sztUTIKHuXHLL1I4I0e
EBkB5OVo172zyO295w0C1+39bb9uyTHaLcWCKXUN2Foe1qJO8ndxBUW7z9PvN+yWBqPWedUeww5T
cH7ZUecQWeqDiGVRlnWfysTzf0uGUea+uhQGwEcUVCeWIlCA7CIkmdVv1cZqJDgcPCkcpeyeFDIu
wMyIz7pQgx5VtuvKTwQyrJEP41opjuSxUVA/oEW2kn+uKPtTPfEEbjyWO2ywbVInuBiDXuJ2kp4c
IARQYHhOn4eWqnYWPc449DjyzcY/gmnKw2k8tfXz8T1yuoecZ9Q596Iw1qENkxoTq2Co3x2Wsa92
VBec9PmExMKSI9kT7u2NzLFhj6AdZ9lggNbzmgpkTYJ5ayHE2neElzKfKL7dkmIMwyySz7oR4ODQ
uR+fSfMQgQ4vGzSRn7ylwtiDKCvUc2GAyvP60Dy/9bZJhtOioZU+Bo5729LJa0rIRnhdrpfCdr2k
VrlF3RiVn//2vWTRBvRjAXjzyyj4R5007h8AX8Gx8vh9GDyJYSxHIqZGM/R4mDsLNcEuns8sYHrl
OqEW5Yg/xxYqjNFopDisz2GLHCVZ0lNL0Gv+mex5pomjZOpo9a/e46EGAGLXjWKpkTU1XJO8vW19
4rpYGx2RZ47hHSXvjgVRGVcjr4IoAa6h4h8uoa2RakVNEgJFw9Z2bbTm1z1UDj3G26jlopIjgIOh
JLGNysUK1dSZRaUHkza8BN5EgeBGH9jBOrGUazEdTxKPSvAGl7sgznaOsk44P85X6A3ivpa8d4yF
ZJ01wTksO7BHYY63a5Ktu7nFdX15IsKYk7AujeA8gEpjdYusJ0h6nTNChCfNhaVEoYFnljmeBtvU
Xve9CWxySMmwfTZ2JUpVDTcVNBH43V4X42pUUXEOuq4eHfoDHZDxutDAXSeRfV/keYfHGIwByxnP
nTlayYwMy5zz6zxT/2ss7RRVYtuCi+y50ImxOJ6s2pirmKV2zFeT94ZxLoZFUM7rugei/8+ZtVR8
Nh35q5GJ7NUer+DME20WhC42UsAYKSBF13BuJeqI69opX/GS8ZKCE9n+G0lgkV6bvjqimx6kdPQM
HHQgVuLPFlWumszDhbivcvvillDfb244xDMabIN7meu10p/wnigoc6wd2UY/1xERUbae2abbtMSS
yZPVWCearznGmPO+sOs05Dxpkmx8ytKzrQ6WL1ipQbWBFw1xb5IxH1IAl7SpQKcfFS2iCL9SBzlL
uFgcjiZSbbc3ybgkUj30mXI5KejYeV5jhLp51DbDG5JtIUpv3ITbRInvlhxjQuQWk2flGIChKWJ9
+jDI6MwtuVXu8avvPJrsCD6m/7NM1ECms54Ps61DZbtrbBSjBtv2zpp132BNZDpuuWL8jkou+kQf
Q+ZnTYJ/vxxORHQ7C+gjNibMLBITz5tRg0d2fPrvcMkC+YapmgEzajxMbFk6BZYlkoR+hw7PO542
yMDFw/wn6gBsu3BSXOKqS3o4x42FzQHCTq0tnlM1zctfGoyb05pS02OH42i8lpcXGykO8s2ro/xD
2uYvEca3KY2sugwBiBzGLtDammcWmo426Dha5K73H8Yvf8kxsdIs6YBx0sMLWK4P62xt1dTaI43I
ObrRGPyWgr9URofuyh3V9VzRBywA9p9PIgH8Fc9CjIdy7/cZY9SeZSORKvx+Qp7XCpU2G8RgHrdD
a1pl/7LBGKKyaC/B5fIjAPW76QzLtYN/0GR6/jKtfFMeSbeyeg+vmeFY3/ETR4Wn3+m/5BnD1M+y
QK0akHe2DjqgbUwAc1yBiU7k0Ur8JcH4Nce81CNVGzk84IFGI/LW99H0Fro2muDRVrr4Nuk3Rzim
DS6QTkbcjJ8Ff7fSISRqB5DnASFRROJVsklfxT/qtpnnNvYBB/vY4/YvTpwkhliwRGWEsAPYJcPm
RcvMMGgH0e+DesBeLiV8DZMzFs3HJxE1vuEorwrD7L2jKWMZHUZBN/CR/s0pK5TrsRMKA/LaOBSJ
TfeMpqNPTNIEQRb9U72L05AouW0UL/dlZiJSGltIAImCIYpxP+nt0c6OQS8WdSn7l8TXJZ0cgUN5
n8LP6A+jeyAxDgb9z7AYw4ahYcJALisZbn1CDukcWfu3sLK2KWqM4WY7l5aPguXm3upFJx09EXAq
O82qXm3sp9bdc4RpkmFgHGOT3Ah7xYLhJwBy1vLmhObhCCkDpaRazcPqmPJHNBFwNYCywBYnAIPc
HmqaYd45PIfw7s7WAbilETFnpDuRpCNI1C7QQ3+Jqb4JOCc9YUQB/DZi9yrKDHDozAseGnKoNpUM
sqpCitZrL0DJ43roo0Qw1wkYQQBFA7sJS3TZtiPMDKVhWZiwANvyrX0JVsJi8Q18f+2B3hecKbW/
ocQ8ConWhcMpAqXKWc5I7Jt2ItGEesuGGFbl3Kc2FQ5gQkQzsShhXEPCbjgv0lKFgwDLlpCErMvc
bmUyhEiMKOiSeWwtFZMW9bAR1hedtO4TSlyUI5pTRRJ0rIgjTMWIv8VeYB9eLpUaCHCZF/Lm4+Kd
j+TowUGfiW42t45ObtFhy4OBm2gAMUAVC16kEUsT4C+30hpr4nnoxUz1lWoem17T6ZYIcD8rfjy5
pr5qequZAXaA3D/vqUAcZ43pL8gqZhPZWTSxAy7ELJBMH4lxu13K83IeEfllx7PlP31GjMCOY74j
vBQQbTDHfstfJsR6fikVEKJ9b9HyXRz7C6rnlGz1eYimSoFk7y3+n7KWIusFm5JLqixEgnZS4NJJ
D7w3dMrTvvkgxjzEkpmfU0E2/doON+vUOS5q6y30BDLbpClpN7FdRGTH60wcf/XeMTDWIeiiQAsx
pe6nR2I+Jiso0t67f6cTPvYVY0CJvj1pqQFwYgpsar9vaR4BQ355Warzo8bz5ibcrBs6jMQajVnX
Ugg6y3je2L1ptZ1jblRS+5ad5hQD/WSBtcb3mZuIm2+IMs9YfFazsMGIvw+agw1AnlakRfB+vqCP
VPPv0+KIyC8w0jxMNLU86aPMyovuXaFdTWInszSdbBaKZeuHgnLTtPclRBcZext1qRAPGY6VVnPB
vlib3Ao5Nn1CGbEcCAP3wMzSgDTPTlEKdS2kRReYvkIVkrvY5XOhgztY4ZOwPc/bF82tn2JEnhqZ
aeswwcJSJ0msEAW6+fB4ektJdSZJ6oeay0Og+M09QE1FLK0B8pEI5hmhEs+XMMN0fuAPJdVrDONm
80I1sZEFbcJp6sx4YLa/5Qn0sE0C6B0jtJTOxAqXXMRikjIJ/INo+35koXJx4D3W+nhlt0p/S4Sx
fTpaPs1TBSLPh+0fx1ka1hK5LkeiUksyr3DXDl2uMYawnWOmNfSi7cPrYmFHm/fNZqMssgdE4zug
n5PF4uhYi8Xeeuclb37Kefc+cbyXq9AvPA6hHmj4RIoO+48PE9nzlhZoZ16XxHc3CzRNDYuFZA22
h1YBbBLhPUSj4v76AKBZmMAxQIsg++oOx1CTqyoIUA0cHOwS1rzB615PPUm9Yiu88npYJq/kLzk2
4ZEBZCwZKjPwVeNkxfpBKzngDBPuJy79igIjyWGpAB2mBYXKyefHmryVRLTLRWmZVrQJX0/k8lxZ
Msf2/zRHs8cIfBMstQZsmYjDvL3HY3kyLnmRq+NUbEFKolrbI3EeiYu+oxXE6QkdMzzhmZimgQ8B
X3QEJAH2yU/19Vp46jSI62On+ggqJIqGUrTnlDTYbt47UtiNPYMvt3+/b5x/SrYMpzdEGc3FLHsg
qWcQrSi0piYYSzr+CejcWR+WXyb9+io82rVeWUBtFrll7XSsjTqR3b//DN4yzyg39jm3wrnEd6hI
BDnFIqXHXbgLHuakP+S2/qJ+CP591ids5A3njK7KoqH1cdmofn4kbyeF6HOgMPO84Al9vCHCOCph
LNdpoYEINbdv+p9HQOZcXBTRdvd5+e2s3Jwe22sV1fnsUsmt6htutH18UBbC130CPOFkp03642kW
iCYoDFvx7YxEkEIxUTB3iUpXl0V3SIn11HGs2cQEBdjSsekBwGGARmAn9pI+A+xt2uP0MCqOGYbQ
9uu1T4RxWHD56M4s19KsvbjsyTEn3ztlzmF68liv6DOZNkG9YG+2dhmVI0MD4ljFcUrLh/OynifW
w8s4Y7152keLyEbWnHOnE8nRW+4Z1YSHlh9j7CP328PxXV9AMy8eGi5h1O2Hl1Ux3wCoIeK1IUyZ
vpszZxQRsT7+ejzzcQCVOlvN8+e6gDm4x5lto6lk8d1/jCceUsqtYk1qy9V5Myqp9LWOdAZoox0j
RCnwOd3PybCz7ezhXV3FSEFb5n/SD3F7zoyOYvNpOxuw1g0hjJNTH8bPVdGC+TrjyfNETAxKSMFh
0SkyKoDJun1WdPMY56Eh4UahPh/Scu6mZAUgAhv1iCPtCa/7aALn45bgmP+4elKKYzg7SwMILun6
DaVAyNCjQR916qLFVB59VgsJCG61Z9K0XvE5ug3XZNGugOZ+kEV/yfrkSOo83cirr5m/3KVv49AT
ryAy5XjdnCyjqbMhK2bmBRQba0mdxCvd1ru8FJb5+AfdQ+4Zlab3p6dqneCUzflO287mhp3a6oZj
8KfV54p1Rmnlc6RJUYYPSdDxsnbaOfCmMRjiHlerlbI4kUVB0Vkk/h/qsFOu0s0ZMJpbYquapCUg
XdrP6GfDXEXhVj0cXtHbceevJjz+G2KMqqqB0l7aWhz5jB/a3G8KS5uRSrQTfasnnHB1Int2K8eM
isqCIhSn00htsNocdlDcvy5qtDnuxqoovW/2eQfJYq0DDFcIsSMbWrNGeGGQFhU2TPSM8zxADOGY
+Yk28BveWCA6o8LGY6WC0TPW5QIoL4S4mCbCMBvGjq3cPtIZ51mbaLi4pciYoSJKkmNyBkUNBaQ3
x03mHucEJx/Ov1pgMHanHs6ZkXagcKKO5mFH78a2NwuEO/B8eMnO6XfyihhjbY6KVilajutqqbGo
iWxR/8c/eDCoK7iplzkCFShvx9G0c3JFljE5kZnFspSAbEaW6zWGSeAPOXODEvJJVh1FqLfwQufL
4w3j8EyMwZiYFOuj0r4A4efDEi6J40iwMMWTYBP3c2UjqlzsBZpbqRVbPFkd7+1XtHDFM2Ni4nNa
d2oH0gWJHnRLIphYwGOyQpuk/W5be6T6dsZ/EAJemxp24UbWGzFy2SAqjiNVuFs/sx7nbuC4Gxld
VRzR5bHImJo4SlJTbWBqlku9syoUiMdK9H8yHnGjhOzWiLNWGUkEYH0/eo328peOGqrw2pHljieo
P+2Pdy6Nhd69mJKgi4kCeYlW2jbZYLZ63TxXK4l+zMf9DuTxEe/jaiNjFH+jE7jzK3vmvgLH/zgi
fyQf/90Js2mzOOykoRn1VbYlguskieWuMLUb2erjfVITrUm3h8zYoXOuSfqlwSFDQwUivjvzCyHk
aEFcny4uZjR33zwV+V1tvSXJWKMW/V6pmGuIWU5OugW+rDhHP4NnCdSk3XIP3J2Qmq/CquYVIX46
Je/dM2OQ4jjUqvQMZrF5kmJTunUW6KOD5GTjlgFBfy/6lsd6ELpkoUdLutx7e+v19QWuyWC9btBi
dP/0J9rFb4+CMVRYM1dFJxGvgL4u7Q8BkctcclvbQvakIV/3ifE8QLYyYoinOuprnHvyDcRTGwk3
B1hY86MrZUT+fB3HFWcrJDOoZ70jHwxDef8DxtO9d/qMQ6RHSZP3sYpH9eMz4a0ymCgw3R4lY5Vq
pVC6sMPdxlBbAnw2e/Nu32eAEyxgY8Kt134ZzseLOMDyaeHSKUmCtRoPkYWxEgFlQ4F0jYsg7PwY
E7s0PZHkTxzVGU/o1wkC/VAXUWAHQqV0S18MmvAYY/GJv8xX2of6CdQoDoVJt+SKAuP4VL1yRk8A
KCTRTs5WbUN7wdIE8nz/JKcdyCs6jNkBovQsUgbIomih/mi7Dy8vkjU2X8JX5QXs06JxRYwxONkZ
+5zHcMs/m6Q6bY3vNnvCemdyye3a75cNGmp56OOj4t67KcbSmEbf5rWEczx+H2qsnxEWDW9R1HSs
fMUWYzyqKK4DKTNQySWHEQZrxK94fHoaQZI418WTO8apES/nUK97HODymNNhqdLBoJTrpfJkj7EP
uZzE2IYzG93FA2aNLiJJPy424DGO9LvzTIAZPXP7EadpzpBRwSpA1WBRK8TYxFOkRhpmtmi6hSHE
Q/TdLRHEeF/cgv+oPL+F4n+JsYNbldYKRZfEGqIKuqYpFnxQg1jAruBSmnxisUfgX2yxM1yl0Uty
GB41RBcYRDJJceDiOE5HnFc0GFPRV1hhrcnBTwrjrY0ImidcmSwATpS6HPmbaFqAcb+ixZiLYsBq
2z4ALdNbUwV9WY48v9jZ66bhjYor05r79+gYY4GWEOyokgVYQFzSWJp6264b+zSnteX4j4+Prmmd
7JW7em1WG6BYLL6/gRDInTOZjkCvOGYMyMUMojCoIJimk49T5MHcaebyktdEONHhd3uyjBFJjmrT
xEEIBVi2FEjRCNBGlI58iXwQakcLa59bux3lAW1Nez5X/DEmReraNFB68Pd8WB9mTrMedpunUXws
bnQ0Zb3GNh/syhZV4NkzN9o2bakEXar59QLl0AJLjZAeEZ6Pc/UARwvO5teS3n/exl9kFR0bPLBC
QUZuVGWRDUKxPFVVpmi+qhfYpXYkF14bz+jNsBSw5hBdgqi/AWCeEQ8tD4NiJo48kZNEKmK9S394
b9iku3NNhJGNtolSwWgLDfPphL7V78lGtA7L7Ht9wHpnBake2q/+D/C3U2bymiwjGqpa6MFpGMmu
zzQ6joP/NaaeA/9MauoCDMo+WwsI5df9S5vMklzTZd4ftWgGoeuz0WjOwO8PWBIwJVf2E3DteE7J
lFBeE2PcVbEwzucqO2n+0FhGucmCxfAepa5JeYgUk5r2l9Ivp/Vca22AZZw4zgN6oZWXZLVon4A+
yONoMk13TYjxTtss0aJmJJSgEgQEYQf5dKD7ug+YYpAdjY9lNP7gPysB+vjw91dJ9Fg1zmozXlhC
gESILm/r+4uPQsE9QObxwQLwNq0RsIJMRQ+GO0O5e4Y2rtMyegxjQinvJH+GPu8xxlisIQ4bTcEu
Mh+5+sNaQ6r6IHhiSQaT6p8W9Z5HrNp+gX/dHSZtn54W9mC95Cmasi3A2/C+Z/Kpv75ZxtooSnlp
ewXfg6qTk9mFe3lsbU/puGHB1I1iJy5wm1ABwooT5kYr4ME1l6wDISEna/MgA07WCVEf2POUfcrx
u6bEXKraCoYZN6A07OE+C6k1I6bTwtKgDRTmdExkEwgTx8RMaf01VeZiTbnPZpfyovmxSfqEZq54
RupseEC9Z0TDkpH9/eLVW8bfZIUJey4MNCZrwHVnO51arEo/V72m+YeDBLilAg2PRCKRo5n05JUV
DYitIRO7sxovC4AX2rscpnkfwFwqlpfCTZRVzUc/ZvCO3cOy33piZIXZuypa6K8tMEnQl65y5FCe
fMCuWWcuOa4ugnBJwXpe0/IZFVrx1bRWqwapZ7gaZOa+WCL6IqPdwNuOPhngXpNmbhoJ2VBPI5A+
fcr2pfJVea6j1b0J0AfXUfnVeDVNSwyWCbrF00WBmTLOqU8J+GzsKsalS1iuyPAumjkYH6IZEtEA
9dqun4vHcBel5Ompe4lQ1/y6T28C8M1EbPaXHsNwlmGeo5mB3jI+wT+PJEunLQkwCHh6QTsz8t+9
swIus7nSgFxa2JHbY/TLU/6DyTYTLYeyqspY5Th6YbevQtiJiQbwvpmfYm5JVEk023WOtjiPtZXe
6z52O3UgaNzh6dmEbt/QZdyHrJpFAabbZgjHgUsN0IxDiZFW/2OArj2qc9X/zIH8uxjeFue1J8y/
Z9xZMd4XMD5Fie1xfS7jC0JPe8EY8gdmWnfPB3VxWNaLr9DpPc6lT0n5OBkww04+7G/CzM7tWfcn
4GpkaBPzu+Th6MsUBZ1+mTljGmdXLyNXe70vZT9YHYwxuyHIsNin+TFMWwFSht5ubCKMrO2FHj2x
tYWnbP6+2Aeb/cIm0fNPfQlNA2gZOAOwOsEMAedTxkeP+RQV6zoxM4TZTKwJYT6lxgbLi9nVgm+E
TnLJiDrzjY9KcKvjg4Y5Jem06JTXYpgRrfvOCidpdnFHj+aFHMUTOcnv5WmtxRWJYQJTIIF6Sbzq
sEIu37aG1V7mQtpYsuFXwiYa7BKwv38yXr/oVFh9zcJPXeTKgepPRX8+YRunL+3rb+U8l80IkL+N
uQ4k+7QT5mVgtY1//9ym3MQbooyb2A+61BlZKfiCSCv4Tk78JUi2thzgzjgWMbaWtBb9JxG9LDte
N+ZUWH1DnHmL0iibRakJjvMGzcb7JBVp+KArj/2JFiXWBguPcs5Je090d0NF/goKCxlRKkapXoyT
4GuyVdZOYFiSjLVwf9rlByCDlT9lNW8+A/I508igwiaWscR7DDiyqjLGeUgFTL7JOHNFtmLZ+vO4
HUuTJ/si2BgjxT4Kj3PJ4zneKAe0AnNJBhaGYov9L2gzozFEQawugR8alrMuNqe9asfObEZS1As3
ttXa6Oixsi1HKX8k9h5dRriqkxFrkQy6tTQ/v1RLLJIDiHxtKR4SKdRfiyiopQ5xa8f1c+q4oRvD
fY6j+T61TR3Nm7mbWsrD/dP4nYD+OQ1M2+AgAM7EmklNLC66HsiBXz6bR2LUCWk/UHz6KDNamXtB
bIh+4vg+vyWdocmYJ6M9B3mkKmi0nn0qS3OnWYsnHuTV75LSLZFfGc0C2KGYvAt8JMkyD4/ejByW
J9pGtv6QuBi2MR5mga1hcTJggRy8wCjyfQNGQh7+bQkfvwSt9dgorSkS/uP2JTLLvk3lXAe7SoCC
//ZjOwJKxzXNA0zYLKILR9J+Z98Zgsz5iqVWRVmrBf6l8s5nNFu3X816th7sarPJfJhs54jsoOxx
6P72s27psrs28vaUBzjxwF8m38tDsilIZmNZbPIWOC/JcWyWQ5fBGL2YD7t9utvvOLI8qdl/D3rG
aJiRFqmk1EbgFxoRa3IWydkWdtkDvBoY7PvEfs+PjMxiXhV7XE0dS4iZDFQTNuZZVCPBX6pusIsf
8lVg9yS20dNkqQvAhKPPFEsxQnfAPNBr1o71ecxy7b/vf8dvP4f5DsanxO5coygkIQCcgJuUWF5t
yysroUd6dL5j+1yS76Vu36f5e5CWoclItBEJEtYFh4JPsaCSOpeVk376zjEh/nxNujdVIe+648nL
Rf+y87zUnr2/9/T9CV4uz7MdRZk1qth4j/ZibN9DPMG8HmZYhnXQw9PB7MhziCTg4Lfb6JBtVCtZ
GG637iSySO0aoaTqmYvzW7yorEUpEcqbapu0atefwmQieuVSCUGDT6lTTzu/XERLU5bdPpRIfMG0
vTC/fwnSyBrDugloTsQuI+8YdLg1KyejO2P9ELQcfkqzgR21L1h0gZpUhALR131ivyI2E2uG8FrO
ZjrWHWKp5y2tTJxlhalDyLSz1QOfLl8KBmahNqZ/n87vROcPIUxIYrWdgltlCJ2PcVOVsxgOCaHZ
Y/PWJkiv6lvt+12mqd0+eUj5z7hgAr+zSLdk2abBNpkVSHlirecJKTOcpRqTVenoDpx23oqlKcMx
ru1GQIb/keGA3J5lcunMIi5Aqx17O3at5yhe95S8+aO9IGjmweove6++FFvUq9BW8/H/OPuu5daR
JMovQgS8eUXBELQSRcq9IKR7RXgUvPv6PdBszJAgltjunp6Zjr4RTJTJrDQnT0Jt2k1NlvDFc0//
zYcItx9C1VypaYoPyWVd3IfaWnZNnnTqc638qUhS61m7MNfgPns47vPV2ifqGmU92w0RRL5udp2R
/bWsz8/dZrNZZWCzKw8ptFgmh/7nVOZ6fTaTEzdmBfIPPM/pcpJ2VoNQThMlATOR0al0uwEcRyMU
YCTmFHtmnYG/asN6h6zCUHOr1mw1JnK3Dz60jrSNXWrWwlUfjeSd/uIJQboUoAn0H0+kZ5ro13UL
I6ro7i5Fj1JAvNBoLR6cvn/pOBNkieJ8dsE4AhldyDwn/JqUq6AqDZkoorWC6bXcocHWsjRd8gHu
yrv4eUlDkgOhJ0Yzy9M9zVyv6+vaP/PqHiADkoSOED1nzLssgvw2tRiSmDLoAFzvNRU+1I0wEGxw
n60lfiOF5qC5C97mrL6hn1wR0FkOSoJfk3O1aIytL2gATMd5YJ79yunyZ7E9d91biexeRlRK+PyV
7ytdKN8b3ggHxWwGfXgN2y9FIQ16lBWPGsKgZ/EP05JAC8hArVbeKYKBKfFFUC35i6PnML0Y41Bw
jIgXMVR0CqXxlMzFEO3GOwuW4mIWQvwuKnAYq1Qfal2kRBXMtLBzj/QI0ZKn2FtwKX4d0ukHgFBB
wqxzHgQRU8yhUrVJGeeSf05S1PCeVDDwG/DjUqf9qkSj/RrAPG2Ur0O24/KPKgNRhgxmeeWbUgLo
SpiHhmQlYCmw1IrUwpjbFE3KfA3H/JxohPN0Vj6Kmh6YTW+ykpkoFobMcra71VSiWV3kyG/ZQIZ9
4NSujg50TjPo2pctFx3qf10kIk7VziUYORQmusDodWD4Xy1mf7l/H6vorLnSBE1UAWkab/XEt/LL
2pVYV/bPTEj8Q66H7zxR1z6JDQuM8AQKZJjAI6b600E04lVkmNlxHVlfytdKcSSjsrRV6y2md2Ye
SQW1MrCYjDEbuEwmhjvhfVHxehE6Nuy4TA8Gkj3VCqtLhbfK812zCxLCxDp9UamRMivJfSk6vTlW
MqnFJe26Nyn4Fh5TCOEGI4s/dYN7VLnSoQ+Dc4XO5MzpOSP+wgnnP1Jo9VGnZ9Gp8AjPGYy0Hv2g
Vi/DRu9RUvACk48txtEkkkYm17y1zJJ3eG+MkGDGX9Al+C2oRt+a2CQL84i2SXD2Hebdt6j7VIYr
9lIi9N67uZ6hqZrqEfNn+Emiz5DdaSGaBdgV/49B0Bq+Q8QVQns1xpIJE3+Zdp1cVG0RnOP+SXuB
+kjb5IwyQ90/M3UAFh+r+JGRgR8MVrXzF6VZeHdnIjMQzaDCwo3PHCajTTYiYJKh4HwmPOcAGDSk
HAhVCP0p3TdqMv2mzcEosm30ot7DXWWKY0et3DNbVaff3iGSdi4Dt88qw0N4rAoiLSQhRqfu1t7c
ft14x64sdNH55SCMX1ehXdcnYYCHCSZ42Gn06LJ6UxmP9XomQFbwIqAiIGCS8sjsciswL4a6rwY/
OYf8NsM8jC/WNevQyNkN3bmuBRMTnNhixQm6f6YhGXLdW0Iw3Cc4MWkbI8NBzMOiAsZN3UA3LUK2
EaL0XNsppt08uR+AeMG6Gu1b7cRn1lt4VmYU9Ube5AokMoZsuyHkpexFw3MH5OTjXb33Z8YFifDd
4UnJGCB+u6ldknKKp6XpGeyVHgYCX9rv/4/utNErmtyVGymTu8K56KqUvSI9N6pTP3cbwao22hrJ
aq9YUUPcMPWC7ox3YSpQ0FQFQxCAaOGnSQXgPSpGEHx6dotL5Vtd9drQ7eOdmwkdwSV6JWNc9JUC
0GCcjZtDRua8V7zOhhv5xNjspuhRlXosa+6URARXMNeKKCnaZP9cLfH4qqnoGb5E3ZvIdqXgHS9N
7pVZ7CScO6trWRM1y5o8jKWhpGflT1vA7ujsxve3UfjKVAf5vaxJ2VgxNR8vcCbPCscT/q2Mzn+8
Sr9MFFebGda5kGqBkp19zJQf4EAo71HqNIyFscO+sG1KI4lM9km45PGgI59dRSevXjHPnrZlpM+A
C3We03NvpQKO1epSaPAJidOVorxXzGtdOkNpqqXTBMi2rHt4JmjR6+EnhoTWL+5SrvT+9iFHicdr
VCu409N4OEuFxg/aNj/7gSFJnzTdifVCIHJvfSECOQRkEGQeEffojl7tV5yWLuNqQ34G27fedS8F
YAbBkW2lVe+kz/Lx8fHclxw0FQRvggx2KfgNyFzcigMaTuhZtszPSIY2ta5wpHH8wvbrveyURnHk
jhIas7Uogr/5V85tZknZRjt0q9D4AGizhuwd/JUp7UUYJm3CBR3W2wFsB0o0D+l/IIdbvdm5JdGe
6lUmLrw495xe46qvhE5Sk0rXskBvQuiuO/Hnb+s7fIkHI95wYJxZV2jssEyi2CA5eZEcEjarx5s+
d8TaGE1A7zF3bKr0Wdm4AtdW+VkajMzV2061ow6oYk0z0q+gIlLJkscSf5mY73ZZ5rFoEIBw4A28
PeZYEyo3r3vMaDKEzqKoK6Ypp3O8qV7y1xpURbmumSlDXNaIU5MLrJrqrUiGI3A2erDpZZKi8vaV
h8jh8r0BzyxGq1GBoUE+KWIyeKR86n7SjHSAjNROBvbbgNTDrvNXRbKSv/mSNMwqz8wMsckic9b9
7AEEkiPpHBamgKRteom4jg/UoZGKsy/obBWTuHgLE+LlVhH1RGg/A2qz7qvmW9FHLx070RDbF+EH
RSZJAmk/STUwuFmCamrJKkR5pwTgunAawKh4g0UoilKYstI6w1c2NWdQzcK/lJDPfnxIv813k0O6
WcXkVnJ5nMmsJBdntLQHmqEAcKTsBLByDdvyMnwDLYESkGunP5gF7n0MqhOGFqfYbk8UdVWGJBrW
PGv3Ri8bYbVqU1sbnmJ2KzImzazCJf5REg70SfkMjkJmBsKb12KiJArLvekdxD+Vayp0ixmJ7lvH
bApbkNey9qwgqPvJQ7tIDCZ4jTS7jA4RZw3Myo0sXiLFniLmzvZ9mJlRkxPR1wcbjRI+fsVfM5Ie
ykSA+G2Zm2xhcQ3p2yf/u/aNXOORysHfTy2wr760sJ33vZ2TSzG+h1eWNKhKQS5UsTjz69DZMe+H
2k5yPUYuzWYNkHf6ugzXVh9+MozsRfRqpnZhB9ZS+V8aj216rDKaBuBdggiF+40Grr4jbxgfxGRq
cRYO7UX5Q/f5vnJ8iwMJhHdKtlaKWTOHngxWtPd0ZSfZ4R4TVJGeP8f6GwHbJUYSsZhBhl5Dlrxi
lu95Jdm8FRzChehxJgWpctdfOgmM+oIKUckoxZlVSpKWl7FdW35Jj5KNU40sf0nevfdzK2+SXs6z
ThAKDzvDHQqrRL1mnFg7gBZENXzLdVyL24uHGLOL6wULPFOmuZE8LUcKKSsnsBm4G8/Rq7dppOPw
Ie5alZSlLtcfQ+/A76BGGK2phKvBvzxWdX7m1bveaWGi6m0ku7j+2GltxZPAIx2SzkADvXvQBD2w
UJMzBIduUiJ9uKRcU5NuBGcEpzz+jv/H3ZRBJotmMBDzTU5AQiW0TZLxOzb5l/xckm6TGsVg8TKi
zw3UhR3nPcZOlur1hX3LnrrcyJFo2Vd/2ZBof5RVkiS6tM5t2phhpLs6U+paThgwG9XWeGuiQ3ti
OLsdti6pjMRo9h6v19/hcwMjso4MV1lY04z7jrNVBGAKgKbgld9S9JW+cW0fa4kSlOe+NfwOzuNF
phpR03hV81uWzUmYM/tC+cdRM6TCh0JOQdWQfJmcqMo2iRRILu6yaLqxXr92na8rn/7Ga17kJUbX
mWrTKE1BmlpF0Kz82r6rNeYiD0gOE5ZnH9md8seveEuudgV9AzBIzFZD+EdqAr0S7AATC2qSxvyC
RzGrulcfMMnFhX7ttyyNyrMYOTFAonC7nSpy1HLTLViJmbTf7VonVkke0sIXVKyVXe+YQ3gaLPbr
AOogmSSramxlQ8avGtv2yVsNKp/EQaymxyQllfmV6bl1iZ0VJifgqSKetRRVzUQENwcxUSB0DAp9
Io4fFzlctkpCUZe742MtvSeMwkumIL2IgAC9KXdaKqcy0p6V93ujw/Ijl06xtJIOSQT+VeUs95u8
tpnMUsAkxAAxscsr5GnNqvvowIvY22xwePxBMxmb8YMUxHT4HFRsxkzf9fVTvbhvZJy+gie89ved
1cLvg9dUYQYosx0wwkdiiaoBxKMz7lNMpL/xOl0CcM7dQYSWYGWUoXdgVr79CqCV5SyXKtxBcPbX
ueX6rwP945YAGLjdQpwyJwt9tIqijOOCxWnuMs+iqG1lvzoDj139gSPDIMONZCHqD8h8L2wvP+Mx
qCMyFSAVBU7tJAb0lbLp6JBXZ6HdqNy7emHAOawoIP/RI88WpJKonpmX0ZqPFtIrc/Egdy16otec
nCVZkGbVufjDfUeCQITeECVCKxXkUQEp9Vo06Iss2d2+FAOSAmVAi426FGjPlICBCLvagonS07Sl
GGpcVmdMFnZO4YsEM/eh2C8qksUHxeAXVGzWoF7Lm+hxI2ZexnKQ57JrDBuM+F2OGbNZiIrLc9U6
ak24SGc5ojQr5aQ1C9Z01vPSOGHE3f8+IJMT14TBpUxVV+c6QUEl22SiKebE7XZZJZmFFpKSQxtA
rrvyaeGujb889U6vJU8OvE9rmSvRYnQOy1avUzjFSkKSwfRYVAJ/otIYqq80/5P0L2W94TXH69+S
inQfjz/jngFmLAXCQxZgU1hW+HWYrixKxPmdFCvYgB5O8BNY0EWDT0m+60NdO2efF3X/LKGGE1gc
OUtOslHN0Kz1ciU5/JIKjCu+2xGU2URkgkfWylE7rz7Fj4JayClMehN99rsmN5FmVMfMSN9imObw
xdBNJDqKT4J37qC2Bs1Wjzfj1/u7+wKwjiJBoOJ1VyZnwo9j1/kyKc/cOzWlpxYJwYqPdZE12WCD
OAUQp9IGXrjsrH4DbhHbjVGSD38qRFvrokAdLHjHwN2d7xGpI0pgAz7YtM+Pv3LOIiKn99+PnGho
5ua8FkrYpoLqfU4CvK7JJs9QpvUIvMbHwu5bq8b7ofGYfAAqexzLxL2SuATzTcsCTyABQZasOwP6
BRBoGv17dOod30Tqb6FeNasZVyIn96BW0gjsVWV5riJkExG4+u4+DY1QWQgGZgqIt2sbg4WrC1fU
IcXs8d+1aaAaybY12uIEA1l7E30RDphLtwKIzmIzBaX0432dPcQR0fvb0g5iyFvRcRo3SlY35Vld
c4fWi0kxQEpYH2Jl4QEdH+O7O30laXKA3NBmWuxDUpWCSL5NGcnyyvzt8XJmyjjjVv5vPZMz84SQ
a0SQqZ2RUjsz3/IlzFcpMBzCVk51ljr+rnQXkokzHiC46kWOkzlN4jGX43YL6zbwRKWRQE9d+WYI
2xhlH5KwcEd+A9LJ9t1ImZiE2u3UACRZ5bld90Q065985MLOjHqVm5URP3kb4btDUo4jrNWQAP8r
kNZpTNbp0Afb7aOXJYT8zNXBrQGh71gtU9GDd7turZCQuQ2Z8hy3b4GCUdvNc4O21MASEEO3Tfdv
tvlK3OT+tIEf5wPjluc8/akphquo31kULKjD7FmKaAgaj1PGnJXbNcEDD4cKo3nPtUYi95II6KaI
lgDBc0I4VcXLwnJI8EuTo8y4rmb6MKzPnmt6IibmViA7X2orm70wgP2gnQvlF16dviFMIYsMPMX6
XBix0xmcIf744CAd0JZaoE3SVJ2AJI56iByEjP4RLOOgNyTCAdAKU1zxRqFfHuvmDPIHEH/k+Vmk
GlDlnebBtNZVtZzS+sylem7nZ+6brQ3P1EhpVchxKQRJaTQciyxoPAxpu0HjlWKJZNOgMazT8028
9NDP3eDrD5qcthINWp2KaX1WuGMgExpvmHYdRIGhhronejrgaEhnWImq80K7Ht55W8awjVe5XzCN
cw8ABhhpaItDAUS+C2Q6rivUpinq8yZBoR3cYU5zGFbKsT/06IZGcj02E73ZGtma2xULz/iMXb6R
Pd7Wq8fHFXK1iVicSoei+sDtqo4uvN3jfZ6aLoxMGoFumF6iKBOb3A9imSVDXZ+FBECzbldlG7de
xeWT6FoLV2w0AteitBGHgx5G1DiA4sM/3C4maDhVqUWvPXutUb0DzgRIlg1gRQryxx0aOfutBzYa
lbTGCoXFx8Lv8k6oP4jo2wAyCShSVZmiVoeOikMW582Jhs77ABWrvt0DyL7bLV14DaYX91eSjCoh
hrIgBzSd8tnEtUvjkK9PdazzbbLOWnbnh5gk5lfPYe8AObuwsdNL8h+BICscYTNo3puYLDlg+bAq
1PrE8MgHo2+wEcsF+z4rYsSNo/QOTM4UlINR4nEaaUFzihNUenkfzS//0Lj/LgLNh4AfSRoK4ZMQ
T9Z8Jk2Cojlxg2wx2lMuRLrn5QvruCs7jGIAIcHRjH2OrCbc3sFarrlmGMUUhmwXW9VW1+q6fVXX
3oozUoMxFTPATJvc4YhmUyfb146/4vUW9m7hQk4fmvFLgJYTWRFlMbB+TxbMDWo5wFlqTii0BCtE
VCroCPSEwbikjc+u2C1PnfqbbkpUP/65aFVDXgZDLJCYwXdMNoGNQ7XQou4ko5IQmP2OYjp8uK+P
kfgilSexdhp+J/NPUmqGezDtLcifmhysXAW2CulRAY84ZhdNxGuZn4c0705B4JOcAe5RPaMaVYpO
qSxErsJ4nrc2Z5QloLEDOA7gQyfnrbYi03peDVkKq+Np1cJnsdmJKNYx6GmGPUf1S2kSI0QEJyt2
Ivqkqf66pSkLhd4Xb365jrLXttzE6HUXNhFn09R0Qz2riMytAcN94aq1TE0uAtoxF5fennuTefv5
k5OSCrdlCgVbVSkOjx5YTkfFzztG2iWOdE3QY43En//mdnAA1YoAU+CCTi5m4Itu5PtNd4pUoypX
pSnUm2zTrHnRzN4o99KDJ0lzmmgvfdRAB/4b6Zgyg+Aanog2dVzR618p7FB1p7o4il1NCvQf964O
ddZdwB4FTuezVaoWyMM4TGhylND2lVO7he8YN/b23mjohcaTCCsBb1Oc3FEZiBkElh17YrOIIRkv
JvA1+3TBCIzRx40UIDgAtAbjP4s+EVQhbzUhpzzTd2jJPsVqpAvxru+tln3iQvPxpt716kLbIAc1
+F85sOK3cnCN3CjAH5+6g/ZCC71cd05JUA4+uVuV0QtPb9bJdvvROv3GXwfcgm2/exF/xSt4eAGk
GlOmt+IbpcFkPQrx0tbrdkFrZsFHw6GcyI2A3GFhtXflw9/VivBiYV8lEQjOW3F9LXeIRiCOy045
t1LyVZmaiYA5TKEelAqphmzlY4hymWS7sK6/grz8wvwrEvZ2vmTmZ08YuElZxkVCID/ZeWGIUsqN
39IVIC/uYnsIdwXzFAmLqx43cXqXAI8UZB59djDvk00epFxE4TTgTlJpiv1zehJTojLH5MiP9X0f
MUzRG1596BhOB4jJiKJkwWWfO2Y0IgE7wyNXATqB232XVTdT2izmTnF7GTS7ip/5GiJZsM/HJyln
F9yeu6zkeM7YVxVNIZgzIN89Y7RPo85VWBANgg9Ff91ggs3n4eCcnAbU1Nu32gDYW3/x0US5en59
rFJz53ote7LbiVDymuePmtvt6/K12OQA/VeD/VjKHT7vd4mqBFgbnLuxxnS7pXWYBG2lpNxph7WB
HVK0EedgvJ1uUWKD7N+2IzBEOydOj8xBB5vdWTDx99fYdd/rl0UKobvA9T8fBB8KrD446ik6qlHc
MM5llz0ZDSiVKTl97j7f33cRGUhttXZuxPvC3qxeXvb7Z7BtvT3ej7vCwygeNgxTSTUVow/vumZb
gJG7qOROSmmW5wR0DbFcEAH59zDNMe5Q0Hl4kM/N8JEo6Vp7WhA/p2MKEHl4FEHWdsfBlfSNB9ey
4E4CUpox4N3FqvBj4JWeteazaxM0Kp87XjIrCcMKI0NoT3kyTkJ7/BmjzZhq+sgdy8O6CSKAAbeX
QkFbUuSLHXfiZYvGZt6iqv2VvfKR1bTnAM7MY3G/JfmpPEDxYcTQQolq3sSGFbWkllnEcSeZ7iMO
U1DtodPwGu8xH75q0QEwSCshNjrX0lyjzM7hq4iJd3Jkd/JJSHTZ28oS6TB8KBxMtiGYD5cU38B2
xQ7tdkOZ6n1iZkuD/+5qRuNVgXOJw4JFQvzO3+5S31Vg9iigOvAV/PdhE6AoJq44MGy9XMCE+HiP
Zi6GgkogcMnj9N87AhXg3qKYwUzak/AOZDo4qH8e//7Mkd/8/uQIBtnLUyGowKH+F+kPCb26TrNR
JXv1WMydZz7WUP+3jKk/oqG0EjY9lvGJGMTojXpBfxe2aQqsSZTey3MGv88ZrqHtuI/Hn39XqMOZ
33z/5MwrqW9YucHvj/yQCv7b7sV14+h+QOiCrJkH4EbUJLDQhDZTMg2i3N13YEq78PnxWpa2anRQ
rzI/WeBKQj/+Pn/xLdTqF/tslgSMf34lIOijupbGKxXp6EfTh62KdiOj3qLv/jLyDiyzwi1c4l/K
1iuJg+unLbBrIsYPlZjypukHTkcEBnDIH2DpzN7q9qvLEohqxim5Oafxyl8JRYuiUCQJlonhFTJh
vlbq8e/jk5p7lGBjkF5CehAR0zTGjBi5jLpxeNaO3aUvHKHrRq+fQgyR27QLVa8ZBb0RNbkVYRB0
ipj2GOX2EW0UUwx0frNEtLokY3IxtAbZCl+ADDYnJdH9fb20YeMDNXlQVERXCAjQ+YKYfKI7fqyw
FRNz49UDoo4ANGCDorbXl+TcRc9jC9mVnMluYRIELzJ4Rk8eytbil+M5gh09AUK7X2J5GH/p0Yom
e8ZEmVukAVYENn53IRSdPY+rVUx8QARIEo1C/HZS6sDGttvFfNDSPk10RKRSkZXjPKUT5roeAR0X
LQF9BelxSRlnLMDNgYzKeqWMMmDtxeBD0MY7Wt8REczWWHCOZvT9RsT4CVciPAndCiEDbn95vfM2
rtGYrcMuPJMztv9axhRgFYIdVQ5BhXgKjrUdv2rG0ljOWQFwsUE1BB9bmbq5SujxLoBVcCd0zvAA
fH5ssZZ+fhIgY2ZRRsUEP19ewidqDz1Goz+WMOd9AXv2vxVMXmLV5fjKhQEYG/apjlt17PSftWa/
rOKFA19azMSYKD1Nmw6ZzpMhIXtSE3paWMqsdmDALCqP6Ae5S9LEUeI3NQc+e3C4Uj3Qf0qDX5zr
NvMaj8nv/wqZHEmV9nkTtxDiG5mp/eM04mgIr359chqskkt5X+PXKSJlnlig25EwpGrJC74r8MP/
upEzOQsvDJqoTMHvbmAq8PNr6kgWt+LaRTLkWTtytZ6JYW8HoYXRwnpG3yXBRPhTZhsLxz5rdq9k
TEw6zoOlQYi1vL4iLQ/kB/wVzPKuPJ3fPj8/L0FV77B9070b7/mV4dLkoHI7vO6nYOXslCM5v2BG
0uZ9b2zPl8dLmzWRVyubmHs6ZEUbRBpcy+fYEp3tAA63peUs7d7E0ot+REO1wmpCp9SD7fry/HgN
c67+zVWb2PkebckYo4vj2W28feqcTscKfA/6gpj5i6aB/AzUkDxw+LeHMkRqWlSSNE4mTdEd+YPG
mDNdYtmbE8JJKKvhkQer3BRd14BlJFSpD2Jdotq9ySEyAguAXiz4EXOG8lrMVGkydJj1NSYiqHaw
QqxuewvA47l7dS1gojFu6SlMNUAAUDCX/My//wnX/ZJazlnjayETNXFpW/UdCyFsjHmMpS48U0c+
cGvPKFf0X7zz17ImihLm4DqSO8jibW7rrqiz5M7PHwlqgApqYUBeTKw+eI/A6txhvsegoY9UF51w
gE+0oClz1wvEFxIyiMjgaL/teVeGpZKbMCpcQUAE9C4YxVu6QTaGZAQ5UVixDcaivv4bici5qMCe
I/0+zfcPrNdXFGMVToFOd7q3pp3drZs9WQF5+CwZfxmrJt1h6bTuZmCMFhRMPf8VO7kaPXVDlwlV
AbMoDInVw5cUrW9gtzMuz+B3u1zQeYj/lCsV2FQJnGZL3u1vNnYaBVx/wOS+sJiJ2igUH4CdHiw8
ga+vlRHtFFN/ejoeuf3LxTd987L6+3i/+fH5vpM7QlTQNTt2nUw0O23cNmGzcHwOIRm9lclZBmdu
Bmrm9Z6YHI7bPYWo1wFDrC+uei6a+wWp/F/pE7WXGj4IKx7SX18hfWNxEXEd2fHsjzXa5F7AeRsY
qb0EcJv1Na7FTk4bUy24Si4h1gUtmPo3XWNg6TjB5fHezirP1dZOjrQLMpH1CkhhZeMwspB2OsJI
zl9wYmdzCNermbyXSlnVTNxATrkGJyLVd+2x3kmxAWzV898FGyrOPc7XwiavWlRFFSPFECbuxkRZ
G+vCyn3Sjt9gGPtszfDNNeCujx3fHVbcbBL5iXIjB3NGggxDnCqdeUp/QAHqGS+X9fnrjFLDwsMr
ja7i3Z1G/RVlYBR4JHliGiu3laVIbf/j4r2/x46CJJWiq/bIB9qtxqM4OY741HOAoLMkSkz9z58I
ZOUYA1ysMrMC3LI0QlPF9V+v/l7GhJZnpeSS2ZfL30WbN298kPwHpEEComMKwhF4L6Z9giRQafLP
2bbDMJwTtX3Lfyscq7RL3XPcP6ktkHVwAL+iQQ20bDuPL+sdDvvXAl59xOQWhV1CoyHGRwiHeCug
mTV+SXbRWdvlkOZZ/iZ/WqJWHG3L3TkBpICaI7rdECLdekh5qxRClg9I6WZNRkZiKAJHKltQw1l3
T+AEFj4YxlGBDvBWTNaqFE18OSZHvaP51RmcVgQ8wwC4yly4ebOO+LWoiWHhW0aQE4WKJ0DUBkd6
Sx2fcLmtfV6UECBMXgfNzkW1PENeoD6a85+uBU9sTaOCkFUYMvFUbAMT2kdkNAwsGbR7IBwmcOGR
4gFO01hgoSYxWlGGAbBHynDKylyX+reweulDOxcl+62LAU3mCl1Ml0pWM0tDuxDq3wDg4f+n0N20
E/uwqRr2tNEks7TdP6ANooclhu6Zl+hGysSuxWKVNTzitlMoXbwvpiYNprwMVtz97f9WoKtQ/MUq
0/3TC20fe1HAWixJvDLRuChpYkVAOHrKMG7EjQVLG15LH7V2tNt5Kcma4gVg61IkrnT2eWtB3+8X
fCt9suCsyusub7j2xDbGgO6HvBIslwZ6JjpZJRJZWRURvwEl04Lc+wcEclUJVGYC2BhZceJwtHFf
q71KAUvqrbhZM0qpD3QAajMzxWjv95dCs0IP9GHdRpIws0NTjoDy2hUlbvO3qhfesxlXAJ8DEsCx
oxg41t+35MrDFT2PVyKt6E7Kn1J8HornfFhR5rO5yA1oF17whtarJXrIGTNxK3SyB4EIv5cTAc1i
2MpUudIsar3ptrmC4ZThqu/fmQo0QY5K229q9OGh5UBLyAT6kH714q5KzwtnMj6It4b49nsmFpLN
mzbA7e9OQ2706UaJ8DBSU07R7PnscU+9zofUWMRJ/fqW92JBUgP6BKSYpq2XQ9zSnGva7sSueY8o
4lEpO9vjJbvMPkP1Q1CsXE72YQxO/hcN/Ygd3WWlEw2O0OyEmCT5U8e1euWfhN6WxYMa5Auu1bju
Rx84OafGR0tbyQIBGLbCe6Yxvh3U/oZJ+WFBG+8agYGMxTX831ZMTkCJep8BnWd38orXyH1RwPeM
LCj68KPMYuSTgubB3hAAe8IWJOsiJ7y7Y8pjyD0X8QvHW6z3sXAn5qyTAhgfGiZQDEfD2u2rKQVD
pgoe1520OFA7M02yiHhiJH5pvTpYqZT/VMCGHwopd02W6zZMCJQkythfbawmC0nI0RZdnQPaHMCb
P3ZUgEgOo+5+UQbXSuqXflnQotrGsSXlq88+st1ViT4Y0Qz+YU74Vxb6FYGbARAJkOLpujFosuvd
qt5GLKPHnEa0VCOJJXr9wuUaL89kUbB/gISAgHTM4EweU7cr0ZTC8fW2qptXT+0TS9MYYUGINrN1
4LyVsYPYubHt+PYY65FOwKvLYVtIlGmILPQxug7SRvyO3TirDClkUmHfYchfvAnRu3LUBF/V7KiR
Y2VHXYo2FrUQ1EEXNYx2w2vUyX+FKpMy05WU4FOVQu5EXZYDzVCnVejZL2txL7RtVBs5w+XHpEjR
3VplVHulnS9caE/zP1LFDwcAiaNTGvHFc1z1jBl7LqabiIqQvTR81wh6LdCYGtlQt8ewr5MDepLA
6BgqGlObjdDmf/iURt9J7wan0PXjVJfSjD670SDGJBskeSdkbO6bfQOSAZIXgf/uRzyLGluDSjLa
6Nve4oey0Wwg4mIQqTY0Ck4iTX0KOKXW7wqxYETLD3hmDVyO8C27IQvOYloJLPhYg/i5SZgh3acB
gyE0A9t7lekjqQiGggRkwx4bRO+D0tDPVikVJ2Tz/h12MALFRlinlAhpoX6lYRznZpnQBrydQP4H
Zvx/SDuv5biRpVs/ESLgzS3Q3XQgKcpQGt0gZOG9x9P/X+mc2JuNRjRCs0czN8MQE1WVlZVm5Upm
dX0Ia3WQaU2l5+2QG0qdeF1X8DRnUdfmbt2r5ieIHKf+2BZJCb6VxrlvUVwa6W0/zXQLBD0UvIOc
1DmcrXVXHpyWgPeY1okTuLApjf/ERVgudz17Z7rGMDL3ZZ7CfA+7uQ4WxV2iy1XM3WRYNeSLwsa8
ubexmkStOk6jD1FyMXnKPJQtmVZzjE7y4ozZIcBovO+bEnawPHPiD13ZWTEbojERd+hLjkKpnYHZ
HbOSfwuqDOyQlUImqTIgBUymArkju2Lo5kGtTHs4ZrDtpl5lxjlAt9TqHu3UInEUz9AMeIFmCRoj
HqNHWO3yY1Mt9Y8+WJr64ChL90uqwiI9FIMdwyU7wiQokNnRA+2NGOQ4z6Vbpc/y/kQTfzPddE4D
QlHLsqlwwW9a76d2lOWDNBshBOrTMjMT3GjDpXIhyrNoqG8ae97x+sXlXZkQGovILoveGGjlViYk
mYcqKsx59Eez8rrxxtSi01D/krI9sPE6xyBOEgoUEnIK9Im6tg5RbYlCWS+Hk28nofJ+kczJdZzW
PEEOJfM21IBx+6lL3LqwCbLhRTr0gSWdSmuuaWd04DjV62SvGWDDgsIlYJD3hrEP523lwk7alJqd
nk++Rnba0yxG+GWm+fv6Q7jyV1k5kSnbSwso7UewdJ3r8NT3bdnH+uKblnFiFKoXWd1935pkP+Zf
jOjdMdhb4kRfBd6o6VjqGsO+LOagl0so+yXI4Oc+0BmZU6G8eTMP78p8sTyNAfTH62u81COeIFGm
IBKh+Wj9SGR2a43tJC1+XCXO0ej7/Jb3tr/nOS8PJQ0xO0GAeEPP9VbI48iIIRnsYa30dminkkON
ZD9KYssLQ716dAZpoAo7SDuB3Sp6/HN8dHDIMiaaThl55cJZIwm6Rk1kXzaC+c4wi29qZ483Uwz1
gh4sy1NhKp2XKVJ9ur6nG1dG0KDTDcoLL7LnIgB7Y/xkiTllpaot/jTVnlOrR9kebsfeeaEr3Jt1
+C6nj0MH+lW7i8uWmWALo7eqYA8Mts4six0Q1LtUmqj6k+ddfQc+Z+sMXaH40PPL3lDiXrnWaA6M
yyigQGByIKT8jelhKiGIX2IyMclAc2Tcp/yVKXTzcfhVx5bu9UpXPOS9LD3K8rJ86saWBuwobw4U
I7K7opmc26KOqg8UpDt3LubgVORJ/WSHZffh+uZe3nzWJCigNAenhvbD1d5WsVq1ai/72jQ/VWr9
uas0/e+V1ERNHbaN8IRCy7mMao4bRs8sk7+EXfeoMlHqgD7H3y21d26vL+fyPoD8IheggP8kq7Lu
sci1IS4jrVL9Mq111zG6+bbNl9zTp27auQ9bosiDkUyDP4sXY71zhVkmE96DTzLFHL02uAF6fH01
ly4nWyaqKXQEC7T1yiwzLi8SsY7mN3JcP6hdS7vmYJjvC5DvD3gE4Ht7EzLMyQw9Z5mZG39d/jqm
R+PFB9AaJ/6FyWiVDGucrDE0qla+Mp2MdJzdwGHeQ/pd0vWDMx9bSG30Bf4XeTwNYekV892/+QBo
2klqktxkxPm56ti5rTm5KXZAzw/9FB4Zaetlcn1v6curIn+qlfqusDQ/kexneWzdIW53LPrGMeN6
Eb4h3xIDws+/oO6RPw8KZq/Mh0+Nopf3iZXZOlQXAVm66+vdOHDhHdAqJ66L9ifd8cbSjZqVdIne
yX4ua02Ji74w9WvQ9ZOVtuPrKMXBsVWH9FRY1Je0hdTCdfmXzxdtuZqGHyFG5oAyP1+sHU1SgDbJ
cA4rzoMxx8MRLW/xac3sa1FIf9mlK/RL/UPoo1CitGFvOJcXKJK81I4h+3GRmLeWUhT3YWBnJztU
h3dZGuRPUjCSjyitei/BLJZy/nKyv+yzqpOIFZyh56LVLLBHe2CpmRp5Qem8zMn8Wgqqz36kR8l5
icroY5vQW67vZe4uX1Ih2rYJJ8WDtn5JIcOIJhv2L7+WC+EUkI/7p0x83Uxd4Mxe3N5cP9V1tlls
85lAoeNv1EqLmVmu9wh06tGV6n9SOz21Wv7MHEUXYrb7OIrvixpK/dFSdmRvXB+YaEzOF1+MgEA9
F72kmRaZUq36Zm7nBzUNFapEQ45WG+mOqMunTNct3aT7WpTZyTqci5ppZAU6X6j+idEnO87kOq0k
tvDtL1+/YXFFPxsRv+pPZUkQ7hZTf28X5uMSZD/luH3qaEuU0vququP34xId1e/jOHxOnBaWKOkY
pPQCycCsk99qDZXsaL67fsQbF1fHdccrE04nT+D52u3ZtKpk6lTf0OidNUsvrr8mxeilUB1dlyRM
/urenEla6VK/hHlQjEiyomMlQfVDGTLKHj5dl7K3ntXtBPRlMhRwVP00HQ7y8NiZ3Skw7ipnb6bU
piByhlh4SjKQzJ9vHOx4TjsFjeoXrfM0Nl+TrjrZo0FX5A5ofEsQDyiTPWA1oT9w5S4YyTTRHm2r
fpZkh8L8VlbmraaNRym1dnR16x4QWhLLUbkF170yqk5gwbWjh5pvJF1xG1r5J/yIPYLuDdeAUTus
BzoCGMmYC3a+cQqAeyXMUsXX2iD0Rrsf79pMCRe3MdWewejGcjQZm3Tb2GLICqONjzNuKPyxTvfJ
0a1hZ3svF01JS1hyatW8m2s/toskfYiaVPbbVl3coV3aG4pQ6eG6Wl5aM0YTM1iB6A4qeIgVzxed
phavJwfp50Nyt5jBY9f1d6G541levg84sJhKjeENZCXW7DfdnEupHC2Kn6qwmjHuuK4MsnjLA7PI
vsEp9qLtEYheKidlM8blQXHPgAXs5/m6ct0ZnYH8ta8XxfKiQL9+SIvAvLfNfvGl0dzj99k4Larz
Go4dNVBWubp1Egkfu1wa3LpOLR6i0mSWixnRE339uC7FmJTFiMXFSB2QOSt3JmkoIMfypPtlrjPc
SE/bm7EM//6+ARzDTQfqSmUVvTjfvExq0iFqkRLpOXimiYxO2ef2zq2+VD2kCF5NbJSgNVndt8XK
i2DqNN23p6D2CR3hBsJpfanbdg+sdmniUWOkiYFatNOsvbI2V5Y4yRLDl6ouuTGqnBdLLuTbPFO1
G0rI82sk9Xuv99b6ROce7yxZdgizzneRFuIgL8rO8ONGp3sy6pOESbdkmHVXb8vQ+GvVoAUeRmds
PkaS4OZcXFnMfbWMteEveW149rD0p77t9khhthYlBqUQipIvuGBscap0WGr6C3wrLNxyeXZSGE4S
dccqbZ0X0TvkGlwlVV232uc6DJhql5t+bMcMERj07M7MtPHWDsro1ukoBkBgFB6v362NpdFYIMg4
qSgZdAKvNlA3p8HpdcNPzWo42FFElTkdK3dWnG5H1Ib/CkpC0E2yOkEhsjosbTbSRg8cw69tK7sp
81l6gAnHvDWVpvd7qwnviizqb2fJ1Dx9VJOHfJqVXcyGuGHnng+TRGWownQSmbCTrW5gPA2hPASF
6TtyQVQw3Xd6eNSLf8wM5jzFLRUYlk0qF66Wf7B2g4at/eY9hzQJCgPyDuLnb3z4qnHkMFhkw49S
iybeNpoOesRUMnzvame/N0URa1MrhGCWGOVcVDhJltT3tunbJs31D4bWTuO7ZI4zJq1Lw6Tt1CQv
rTTjXEiI69Ammbq1xsLkWRbVOoMIfKlkEnOTWe2vagrknejgclFCCt6BQa0Qn2XlUbaLKWFdZdNX
G7v5pg6Odso0yl1unLZ7WIjNFeHnqXCnYELXROelBbAvk+CHdLpohGtUa0cGMDKPVt95FDYFQWpB
MRcmL1gYzk9KqW2jaAdOise6eM0CK79lVHy1QymxZi4h+BGvmyAn+4PusFcwwDah4FOaceAboVN+
carccSEbl56bsRnu+9GQH8JpUe6LSZqPCbzzpzSR85s2z/v3tZLd6UmSeXIaMFY5qYMbWxr0rzLw
x89JNVfPVjSah6Hp0p8WpcUdM79x6kzRpC2Uo4D4bD0P0RobQv+4DXwrDwOvDEmnmrnxwch2IfGX
+QQu5595gsAlySusvO7emqjAGmrgdzxfzI2Ro+iLyVsNJWkhxT/q0qw/Mj61ZrqMOURMmkzH8nVI
DWVvyWv8oTgtHFTcYTSCkvi6mFNmKvx5SWT7gZ0khyqRp4+NFDndwQ7TU51Ywe3A9O1DmuPWNTAb
Hbs5eIpzp3keozF9zFL7VW8S7SHD8O+EqRvHgfuCP0aPLgq7nrgmK/3gdH1o+3Zvzh/NkLJkmYfV
y0KyZedqXD6KRHNMeWR6L0RGNPGdX42uF1muokofRyf3zPyHRs9Q09PrygzFvx16xZY7dB5DUQR1
H+jINZPkrIVtb5RW/ljaT6bTuMoCj9XXv31wRcmB7CBZdOzUOhnMUqiupdCZLwWV2XxSfuqwqHlm
SM7quqSLaIB2YOqTtEJwb+BRWJlKLXUKLQrL7DHgMX3O0likXiPLywIjuefqDKfr8sTzffawCiAK
BEscGNVBbNn5UUViVndPdf2xyGX9w0ya5TDoPd3w0fhrCToDdEq3HJRIc96r8lTsSL+ItpCO406i
G/tAdWK12r4OOq3phvJxSEP9MSmgQqrUabppo+5XKkXxcxnJjRc5qfLh+rIvNFQIxtEVyCDeinXt
TutzLVxyp3wEPegsrqaFTPGSgiCExxzWkemUL13zK6mm+W9vIYIxUGSaifWo+6xMVcxQjKFQouqx
XwpwJniUR9Qpdu1s7HZe3UvXTciCxRWYIhYY2NH52SZGAambBseTUY/BoWgqx+8m3DSlVJR3SyRH
v20A9/dBN4FOs8JYfac4U3F7fafXMEF8Cr5CTGOgiCgm7YmjeOM8jXYYAWWoqsdFacwPugRsRTYm
gV6wmParMoUrGefiJEPy+SE3emN0Y4jGXuayy9zFSc17oPrWqQuc72q4FKfFgSbBbJgFlnbVt+vf
emEi/3wqFQcKLyTa1ta7igfDqeKmekyDRD9mDKUu8LJvqsLWvl+XdOE8IAk7TDUT3CA191V0TNkn
VUwJHNziKPGhNgf4beUp37HD4vqcX25xu0TvHlBVUQY83/rYboM6NmuNCmjQpYd6KFSyv42Zv3St
nIyeWXTGdHd9ZZd7CAMEfFTCgRVpjZXtJxafM2616df6Ei4fijpl0EwBvqh+rqaSWV5/K06nLCyj
WdznS9Ivo9fGpesz20/HHqCVRdXWfoQVWjbcWI7C9q/RGgJ+xo0SE/p4xda5rkpv2lqabcsP1ZTZ
Z4FsJ8OpgLwz3PHML/cR0h7BsgSji8D0ri4vKrM0aRHb/gTEz6PdIopdoGLphzGIjD1i6Ut1PBe2
egXI4EVGAbWT34PvcYmo4DidEvuvrT2hGyA+UkKgbwAHn6uj3ZbRkg+S5cf1oN5oS8NoZ7RocGMd
wPg4MtnBNDp6WBvNTHdARpcGHzeUjBeVH5wFXOpz2W2QzM1oRI6/2NOhGoKHeIpBB7Qfl0G5qaWP
17VyYz/hBoMeDcJ1mnTXucqwm8sxwUP0+zqbLXc25EzyOttMnR134UJLYL8ixoFGFRCmSBmdL0u3
a4UYpCp92UxvY4v3Wu0V6eioe3WzPUGrl9qsbS0ojJIBfObA6Ivf5fhiVfHOW3GxbayGCFE24Juk
LPCnB+bNUxEEcxvFwVQCG+qSU1KWHwu5z3cyvJtC/sCtSJzT2Cx+/kZIE0mZFNiMEuyHGCCjEfbx
kxwWRbFjfDflwF/7/wbCM3v9XI7hZKSMHLv0pzAO7sacUTzUlfdYg9d6zauOTuPGAOqiD2Fd44u6
3Bb0ZMaDOXsVjYd9n7hBcmys+WYK/9K0IwuYHsRrquBsB9t/vqLRnC2jMgLjIZPf2d3k1Qer6w7X
b86Fu/BHiCkKfg4JEGAk50LmbBaZCsd8kBNTAsMaJa+LbhWvAyHRfT074ZeOWPV+AaN3E2pL7Nla
q3+WezN8MaeGWXySXbiNHrb3RZU13pTrP8rS0Zibl+ihueMwrP1X8bF0XRCc/6HjX4e4xHdBYi+F
+RC+WtXxZNwox+Fx+Of6lqw76wCAUJsi08BEVgoS5GfPt6TSlrmx88x+wJHNvSF3wlNW18oJSHZ5
Q0VwOhRzw5yFqbYPiR2nT2ZLC4LUmUVISrAP7kvVro+BVUZPVtsGj5YUlx87uezeO8M03CJZvluW
KEgOTRvKh65TnN41517waFrgu91IAdG7Y7nWvgmLgsHQAloG5pO86cqgAK7Ol2kx7Qc9mwkMbxS1
vZP6ryn5jevbtydo5X9W8gyuo7Xsh2F5ANrAvFXNzePndHj9F3J4RskQktWmqHl+SotadF2sI8cy
ZldazKNTxF8rvT5Oi3W6Lmrj0hMe/lfUyrTMZl/KeWTbD53Tvwty89WqT9382Bmyq6rjjr3cE7Y6
KMmCJk2FSfAhZVnh4VFq3t92e2wZW4fk8CBCNkCkQJrqfPPUrI+1AdQ3LNNL4Y1aXty1ZWPf2nP/
pFuzsnNWa9sslA/4h0W/vOioXJOgy4MWBUqJuLFxJjc1i/7QqHGxo3nr1iAiCEYB4cApFn1xUFus
VCIl55U4Vh35oxpXzCAywoCZOVE3fG7DwWKQjTWq39qxFbZ0zqLJm1raZzx5UrvZS0un/9jbchEd
mhAKb5e8uhZq7lymuuZq4bx8H8w8ezELhmQfi1RXA9ynUFN+yFXDvAx57pvRPlD0IZyN1bDeq4pd
GD9ToSRGty8mSSBDVxcr1/RpMRJDegDCX38aLNe8ZQKZlDD9aWcjLyJZNhIPF6J00f9hka44V4+q
NZPCtvvQh8qyO9VPtVt8F82v+XO19/5cqAZgXgqXKqkygu8LOLYy93FgKVPoOwmYnMF+AdF/qzeM
WZULye2Ur0PNdBctoTKWf174XwnXXe+H4yztYTcvbt75p1irVeeka5QyHkO/k+5z5pmqfX2TwX47
Mu5LKm7+0qb8EUaHFGPjgaCt67VjV85G1M2hH2efY006DvPvIfqYMXVkmL5cF7X2JTlNSxaFK4vT
FE0956cpdakGHH0JfSWpD2pwP9HnMEc7XCwXFoWOVLIePC/Ev8KlPBfiGOWgyqUV+01uP/bBa6Ck
N2MEgXC/E1lcwJNYDpJYC6232C57ZSAHxwmCiBE5vq5ID4ZVjkeNOKOrtfLDWNPUl07ldMwUIzyZ
oZK+myK7Pc0RfOdjZA839OOoL/IIbL1UcK1rPJd3AW79c19o78uBxlEAyuMuy/zG9jBsHf+Xpi1x
BCIv+MYL1gN6R+IxTvyI1hv9Tgn9ybij3pu/c+6V9GB8a38GweEUvBS/+Obr5y9+99u0BAKRTQSN
/eVw1tlUswiiVqEw4fcM7WZ+cOkvL9ArOMnNNDJI57qwC7DMubQLyuI5BsJea0irk59RWN/F1XxQ
F/0GM3OyHDqR5ocBov/iM7Y0s5adtW6KpzhMJ4CYwEU+5nyja9p/mlk2El/JB1evS0BpAeVLY3Bp
VXJreeJZMN4Zxj9h87lv9UOUgNC7vgUbdsR5+wmrq1AqaWqkhsl+z9/C5NWaO/jPD0Mne9oe0mrj
TRBcUSAyqPOJMP98tdFk6XBrsdpgvh3r31MAuenwNafLUQ0/GWm/E2NdajGsQeysqADgOfxp3Xqj
xWOhdVmj9pGvxP5gm15jw7QCJtzIv1/fwo0XCEkq4Q/QLqD667DEDuJQTfCg/eFkQCBXP2Zu7UUm
I87aHYW9tI5kzcQsBCAtvK3rrO0oVbJd6lpERksVHRdMRPmU7wlZ00ngmiAFKyxyMSTp1iXZRGkX
Kohh7I/HyQ/uTe+9qR/Dg3RoDntz27cO6a2olZ+QZEXXDxmi6vKXJHnhS+E8dM1OJHbRqCIWBKAY
GikVn0tb15zMZG7jsmhjX72p32tf5CPdeG5jnV7q79kk6Fo+XdeIrWN6K2/lsab1bKhJj7xSab2s
OmQRpad5L715aSrPV7W6T6kxt8ywQ0q8HOPjCYyTcmxenF+7c1Yu3R7w9YSZWGSLBO7aAZesULMC
04jpRflsafk7OSxvSit6bzfpqVocLy5ar9G/OCFcAnbXPC+z9LumD1Xqb6/v64bBJIIiMCS0BpbA
8s9NSI0bXVl5nvjWs/Jsvto/zcOP8iDfMsCTP9eFbanmW1nikN/Yj2WaK0fArfy2uK9UGpqs703d
u+O0xxG1pS3cZzwEAg6CXWE33wjK4jqqM3tMfFNKvIKRdr0Bs1Cy4/NclJ/FJaBVgoQ/U1lF5HEu
RsABwqJdEp+C80vyzrwHE5q/z98zEsBnXu+hTOGav+13LNbWLoqpJrQTkPYn5XkuNdJLKVp0PfFD
uXeZNuTS7uySoxn0HVdr02oJvJ+YfAAHztpJtYjjFdQ09r8YJ3N2l4eR4d3Zsb0jANrxhzf18K2s
1atZLcmkZBKyRogvHfdr637GS4CUsPPGnQd66/K9FbVyiNsG4jSyw7HfHo3jv/rlAKeoKIPA4fU6
Px1ZGdQoDOhxaJMOFqt8dIVjdvj7iwQm9z9CVisgOlTMZWpwJ5mEbVbdc6WVbuq8hM0eOffmXpHF
txzCNDJvK2VTIRxxnLRP/MTKYZmRkmdZgo/r+nI2n3vAVzgVDM0ijb+SMtVl1TQZ93VWh+mmiRSe
SWcxDg0AYcoT9o9Z0mRqpkZ27IrJOQajszew79Jrw0cG4gdVBFeZGOb83AjnJ5P6IXYwNqKD5NgP
DW3ox0jWfs9tZRwmndji+rK3rJSD9aBDGB49kDTnIoNFb6YgFRc5cW5I1iy3BL+pl8Bqu7PBGyYD
7waYA3g+erHXZXCzkvt6LMLUV4zfJfuHS6CljScaaf96SWeCVgcZRn1f6YmU+IaaHcGo3wej4UOI
cbwuZuOdFrEm7S+wjIgWyPOdC+nSH/I4Tf14dOpjFRTh6M6L891MGCpJMZLx1zBCu11hjyFd/uMu
BGrj6M4+YHV0ixQ3BDdl6reK/EWV5JteNp6zWboNZHN0J1t/Skztcx3Wt7OYWUaJE/xkUsM/k0Dp
OmU5Y01BJh+ub8vWV5Fjw+xQ5qZ3d/VVRQkWD3aH1I8aRixMyTFb3luVsZOh3FImym1UnUnrkSRa
xbJ1okU9GDax9vaxrr9F2rOixrcOiZq/Xw7z0EhFgczEYK+uZEweKpadjOVozVHRaQ+2vrf1X5d0
IOR/K2VtsHvNGoM2T/3+aIKBiIpPSvurpMf60/XVCJ08D8PFMBtmAjpga8FPrVYzaoOTjM2S+ZLq
FF4zVCUh6Xi8LmRLA94KWS1mNrpKD0s586MMYle1cP/F/bZI15EKowcc9+f84uVhwzxno+I5aL+o
2Wui3jbJ7+tL2FIvKlHEmHDIQqOwil+UOg8glKgRET7lwfspveuDg5nfXZeydRqAYHlsABUwtWe1
UXUfGM1kYBE16Kl/0bzWeoZBn/OO4d2KkwDG/lfO6qVu2qqURiVK/epLhjcoRW7AwONgCFw57Lym
lm+CPLvPqtpdZj+zoqdC0Xfu69brevYNq0Mr26yvLJlvIAlW/KRqZf6y/6keGvsQlcfo5frGbryj
YoKAaGMGL09+7lxDiArj1hiT1C8lf47z5yljcmV7O6ZQ0VZ7rVkb6k4ClVQB07l5RNfI/L6J9dBK
lJSR2Yvbmb9DhjtllrFzqTY0khYe0LPU/MmgKSuNHKQ6GoNm5gzt7zLTSaXwBA8Nh7iHZ91cDslg
usNArF0MvkpCu6/bSeWZ7htXLUNvWe7nYg/zuKH6oogqup9EH6W2Ws5YF3GbWBZm1TbRxtCT2+Zf
7BhHT80a7I4Ouv5cCbKxTcKuNVO/bn7Ey8swwEQGK2DafLiubFsnQ2MebdOoGo7b6iliKAaD4wyH
peAHa2MET1DoadkNVF07F3nraDAUArtJwAc9xvmKKPQwKLQPM99gIHGvf3Zg6rGSv4/shKkQOF5B
dLLGuKdDPQT50CLEjN3QPjrhsxI91tkeumTDfaKUJJBcopgEwna1GLpKpjZHTpsGbhynx6aJ71Kz
ZvyqP5ThfdTb9zRC3Fw/rK0QD3l0tqAWvOgX3WN538zLqPA4+eoLHQO9K98UzzbsKof+55ACyds5
tMv0qMBP/FfgSj0qOaHBKhUCP6rH7CB9Wo7FUdt5SbaECHQaaDiCJNoKzzczNRY5z4c58xflXTox
uF6twPudfurV5539Ex7CyoMweBXJH4LzJ9+7ulUJpP1AF7WMZhU3P9qMyzkxldd6XX4x4m7eq1ls
3a230lYaX8hVLZE3RRmHEFT5dz2Eb1Juvf3kqPhN19YlDNabbM1ShkpkSDo72D8sVnY7feVpLMZj
Z3pl6g3pQ5yc2urQ1/fp6fqWClN3TbK49W8kV6am5ZOj0tX0WEX+dGx/tr1rf//fhKxu2xAuSxxa
HNvU3nxNvqX/LNCSvr8uY8s80QhN6IzzD2RlLUNuot6Zs9xvu+RnSfNNu9DNZLaH/03M6umQWnmK
ZinP/ao1bosiuluy+aulJ3tu09ZycAH/gNWJMtaGEKhboBVLmvsjXdBuT3vNKR1DUWgw9rJpW68h
7wcgJ8GriGt+rgKgRgBAKUXuO1piekpAo67JzOvr+7Zxl4DcE5GBIyUxtPYgprBxnHHBRpBb9iID
IoFW9SiNgonbkfQn9F2pNJ3AGD2F4j1FmtW1tezaznp7yvykv+/byDW6JzX7XJc3fQXy4oc83M/x
9zz8Rum5Vgxv7vbci821ChIfkjmCR2flWSdBU2rTiLqX8q1F0FbFpzGIvXDPWfqj0xcrpaaC+wdw
jZ7J85OLWrgd+S/34V486d5y+J7fM/TJ1chbF0fDSymvXD/G7c19I3KlLEsazqk+xjlVj+Ek349H
+Ri7Uee+U+7ru+mm8IwdiRsXwZQtuscdgiEwH0J73xgoRSkNZ5AxjUGW35TwgVGdkqJ315e1YQXh
Z9EFeZw4rzXzUG9W9H10QeYzwI7W3ZslU7xGe+mCV6ndSZlvPJa4tTB36PSfwPO0MrgdzMy1kXLb
Cshv3CEPEygBk/wmn/XpruqJJ3N6MB9jOjD/xU6K6c2i50AkFFbPNMkaVc35x7d0fxh+9X4y/D2A
hHYz8OrU+DElEKedH5Y2BGUVhVHk9933Chi+bNAK2d/ntK46FKKvH9qGZpCRBTgC/k20l63uORxm
rSktc+wvUeUV9X0b6gzc3gnmNu4y3iEuNABewvF1XhaSz1xNDZ16mP6SL/1BNn6bDjWNv0ePiD6v
/8pZqUVsRTiGOuUwy3hvBtahl74l5XtA3TvWcUPTsfHU3YRpRAdXDqGtGFMDbW3sQ3l6tAkYDrGh
UJpXcD7z9OsyVMrOMW3u4H8kghk+1wm9VbSKvoPYr6zM0wn/1eR9AceqyTihf6EQbyStzWFWJYVS
BJQU2wAo1SizQPPb1Fs7Qcqm4r2Rs7KBTl9PgjIw9vOaCp6WHIycMHKPGETclZVxx5EhPaMDHSRB
t7pL9K8FqWEXgCgaY7pxlPR20Ma9MHVbCMhEmnVAJa4PJx1bQx4TsllUYRcz/A2j9s/rh7Jh71jG
fyWsDmUIw7TPFCSkcnvM9G8w+HqNbN1KyiO8BQdCO++6wK0lEQlTlf8T4q8JEnonoQXYRCCl3ucC
ZgR5bl6vi7hUAE28tgCZBESDzTtXaTh/gknJseFSZXtllLpd933aq41cbpwQAjWcYAMGm74SMrRW
uvTkyf2yCk6ZYzwl2qfY1B+iaXqO8g66Fuv2+rIubyrQfh4IarkYI2zq+bKaQNIdMNy5T5O2O/AQ
Te9C++OQ/LVBOBezuj5672Sd1Je5TwcB/MpW/7RUT+YeSm5vMavXIa6CLmqKinfWPGaZEbtxS4Yx
rzO3cX5d37dLm8qCRGGJ6p1FmXi1INWRMjuRxxxE0HMQV68d3DbV1LIsMLSRebgubUsvoBoggS7G
l9GYcH5KgdxLFArwpKOEyn5MckyaXmu98+qm+02/035S5kLdxe2lZIY3K5oU1+x5Umh1k7xUva9n
SXNogWgeYOoqb7V+2uMK2hCF7wBzA7gFHPh1mGCBrSrnSBn8NA4YlTRlXyYms54Wy+hvrm/jhZng
SQcWISg+RCuTvHoIm8BUpboeBp+S6kGyqkOU7aRFxG84M+DnEtbYiDzIzLapWAu3VXL7Xu6PSGxO
S5F2t4D3Ek+SG/WkG61zmNJJ+XR9gZfJJiGfJ566KcBXpnWcK0pkl0qBEzr4ww9dfdG9O8ViJFIB
xhPmTK/x2p31XijmH3kkTIi5KO6s+5zsvDTT2ma9U+uVvyLQUPDQ94dF2nnmL67bSs5qXUMdRLR8
qsiZTqFRu5b6MTw02pO6W5Tf1EbrvytaXTWt1xM1cFgRGl+/Qix7F/9ymHPVHGPv02/5kJ52zmxv
aeLnb4KdMIwjhukg8HH58S46MGNx53G8sIpi72D/JvNJ1Zgn7FwAHnvYjjV7t/woY2/xSvVwvK52
exJWxrCsyDjmQgta8yGD1jRoDahNYUj+cV3OZSS6WsrKwNO93au1oXG94vdJe4ibd7rudrd+MLhV
5jIb4vPE7HGD0Yf/o2BhWd4cUmXU4ZKFCDaeVadiTO14imrv83jS5Fvj/p/mW+Xu7OmmHr45NfHz
NxKXrk6VSOHUOvk11R718DXTdmhf9kSsVL0MYnmOE53d1N4N0/fRfiy1rzsbd5G9XZ3YSrvBLS55
LpQvjfIDtF9O5OlfqtZNDzSGFTeBumMotkw8jIg0pOM/E5Ou1gRLeqLBvTr4cjy5csBjrO1NSdva
trciVktqI9qpkzAefXVyxzvzId557PeWIGzum5NnGEOBDJbQJV/V7jkZ3u+cyZ6A1TMYaYrU1no0
+gHZh+qOxoE6etK+jR+HR/tJfvgUPyde9nJd6M6mrSnesy4EOmuFo58V9aFUaq8En1jszXbblALf
BkSHIttii5+/2boqhnsgKziaYPJUFyBAs2NLt947SKb+I2ClXpDojFnbpaNf/AS74SXGxza/GYZj
E9/oe6WITWtHiMZcEJtiH+Qw56uJiixQYRIa/Vn5Kgsa8hMZKjdyGbFqe/pXDmlndVvey38Eih7p
lcAhnbrGEgK9SvPk2LO+d7C0jIyWIUO2o+bbW/n/V4ewi2epT0c7KUcSmfNvx3Wn3992kJwb2gAR
EjEu/Ri4x2sf3e6tkWY2dK5qXorkYxY9zsnH62q9sYgzEasHqSyrykohO/VV5Z8y+8l1rcvnlv7/
d0q5c22Faq1cyzNR4la/0W21r+g6ZsSLn2ctiY5vmv3P9H+cfVlv28rS7S8iwHl4bY6aLFmmPOSF
cOKE8zzz13+L3vfuI7V4RORgI06ADbjYU3V11aq1oCDCrb1Bl+2g2ItS7LfGxa2d2bn1nYAzhC2g
9aqeqUjkQRlG1NZ2wELkgxH9xxLl6GYGDG5UcJiaPNJj6PWIGWPGgs54A5FXZm/B54E0WkVKBSKa
GrA8t6Py2ZEf1SLpgXFvSSZOpEf26/FeWJw4aPd8P6PBZ0g5H4kTpiYusKF7dpuWvgXKRCLKjjik
zmNDS/OGhDUqyuiCQV2e2glqOUi9mLQDmv5bEg6bpHhTs485v8a1fx/fIz2O8vysHzHjQG6nLcmj
PgyFfABOvnNrhmScWZQ68CbxX0OTQKR3bYkaFGTz/J4V62EPxQMwUQlRoLdVtvaQvkcFzWYANcAf
VA4RGN8OCHRPviKFUBBsBL3Ys6aX2yzjDDKZErvc5GvduUv+4docte16FRKnzIClCoR4J38xvG+E
4xvvmxxnA2X8l3QueO/dDI5arRF5SW2IMTipi4w0Z0kK1ea/5D4ESA0FPdxKwAsDSIN2jtsZjDRm
yKJ6Glwgu6AnKGXiRvXltcIFNXF3Vqi7L4uDJBQSaOpJ71Fvg0ql50CzeIaoHtO/Pz5OdEMDbYvu
npOjSkiZGrZiZs+kH2oKUrIf8g8+24eoqjUdCWInesqHF358wst2rdpFo+X+sY9iLEis8HK/K14G
oVoK4HwbXPSHg1nOSDuTgGNO2kQHdP2q1uvj8X7jkK5ukjt71FHL5EwJsciDK9pJ8yJNRgchTQuK
zRlqeZndO+NP/HFCa8RPZpPYhmw+/oRvGcJHn0D5ym7OOdUSZH1U9iNRjw2afPKsM/PIqdGyGu0U
NF70XHhs48ao8g+5+RwB2puyDQqGuprv4uB3XpoyxAaHXVM0iE7OU2bHtfSkMtA7VHu9YE51U24a
mdv2Yq+PK/WA5U0DxJKKrD/wB7S39xpZbttAGVyoS7C6Z8//VRsIw+LvQB8qa+DtYGs8njfK8/+z
coDkfbPUoqRDea9i1NBjyTODOwDmJhpFXqKg449iSHowORueMk7gfEPT+mOzyzvmyi7lxobSb2Qx
lge35vG674ww6y0J8YHonVDgicXY6pk3rrD97tBqm94HAZhGQp7IvWQE8nsaA/Ur9XoIJc5sl698
Hd2w88+sKKjkghVTxqOPClsTFeJbU4elqMSIyOFXUjwhv5eoqDptwFGk9Ayptt5q0YFmTf3H7sy8
M6cSAdmlHoIJI6IJ1cdqSEFnRTLYX8A0InsQcFczw9NG4vsJZO9MxttVyBlwh6JwkbXgwAExtSFJ
J2GnQCxdPo35tgCz8uNFW5oWvIIAOkNaFUwhdMjTyX0me4XautXwlEK6qAjP2KuDGOpxl0En0PUL
0o/7NXn0hT2KFi0BfIBoawFtED0rSplBJY3p3Il9rbncnmS7zktryFJT6P/uwTKvAGyBuAw8JSjt
0EABTUvR6iCqnSsOx0IMSNe/xowl88jK79ArI55XppTKZvxjb8aPAs4C3jma3rQTmUyaOKFzx7jN
X4bB580CdtHiLeos2oRMIYGQTYjFfOH9XtkmGfQrH3/DwsUIkl4AgMCkiYcNLQpdiEnCV6HWuWc1
4JFhFgmLJkrmK5kqPVnrqv0uOFJ+GhBgYJLg41hQSVJXRTJpLZOlcu/G8pg9TaLEnBOlYaBeGPsy
KFSafDu02PFCUY2G34BtOUPdPxu11gzHid8zkwqRRVkY9dEDyRbC48JqlUjV26Zsd22oXqAbKRgK
P8r6pIDxu/OKTC81ODOI3DamAOnPiqsLm2kDzmJ66H6KYyOSFuzdlsiOSAXXrQB/IwnltOLilzYy
fB6oQFADAaCX2shDwJZ+mMZIiyTZG/jXn0Xmp9I/d+VTLVweLyqdt//eWAAMA3GA+iKkxqjILVGb
Htwsee+KnqmJG2iVbjQOeltBQYr+TwfSQaDB3sa611OFAap4rYxOw4r+3wcgLIa8LoqBNMqy6Fp/
Upiyd0vR8gbVbsvAmiVgi9wA+eGumjZZuE1RyZfFX2z7krcgOC5l0MW8Z5F/ejwbS1tcBp8ztCqh
6oBn4G2EKWWT1IlS0buM96Nsf43aMS5IJRMlf1oN0KmUxz/jRuEJtXAAt4GovrUFsrG0D7K2d/km
+gkYJokVGTFYeJR/dUyhQwG45VfQQMuLfWWTuk39auCLnO96V/CYX4JqR56dF7hC/W2e1DbgLcbY
gk2HG4iXTQbfrKLl5gm8O9XoY9HmUjMLFunbQU9FAzZLrundVNyJ0aZs91JyiNsj1HobMxz0HF06
VbHjIrjQycgO0xoT0+IKX30AdbSqNi3Fcd5tQsCYUpKSQcos7ySCPLwFtZiSiSsx/tqI5w+6Sp7g
CpejSMYyRyP3NHD1pky1vdSu5R8X71wc4H9nlnq2MD0k1LQIMzsytcPFpcHiVV7Im5AZCGTskK2Z
9d4CK5JIKtmPj81/2Vf/GqdzrN7AK/0oYpBNYh1kWS9MZNvVd3O6vNTOStC1vIJQRsRVP0s2UHuY
8Sok2WvYUtKPknWa+CUDvnM8C96rtmJqeVJn4kFhtoZ35+3ihYE/8CFb9W6f/e7Dgwymag+v98xA
+xpyYbln/cmbP//LZKITC3zVMzn+XfSUNxnbdDikLe4uFXQ7loTnUgGtZZ3RSCc5atts2sYJfj82
/E1VfHc4rwxTVwH0qtQkl3oczmnDBWdQVV4mFnCTAj4QfjCY9YvziLAhxOx8yGRs+v5QNKqjIbjr
m0iHLOkmEt2gPJXsC++1oD+2kesakFRr+Y7EoqN2Ky/K2V88+mQqSqjLvhnaHHMFbqFkoyLD5vdO
w6z1LC5NDdJqYLmcOTUR7lF+Kxj6vJ0gVuFG2kGyAjNrdaEuSPrqSbbsQ97aSMALAObh5Gd90SqX
ydD4MHkk17wTzxzwgpfzA4jMthWwJ6dhsnvBGfC+f7yCC0cD+B0WTUDgWMdrhPpKdCIHXMHMs2Gn
03bwniVhAxF0YxSPpbTGcLhsDMIEoBvGbUn3YXjhNMRMKuEcZiBAdnyhhzIBkeNfLHrwsy5aiT4X
Vhpj+485yr8BMs6Byl3sXY1Ue8+2lPF/mrx/DdAAimiQJGiNs71bJLVesrI5Zp/+1relCT1u/Rox
/bwxqY17PZxvz3N1LZRM0Yv1iOHsJNKtTNU3buXRL6dcpFgITZx1+OV89OIBCMcrNfIt4ibzS6MS
G6NujkxDlGaj4qR4AwuiJhFInupYedWWD5tDPK6lqOn05xzuYMDoswM6D71IdDsu+Jd5H/1r2Jts
ftIUr3gKxmRWkG94RVf7Mf7oOOk3gntlK0V1lRGpzf4SeP3PN6BPEh8A9Cu0oG7deScWrRYI2LJF
+RzwZ9TSIQ0u+74u8pvHJ3HpRpzJXf41RcUZUTnkWiXIOB2lciwzp3kvkQ8dw3rPMtvwVyUZ0cED
D4u3pgK/uLHwcvjODqC4RXlEIfa8quIYGG5zlTBaD63iIWrWtthCWDM/e/81M///q/1bD1kRjarX
u+zoqOFodfUu14eiIu2H39pVe2x36kRATZSMIJ/MPrmVCf5uXrvb41cfQK1lU3BRlUgBksGbwepc
yG+EJDZbu9ab01GyBOsHQybjELFkNJ66xGn0wW50vCJy53llree1vPsUUUS3uTqnHmjaFt8b0xbV
JCTkkqcBOuXAoLAgE62MpHqPIhvxH6nFc/ne1A0RJt2bnrT23Oit9/H4Q2hCzn/299WHUE+KMs7z
KQ1zpIWOXU7eMf/cuU6dRoE4gZ1CWTTBipyVSO/wbuX7/RSfucpqJr2OW6MpLTCAxMcAHarZX9JJ
/fNlyN7jgTcnmmki7xohsKaG4eAKXf4eauXX2OyC9PPx+BfXAf1YM6U8GKPpx4UqNKPERViHbOAY
ZHVBnuyxoSFXmZl7DRgv1/CDi2dtLiQCN40Llz5rGSoefdpGgwuyj2gr1FP8OQZRttJPvnjUrqxQ
R23QBC9RuBJzF7fiHqLF/q4QgsDKpUZ7eTyD31JCd1sZpRUEOxokzmmKFLVlsypsMIWIpzqrscYt
b/M2muYvjBXYxTt2izX8MqINu63NcTzmtr9/izejpf1oLX9TmK3F2b2V/Qk+JUWv2w1+duZLaCX6
WkCwFJxreKj/+62UBwA/KxAFBTxAxAckH8nAISvgHaD5E/M8UUvH88/N4X/JxN2YpTy7Bz6OUG6w
lZniELI/cu+lEzZqdpQAA0tPBQcv83hRFtf/apzUCzKPVS4O1GRwlS4ct/kwVGbedtVGVsO1ruul
ZAwGhxTWrM6Ic0oNrgLLc+qH1eDmZr9tLN7OTpzB/JJf5tUFLf5etjK7dh4PcPHcXhmlBtgxw9yW
kMF/Mr23gyJYqBdVLu6rOpBIkAs+AQBYWQn3lm/oK6tUQJmCTU/NAgyV73NzcKRmArT5WDnQU6uy
A5iPeA9ZXZNJ17zG8nr+O8f0o5JrEWl6qGy7rNQcebwbUGBSmX7FGf6X4/EfM/RlkEAprm0KFLo0
pPlPsabqHbsNPcIrX/5HlwVE4V6YtdhzqTSBtD8/c0midVqiAeOpx8dcCxo9N2QdP9V0BTnTJoRi
bmjAGW+kYdIbzwI82a4y3wACyRC5U519aPVnqWyYT5/5ww87cK7psrj2ZFkqnd18HLW9uYrpsljA
UUo904/sun1uIlcVjbHfpGgN0CFenhtSvItalTSgONL+PrF7Y5/a6UyoQd+awdIXma+HZprvY8Vs
ikpXirX6/+J7CfeuAIk6MDDRonGMkHWdWOHW8MR3fnTk9kNmwLZjPz66/2W5/2OGCjc92c+mGTzh
RowlgqYBpRBRfWnSI1p9zBLNSgh5eEBFVCPBXpOwIVTA1XLEH6nisPlxYAqShDsu7nQ+5FbO+Noc
UDdnyIilynfN4IIjThfjQM88S2Ly53aVAHHZcV5NN3UZDV6udBzb4laIcysK97H2VJbRR6GdtMjJ
/GI3sR/CdE7ZbdQ4Xtsa4L3cMuq+1NYA60uDBl0BLoxZivJOzTdUg2aQ8hHuRSmHTzHsZjviYAyF
zO27NJXWZnnetHTMcG1QoJ4CjSZGQQkQgf9UyyeBbQiIcNvQCvNtyq+VC5buCpQWWZA6zyyJNAOJ
OjYCP+QeTvCnn/+sgw0LuvC2VOz+5+OdvWQINXYke3gNLcF015XHSL06M5m5Q1kaUwEnxrSXouqd
KQ+PqrjmrRfqe0A5IakJ+b1ZX4ryDGOM97nXoTQ65Yodt5d+SCHS1ulquxW0nVZwWyH8o2V/2dX6
HZdfm6UuQZ9rhFgKlNENwRBSb8PyPV7jfFjaHlcm6Br5JA1jnjHQZOzq9747VtUAvT0rTESixm4V
r92uS+uGrCkHFAIQGeAAuN2NTOiVApMzo9sESOPEePYpz3zrqH3rBKgU/u0mQeM9qN/g/1DshtLe
rTFfrYYoCKCCKQKwUlkd/yn8yHmixCv3xv2ZvrVDHzE1jpLQhx1G2zbKj0l5L9ALen48mPvXzK0R
ypU3XQIBxgjIGCAdSp0XPXbL5CNrPbay8HCHGYinzdUfZFPp9DbEDke2A1TelQZOH9SfiH4GHpy0
5sQYfg1pkW6Tv/PhFzO+ptJOGb9GZBCKgDEkoAZKMXKC5lcQ/hYBbRi3mVo4vLjhc8PHTdO3PZQm
Vqblfv/efi8190CLh5LSA3WW5qdxem6c2uhkglYW2V9BDa9ZohYgBVAF7TKwVCmbQN3EUmnG/hv6
8nQ2YoHWWMHsLWBrMDJcEEiHob8UXdq3uxeDYoJ40DCyODkIXeDUhVl1L4MwkLJvXzKwBalWX7Ok
jycCUEkksjoabEno2Q27aTudyz6jDHyEPUpKG36tSf0+Tpbh5lH/AAeYivIw9Xl9B5rUoeZH1EE4
z1SrciRxAX7hLo5+r+zJhfM1XykKkHDghr7jtRJyTq0B8+FdscIVPegcer1yUxlfNOkMqZuiPHZy
QGLmpfIldEESKX8umOcGMKPwTyTtoiD6lapfCvreoNndvkOEkml9K29WNsjKZ9I6IT5XwIV5Iu92
YsxboKQ1G6UMt0i4xqdgbNbaQb45DW5vdtx/ALjMVKZzsY16QoCCLUljYFndXU6QTivJUdZ//vwp
6j9P+7e3t4+Pj6enz+0FKTbypyeJ/vXXywL7yOOgv2/m2aFbQYtAlnvQtEpusAfOgsj2YEkWGJEO
vh3azU6wPUs4p/bkyBvOzI+yydpKRJJtdFml7b6/n2cVMmXmX4fsxl3reqj5qpxA88yVAEwgVgPB
KR/kVsxH7axBFBdS5Shr4j4BA8kMFaaVZ7ggUsKqVWSX3QYfmjU5IHV5ykwZHOGPJ5ibr3d6gWe6
HdBLomflLi03skIkjK0muzk5jjqYwfX3o09+i6Q0TvuPbUB68vrY5Dd25c4k2qTAITPHbzQpmYLW
iAJc5LJr7A7VyT1aP6yDkeijroXkp7U5onWauBaBWznXJ8dxdGdrmjaJMHjjebdyry48CDHVV19D
xT/BhLI5mxeyq5DQzDujvgDIF7qRo+vlftgmyCZt16BNa0YFqqqMHQ0h2gFTgAfnq/5j/FkmpvAm
7KcnKJp1rw2UpF/8l5V5n6+pB/NOAzjZMMITPCgx78bB+HE4WsdjZljHQGfIj5L8nCfdSqE2R/JN
9WRg3l8ion/yJD86z9KpJc7KRqB1ZRB6zlMPYhi8UrSZG+/29qmyRPbHoZZd79CeD1a1T0Jr/8Zb
mmmj70fnfj8D3/ln3Cpr8MTFTX9lePayV6ULqAAhPczD8MQZvJ4ftJeqs8sY73+rEd4fT/tClgmj
BEHUd1+0iJagW2MD6DvykG1wwlIy7Tvt0k8g7zgN/sF7U0I9OgcQHluZ2vsQGNBgSDyBEQptBtAh
urUJImKmDwdfdQusqGReCjt3VoZ1fzffmphDmas5zEIoKfeep7isLW4BuDUjKzQZvSNvb6imOaKz
CsVYs0idVAARWiHxGcUdjM7odd9hnqpdfOHOvJFb2KBOdvBW3ON3VYI6MyByBdBTg8QwOBeoLSpz
5cj7SY1RgiO/2wW6Zpb6z8AAX7meEJT/rdzKyLm0y21p1wegIax5DlLbJ6x1TozQiYyBnCS7IpEZ
PYMlm8Rk/voW/yrs0EgIo78Bvqj3O2mTHJhNo/uWpwebEjz5L4ylroxocWdcDYjajXJapSGjVIpr
FJb/fMmPa3183wUCasqASFdBzwiC0FmR9nZjKCjTN2mnKG5jiLqw807MubAiCzNmTk78IzAmx9/W
NvdWWxVRd7kV7ALS2I0dYxG9M495ALm34z316/fqggtErQavF2ArF+geIrULMzUJVRcqc2Zr/qg2
ijXteZP4bhLq3tvjM7KQGgM24socdUZgLk2mLFLd1kR/OqD5lmIiD0Q08zM3QiuyAxMxNVGMx3bp
5s3Zsd7YpU6K79WBWAkYpmyr22aTP4VkIB1oBN7KTWd3T5752OCCP/1GW2sQrQArCd27OVUQ4o6S
QXU9OzIEp9lhYS3WKVd8zpoZKhgVIBqGrCnMIAx0ho3/rNmRU+jKx+PRLIAnoM0C8Pj/Hw717Egg
8ayUfa+679kGDThW/AxE7Nk/yPvJbqGQoeCKRFLzg1szPP9i+uiAeQ666WilAl8rNUAZoXyeSKPq
NvtyK3/K28SoTNFQ7PEl/iWdHg9z3ny0MUgvIHshAvOr0Ow7bOSVXN8FmiuUZigSeCgU0Xy0B6zp
cyxFs8g+/8cSNZ9+IwQQw4s0VwvMXpcC4Fr3tWDE7Yts9pzOr4R0swu7H5gMdQuwC8Ftz9vo6maq
0brSTGmmudk+epFfeGNN8mx55v41QFf7ISTIjd5sQD4wDpDhZ3/PWuLKZl+eNTw0oJUlgSWQTt8D
lKIpnVxqrnhgP8st/1X9AZGZyZ/5lTfloiVECTM4B02qSGLdTlibemKrNL3mgj6jPEe/FMinWShm
gt15+lRWtt2ic7q2RuU4mljuQslrNaTnZrgYmmTyZ/+ZO1Q75YmN9eoHpCf5lKy98BcuvjkU+neQ
1E0eoYHZ4zmY1Y7gNXgRv7jf7Rr78ZKDurZBXa5aXihcGHcaAtqgI/0nOsKO1Z/calbIMxZqDSru
cPT+4DWKxiMadsCFHlSY0sxzjbgmyam/bPjTaOiSXu85cxsek8tjX7GQKIJBALg45GLQZEyzSCZs
lzFqA4PsViGlHeBJKu1a3J8BqsLgmSe8lQIDIOgQLNXbXf9zlQVlcW6vvoCaW2gP+xCzwhdUBhq6
noliBpbws7blzdsTb4Dc4yO5RPaauOK9LwEOYi6eAVMC5iaReqiNapVyIIPyXIWdLI/flBW3nf4w
TW89nuAlO1BLx9yCKXGWSLg9gpVc1nVb1IzLasUWceivcvIVB5RvnVnwA7sSIMy/7cZDikgucMhi
4IUANiq6eWwUYsh8FDHvJgyccNxXmZFDncHkhVZYiTfFu3VDGh6UdShHQT1rRtDejowPAI8ZJ0Fy
memJK7dssVOjTaERBZ1oHvPmeV8hlEyiAwuYif8yDScpJxJ/QZSmK4I9fLH+Z+so3kuR6NOFQwUb
f/+uPvPc0dSXvtJZ9Dz5u3GA4phneb7R1kaD5gUZ0kng/0tJ+xYnpOlMuURgnqIGdhnineCvIHTu
rgSMElco4spZ2PDuzhEhz5Jm84syC1TPLOsRQqcK0ogRiBPMJIxKJ+AL3yzb0VvZOUuWVXFm/ocG
DciO5511dduJ0gB2QKaSXXlg0Nc9gF/eF/hiUw+Y5FDSUlup4+xZ0sa1Qv/S0s4dSkjMIlRCsYW6
N3qmKn0oKMiA3wAnwRHGg8ZGvJWyi8CR4pAGVptvQZQuR4fJ30bqMdNiveQObK+znBMw+gSy5J/a
uJsmq66IL5+4FmjM4gfvO7FqCqBqri0mf03+hOUhbTz0cNpt8uFDIl4ibayrO/4920riM6tOVhgR
r7cqdS/gX48P530c/72DwWomIfWH5kJqoLIIztJmQjoOUrYnvJ8qYI/BJdmWhe8UdTMaVZfwRlwJ
3aaU6ucmkcHVNZYvvpy2Bs95qi5pntGn2Z90HiH0YnK9EVIlJLyQCqQEHx7pMmXYPP7uewDIjLXT
gExDPIsh0PGkEPC9PPlqchFqNdmA4i994hl5EyTQNwgBYO8GKOYJ3mBpBc4aQuLCktLob8Wt4a4U
SYJMMR6DcyaZdm5dDqB8VE2eW0SQcmi4/DnCkRWrnoDChJRYyVhuToHyGnIr3uc++QLTKl7uoBqH
KAZLx4KiJwslW7H+Jc1tr9cFp+esjrX7xggvfbMFHFPyfourXVbzhrh1sDCLMUM2B+9giZZkkeNc
YOM68y9Rq6kmy6Bc1HusZ455F9h1yEGUt6trZwo8ccsHTGehr4S00VQYKoTbTa0vm7Vw8u5tIYJR
hdckaLtCHwRRP+Unuga861HtX6pYRKYtqnWZjSV9Fsu2KiEfrRaQQiNuStXWfHaCJlqdWU0YRRt1
5NcQCvdJAnwNyOZRVodwDVwHdd/5ERsWoNjwL9yLGuhpfBj/sCDmmnQ0lEZ4Z4lG35tZaArekRPN
2rcAzcnFkrDpMcl/8Xse/d+Fk0JvKyERqmNfY2dL0TaXTIXbSYKhaa/KxRd1hVmbxzk8pZZ2Tlai
Nwf3NIit5/vuyt+mEsQZ8rTHjnr1ZBL4eO8K+/S5VZ5KUSN18573v8ddNNmpPK34oe8M7Z1tvD5R
ocJPMInc2h6Fnoe2QeFfePUJzsMz/PPIABpHgmLbqjrfObF4aiSL9QzeqD6TZ/bcv4rmOBhStON0
xRR5IpwkN1WN3jM6xtTAv7/mdO4vfCzt1UfSF1JbSkpQ5v4FdInakantQTAFZesfJNQNmyNnijvo
yr8LvqM8M/D6lcHprLSyTN+FIWqqwIyAUziDWGf8xu1UCegM7VtJ9S91H5v581i+ZqU5+LaX67L3
u2H2XWGX7Uc2RUQQ98H4q2INmbMV4IIGiXCZjRxDZ0IfEcrahC3MpDNExp5GtCY8JYkZeScIZYiV
ycROqxEuMaVn4QsVUu9FOzfRpgKVRIPkLvNblJ8DUBC03KHdTs2HopEBMq/hJnyJR8ixZNtGWsNw
ftOePxo8lUcQmbQTUwg1XeRDLVtodiT1cA79g9bp8TaM3sqSZE4av6GlCZc2mvM/slOUO7FkTMHe
byxZeuMHY/yS/Y3PnEUgw/OtMhotPLZWH2UvIUJ1hrch2XBBG/o4d4/oYX9SZAt89soPT9wo3SWJ
N2V2BMowmDXI97JiidMhK3YJcKUh6ZiNr+oFCsf5a1YZhWKWw66yQ+W5eEeTyuObcOEGR6FJBkAf
IRpyKxKVEB+VuvFZRvYvTWzJpQ5sfOlvwITfGQBrJYQPbbXRx0PeoF3NRPtbrWfo59rKqi6PB3FN
1GPpWrr5nDmou3IiSQYxo772/Mt4SEW0/Vp1bPQoogcsyYPXZtRF0RTZ2FD5NTqNhdN5Y5lyX23C
D1MqMv6FyUiaJuA5KnStVogkW2BWqrKUoON8Zfbvn/yIjRH9w9nPHMKgp7odLtq7BbGq/ODSsE8M
bp5oGg6Br5K6AJ4im2kSzbgeCZiTthyC5k7FcQzGjaau0trdvbPwJcI/jUhzfo1uuU6jgi/FVggu
uSr1IOkLtSep5Qe77BRO78c629dKoro515/8hm12meYPRp6OIAULOP49l1tNH9kkNviSy78KxluD
et8/7fGFECaFygAPEjzQ793OFfqRlDCtg/DSeoJThZGhKZUOKHut2EVtBW1n1swmizooyZ0j5jWp
9lplxQrgyj8fn5n7IiWK3WDeQliIhVMVmXLkciEKo5zm8UW2Y0CauDfFGg9wVrGo896Gl5yK8B/x
EVRBl8eW7wFCs2Wo+Qq4YQFhlKhYpQMWg6+1ILnI5VOmWZUPTh4nj0+KdxHkX5FySGviod2CfWpk
s1ZrI/PY94J3BzAGBNkspZEDaPres0BWJ56uFuEWpqAF2OiC9BWo4IoJVh6Ad+kl6pPnsOHqRHNi
IjKIu+ILL6fCZYAbsqK+roHiSSAhUkWZLg55sHLXLuxmFOEQiUBfA0lcOjvBZMD4hmyVXCpAIvb1
GrnNvNWoa+Tm11PXSMj3FXDq+PXc+KSMr/2XImyLp07V1xL73zWhW0vIQqBfB2Ak5L6RY7qdPaVK
vVwI4uQyJtPWjw7iuOUq5eC1+/JSTqLZ5x/F6HQ6YguDET338X67T4AivQOEC7hcIDrIQZn91nzK
M2LrBV5wqbiZBivqSTyi49PqkkNWRSStbHatd+V+v9yapA5XMoIriuu04DKLicR8SxKBQwPWxzRJ
vxkkmR6PcB4ANb9I7iqoeYEsCJR61IEa0nwAU6USXoSgT4ygnWrC5qzO9EqsP7Z0X9THXEIWEsg+
TYDXoCP7vKz9gVOi6JJnu1F+9rsJtD/oNeN/I6MjfYKvNMnM0uIi0u9l9ag11nQAPw9pa5Lxu3it
gnsPcMH3gDcSKXSwT8/ChbdrqzRFFPFMEl0a5tDP9BK8njJn6dmzmIkU2SY9qihJjqQ+CRdNPlWD
4xdI80FWLluZmvu60vwpItIHgIvOBOnUeSrYIa1ycGVdKvGrKNyueq6Zk5BCEiow/ZDIHpr6o4s0
GAJqxeLWg1wfwku+5aFMaT5epqXtNzsM4C9R+8FlczsrcV4OPQcljksrCAiHtDazKyFqgMvNJydS
ysRAkLD2flkyCnImcPpgLXCzUEaluA64NAjjSxKoqiN2Nbvp2w+u6XZAIU144kXayotpIQPyzZ+A
lYfA+MwVcTvOsfQgzjFiVifxlzhuRoWDJgPeG2JN0pcBwXgdmlxrqmuw4KUDJ4G3By347Jwdo8Is
vm+LCI/w6KLI3XTgwHASp+h1aappxXfN9wp9shUQUHFIsIDEj262EdqeHRU1iJHggPyREMJ5rVwy
S86ZvzYxL+vV1ebBN6PLP4ovQc0RTo1JOyFu/xIAXXhls49RINCUquN9NJBhpTS1tGOuTVPBkOwL
GsKhMr6ohaSAmmVg9CjhAEkqFDx3lVwF7VSa2n9/NhS88NG7JAPxSEdgUxBwE6vV8aUZIzTMup5Q
GoHg69FQ4Dyma1v0/padxZFEBDwScEK4yanpzbs4mHKMEe2qnJX3Kg8V9aHcTtx0huj5rOSgxIaP
WNXh2gLIsAitumLQhkbDVKBCUKfMjIGxt9pa/lKiUQC1FRPu0olfbWmfHdTdZkO5CYlutHeBwef2
UxsQYxTpxGE50l0rIe2KVj2iCk819OCmLVpT2dqO1/h6Fvcfpgi86lAwQ+aD8uBsLo2COErxRUtr
A1Te0D1/YSY9zVzkuoXKavFCH9RdzRro+WX9tShoPqr0oNFDN9dGNZBq0GwzDevxxcQXyYXNu/DA
5CpaqNUkOUVicIlBY3/MJii4SaqX6mPRf/z1XkT+AnU3IDShLv8do1+dPUnw42IomuQCaiJ02+4E
yehLU8xAyfLjsaX71nFswWtTlKsEsyoEoIQ6ufAH9Fxu3pXEajzzrX0PdRAImImFJsxtEesKpP7S
YwT9Lsc/yqvV6PuYFohfFc4MUpT/R9p3NUduNNn+IkTAm9cqmDYAm67pXhDkkIRHwbtfvwejvatu
dN9GfLsxUmikCTFRLisr8+Q5s6D14shDjleakijNjkhP1yYTBTCOJZCY/s8vwDMzCwdd6izN4j7J
jtkUo0t5B66pUNyDPWZYy3VeeUedjWgZ3IplEPKtDlPSk+hMjGiv+jvEk3WowNDGQgossoeeoPb1
tLKi4uXOBVYZIEBEYrOS8iLeAI9/3FVRkR0BN7OQcP8cj7UX2z/xoSZ2bOoAl/Rmfa/uIf467nF/
rAVfVy6nsw+YP/B0945qBJhinh0rPjfIqBqpFSRjbt8e55VsCib4ZJyLuCKQGZD7BcuOhan6921v
gjpOhFovuDBtTtzUz2K1U/PNitUrd9OZ1YUzVPW6guIJBqcdvqs/GUFtKjHlt4EiE7ytqLSj1vj1
cNvolbsCNkGFDWo6PPj+JlpOJpQPxAAcBk125BK8KEGN+oVLA0oWbZfQqIs4p+3Fgco5WwOUXkk9
z89xYGoALENOdan7jgpOgEJRmx5TsPMd4mYoBFzFgdzSoOAEgLGUctKf5tzbS8AnY0OGlFWKWzDW
MBqNSfYSBnH3nXBG3X3jvVePSEV3LQdKDkOvQrSPlGCSrQS5qEw+VrXJC5QJPCJRVRcqihG98YeD
dLBiDwmTGVKKhmIJ6RB+SUMURGY7xFXiQch7yCnLVdwIstLkvXl7+q8e5ZkEDLc0LkAUlc43tMg6
RSmLMj0ik9BwnanXRAhAj+A/aAbtXQUFa50mEdigeor+XnS23v4A8cplBJW2fz9gcaRlmc9jiGLh
oRxvWoUHhLSNIE2d7GqosUs0AePsH7BTDrYOeClKI3ZYE2XPtWBYbn4r7i18wSynzWMTYMYjYmRP
peqh2vK/+ExAnUGPCuZ5ZHAWTrxH4+tYxFMK9rCf6JPfxC4XyiDlreyoNbveVivS6QSPJFoGLa2U
N86/y4DE7qhRpXRAcJ5sfd9CmTIRaZVsu2FbRbjxSakRfk1H4ZLaCzefjPI5ML5Aa+Jldr6qLRLk
3DQI6ZGNm1Ldt2VCktBGflBCL3Ms/bR9ZDXI7XexQLrkbQQDvb+LoMCSoP0HBcxyq0svxkjVHt1s
r2P8OALekJlVyZF+reh+zQPgDYWHPN7z89Pt/Fu5sIr6MTbSI6r6nRm0amGW2egTA1NuoZyqkjTN
2KaquDV2rCtPmhkpCN6kuSEHCjfnlqGt5JeJKmOWVD7Y1INUA2gwTndKVhYrl/O1GACFR0iPIPoG
Z9kiJC60MlCqKYJDlwQZfNbtaMUGe0GZZ8cn5Vq55Or9gaAWKt7A6OPX4lBxiC+jFjwuRz5Dm5Ng
2HFLGtBiNc/qaKMeEL0mkzmGa9fW7CwWgaV0anZxO/p6GPlx2WbHUiVqea8pXsvvdRsHlEv2xeCM
1crD5hLFhY0O8l5kllF0BYBssYSDUtZCCMm+49ghBwFkEdSyvkSA1WvSiq8ohuj3IaKh2OJGs6up
ZvO4SQHqN8BlPf0K486XVz7pmj8DXgY0txqgM6hQn28qvhS4qOU4xEah0e3AQwvoSKM8iVyteBCh
DvcCKwPKc1lEWyB2V56X19IDElyUgYcXSuPgyjo3n2h+CE7zJD9ClIio8Zs2oronbzhtJ0lOPjRO
GjxUem1Fa1JvV6NtGBXlWQcCuceFh5SFDCiiDpZ7hQzlQ83npgFhED+2ki6jFc9orb52jYtefhJk
tqLWcI14CxYW2uwnAYW8ECKd4BW7G6IXPTV5n4KF77Ybv3IModOKEBypQeSslseQGxslFjIhP0Kp
mnLSNqg7cGJ4xhq+5kp9CAgmvLiNOT2pAiRyvgxl2ap6kUj5MXWrJ26bkZpCPIs8PgqPfyoirnE5
XssJntlb7Lp+yrumCmGPES+05d+5aePxZ7q7T1yVvBbQMz/WUEtcvb2vnPgzu4uLJs+FWp9iMT92
f/AOSOR9Hn7mmqOwApQZUHGqdOIrHji6+OGp5vY+Pqcw08Qa0DrU7llhsXQFSXrl/J190bwFTgJK
bpJVH8/O/Igi+dwlUJgdn2HXD0QIf+phlSzkqj1A1XjwU6Kpc8kuNI5ppNUF7I0D2ic3SLaSLXPC
pwFrDmQ95QktvLlLxupKSjc9Mb+zvV+Tl9s7+y9SYuF759jkf75jcfyyDi3HoYEdsAcNCTGIhIIw
AZ0r9t1P++7UppsD0lqQ3fGp/3p4WEu/XksFn9lfXON13kmlUM7zTgBnBQdh5eLVwmJn2DEfww/x
KIzMh+Dr9rivVTpO7S6Zh6KxBctEhHG3dFQImuzxyKapD3kLx5S2t41deSCd2Vpeq3IfpXqIMera
vgMLbNzc++PLEPysAmOupYjOTC2u0kxPZDZKGJZ0yNBeg0wMOoO7fd3jaUsq+S7+6AFR9Py1jPZ1
z/XvPloWVpQgQFAR4kSPwoaVpGWU9/gXftolP0DmTInJgXaFWeWTqK7ka6465xPLCx+G7dP36YTZ
5aUHVQCULrYHCM+tBsdXfdacygbJK4ATSzaNqlc5WQ2A6VS4/Yx5VOxMQLMDGPC3HHSHtbm2k9jV
p/jKKy3ldduI75CfzFAkNKo19vJ5y1we238/ZuGu8lZIw0HAOseF14XWgHcNR6G6gDb4FLidfWZy
a3mx67v4X5Pzn594yPnRC3IZzLOkuEJsN+BFld+AKxZWqUSWhxMVIbD9n+hDLZa0GobeGKVmcMXq
DpAaleJR2d3xmYdHHNdZ3EqfzNIJXdhbXEe9L6h9r0AgilkdmurjAzsid2H6pCECug9D8p2ZoWds
bruFxRXw31aBCQV/D5IJyyNTCQDQ1U01uGO5j/wKRMHIhZXvVUkk/1tPbbkNV+KYxRLOFjV0H4Ft
fkaAIuQ+X8KprJK0zXvobpmlV5DP3VrP47wwJ9vywsDiNqklteO4aBjcXvKYEpLK/8/n7GwEi+tC
QtKZl1uMQE0Gq09i2hYE7AOJIpFU1HBfFEFh3l6mxXNvOaa/m/Vk3w+gIUlaDiaFElp8ioeHAcQ4
VlZm6bgvrCzuiDFIfaOQoRoGFKAtvUl28+Uqu/GtsXxkI9nr7TEtr/3/NocHB0Q6kdBfqlo2oD7O
5B47vqfhPaS9tpC1JDJRnNpWHNmMkCWtHZArunfTAIk2Dr2oGZqLv29/xrWDjuX8f59hLJ8dMZq+
9AJi5m4Sb7sxIJOk0hLtCl2rkiQ2+aAl2kQlXl0Je+Z9eLlP/7W7nO2Ur5Kgw/DTbfHcW/576xaP
/MpeXd6Ji0k2+MVlDIKVeMoMqOnpNSjyTaElYh/NCu4fZfsmRczigbBkxpecKGREGggFrz5ZSyFc
377/DnXxpPDB1AvCcwz1+Z6ukQiubCOkjc4dis/yCizX+OGBKBMO2sUgYzHV0Gsw1JijNeL4STP9
7LEMLdAcTbldQ0ulJCmQylD2bp2utFnnb+WkoNPkoHuhMe5qaG7c3mfX/R6yaCggzeJUi9sS+PRu
bAwc4ZZ3asDY0HZtoLZo+YL1fzO0cLCVGusViNJwim3oXW137WZN2On/s6n+HcvCxXIDNEuSEEem
AWNDjFMr2BoRzPCzA6XhgwnNb3p7TNcPKXIlKL5BGw/4kfNF1oWglf2YH9xIAEQR6gtVU5G0+2kB
2NDQTu3fxY3dRmuQhUVc98/pOTG7cPUTKDGULMRcDvyTETCSvgayT7hg7ZRePSD/Y+ci9REaqs5X
MuxIxqeeOuk91znjEe2E8w4O37vgozaLTiJTI+KfEV3rCr4SBiCHySMAQDIKwK9F6kUslCBGnwy8
RMSjZ4ez+uIXGhz2BEJ6Mepsbjhy/nZlTedTf+EAT4wuHGDa9g0AUDAKreYHnQNKMESPFtsBy6Ao
+wBke+KLrKVbHuc1zPEqYisx1xIe9c/ywr0jeaWh/2FZQhegSdWLkwDXr2S5IzXPrZRYjV9/CKUt
853VauO27EukVs0Q1HU5pHAS4alDs5QYsm0SQA3pQzO8NvV3WbByPSzTYRcfN++Zkzu/r6AoB547
+DVVsRU/Mxvj3m8daTD9yusxJY/CuC0geH97WeaTdLEqMxccnDIiteWjNM9Y5k/9bNYP6BQ4jUTT
LPAqzvicBsXSde4/zPv9M9ATi4t9II2hWE0tLCpP3ObZvxd2w068L01jG62EHNcd14mp5W2YRWlY
DjBVZ5ZgP/umairOnQXRVye9c9eYGK57rRNzi3svL6M8Bux5cDnBHCcKRU/V5X65zCwecrqWzlmC
lS/mcXERhrqRRGi3H9wiV7bT1G6CEghbkSiuCnKL0KtlAX/0IiGdmSMDEEAMEcWcCddRJf1v4tW5
/xGkWQaUtxdLqkJBjBWBiE9pHbHzFPG5kFa2zeU+VdFJB1EeHa9hNLItXDOri0EKmDC6b4BGWPCI
a4HFpU+EAVTqkQPFb1BvPT9/01hL0VjAgBbkz1xFa5DQIZ8RyVZZMihHv4tFtxKLXh3TrHUGH4zm
sGWfjA8mxmZCHceV3nrgt2IK2YL7doZ33D7jf/vLzg85hnRiaLE+It9AMm+EIZxukTZfSDFKm/FF
MgUS7TRrsKJtbf9UFiTQSjQimMZ9//W0ppF1fbTozEOhD5fJ30rQiYNDQ4A6KBUmWFRpQCsq7zlz
DfRweYFjoFCGnHuB8fOWvA2GX9a5mqqjm+nUh+KHXlpCbNarhMNXx3JiZ3H2EkjjTZWsjG78zKsk
rxwuI9VrxT+0IluJhZbVf5zz8zEtLgZOSKOi4bXRHeyE6FZjg9vHgVjuTqfjHZlAMWXMv2hlgR2F
Jk4B/7bLya6iM7uNvxqBXwYv59+ziGzLxGCJkOn4HjyV0tj21RoKfSujvm4EFJMIGECysMSOlkOX
SkEPI6psNyjzjhNWsVlxW1cc9jyUf60sYmcD0L9C5WBFjl9z7bF3cggLIwZKpY8+sAwto9KgrIzs
8mGA7kGIPYPyD0cB5+Dcz8ihPkKLBza1xI6NP33saM1dYVADzci3j/2VTYry2kyiPE8jKjznlkYh
k6WiLgfXT0j17IOace8fqp1xf9vMlaUCxZo600LjXQ+t+HMzjaCPRlInk1vEPOasPRSGO0WlddvK
lfgISStgP+Y7BkaWF0BbNM3QT/HkauzAHiu3wKiyYiO1BDDAAYTxIDhP8W8rZi+Xa2YWAAEFNqGg
XpTDNQSMWpJjdLrHkUO+bWzeYtaERxBn/bS2FNIRtB9rSa3LpTu3Ov/5ia9E58/UFwqs1rJCRbbP
gakZqCI9B3FMm2izMsg5MDm/H87NLXaKPLeFKA3MTYnth55cgX+meu76nf+YpE6rcZYsWdzMshxC
zrD7+r+ZX+6gIFGhn9hkk9v80Y89EEcMVWAbmkGVE9gglIgQgK9VD1bWdUmu2pTo/WB5Prl5VFCZ
fyvV1/GNRy6o739vD++6Jci7ouMa2BF94S/luk1xW3DYJu1TzB15/yOsfiX/h60x4FxJ6GEZZ01y
4AuwWf+K+p7sGt3o2qgYw8mNW80s48hKyojgwuWQSKw7u2S08FO0HrujwD0UH11Tr3AaC5f37/wF
kKUSlRmjvETETynAumOTTm64ZVYTmizcAKtWWf5T+GjsfPoEXuOH8Cd5vT3Fl7HbbHbueQHkH3wL
iykWM77hjQD7dwSaQwWewhEm6CGQpklpqe3Ex9vmrtwb5/bmJT+ZaDFrm6zS4YtG3uOmp/qTUeRP
0cQc6aSYtsiXrFwa1ycWEwp2euCALnhbQRGRMa1g4LC0QVhgedUBoMP511YmPvmOUbwNVm7Hqz7o
xOTCKeitNNRBX0wuT4U9iNB2ylYja5mIJSwGewVT+a+VJRtrpQVJF06w0lr5QaTPEwnptDk8fnXk
PUB3Ot7pNHXA2GdKdCX8vrpZT0wvbmINvaRNwsMFNFNJIxk16KkCKcgB3a8r++XyijwfpLjYL4ba
CAqDJRmEnWJgqtlkKpOd8M8sfQOtUhEqoP52RD6gRSFs8VKgY71t2hVHO0elF27+ZMDzNXCybas6
1+vBwCYy/PfI+EqGlXNx1dOd/PzZ/snP1yd0MYVhOa9lVjzq/ksqHcTSTOS1t++VTA46UwBRx99g
Mca789xSXil+nVbYNYMNSpeXaTOQYtNsUlOzDzmRdgKFI7DBT4PmmNdV69euy1Pri3nsg7buuBjW
1Z1io3pAMwpJBa/aaFZEB4oPoD6tTNmLwSkq75FiJyuprCWK5u+xAZRsjiPxaFWNhQcC/ZjAghpT
3di1xR2AObUCWzFrq9iKI3KzgEM2GkHKWUxt6IEyuprsuOYewFeHtjqI3KA0vZgElL/Gugu7yWUv
TUuTx+o5vxc/tc7M7/pXcY9uX0iPQZt03x/W+rTVqwtwYnux0TQl1XOZbye3tEoyAgNcbav7Yev/
gunzAWkX2QSOyAno53tBXxS8glr6DbJP6+jcHY86iahBH1PyGdB357kmW1AdEQ64J+vTDehguXfV
nWgrtHGejv1efVyLKa/5ndOZm73FyTFpp1QTWYaZA6u62+wzF2IcKw5n3v/Lkw64KPDq4LPEA3IR
PxZ1no5pPcF3B6mnsDAD5VGtbzieT4E8nDgv69HzKeV1R5kKgg2NldusamOUhwLJvv0x17wOeuPw
AgG6DN0li8u54TthLCNxcqPyjxYe8nTFu156HQwSrKsASQC1yi9jjhQAP18OFd1tZAoQWevmIA6/
PYQr1XoA/0UQNGK7I/u0DDAisZZTrY99Vz+WLzzY7wARpKk9UN4Wt6OpErDwpVb/etvsFTcHs+D+
A95dEGbO9vOdooSg/qvFynftIrSm16wk2+5LfkZIBZFcpyDjVn4F3B+UM6BS4e6HlZfdlcsZ9lVE
VjjgcDNL+mwuC6S+BfmXuzdSqu7EF+4u+ci/ByJujQ/D6032XN43IIKtNwqV7vm7tbbdSycDJgJQ
8cs6D9S1tISsAcHk+4Wo+m6QgZADGgjjvcLdI0GGhGYvrjwx/6Ypz0/NubXFqRGaQjCYovmoUDPC
HaJPjsw0OqLTW4odPYLt0U4c1RwI0oLk+VE1A3J/9wrU4p1As/t+O1i8KdqdwwMUMFkQojFv74fL
kwStZ6TO0OMNxC4Am+fbwQinRGNJ4LthXhIZDctrYivLHgtcK+cWFhsOxISp3wyc4coOZytvtcOO
hVUfu1fjWN2xp9wR7sO17OSVaPrc6OIy9zM0uYIw3Xfrx2Y/gZd5snKakJyuwSqueAqkQ0DJBgIs
yIUuL029L8Js0PH+gaw8VKvuMktKHmQhgae/vVDXDq7BQ78TxrBO4t9w/sTF+6zpG6iBc24GViIv
vO+20j59Yl7BE3nLb/1NeDe6ylHeBwf/jnPXmDOXA0VFcW4sRwutAdodNBCfbxQhU7uhLCTO5ZCi
C6LvvOhICo3OSqopK1cGe80YggBk6TBWpLIXxnx+FFU2xYHX1Nv8HrfLJgsmoudo3J1WqBSW7mAe
16mpxU5pxqpCM2gSeJLvb6Fqhx79krPLGom6AJp2MbIEfLD2RFk+LpdGF4HOMAYFqHkwvur5oMdm
5KnbBN4WW/Tr9q65COr+sSTP7h41SiB0z5cNqUgph9QS9gPETF2RFnZqxma1R0o3RdACfVWrIszO
Dsb9mgjoxSFc2p5X+WTHqnUrxy26AVwD+kNt8KxOTt9vAi/aDsVvMIFTMvq+Pdyr84rwHahz1HPQ
fH1ucWSir9Uc5lVoHFExy4En/FvMAqL5j+NWi/7TkPnvCOE0UfGGD8W1cm6PJb2YTgk2zxSlT+nA
zLLLiVAHSKttpWOYPYnRMfDnbuaSHeL0IdUKWoOxfSbRQv9R8SNOEbk9BRdxxeKbliQyqTBUkOfA
HBghQYLx4O9aLzmOPbxE4jIXDRF37XYWuiWrAMRrZwncEyjXIUCac6rn0xE2fd6GSQFqOMApvfhP
8eq/F4fW0WgA6ZVJsuuQcK50HG1uu6bBsqQEw+0FyyfGF2sv9GU76gWMl1ACyKxh3xyyT5UymniR
q4QUwfm47yz+6Y6779DJtdb4vwzBYV8WgQSYaQYMxMeLEJzJcI8tpJy9IHey9lCHD4N/LwprbVtr
ZhYHWsr7UShbmKl/u91EV7zhMhz4OwhQ36I9f27W/vtKOjmyvCJEOQIkOF69e/ejahu0yUpC72/6
5TQkmm1ICphMUUIAe9eyPSuEzgne2V3ogYrSKWx9N5nZrvaUjcdZ6nftMXQ07gxz8ooHcMAefGRp
NhuUG1CkSj0DNf3//MCcfc/iBkhzHf0q4HH16uql0z9QByQMFHngLHvXy+NYm9g8FWSDq+/aTVrS
gWs1OyrI7dz+jiuH5+wzFneCbkQaF4mYlhS0uwag7Yb0IHNg1d9JiRMrK9Yu6rdYBQUFFqj1zCpR
ePafn9UqC9GVx4bICxlEohIqvDY5GUcCDl+oB0wZQMOFJR8GCwmH33HPm2FJGFo36Ob2sC+KMP98
CNK7oOBE+uVv3HOy5XotHaVQ7SPPGJ5EheTSXR9APjcaSLhJDkh+esraE+BvN9ZiCyoIocAEPuPg
kfM5H7wwoINsMMYIxGOuZpcDmvjtStvFsh09DPlGMmy5RO85RES+Azsjoe7iPcT0lTW4SK7PQz/9
jPk0ngydgxZbH6hT5EnBZy/UtABe1K8P2b0PsrNh3xbPYmEW0AlDWzanvN6e+Ct3JTo/Zww1WMNR
Y1v4y6EKwUURaLGXqK866Gp9kMcKPkk+GBTXIujz5cUqi85FXAdcAlwLWnJFZGgv2oWgbFQWSVoO
XkYYEiTgrKU1Ualodfcqnd7wnz++7t9HEwzCdCKvFUlMaMkgf1IAxzAhWvn5q0g00YkCULxpiWH2
eBhRk0dwvw/MAokyEFFBk+f2XC2TrXgq63iqo+6JxJQKkuzzhZoKI2lbQGC9rniOuIBA31kJVw7C
heudbSDCnzvyweK07CBMw7ALfNYNXqsVpAd5Y4K21dvDEJZtito8EOT2eAMtoxLGsVj0tuH61AjD
0Rvph7fvzA19q8zpD+gkNsh6ivRrIK8R+cgwg2+yRQ52boKRH7heeng+gBeVkO3H8/YPVFTM11mA
5unhQSLmzu3o+29Gdr0tE5XcIzWEB2xKNzOo5k5w8NvK/O3o529rJZD9S2lPf9WDjJYsCf/63dkK
/l9a2U86GahOkm1K7pBkUw5I0Tuu5Lz25ntOjm5KrJbenpOLY7CYkUUIp1c8kKhjgBlxpvpZ4Uz+
z5Bja/LgKNka+Uo+QJon+MzznJtb1iW5jvWtrMHc3vvweGom5IWRrff9sXUePdM7bCsLf7nWbvfp
uD+V87Yxb4/3r+7wrS9YvK2yaIizXsAXqB+NWbkq3X4c7B/bvrdMCz6fPFkdcVTiEGtj3bn0ZeNa
hNyTHXE+TZ2ubclrHuFkQy4VS9VRlgNtwtckpLTeNLpKzbqyvkuu9y5Uo9joYaCBuAXwCrjkftsf
7o/aWujCzLHpt5NV7+VDGj2gQ5Q38zfImd+e88uYfLHqC0df6zo4wkt8BCvueYBzgXUW5wY6ghgd
OsrhN+fvGfgb0CQaAPuD0nGSozd4Lbhbm+xFiJp3vh/kMj7DfslxqL23AyM83SfEA5sLfSY4fBR7
4M22Hxvc/65j3e8c9+lVonR/fMAJ/F5b/subGJTqoHJHuQGJZfSNi+ee1e86YywiEDNmIvAx27o+
1iw3y48ofwWrOqtjM+NdEILko9f7lK+Btq/RzE/QiGDEa1LkS3nU2T1CxHLmUwfyEOS2i7OhcVrc
K9yUem8cVN3MZhvsc5O7Sw+DmetEgfgbBA9Mwak2+hYT1DhgtPXhLE3wXpul/Rt7zTFfg/1fmSMR
rwrEaeDcBcj4b0r1NEwoubwW8rD2opwBxIwOeg+XUWL6hc87hug3lqgEpSOMQ2OBka75I+eisQUn
cXaXaGlqpmMe2rkuRlZujJnT14zzeE0NrCni17pFLm9KfKsMhvw5vYps1WKnD6I8aUyMa69g760E
YeXsKR7WGr4vnehsBCs1E9mqeKqcb5pSM8KyM2BEnbO2z2i0n0BKoxN1jSsM5AHzBjx3l6gvYE+o
EoCv8/44tzUwkZVSxQ3PiGrAeZICojdBmgTq6nIbCJ+B3MV/pnBIeQpZH7SkclzzM46QlnXQmuRD
b3XMcrfqwZdqRhCf+ajyUrgbRy76ZWmiztqzvYGnsYTex7RAON4bzD9MSPW9VHlfgKOrV0BL0lUd
UJRdxXXBRkJRxek5MRgcoZ3y5xCEaQqN1XCA9ISfAmijQFrRGSfsJeIPjBO2qdKlr2XX62DBlqoB
Ddm93HyXQ6y/VKwMpW0B6tmWgroRBMWilk4vfFnXNcjByoyNhasUNciJCAjt+Pg3lDQ/QI+f7kPQ
ChDTup9sJis520atkY12lOi9iJbnto2/xpZTEMxJUtWYsdJNiCSiEWQ7atBMY0XGRIpAHVMkMoh3
1FAtzbSOYuVOZjrLtrWRoyFOKCKw5PlSCyIoVUknn45TDPRl0tUSb3WzZhiVykTPHHFS22iDTwH8
hgtY890E2D1AKcsspajugrI95QGJ0zX8YLC/qM0r0/0Bh1ppInUv9xz4zDNQamzR5Tw8lmlSoU+f
KYUbpmrTmV0h1A9DxgevU5w1X5WciTxlINX1xDgxGqCYQJlUaqJROjHPM46ko9z0pjB2iqmwBJxO
QVHHINAv9AT0g21f/Qwg+xJMRWNVakIfqsQFJY1xbI+RlPh4+/HKtmgy8aeE4Ajn5HLOof6cc+Aw
Yfow2bk2L/cgtZpC9DRrQlCfcU3gQAQie/Y1Hv1IYqQEIklUPmRmG8RQJqmkpJdpY+R8Zs0tHV5a
z8zcfZUUhzwP0yelSVlKAvSVR3ZWFX5DpjGtHpgfCfF+ghQhxlSEjRP1hS9QxvHiuNFKo9n3Az/O
CvBC8JOoLOK2EgPb5DaqGrG2GTpPYjIyXvmOWaVBOKRnqWGJnJRKpBrQ9lxJ4MugYaf4w6aFXHJL
qrLmBdOQk/APy/T2jyF1aEiKubpBb7YyoJ2G5XrzwtVCB85AdcJ6BUHTQtRcFSvQH+hTl1lpAYJc
U5U7A5lqOamOSSJqPFRaDHDgc1kdSWZlqAEEvjpkCMGZJYx0HDtwhMQhH/4qaJMEZUk1Kk4Rh4JA
JU5jMMkDCKVHWA2bCeh4MNtIB1JemoR23PVQe+Y8Db2xuldz6FuzhDxiyGAokyxSVGK6z6GvjOfB
59WHHtP40PKN4aQ5sMwUZODDdwdiROimRUiRU4GfUIuLWCO9THIUHzMOdOKBooY+EQcDuay2CzB+
5mOLEW1o1Vc+6zWsKGQPf9AbkeONVIHQMYgjHP0Gt19CpAa9REDvNzX0l3yweoG1pDBSotUpQ8/Q
0CcvQps0CUWuuvoa8mHYClw2RiAvUcJ9roVGaRV6Fxh07lXbDMwAyxNmkfX4ghGFtZKLwEIT6ZN4
NwQi+pA0P/Ync/Kz0OLLar7cmcJ5Yywg7wA21fJYFErWup0uppioJOJmIR0x+06bvgRbTNviG6NJ
TXXaKJkQgc4jEqFMy3gwOTUQg3sGqKNELcRH3wA4NhU809DMrnwrld+Di6IPDYxXVTPgEP1KOGro
XBxNZB/Ur0prEPJNNYNeSchHyXMeZcNn0ZdJiMbcWIMwSTivZ2pEKEdqcQE+qx58I/P+gi8wxKba
cT4aUEiSq/BVjZgquTVpEy9tYrRofrXQbtLQ8+XziiUJZRC5wL7W4D4afZRt8BTsSc9LiQCZgBFr
0PVGr1qCEI8K1IaMHk9keWoKyoNL8U0VGiaDEb1lHTGqkTesHPML0sGo1h/aOEd4GSdBu83VMH4J
s1LjHK3Ns1cjl7hqqxs1cyZ+aAsHDG1MIFgTLrFTlhm6F4ZGFD9A3CUQTa7OQGKNGky/H+A25tQQ
urhIlaqpV08lU51p4Jono0i4O2SDk/SpB8kPeMH4lgkACcqz/pAUoMMODv8Nteh+JJIwNV91qxmN
hexA9DkAkfo0sriWiNjpygOIUZuS6rlWPU9NioKIVAyKQtFQLKF1Scv4ztERL05WarRIJkfB0GZb
WfZrUO7oQZE7XJSqHYmDkj1XCWruG0FtOdWpldE/DAIuGaomHQbNyZn2NdR5mRwmpewamqVoL3ji
lQqFClnyy8Ib6kL3ChUKR3BCGgtNiaViQnu9bFpT7JVg3EM1LoRyMC9ADagepTy38qAxUEf38fVU
wP4sqArwEqYxjlMQGQ5QV0aQAWUtSNYq0z4LSwgRyJWsg51cbIKCCiISyDSUqvodGGjtkUV9+I7n
Wh/jbhbABqwY0VC5de+X7SbJuOEhAT4ztsuIR/iTKgZDQWcaOYvnWyhjgG6rBwN6qIs43omubMWg
KaCaJMa88YIukYkjegAJGlPJq7YjOtdMH4HCYxJ8TDSo2bhe/pS6gpNojsZ/iCAWmWiHOVK4xBd4
f9gqZQURElQGowjBeTsGT8jAG4mZtTUo87oQNETwB0xNd8GYBNpDFxnYRUXGaw3tCr4D59gMzDbh
yhXgm3gtzNGoh81NfaMuXvRA5UGnXg8c0NFp0MSO3BRybvFBFfwOSjIUVhYr2gFYojlpImn9f1F0
Jstx40AQ/SJGcF+uZG+SrMWSLS8XhscLVwAkCIIEv36eLjMHx3i6m2ChKjMrcziNmzeackm3mRe0
Qyh2qsFB9cnbVLiS8Zx5PpnMEf+X69rMSB1Cj25m17o19zwL/9lLe1c/LMEq2hthEl5z3evCplcb
KPMl63LZV7aeFv8yp2KYH5qu8x68upn+yD4ZX11iyecx7YiiIG2mtTsXjdmwAZtVvNwVRxyLT8pz
H8YIjcQQAgcAUE8VhTa44LRuP4+xsc2bioZZP+fT0jZfEmPCr8KoHHtraLPlITWhs0epHT5PLNjN
fvcuze4D5MY1DBNNB+XG7LPbCLmhQa2cOQyaDjOt3xQ+4f8OO04Sx5g43G4IYLumpGcvgktt5pE2
j/YTEY+IbMuArFJ7WYegI9gG18+zyuZ8YuvYbMmtCTFDfT1kEbanfJolY9qApcdbvddBc/JdjUu7
n6nt1Pj1GH/KbHb0p2NZp+Z6tFoh/sT/sLhjlmH+DfbByl9eU2TNW807JErPQxF22tZ882muBlon
GoU829ybGpQNnySfSp1stkffDKfjZ1inwXSpD/6xtaYRn1XHdFkWKHm/R4G3t1XELs3r4jXH78T4
eXsmyk18FpCG98rmjCm2G4e3pk56HD9X4b9Gew7/+3Hf0lGOYf4HLKH9Ccfl3Kuoh7y5SNHMdA6r
TtqL38pjqto1aHHGn1TTV520c1sqmoVHQrj23/Fo87zcumUuiObqanR2qeYZai6xqCSAL+ZPw0b8
aQkTmC9CrfqfGFX9dc5ssJxnSuNYRV2SE1ecs6oH0aSb7lyLLGpLewgYXict9mI68peq67PmqUdo
RM/iz+ELd0g6lkPu5A/l6HDKpbDME67beI/24cA1XzT8ymW+dW3B6DFa9zcwWf85GOqDPT8jfhdU
tY9AREthJAYRJxO6jOJbKJOUhsNL5cpWQeQei25pGVv86BDnsOc2mExbfF73TLxPe1BfBxlC5nhF
ch0OP//WYMT9yXrSfibdra6rMa7JCYusDn4WrQ9o065zz+MweYydaBIPN4LVMh6oWtP2mjX+bM7t
vO7yPlz9yZ67hHy2cvcPzEeg+OP4tMRGb0/8RLTeXa5B1EcM2CCa5sm7bxJm4nOyD/N7Ha7g321O
h18eI/kDpdfurNItJsz3s9mHIjsPWrVMdjO2UzQjddydklX56sQcc0i69gOOCCydBa4xa6e28vqs
mP+6LeM3j5amxSKz70R/tX2xGMoW188jk5fSV90n4i5pdDfcIs/G4Sn09bR8zpBlCl5M7qzxGjee
7U+semPyko3RWEl/xevFxqAofvPRaYTRSHvm74Q9VmTDZ3mpgpxETe7O9PsqZfItMj2zxhRvxPV6
eT8jjTF2e/JWXYhyS4chAf5HZYfU3+66corUwVI103FOqNRkPGu4djJ0EgnyvpERUaZhtD40CcvW
IhF8qyLe1Kdw7URBZxXk93O37ogkUzS25ZF701EOfrHDM3bZ9ybsMOxapFvR3O4OQ/8klsXzHql4
Kse5SeGk1mRIy3gRAzmR44dZJ6SI+1032ehjPFuM/ak1qVUsekzysxoG74+frxnwWmEF7odGj7LC
lg7fYst5UlXRddiUJTr+vIybyc/xorOlnL1mb0otwuzRa4ukq1wMR1Kyrw01MpuOTnRDwf5Pw9pg
ARHb+GHmz8i5s8n4zHoZE7uIBvHXhtvwFAxtI8/5pHkl+1TmXTXSNTXV2A1RhgV8lrA+0Us+UxJb
9+L7ba8vfkihoaLM2RdOXvtmtzYHpvPbxjsFxYit8yhD/bzvqtHn8WAZGUcqfgD+DrW9iCb2+3Mz
Dx3Tk80J1TnCYaz8dJJblW6rfFpTeIUm6PFDpXE7GibY3eIQbjef+E7WEL6ZaOxfcdRPgZg62mFf
DcT4iY+MEJLp/JlkJ94G8urigB9LhNPwtxc6IDM7aSiDrc0Ldy7So/3t1uV4Nd0Wu1NUg27wn/T9
A7+sxt42SNWTSJhX+dUz782FY/wrUJHyz77uU1YsgyFKTyFyg6YMyMl7p1rv4jQ0/WBudda69JQz
1P3Ixzr2iXZLxbPojj09F97Y/nAMqiBCa2KScp5ohzDxHfNndnIlZgSjo+qG2uuK1y1ZI3WNu6HF
dTFN/PW8rUlHtB4l+CYgURHVazUGZRjnzY8gjq28Z5hQAS3hCmTZ5R6TKprKgxyDepzVOXNBE5yb
KB1u09a77IyzV/t7Hq14UUDR7S2ch2i+zWKZp7epaEYu69VfVLVZiX5knIVoiKySurvk7WHiU64G
Ye9MIPR37JJzbsYlwZdZiOmoPq7QrIwPf2ICJgS4rRoRT8HtGPd5uBIDbKJL0NLv5h2WuJXCL+bg
8ogCwqW9IHhOm57KvUt/edZhoGiuBy/kvScoCiM75YXtJ6UDvT4kemVWZDsQagRtbEGvD3Z/Y+O4
PbBICdaPShmyIDu1MV7JrRHRVKYcQVD2va/5ucJ4sqel3eO80h1zwAlY+J2/br+yZwPY1DbJ+u3I
ldorM2vFMObBUj4Lz18AXwxIVFnsLHbcR0mwd3RURucnMjQy1rk4CWEV6LgJiK5gJaHMsp4Yg4bJ
eaZCLaF8SPuw9k/K38anqBDFVDIcUe0OX8ZRtUVN3FdR1iB1H5ZGZedaHQP2KkLOSDPJHAkofV10
3oJ+ON7kpugl5cc+S+mi2purZUyhDwDX4exzxpO//qG8H8ecmOCS0l0bLs0hjshIZrG9lOlqiuep
bYoanH/InifdbAUI4R5IusuBr0GAEmYkSjdhfhujRPwsgvl4D73Qsexhvf1fKI6dWSZaA3zKY4yq
89rVr8XsceK3cOD+y6KGa3xFTPDN63PLfJEMIF8FaNXMmyzdZcop0czt60fVO1ixvDBPT+jCxnhJ
H1e8vbBBd2NGNkjYUWNX0t7z89h7hIO0LluXaut3P6/6GuuPqt1T8yNaJA55bd/ouGS8Buhpt/X4
lW9r9Ee6KAW5kUn4Zme34Em20BvhdBrzMqusVRGu8mrgDi0i8dsOaSGr9KPDBxfUggK+NNGHEkOt
sjImYBFgLEbq2NYxPNXCeR5zl81Y7gkH9VxvLj/Oub9PzYlckSh6DvZ6N9VAOfg7TkPhlzb21aPS
MgIV7NTyLQySEadY/zCPeT6r7uQUEE3ZtRi6PhbDkLa3NLNLcAndFoWX3rNQwe0gJC9ZUEf2As2z
YUOSfNi+DaH2m5Nng6i/WWr7S5H0o3cKuxRsCRQp66r5SFT3nDiv7x62qJdNuQQB5il6I9iI1Kq8
iys3r+Z31JpgOiWTL/JzEaIFraZAdDm2mnH4X86OK8/mGGaLN7uOw/MRNYuurA63b7nN7JMgqZZb
AFf9tQqbWf/0Vq+ge13WBANvOZLlKdueRKctmNLvW/KBPu6IIO9U4antblJ+O1eTCyJ19uSa3ArQ
HHcSbAQEpWxEcMtWBpBzUYyiu0onRF7C+hTU0sbLn2bjkX00t3RVqrQ7peFEtGDEaqjjwvYc+Mza
6PF1FsMIWrypNLv2BkPPqqexykvr8l2D9KuI3Ry2nogn6eO8rgLR+ODKAlL1UswaUHhmLmtJesSq
EGNpbzih4xTAebqNH5Z4zvStaT5Gi3nYecVqrgh07mCZSOUyoU0VzHs2n1YZ7j97TpkinnwcaHqn
vAPzLNrptNmwv/fWVHjoZLwIEIYfEb/2gRuQNiueHgiAAcrZwUmf8FQn0rxgartp4uIX0il3fwP2
FuqTaVefj5CsaAnwj8CZ51Dd77zNqYGN898BdQZ3CvDBpGGS7HvSysyKjEs2LQ2JfXRtIEUm/xd0
Bf7rnrKLfw2njKu1d6j8T/h3+PJGIyJUFXBGf1seF12Bi9vsmrmob7+vka5/0ZG5tmr7vSPYc5qn
cLmpPSDFPZt94d33gZy3y2H5VwmJBP2WR+scYuwDNvVhdZMDC7nVZSeE/bm+JHJJ34Y5GO63ZkzZ
MJ7iOSGYkvXY98buw/TZG20T+OV2+F1Y5n1B7Ms+oJ2e99052Kq1Jm8XVKUCX4mS0h+VPU56qHGz
zUCHv7tup0NSqt9eSeSuvyftkfye6/6Q3wdJm/mycIUkX0IubXd31EPQvvApd2LB/CXhasOiLnzw
kzqsf25KHzwwOU+fgmkTtpLF2KiK98viaxZlM0k9mIT80OxMcRhimX+Zt5xNgdq3gubE32v55qZh
o6wJgcEurZFr8q0ajRL4JuRLipNl7eexet7ifVF3TWhUgMeVSmf5Njov4FlMNu2eh77vvVNCm8uT
1qp7HUfVIcBiWrJ/RtmbHGwcnoAxH32HSD/pSJISVLeHLy513XpFxb23YSyy2qRZ703vZSEFW7be
yaNb3e5xBgm+AoybxzljgLsOdBEklWnbJ4/u2PR/zZhrxy64jM1TNPoYJEStE4DXTIuM3oXKIej5
m8SdGKydbybd9/G0Ltlu7y1EFWX6w1qCzi1YH8Wi3fS+uHTsQB5UyuYu4DtLn8sU38Z99cXNWIU0
uUzy3dRXNL1DcJ77OsfCD5+ElnCag8e1Ws//Qa+b9mWfDz4mH7lIoIKC6Pj4TISvV9vk464i1MbH
W0WaPQDYLcuZzjTBA12u6VLGgUbY5YVAHtVgbDq9amak8dzl1NETsTz1fMEdu6mvrIZEX+OMLoWf
Le+8U2dG97MlzJQecp3q2p4P5GMky2527O9MscTyYQ/yNT21PUF5p3Qwovu2HZTEu76mvanB+FzQ
BiXXhEn+Rn7qI6g7gvTONLFJy0JF+Q8WfIPvwlsm96czTVb/Bqnbs89crxFDiJMfokQtaJLagCyp
WKkM2qob6WIlSA2tfevdljhWAF26VVib1kBbEALoFN0OOKbj4rhRqbRfHQWBIv+0VYd48JJWbJd2
yuQzOeYzijjviOjS9HJgJtjqcKy6eZLH60Af8u71NHiVS9PxC/w5LA5mrcp590VX2PzbNIaYIM0H
vcSBJ9Z45w4eTzXlvphOzeKr7JqKTSXPxRZ02IhMw/Jf0EUpYly3jUM5keGV3nIsjZ+zbenT0i0m
OKc9McN12MnwPNW0fOdIieNhV75Oy6YuUEbGhDr+CdvBzx6tmlcfLAogjCY13dOKgrO02L9brV8T
Fe5QHEr47Fb2A81uM4gYSHrPBQinyVtGkZCFCivFcRfOef+l/fC3Po9eivJztSRtzKtyr5buurtD
zQC8ILkb03KaFBNRW/vhOz9m/sKEsT8OZkt/2oKHVaq4tdesO+q8zFKx/DiSwkSlSEZarnZOo4ZT
kM3o86fOAJBuOv0cgGMK8II0Y+FjnvO9BARwBBpsqfdlAHL3SgScNeVekjuA52LD+FxMjqgKWIxY
82kUiygZdzRv0Ry6c0a1/rK5Sf7SwHcvvTX0YZ6vVRWTU3nXjWBP58kx6VXBYPhMXTzqmehA6/+T
IohMGU9z8H1sPfULTsdby8nu4jWmwYpPK0P3fl5CrT9vGI8Q5UVU3rd1lLRqUy6T89G6mcDGjwYT
/iId3tv0YCgXaQvVk4Zt/T6MxAR08gOoNwze5x29Q0cvO/fbqd1tt53sMKYF70Os3wroZzAq0zlE
hAApslraqfjuWkSVdyPN/9PB/uBb01nouzqYCWaqN+ueR08DQQeutb+aOqPdb7sRzUYAcna/yH5I
L1sg+7t62bAGZjfqwJ4CKJPnyCDPGfXi4gYFlNDQ9CJ9cWAA71wO0W8kPjBDOUQ49Fp9xF+8ntud
iWmd3iN+SGzgBXd66WlBHkMiu/BXui750zLOEwxGMM9D5eXGUsSiUL+bwq8/BzHWC7k5ii8urwcf
asfiQx10GqB/XEcQu70L9Gc22pL+THWkKxFNk3xbw63trnOG43sbJz5JPPBQn/ZNkr3lDY783L0w
sDMq7q2uUjrAu72IhcLnsjB/mgwOpAT8FF/TJpAAYYCGr7hAyO2M6n8pqkE5H0e7oF2iKhlpopkh
bM2Tbl10n+H21pfz3tnfrS9ZoeRSBqgNkm3ebvSQNgakh8WuWJQXkGZTvPeXaan9l7me/azcdnCu
Klc7z3eN/c1c9URSDwHsrAPtWyigke24fx1s3f/bpmKWVSNNBovUm/SL9KSKcGeL1DtEP3HUxcYM
XMllzNWVbx0+NW3cHeWydcW1j+gY4CBqdp5F173q+QiXu3kwHKqYmCPFkIjhGy+5U7dp7kmKJp1l
eGvn5RCkaxa7PCcr/lCVH7n899FH7Jytot5e0QYML4KP+bw2ycaJWD5YDYZi8115Rn0CGGj+ONsu
jI50bb/MHB2PYgiBcHKX3ovgY23FmiJ5i9o2YVlDjuk/uR9hcbb9msq3PYJq4wy66W41HCvtx+E3
ZosPyNxmyMtsI9XDvLbjAuAWLvRDfnjXjq7OzkuUOERo6dD+KsbdfCaUjq9qmJbdBXxyr6t9i/Zf
XiylvLhVT98RSND15E3SpSfaSg/bcPCA+y10uGluW4O9v/Q7onMG4bbp0tPyvmVtdMw/UJuuhNfo
RC3iGnnIZyuRefPF2xs9P6xLAcmcRu7jlPWzPW7pFrbxDb4ibGHKfSHu1skSMranOyEerfGO8NaP
hfjW86rFILU6if4DizXBV/ZpI/2D3rJBWLFh4AP1HbWX0OtVUFG4gx8A8DK9mn3p/POoNsMPqPfU
Y4zifw2Yn6ErW9cA0wbUzyZ58ZEE0A529TTfJwed7CmEEf6RSljxU02N8s9yHGLUEjD7qMiZProb
c1m9Vfm+1cXlOAymTPEAPHUt+mCcWS1zMyBFtqm/eQEBBfLWm/eMoSzntKf8kBbN4lDxQpjfY54L
gS78YJOpWDcvuJ/p7fUlEisgeCn6WX6VDSTN75w/zh6mzve6Sk8EjJ4Ja8tX6IhGRKeD3DivKx3U
R3bSB3/hJ2paXDxM9dKTAQZ+Tj2ps5fEpfG/dXZ+fTZ5MAVl47rsZ07SBViEv/qwwTDxlzTpve3W
t6yIoIRmIEXH5ON+7JbYEqmpjQIyIMbUW87JtlNkdw948sJmcrqcOXagAnDVMRK6w0l26a3Hiyqd
J14iNXTd85IosNEU9AQRRIyw5p6+NcYbrFM1Xq1djHio5soV1ZjEnawiHTo61zlP3vygOMidmhyj
ZLLMA7y9yOaNYa9ogdIifxgvKGBYkHcxaiNYz0xC1a158HUIgw+eY8Re5253W52VKrdpQN0uElON
bcHws9LR56WXAZFuBRxvBRyf/8d7vKMXmVYDI7mbpTlhUJK7r+GgufFzsRnvjGpq6u915/cczKOF
FrMoKNKzTZlaKwpqtrIg1bjohGV6xw/keqFOgwij/bnZlgCGV8PPHWcvXPrjvE7CtS+7blIMjRYY
qJckQvPXUk9ttr5soGnbSSbqaO/VZMXwrNEA+Vcbj+F2V+gNuF4sve+9oKba21uXjkXGuLnLx3xR
jaEJ9wrbfwXAGyyDzqTVa6Rd5zsYn3jqvgR1MhR3ucogXdbRSxJ+YWDmb007BfNVBgKMvjj87UvE
eJaWLQb7H7677TKedlds7lrUKgO/6z0Wz5U37X+QiQGHkR2c2QsKP+LvQCsjdRmGI18utYNsVbHb
/rORt66XwKulOkmVu73yDk3mxhYrtHmOzwXBwnT3Ilq7NjeLdyv3k9zq/QHNnSFNIoeZrdrEAkf4
QFAgl2KTRbV+5C5W9B8bK0giZEVOmANENjd6ml4b0YLUc9FuxzkYElYm5q740BT5W+quw5ybH0w5
zedsb+BDwqxbwmpBxzCDfOC8dTaDtI8anv+4CG9uGvwTaCy+9zYzLOd1U15feMho4OQI+0tk2tSY
07RNqkBVER4F0Ies509FT+RySTLU1p+7XXGYhIl29GR6Vvv3EZUioXE6XOz7wbdUn5caUd55TUTU
vtoV9vx7k3tDjP6sxrs7CdRIz72Pwj5rNgYeZ7KZzLcgPOyE1VI687ZZLt+qnjt8Y5tgwcV2arAl
LcqaTLjuTQgYmqqO2SwABobcBdRqj/rRSRVDF2XZ0JbwGKm8Qya5x/dyQWF7BrDu9su0FqyB2qnY
gwsdap6eAXEk2wU88vrOdY1+9iCx1M2xydK/rQVg1rufT214L7l62j+rzHLzEDg2lss+85P95rYh
/RSozLTXpt7FUcnWBRiUpghRHut9ZD0bQSU2VetxgM61Xn4wb0MqdF89P4sWwhoyVTyZwsvXH/EU
9ZyuuNnC+4M+B6/XOta60nxZcTrM1kNHIhhZsYQaA26toc7yTxgrZcV13eEXb+NoigGsNKWbq8zC
+3OFCV7WMhJhHFxwsOzdeY6SuuCUmQxBRrLE7b3MN07lhr5qv87KT+XfYPaPDqlWhMbNTEUh4MQW
tXtf83gQyblfvbq/otLYh5OX2GB6piqPL5MIuAZVkE3by8jXK25S72P9LklqtK8+1u58dK6r+nHY
atrbXdjmd+Cxkv0pGDIqcwpG7T3AHpJQMIL34s8wtUH/Z9vTkLyHRUX63Owqhj0Fh6/v+g5gAMXG
scNIUbj38Xzs2xgQPZYn5osHpWM+aBv4PvrNfDk+QOq6vVuJwvwNErFJr0R0E7mT1K5OSwuHN96t
MAGwyYXQ4cWThbddEj/Bfd2Ffd7cp54y4TUhYPlLJuvuuHmuD9urtfDf5aLj+veQNshzVhbOR1gS
rm1VgsUA7CJ5YdhgPl7ZsMq8aT3BjCPE96xJuT4KLmvEaTr8kJIsmbl5avX0A685Qob8EPHwnxyZ
x0oXzkFy3gobpqfYrgkwURBOKY5pu+wfUpXZh2LuGQGd8XBkMvER76Qg9gS9+CSzdxfPDQhGokTF
cRUuCWJfbkmuVX9yjAW6ppeeB1jYq0J2vJeCpkeXvs2NdxJS4ne91mELsw3oA42BQIvlmgLq89zL
Oe1/DMr4P2U82xnMQaPDQ3dR6FJvWfYDhjgmtCpXwRvzEfZGbu5jSl+/zN0TpInYrruE6rnrZfTx
Lht/593vxZ5CW6U717SO07maB62Jpjx83zC4sfx97zVeyCE4EsDtMBn6o5zij/lKr2Hk0K3IIL+T
aP/dzTtUDyUrGhoyL06ijw5iYRZl8zopTrJGNsEYOOY4Ea1HQ/LktCz/hCLErkn7Pj0LuJXPh0pB
a4pV+mwA19nxTuVgyWhmDv0cFZCh17le9q+b17LbXyi5vALoT89FPnc1I9Di3jq8PLZrN0t9XEaG
+wM14Rz9lZympATmobPpgsjFUKZHCrmYbgHqoiI3/xJvcfGtSdeAL4/dxwA65DosO7LE+wWJYjpU
d1P6ujiYtmotei2qWhoUZbrx7SP2GBbjFTqU4Ba4osCm0DhHWuZu2m9+V4Q/mM6mJyuQd5frVvhD
ZREaBzcN7fbHC+N+QjOeCl35BGs3J3jXhXXCrJ8f8Tdu2Klqe0Q+DuLga4YQUN0yh0boPw3cvSIN
zDi2SMdFdw9MEc+YXgrrl+uuclRlDWf+jGZsM3SAIQdu0LMPurCk+9/MjgeZgoS6ehfTWFQVO6ny
xxUlmf/J8vYMJ1kkGy0szwLmKYloXvXShVe8PwukATIX4VlGYGunFbUu90wcue5W+0or4IfByKtU
HbZ/vK4sVWep6YF08ta/O6Lc497MotHi1JAnD75foFPUExkk3AVcWigM9ra5pGufh5UNaTp4wRY5
nY0fIkfcUwhcRqwP/WAarjtbaQrdEqzCFjhCO2oOeG0dAw+9kb/fFtHbpxaRuASKo4PAB6vHBEMD
LW9nWuP+5hVFMD1CoRdfCvj/8ZzFq4dEfhFpUq3eeER3PXLU/R7mgLfBO1BUn0W30Qts0SzRsfbA
QlXaNTOZgVO2f81T5qMKlJNY2i0d4fCHpdDdWaciDir/sD4sn1jnV92TpFkmWS5/bGkyIal1tk5v
4ZrzmfW+PEVmyP8mqvfekORkL7bWaA2mBbXfPR8G/Gvvw3GspnSzCM3nHBsnxgD322RzIr/vevKn
MpMuXNCS903yAlkRISnvhCdCaJYmDsK7EY6OYwe5HCDAR2Z81v6SHF/bHPi2BIHqcKM2EQanQzyt
42VJj+Qp4OkUlUp0N3/60NL8AhIXYyWOuVuqSKrmte41Hb3gZN1DlHD2o4SZ8iK7ZXlryech8MVB
Jl6NaTzQzsWvv1Pvj/xCC3rUJ1FPQHN64Q2vskMO/qPMIneLjqVBa+uMpNXuDPAy33zwvmfZoZk8
h459GbtFcf3TwATdPvIjEoQaHGF3TXyxIO/Xw/7mebFxlc2BPH5KE2nmlWnGew8LWy/AeJ9KDJQx
uM+idhKNV6qJnsgmVkouURDq/V5Q4r7Aw+S/dYK68W7Ml/XnjIaiPc1JzNsVoi/ebp3OBNvR2eLs
Z0VCEalSrVvab1m8tduF31ZSBk3kvdtlztJz31CHq3k0yX6/qabWGdqOOPq0schhEWPpiO3GLsmK
EhThsJdsqIv0YrtBfcAyQ/Ezm4L8P7mG+4QKWEZfPKGX7/HsEWxJ/pLrzzKtV1et3ZF/Xqah576l
0ujLmPaBx+56g70UAo4JelbmQ1Q/IcjslpOxOS5ltB3J/AabkmKvp2hEq2xLcZP3pwlE2zjh/1xj
2770SxuRnBU5oMZxZFx7CouDROmp6XbUMJs3YywuTR6ePpY8ZhCMXb+HmwznCn1I/WUjE2tCANt1
DVcChezMZCweRGZyLrW4AYWmr2L3Ajh5/Cb9yfyhfx72RzVoMJtss2t+9nSo2ruOp/DXJNMw/Ix9
NkHApKg8J7tuoBWR1lyhxUTs8GlJmtac03Zphl88wBZpNhPqetrZfsf4lttYnNIoHn5NXI/P/ubv
P9HgDkmVHwn6pTmwyVIdi5/+WvdoTi6GytkxGKaz9zUYPhbkoJ65paWqC/dfxPrC8zChNftP6373
7hZU0f4JvV43P/RYCh5vRwOVWXVpD6oAywsefGZ/Rox3oMn18oc2KPYvJk/38H7Ydzk9e4HW1LX9
2KLSRhv8SKJ1FKB0COohejAuWeoTAsE1xRrH2Pg1mfYYR4+eInA7uBfI3Wi2Di3eFNr2qo9lGy5t
vMzjLVkakd1brmjvDowYApRAWHj4NIhNcOJ2bP1LEybw4w3DGJhH3pjXbimY1v0knt+3dkpdOaU5
jG+AZuotLUwXnLgMR/xSQzbakVa00KFG5DPF/Uj/J+08muNYkiT8i8qsMkvmtXUDaAVJ4FJGgmRp
revX79fcC9nAom1mL2Nv3owhOytVhIe7R7EvRrqrE05VZreCgi341d4ILZ4GHAMEu8ng0qAY3mXr
stJy847t6PjLoSGPn/sCIHxWIrIw19yDUztPkc5qG6ULWHwNrDA+b1zQNV3vtTf8G8qHpGqq9qTq
xDCXea97P+waxkmYWIm36DMv+OkPpmfM/MYIw93gjBqADGqs4E7ihvwDZEP96HKHFDgedMu9T8j2
dagmMNridUy5DIoxlcL2wUP6BBUjSGvCT8saOIuT4+mrOmzGYNtb0H+5p/SgX+iVUY6rpK9d707X
PcnL1buyONIZJaDVelWf+XuR7dTum6mRK7BJk/Glz5tYrIWoILy7XqHEXWdPVH+GbBqNnWdCgFkJ
R04EGkLIzimWGSKLsoXhk0BwAwXLhiJYW+FoFRAaclGAB5iWg7FjNI2MpEEyzlJlajshgGV9Tq+w
UCBTiC4eU0qO2SoFEJjmZe1J7gaVxj9D9ht8SmqnDumPaNplqmWxxjt37r8U6VFvfHdio0YHpIwe
4Rrt3WusK+pgAn8mFuv7rvpRUAf7pUYzQz8o8TS814Yx84NZobkJMEYxVo9x1OiKIFyTWn7b6HHM
FZX4xUuF3o3iUafnr1MxdI+VPrbGvRp8ukDlRZt9k1XamvMubXp9ZtEh1v5GU4EC5mgIm3cmgyFl
A059CZQYEUzJeT9Yo7syXDwwkOk4U74axnq4lWZF+gNNbQoOPUiVIGUOQWhaDIjzd7OYAI4bN2/o
qY56w0iXde9Oz2Og3GOKTqkiXpaRs9OBK1P6PHuNf9fJIHKXsLjCeGfqVeafBiObjIrwSYUpTAbC
qxECZT64pxGKc/dEYVy81joVoiX2HVqyDBq4LlzTgcNDC77Qz/ysxTIkE1bwiNFc3G06AcuaMs8w
pAfDk2e9DXK7ngSQNhlLL9F4NbwkiN4prOvAe5AGWnW0K3ziHhIXr8g5O5H3BXq1+9rUUfoYO9R4
UNKkKbAs+atY1bGy2U1e0Mg5RNjmjtIv2Wudm+ke/vNZVT3Usp9JMVqvlaNP6ZH6J9HTgMeyv3BE
nb6BWxm8YtQi4f60Vo5yQgC8d3ZEQ2RrCm00E9mZ4KyHonfv4CNQaktap4YdRRKWzP04jBXvckHt
37P4X38D//r+1gZFylehDVWJqAOiPbdYI8oFmk+R7jxaXoplSMQLCcZNOkiRiW6k/cEnYgy3vRNN
7VrXs+otonqN6+pkjB15v+jCmRMF5a/BGuy3QC8LrolMRPOoc+Nj7vXuN4EU5M3Rogoioo/QeSEc
t7YWWZujDK1EHr9VfauJ29AS6CSgsofdUvqq3sZ9Y9GqGK6cdWc0fdh+iyqr9WYcYYd2HhRTq4Vj
hzCcW1OD/VsoAzP+KEsMauHl4L4QVtM71EaUgMGT5yNJg/EPH1J548AKOa03nDUbYzDj0xNvdXFj
lXOU341OkG7RerOoU9G/trUBPEjD+8HfuGZhIhdVZ9EdxSQC+rlGCSlA+jimEmmcW52sqjN2oBVN
C8aaNO/Z4DrobSyQUOAmZDTTL+Kl4Xmg2Nau/KIgHF35DvzZbEYu1S+kHSQYvJHfkXyb8dDO3dCj
80Rd5plceEGFzCIzg/QhV3ZQQB1J7WredFGJY7/otBy+hpedkGyy2ZTs9BsCdc9d6FoZPNDcwNRu
J5mKahENrTfuaztIiX2rQpkLBcjvE4LZ3FUcCsgdVSWaF7po1fa8daj4ebjUdFTo3OHFC9ugf5mG
CTC6knbYQu06b9Pej81fwDWsQ4T00tvoNDcl9uZYs0rDZMg5xUOLlTQ7GoqYMLMWTmlq2Gz0Z4DD
m86hUukbiHRrRVUTQn2o346hQtUu09B8LP2ypHWjKyHi2L5fg6f5mtbSi6htHyn8ZnByEjQI4P+h
5y0cWfW3dIaJgEX5kgey8/hgNx6SIpCoPJ1bedu3S7pm692src8CaUvTKemGKD2Rpua2vAUbad+6
WHT9bOiicZeS9IU8gJ43rLPuTNmkCq2fBp2Psu8aKhZbympdgT9gnb1Dni9I0y0r2/MBowGUDm4r
ZZDQqFZCxTl1hs4UCIygNaKRyKfqWGttkSz8JCfj1xQ/YmmZlfvdMFrkBkChsNBTU7aE4j6+szTt
nJB7cxzSEnbCmdrZaynpo+5mOspdSIJzYE31YjvK/pHpUc5/B9V+aRJdvyONDad5TtXp2fcImedm
P+VIB1ovPtWI2MTMhbUIygs4N4NODr7CowTntwBmfuf2Lf0VTHokgyzJYKyG0BvEzDKSkfPuK1zA
iZZaZxdOenP0Q208BlJk+oISdVqu7VQNv9MSRcosshrqhy4p6hN1jOIJCRLPlGsksbURNSz824rK
5Xsae6gWptjorGVgB/E9jqodKX9ptHuroEx/pgPwDA91mT6YQ5XIJQZpMCf9aYhuPFq0ocjLdCxd
7MJySP6F4WUZV3BYqB13sAb5y7OkC5dAaGHxZsJHwvwGlU8dfQ9hREJYZEekN8LUyn5RWZZCOOLT
auGk6+ThR7PM3OqGu6v7jeGAWd6RaLXBukyt7GWgAZoFvyvK68eoMHNtFWaJuw/BJ3lbQ52FZSKQ
6jodaAQXAQMqQhGZFPRIUxvzVqCJLJE7JYPZL9MMJPN5Si3/2A8U9u6AOvX7WHeT6jZSNqh2YxRG
uO+d2qpuvcw4E7NbJYJlMhC9I0SKp3cUxNSPyHMIbEgDKTxTKPZf3ZrYif+HZ/02HHBdVjfI6YjI
MJR2G0iHm2rqXTXPEukd8JUK22U3qPrUazRQ3lpUi8U3r/KMR7OJ6u+TKfoSnlJbBDMzKUhZISyo
xoFAkcZaMGtjRQtCx/HscVvpiT7doobJ3RPS6vHByGIIEUNUorg/B2bNTV04wcAyJsj8UHtQTRuS
yNUWUVGVECjD3vCWUk95LCBSeRtKBd1TIzPjBeglomVQ20R4qte26879wK/eJtc1IHl3+qjPEH2E
36tJNa+KSI4DOJjIUQbIpz8lERJlxBocZw49euheei1uKeW13IorKj+GeVeLgbwYTVFzlyB+RSKn
fK4jkvh4ocZ8MGe+m0KZ7gAict6EiRJha5g6qgmMMe2VqRPnn1TfK3V0UA3B8nN6/14DNewOg90r
fBkMUpsM1F2DcIug08ORSssg1aSIVJu5XuaVsTGNACZaTE7hLEYKe2pemn79mMVWh36uRSZE5dfx
lp1p6Oa2rPOCkk3gVK9FpdX1uksTtKxB2yYLUYW2ze3tZSXsfFoJEm7pr0U36dSjsyIHcI2MdCPA
e88ytipdgkxYNednmNJ5F0nyuNaUwaZPuCxukMJ78NvDWOu/Ee2kOC5R7Ar3MQSa5hdpXIZ/RuLh
CzQDI00c3vVg3BeoCJ572UCezRpiiZkhZV8+jKYy4fNNcEr5ua6VPBOTtuEWW6/uZxwgUJpBWCq5
HwrHeLUybdzH+sgmzMO8iFdd2RZPQzSkD06YTEASfTm+tTzWPztoKvZZKNUesyDUigX23KOE3a/D
6nXcwXqwvBEOoVW5xksSFOerYHS8dI7oLktYD0I9eIBwK2dh2WCi05jQwhaK3+nMRu6iZwubCRhX
Veg/N14Qhw8GfC7q/9yryUMph+ApTt1hhKvYtEfQ4apgK06IaVpfd7sNBSGAeMtvUmulC+S6swIA
8pczEmcuamOK9s3oodBFcVbDeEEa95hgP+fB0ZW4ttBldERkM4bJWzMVLoLLXoOuytP4Xed4VwtI
pNmbA/6O8RRaxG6BmAMLg6zXnTkl6v4Fc7jRRIsYRQes+hV991xd09cNIeYObkTwAhsJRr1VTBHO
qrh2vCDx6qoV7sR+ufZgPfkQxeu4/D7xjhOD6bHxQJ7pBvPUyOD262FdneCeDOENvCWff233Q7a1
8ZXJ76YkbTflVFXsEkpKIXvXtCFCUxh4wbSfJXDqptvHU26+VRLS6cyh7TH+uVUP1K0pBD0QimxY
U0DD9aNJkv6O0iNt1qlXid9YdpRyOdD2iYZA1OhpmNn559VoZQjDHj+zqaXCp08WYpGioMBbFjI3
5k5cjDinMwFt71RT/gxARunH9/rshUs32w/EBPocnNYlWqrD9tzhPgjfuQFaMUMUNqi7EcMKCsYy
UjfgxYa1gQqbxvcmrgAd08xBA6u2cQkTVdzvHBN2FldegYFoWBJSzcI44cLpEqu2nzos2YLvyFb8
YJ3ZXXQHfcpQ4IuYGrFp4WYUAJbDBnClLDd10OKoYEWQKOe2jGinNZq6I+dT4fRoA6xM/TwzrHYd
VQR9PdVubxGwl2N1e8aSv4d4VcRQFBzjKbakAjsf+sA95KKvy3uqVWjMUvdsbaCFsaj2iZE18bJ1
MutbE/kjfsNEZwePyhOxPMSnb4UYEbV0MpsommvhmNHdeCRFVl3cUQHI/SQDOTpzN0Dh2QgchRKJ
o95VxPtOOYp9Vk/+AdOe6K4VNjrsGRdcFT+kyPbU3nb6TBClNRHK77lu6prQ9/ivkEas8qi0PBdq
b2vVP6aUVnzVAvQWuuwsdU2nH1a0eu209gQdX5Ti6I4t+qq1CGSYoulBD5j692rEYaG8dQ2YwWSK
5FuGv7RR1FsOAhXU4eGWRn6uRstmSyQacWoVlN/twp50MkBYT4s47AqE6ZnteKvQo3NOtsgrKXEk
jVyib8yfOj37XdR+CTOTqnXf77RcmeoBjvrkLmXe90ReeoiNgpE3jjdrDTH+MrBtyW8mj4CDEoNZ
ZI996KXFTcBNaC1aGk+8KXyb9GNNPf+s1uaSd39qXdr7R+mMisqNK2OFOeUQJu021lJnWmdGT+vn
s5UIwEvvp/73abSrdDsWfWBsGjBPf6d6fD9vMPzjzpT1FKSLXo+c4aHhTNODOHNsG20GjgjPZSuj
6bZ2Y8vboTBCbyVJUFFxUROFDCE4/Y2cQchDljXLOF0WcSsSkiXIR6XdA54g3RliCrg3Gu6aw0zH
/oXTM+FRgIVRAjnHb9TIn6WU3s3IvPsz0FfSCrNPMyhxSogj/r0xzPp2EBNSYkWZAN5F9GR1lf1d
IqLhvSh6dS+KKaOXsQTyHCkwIhZK0ojIhncnIxFXnjWLHW88mp5ldgcKVLxhnEjzqTZcum/6nPF9
p3Udhgcst7rRrEq9D0Hp/4j5ANMygBiuAzSA7Czbyq7f06AnfOzNECDUSakieUbP3wy9qUc5Z8rp
tZh8zdvIuNCqDUW84bnLnH6V2bas103tDd0+GypcV1xYBQ+dAuiDPIESeDN4BapTjH969ooTY3za
sQP3U84Lexs4EIAgT3I74BUUeUvK3dVmSqemXOZNmd+P45/3zhDDU2lQiltUMqCWiYAms+cB4zrz
oFdiACm3YrQmZWsOGy+PgxdMR0KyhjZVd8hZcTzpzSRfJqawnBl8C7iqoQUZfQaA2+YbrveCO8vs
MP6ZguAE2CWqGWk7cF2tk4GdgSthLGuUmA8U8ilQG2WiHcYgALit/BTputep9nff2w3pKQeoWEaw
KkjVwYtzQEJ0aXsfiaiH8UMu2u0AhnLrTg3U6YH27PROxb5H3rZG4UK29msYFDoF2pIDlQ7RMjCK
mqn5XjPdSQcwFHF65XXzvgabxl1ETCQkNc7Dx6QyhnDt1m5wlmmVpX4nO9QFFBA0cLuiGrphoadk
XHPyXx0GxRjByHLyGkGJ32G0QF0umvm1NPKFjP3+FwR6cj8P2in+mIHTmuu8dnyEJLzX6xxX0WmJ
MZh1H5R4Jixw7uhOeu9S6G49j8QJlh77LIH19tR4pUnJWNX1wjFBnCHQ6dUJA5gQPAvhQnXn4DH2
POb94O1zGs6+uPpYLWIp2+51NCh8g6aPKiLupWrP+aZai1wWL1BYjlWnZhR39GyOQygGLyICilzC
PIHpamAxAO2C1Eyg2Kysl+Kc9iw8C4tgfrFdpFtlTt5TpTuoninfWg9OoY8LpOXdoeyqZDVBd/Vh
09vNT0T8MHjQh4DCY9FHsjEB/upLsnj9gN2MOuuVqZbOQCBjFOtIuMVSQ+WEdQdsZJiEMCcQlxYT
5XaZVslLnPaJd+smiTbA9E70RRrZ2AUo4fLPqrAwOOutftqVJO3vOWIDpOpaH90HU2VJpHSIY2bw
kFuDaiUM41UkqPOzz1R9m+vCkzQ9UVV2X5g+OEqmZ/XvTHTFjxxomF9QZS5JOojB+KOz0spZuqoc
DinQVj8LM89Qv2xdo5BkUKFf+yJWdG4aRfOAiYRdoBx3U7KipshS+AKlcTOYFZWUOrMCf5vbtTst
FIWoYum2kpY6Ltz7W3E2GlqOedAduFi7eEm5CS6a4DrQ1uembca+SNuxv0UPgGyix4FEbMsQhZgi
qYYNqNf1D9tx1HCHbkTZR/BrZaKORdjhDAovqU5LOHJoDQMt2thpixQsNJ3gO7qBCF5wrfrmEPiD
Xe+Mdjiz0zoR7kw0FMEhbtPU3OmdN1A2QdASxivYDC4bt48RBgo0wO8hGPB3hfLiCHsIzjcBRedg
E6RQPPLPMt85CBy0LVlLJ1EHN3myLKlF5ThCIKQBlAhhqs08YiltrmgvFq+qhMSJkxVSG5yHlaHJ
hZ14rnfDLYeJp2VoZyoRvnq40XRT3x6h5eNhzsYvXCxN/AneXzO3QrM1Dn5NzSCYoScOex61AIVG
NRdc1uk9GNCEQpOuY9aqb5Sfb5QVI0+k5NYaqwlbTvN27Cm9nZFgyebl+V2Qmk7BPExE87NvS+OY
mlhaJ3PVgvLsRnoMYkWV2brHlemPTXkL1SY1vwkMJSgFW5rWn4CoguoZzmSAoNqBS2AuIkgvcGIk
RUKwQXxVsufQ6ez3hIsGDohBjcKZOpOqT2/j+wixzUkWfQUZHU445ddVWsSNt016u3PWePVU9Vr1
BCw8iDA51FyPqriA8WwrzDSHKmpv8ixFkxx0lbEbBl/3FSh1IIwfU2ZWdzID3f/mQOsSxwYCoj6v
prFx76OiKb07hVQS9KLQNCzSJ4ZZl8hutW/CrLsc6y/+2kPigPdvVFlR0kcDIyHhIRKPzXQhPb88
NVqTyW0LtuBiwSTlQyRDHxd4XRJcl3EPv0c7CyIzihH6DTGvH20HnxO7CViV+6YSZJmqarAaSB03
eCPBHOo1jpntsZNOWS/D3m47yMqN5m9RFvv6vOjyEU0XUgSh3bqA95h2eSrwTl5cyPeo0PxyW7hl
4cJPV2QhCHztN66UBn+hhpIdbk6+28WADY7hUkKrIcaU3/KJB7BARZcG8U0QRHrz5urE22AD6OCX
eTiWxt7CmC7Y5BF8BIzRcI+aWQB59AZOIj9+wail989MXUu/z8u6yA+0/6W7RGWYdX2sVQnpbWLJ
9C1qIZ+YXWqWUT6abWFTqG5rQI+ux+xtkdaBmR6BzYfhxrAh/2idYaMHcMzcQ8zWdiaR4mD1O/ym
p5+m21kh5Nwm+nHF//ajt7XEvRAuiaVLnl954asad6lw4T81O9jDbfggk3SZwsRjQChO+mzS/Ed/
SlZtLrbuppnPWakrxsviM2NSV0Iy0ukLQoOQi59Q2plTDIqfQEO7Eadrf4mRyAJ2yC7d0qti7q+u
Nhb4zDqUTsnW2c3bQLJ44YWqMa0ucfx21yfluOwqmp9UELGoCvd0FkRNALVCcavFQ9muNNt5zRCu
bfUukAcfoYI3+3oVPnSOEFLBKaXVvaPjnnppYm61uOkEed7uKH8su3ETpb+U/w2brq+HER9dhs/j
4PPOx8b7x7340lMvWolCqd25p6F5zOfjsHV2lrZs5o54DLNdtTD8dYodwzynkeMhvdaU5ZOV/mf8
87L8ZZcLABJIPBZQoH4noy4amplaS0R9409r168gmG+onARiFagrH/jzmQNiKhpjS+Z+OXMnpAuf
3rS0XinmU7ufcM0g2fH1NQ4EiofSKtAV/CbtBHZeFmficbMdjd+y11ZFHl/Z8h+/AwCcrp+X+9xk
+k8T+L++Q9Ug8+xwLttR3Tn45YoS2i4q779e7U8HEfRtYH87trjcVNRojSFBxrATZnqC0XdrtPeR
+fBfDEKqShmAyExedh2PM99obNPrdvjYPitb/EK7fnID44o/9uVcOBaEIIgCHQWuaLkX59XWVK27
VoGXUvhSiXvpPLnllSEuzwZDCB2KCUbCFjGjuGi3JopO0VRcRgfYqEWzrBCV2psq2cCx+PqTXR72
y4EutiIhtNW4RGWHqDg18X3s/ZbqR9Uevh7lky/2z3QujlpIu4IpqUR0qKsfMvzpqsN0rT/XtS92
4fVsBXFCrZIvlpjzuj0YPF7jEhq4XV25N67N5WL1C23wgiE0ooMTPnnW3jN/mvmVFg/XFuX8E/46
kVixDabq+Fy9d7T8PYuiR/dj/R+elsulv+jsEnQGUiudUXASnCcCswz3m2mf/n8rf162v6YSohYw
oYFGBwMBSqz9wkQQ+eWV7XX+5H97b//vTAgsDaFLTs7FTOAHFFqh29Hh7EU2o3B2ozfIcb+eyaeL
4lKMt3gUbbhu/86ERA5WM71QDkFxcHGUjbAcFeHPqi+uDPTheThPR1pcMIYDkGIYF6fF6TKhB2Oc
HMLmDnQjrO/cFidnWIRT8TpaoHbUuXDJXE3y4DnfYry9jdSdD1RmAhiYCjOwr6d+6aN++YMuztbQ
TOaoefygYJLLBBO00JKUev1FpRUI6+ij8vL1gJ9967+/wMUZo/uFZ9eAQodOreX3DH/J1KWuefVL
n9fscuP8Pc7FQZucEtC09JNDjItpCnMZvR3sIEzf1BpTPYUAMx5WDgqIr+f3Z0deDuwaDq+eISB7
X+7Y1o2FjjokOahMOyCfhFd3xGIPPQD2fdpDfO/8IFPs7tIb+y7FtAkY/FqLkc++sWu650YGBHum
ffGNIyOw2hEG36FYBO0y0Gijgr7fyq5N9fyCfJiqJWyJzsCiqc/FNx6F60E9bJJD2dwD+c7wTEtI
0sSrN3NO5gpbLQh9yfzKB75s5+FImjYRztg6AZYt7YsrIYbiVQEwjUeJnYdOHlvjDUFv5qi7t/tH
kd8CDEYANq2zduWPoUyO57WAADNiElZsQD1WVpde+VUf3qiLH3VxGTZhOA4Yv43HFvnlODyG2CEo
DMZa0AuRr77+BB8uxfNgxNYG9jpK0jbj3/uqwAPUSj2+gOPfg/zMqurXfz6Azd8/d4XChukyUwKy
hGJkFeOxp4pnGBh1a69fj/AnzPln7zCHv4e4mIPWDZZLaj4eiYdmtnsXmD+Z896Mlz3m3ZTFtxiB
dKW6sk7/x7hkYo5jEYCpi7MB5osDYtaNxzjbd8UrpogL7SzeUwfNxQzpx9BiOnmtsduHA8lk+YwO
zQHpcUII+++C1QhaSmr601HDUrpJEUhwJmGu7Mzgypn8bCS6YguyTbpj0DPk35Hc0vOq3i/1o+lL
svtq7kVb3MMhSl1pXn1toMvvqLIhNv1EP7Z4DOxx+9WAK/HP5eAm22ZU7uLrDfPpeI4En/+TzLgX
b/QIuEBGPOhHWcezpHlQxE/Y45fp9utxPjyI0j5jBKaUwKOOlBdLZflwk+C96MjgnUNjxeumfPTL
CmMlk/KMPHa5/vD1iPLj3cGQDrENqARJx+WFlqJwr81+1I9OjrtqYmo/as92n9KJUk+K69etZRr5
TU3Z7sasJ/ETtK/cmKCgCxxj630aUdKaBCrhmedH6e3QwHXHw826wU9k1jbFW4PuBYG21Ww67Clm
DaWPudZr+9S1oi3OnsErQvPgykn77EMaaGGwxWLHS+tiJ0KmyZGhSP0o+ofsNYq5B+dTt2iqfXFl
K35ypsltcYoEZ+E6FJc9WCnHaHldKI4X3uFxIVaFbS/D6cZwh3mBx86AUqefcHeaxuXXa/dx6c7X
CO3MXS5Jh8Du3+OW17GkY8cwHR1bW+GBgAeIturSmwD+Wm28fT3Ynz6I/96Z/4528UkR+wtevm46
Vu8Q05vX6ad40G/UKlp5C3Mrt52PD+JMfU/v/Mf2sbipVl//gD+dbj78AEn6Td5qWfaf3nJ/hfym
hoEPZNTp2N/495QTbukTqe2te3sxrYvnfXhMaeuqtvUm2sHIujL4h2hDMnvTcOkmbvEf8nxD/DV4
jDkSDGFnOvo1Fk4orG4D29qYUfpNpNR+cXvGIa75QRuKNcqxRWNM3/6bX6AAWtnX0gAk+PcXDNKC
DY/7yLGuNQ5X9Qxuu/WGRR9ZW+Tqb4il4eLbbjxriWu/HvyznUbEQ9dtS5y9WS/upTb0p6im6n80
svrRvamducqyh3T67Rbr/9dIf3bhX985oOqOfMX+s6fzmYlynnr8TTolW61H5+Rmz1+P9/FmP8NG
xOoAnRbP48W6Zga0JxX7+pEZ3rS2t8IKGmeI4t7troz06UUB/Ivql8eYx/9iKEDnYDL1lDvpUNo5
wo/3qH6kJVyE5E3zilmZ6Msyd67dT5/O8K9hL/YNDoNGGlcMqzn1qurWYVMhYCl2SeQ9ep6EU74M
/HrnFxVO0Qu8vlqtvwlVvCxA56trncfPUfnlIea1AaF0LCza7IudNMi8y3Fp1Y9Zn4Rr1Q2/6TTU
b4YYm4CvV/azPUsGZOlK0MPIutxJqcws2KzM26T+Fk/YNG8gThb9k4WG+euh/kCZl7P6e6wLtGuq
hqI0k1g/9laL6ovOMnPKzxtTy54gVex7aWjzyBzuprI6UdS6TSfzIU2muwhPqzk+09GyTiFDW5js
zxyFZ1cmDCRd+sHHLDqYmpMfClwMtWpa5CCIOFxQmPHEz8C11hJ647yU3tLuekjZsr5y8YuPAT+l
WrwvXKVL0E91MTmnjELopxVBibTwNTaafRu3L7o1RfM0yYo5/MkfGCJv89J8oza4C93gJqlyiY7Y
2MDLnq687Z/+HoMXALCU/sHqIhgj9AQB91r92BBLzHpLRnO4teaVUT45ri4BgkX3G4N0D6zy3/u2
aBWttmJNHPMZvq43/Trvl9EBPnBUrrC++3oHfTyk/w52kcxWKPk1w/Dl0a3QTxTyLnX2E93VYG7r
m6+H+nxiNA6wqQsZulQXF4KBFaRRIOg5ogvp7VW0cN6CPXZcCOafhv9qYpahpNQJnpV+MTEI0VPY
gkhzMshH8VQM8E+FaIAU5+tpfbxY+IKEsNzkiorXZcSHtVAy2SMDTW2Na4ssp3VDY6u1nxv+lSj9
06FsncK5wjbFlufg8683ShNjWrQkQMeK+vdvJGPh3A/77N0O7fevJ/XxDmNS53QAqp9Uunu5VNhS
W8pnpAxCBpSNedLdQKdIcdLKkyulAXEO4P69xBhM4dWsbFeQiFxczXFixjVtSySkiQJLYFh3zhPN
pTam89g4bykkgjB8RgWJ4eomRudpBFc6s3882JTNbbIQrmuXEuHFXskCFIRlT6MQd4TKToiTUm1P
7f9io5DFOSahjIC7eTEKFmeC0nQvjwT1OswYEz6hzOby/uul++xE/z3MxWtvVgjy6dosj3nCJXij
hSdcXeGCfT2K+BiX8s3OIQwzYt9f1niLeio0D0u6Y2T8GuFGavFjg6Fqlm7i5BeEpZmZ0lgdjvfp
64E/OwN/j3vxFccC/N1wRnn0KeCaqXnr9BtRNKuvRxHykz359zAXX9GwC6OfUiGPWY6zgesZi5xe
ZMu6Av0/s0Lp6NF0W7Kgao+Zd3iDAWW6i504vBuxKLjya86DXRwQutUr0+Tt4VmwL06j2WTI/nvf
OY4wd8AayHxx2Zn5lWMssSBul19P/nzeLoZTDrm54vlhZS+H8yij2LGJCWAXvRm4ioOVzf3hJAt2
bIOyx29vg7K+cgY/Dqp0BPeW6drAe6QZ/Ki/7jakNB0yttg5hqXYaNlsekiMYz+Kuzi6d+0bZV8Z
75MVxrHCVISCBoksHVv/HdDwogFOZa+OUrTLEgeQOjyV8RYjdyzpqlnZQTtpn0xDzB00v1weV77y
J3ktJGUXSeb55iMuPW/Bv2askNC4kTkGp7T9bqkDktWZGa0FlLh4mLfQewZcGPnkdDnQ0hP8xWnc
OaimMIQqMQ9r7ZSelD+VVS6+Xv7PvozjkpUogx6i5LwXez9HOQ2VR3jHGMkNVCq9Jn68gZjeQYwP
aKoKMITY+Ju9Cq91av7AVjk/BJiCi3OmTTx12ae9m4wG5q3vn/pWPhfVtojnTbsCYMQFf+e0w1Jh
0FppmFCpaZ2nOys8Cm3jh/WVI/fJowSBgyCe5IyQhST839VBfYNISsT+Cc3kwrCe9QlUpXrI3yXc
jR0EXj3353jtLPri1fGvPL8fUaR/B7946IvMajq8M/xTnLmrcsTmHNMFZb5h+j4vYP0J71rD3/Nu
//fM87Ex2zd4n3Qcxy9OQ0gzE+Rkhn/CwgnhYQirDTtJtcE05Vqd5pOTfg4uOHYwC03nsk5D/65p
dEbHP9k7zCXNcJsNe6dXs8SOl3n5qrlXDtq18S6mZkb0UqFVm38q2nMxCneZ7K6lUR9q/gVWol8f
no+wpgHxBK4RYA35NlHuv/sGLp+08UGJTtO49zeJuR39nRn97ljAOHpsTars+OIXq9H290kPhDwX
w3u0wJtJm0ttrbTbGlNkDx/VstDmZb9GKRjgaJ5E4bVE48Oa//tTjYt8hpaK+PPHbXTKn4NXFtw9
lr/Kp2HZbpMb2GhPHlT1K5/nQ6R1MeTFLd/TN5buhX10qvtXg27e7a+vP/+Hl/Li71/cqZjLObXt
8ffNDtMRt5wjFC7D7137+p+P40oblPd/SPuu5sZxputfxCrmcAsGZcmyTdszNyyHMXPO/PXvofer
XQliCd+zOzeuGu9OE0Cju9HhHBX+UaJDVr2rmmycxujc9K9yVR/1AiYpVcdz6Pcc45xuYnGsSZdx
XxA4wi/z1DFlpdI3XOxhTVqarfghTwBBWuINPBX5uh7bboO5T0aUdftWk9AOhGgD5gDWGCn6azXm
RzxMASA3HVoTXCZ2v4J2bjD7EDLb1m6uJyQhuSrND2okaOiwOFUwqBh2Pn9AxtoaNtwxNHWHX4cM
r3arGddiKKc2GlqQRhyIrtvtYMVrNK+KrPftrXLPIgwUNdBVMcdP13tmhFrKc3LIH5oNstMWhpdI
bX36D+YWkFP7r/9VA6+E0ZUh5CvBmzdh2+J1YBmmuBc29wXcqt21AOqqJnN8NPI/59Lbganv0T7A
OBPx1gJdy6Cua8kbgEjqA/6gPWEuJMVQC+ZvHoc9tu/VO4Wmh5X1VviApPex/zTOHuk3mEFxtH3L
uGQ3HvdHC/8+O126PrsG1L9l2kf8obYN1BUM09iGlsZY7+2jiZIya9BFyNdjuqYG0Cg0xOptoNY5
uiV/EpEgl8VYz/Kt+mc9lNMD8FnadhHWg/mzXWRxpnYW15zFErNoJy50XqeuFSCMMW2c4QRrG908
FhKCsBPZe7diqaPAOiHKIgEXA1jCHSR5Z2Pd2vMlxnzJOXaLnXEUN5JZOuIruL8MS2I4LdZNoKIx
cNcDR02EZNEMzGIn2T57H1mro2zHVHZxiXku/jA5hpMOa+kD4beZ7WQimIArNdWj8QDAVqO1fOb6
ltUSGU0EZGhmRdRyrZZlFsmhEiSzWra2t00scVNa6CNxwP3EsCq3j4v5ClzIosyKKHogIgRhw2E+
xNGO19ras7J1sJbs3Ers+zZs0b5cCKPsS6bo0jQPTh02j2uWh5z/36uImVoIZTEqJK1KCa0Ahw6a
GNop9L63BtvEu9wKX++vY/maqaqG7hEkAVAJuz4h4OGkHJeVPHrI4zUQW+xiFz8UB8+MGHaDKYky
UTIHRPpAgqT5gtXEs4D/tc22nsm6VUxJlIkSAHbMl/Oaervb1CS0EQ9a8r5a5YwG10VbeLF5lI0q
wE2T+GMx26jBks3ZXWrb5r9vHW2hsnbMdQULAjriZthEVkOEbxOAXo//URsogwQ8EEOIJCyocoDj
QGpiHGNTMMEuxdAG1s5RVqkF6X3mxVhRC6+YYGgEMaDZnHnGghaN3z8HRBdWvIJrJdXAegZrdr7i
BkV8k2V5Fqw4ugIRsAswcqhlU6eDVn2URzHgDCGBGUHIuE//xTW9kkEdzBTJICDTf1QaOEMWaQjJ
N9yG5XUX9utKDHUshQECLAyazMcC5l6Th/MDJwXj7G/Lb2i0u9gwlfIKPjAQwikEg3dJML5vNnvw
jFoRbHUI+HEMkySmzhIp3drUK5GUcwBJlwy4KSxMOqnn2a5yZgYkedJavLX9ZtmFJb+HcrCB1w1y
Hugao/ZRADZglHfa7PeGTfGr2A24Rdp7aIG1j7G022zfvJv/yKK7rXtwj2pF8yMrPXZAbn7sYY1q
pCPAJbYXn7yTYOZfIkm2/M57ZBrb2WxT3upKPLWzoOirMBv5I34264mF9tGf21w64GYwA7zzGEZq
/hdvJKLZEZ2a2F+0BuP3F7GuKKhCAog+bG5IMF++K2yZDCYo301gHDMs/KKu4rWKvlAkEBVZoRx9
UyP93tSxcEhTDFkHKOurZwVPsLepPyv+tk7PIjqUpGdQ5JIeI98ap7LWu/DAnB/Mf3/CrNsX6xWC
MoyBNSvAnYlmYhnH7AMD1v0vb426qqkfub1n5h88z5D7M0JI7/OlXMphT4PCARIDcmubOwFZvLJC
SzenfX+EX92LL6GZAkIb5HWWd2regUll1awC3oKbQOHMUPHuRSn0JhsC7BfsPXo98bZWwO1rBc/h
Y/g4W1kwLjnpHtxtYB4LHrNjRWKLZagWr9aFeNp9cHWChBuoRw/BXjk11qHay9tmH64dRziuQM77
Dla37wmql60YOr50qxRDlTHiieEG/KTOXOlzkR9rnPm5tZV1fQjg8731bEZEIu7Y74SfnNzNaV9I
pEwWr3ajL4WNcAC2HniK7d7UnvrVHNJk69ocbTwskbABatVu2PSr+SHrrSfTAKD7J5gVE1I67PeR
uBAKo9Xl721QKE8RcSGGiydsg7FWTvoZ1f1zu50csMAg2AJNffZRf4KKflWY4LXAg77Ew4JxEguR
/tUnUPat98II2Gj4hMFKLHATWPnBexA3kxmtswOIqU3umRVQLD1lrmRSRgfPtVrlwI+NYygKEq+l
n4c2ZuYttKv0T8aascZ5G++cPd1poFWS0kt6JRx+S7sAcfkAJStMw2IKYp0nZVIacMWnCY+FSbhO
+bE2OROYsCbAUXoLXNobxroYt0ihHgIVwFi8aV5Xb8/veg9BRrrtsLz0wYO98P/VI/Tq5KgXAd5Z
WpVG88nhsszP0GFfm9pjth4t9KazomimolCh58wPI3MelDPYd1Z6BKHRz+n1FrCItgXLIbC2kzJK
QzOjxmswES0cUbfBmBrY2KzGAlaVLW68tQcjwJ0VhNiFqUF5wBGOXBfzVBedwoVRoCyV7gPGoFJx
qmDk/ckLAWXK7E6zsZItQF+b9cNsBwyLYybzpNnX3rkpdOiqgrkQ3E84X/3sbcsjTKENps2j/9pY
aJPGrp+Q5juh5W1tgFeWdNvkRa2syQRXfUe0bWslx+QIAtd/mQO81D2VslSgSdcNpYMy5PZLbdfI
cT6slDNPWG5xMbpF17AhqJj3QFhNKTmm7OOojXvhoB6mT+3HYoCt2AZHyJqZyF0K9i5lURpecW2v
1kA/+UkDCk+D06+6Ddh0Yf+ztf/QEG2VHGe3GOFCAzKG3Dchs0rfnvc/S6VUHtjhLZgOIL7dAgfT
ROIYTi9iNbSyFklpdKRKXgiod9gpE5G7mZ3C82wWQWNw+lcvoYsNpV0qbL0AvHnIQtUdedXu2bO6
2Xvi+EQi/7vHHtosMbKAFlk0l1FamUgJEkyj8Ndtjfb6AbDxsBc4vE2H+6A7gX3/yBajNoSMKvAY
ZGBaqtSZpb3mpxmIHQ8gT/weLPFFajbPpSWsyj032oBbWheH3AkOOR6a3EphxaxLhwnrBGgITQQw
H73B7QgYpBR8agcDN0OHhqLv1QRWloUonfU6WXLcl7KozS1bnU8aYE8dxhVe7AfDHB4bkm3/P95B
8z2jL8KlJCokASjgUMsRVqWdABb/3j1r6wgOVd8339V7diwdGUUAzxwf7x/mbdvGPJR3sZvU4wd2
BqC5HVYIctBzfuwQkyo7z6q+ta1vSn940gBphCFz8QTRRzd3RYHWkzbynucJcaW0IvwcR7pTvvVt
nOIKc9L87t8YGONCFnWCAiBkwnJqoC3ruRga/qk3aGhnBLFLHvNSCHV4naJUQgxAwp87P5tOhPUr
BQHe/Y1jiaHOSqnqfmaEmfctRu692wINnqCLm3HBF/3P5XLmOOXiQVyNhYiCdSeisNud6rO08+0c
mapuJb+GjHl51pKoCLIRe1GbQOL9U0MGtXZtgS8Z2s46IeaaKJ8awsfpKMeL8KlzvO/bs1keTI8I
h/L1/jEt5ccxY/WPflM+NQZXZi74WFRlYdjmGNoBygvBGsHbf1QIyhLn2QSkpVm5Ade/n3NSs93H
olhmcD6FG+N0sSDKf+a5UKszoyS89OzT4rX8Ph7nRyrAFC0g61tTvjK+/tsuatTbVOo8oakDCJ1L
rjwSM6k5bYHgZ3oMe/QzBkYtD1AtvIRUtQ5aALpnWkuBgJzIo4gyYX+M12hm2EvWZ4MugN7CbPi7
i4tml09PvnU+s7Z2IQC6kk0dYQ1gzRSDEeJh91Y8iHa8mwgwuc3OhGDFBHqtnTrJirW3s6W4t2Lq
QButlApxwIqnPcq+wMtF8h40OPv0YTiqCDKlZ8ZhLuTYLpdJZ3pqANuJSoJlauQgWP6ucE6bB7s4
1g/u+ouxpws25UoWZfKjCf3PcoTFtTY4Y/Fgi/cRadcK4/ItxUFXciirbwxDCDxerOkN4OG/eJND
W8C02fxBoy/59Ut0gLYJcj+oK6tVTV44PeGnyUfV0OlPt3nWYdyIxlBiM+X2mJaVGyfxinFgCz5a
FNC9JGNaAdNu8vwNFz4gRN+PII31fOX/KrvEh2LXHOcqPbO5Ynk9/8iinAAQviXALM+yzJ8UbEAA
fT1HdnPqCTVZy+CYj6wlhUSv6twobaDfj6fW14Zj1bZCJR4itcYIpM3xv7T0W9WYoBNLgkQerbHo
mpRmWLXrjWzTNk6FSBYP8qrDSx5VTCTXNo/ojrVFB7lGi4cLZxzeklG5lEktTollMMAkkCmcvHP6
2L5kG96WrGcQJpmVnb0kx/S5OUp2v74veOkgL+VSB4mnSM6BaUg8AGUUhA1Orfy5L2ApXMVc0D+7
SblxMMb4mhxDAgcsxhkPWbO8Ysd7oGbJ7aw71t2qKj7ajNsUyqteWhUogFn950v25fIbKPcOAE0h
azBhcOBNbxvvPmLbt/nD7J8A3gkz2lsoY4B2E90mrJu/1EtztX7KXXRiC1K5ThIPIIy142O3kfYC
Rpo70pGEAEN4tFRHsisT5u6ZsfUspaJ8hiwUIoYIZk/1cfgAMC15flytHlAYGFZPPWFVoZaqI5cr
/bG+FwYozaFI4JbB08tUV5P1UZLT78TaABMFzlGFZ67m9/SuJ1//dZN/Pu1CdNAAmVoYsckgc0Kd
liPT5vS8epizIO/gT0Ly9sxKGzB06idRfyFSrkRtQPl0Nrc9REYOgEWRbWe9IG4BnYBDCrSNGQMA
o0YSjXSoVVwInihl1h8wSUT7zjk5p5D8+VPZlQ2qpnff/GbozewG6VjjUiTlJqUGOOihj91ErRbt
Ffm2RJqn2VaP6rowmRWtRRN0sUDK3IIQrWmDEgsMAmSkncOz/3M1xDf+U9lyVmHdXx1L3Pz7i3MT
ZU4L0xDilDgnE3+U84gh4ceb39s/yqgaXQTWCe//aaNsynZo5ybOa74Byboyv8FDxJC5eNUxxWqA
bk3GcAFl4TikWIAboIqH7M0HL2FnFa9ouy0lGxTC9/ePkoTRKDRIK4o4l/ExhalQ9kwUAQprZGLm
OgDFdwVY1BOY49b3hdCR2l9SZpQZlLQx+EYnVHs+KYS4kDP3BW030SlADR0IZSBEMLfA1SQg8Fj3
6yezJ0LGeltQcdSNaGorDU7z/USTMndnOe2fwJrQLpU5E9G7TQaUadP8Tg75R1/YvhPXJuMcaQCM
G+nU9qpt38dZg4VXn7VdhBilTUn7bEov6MowWrtyzj05z4WaNUuyfH3r/5KMrjcUuDEALqnUrQ8l
LgBNdJi6ifQJtqoB2PNqGZBoCtEnrOsvdQA0yQTgxhsAWlczRzgLiu9nqPbi4vx8AmwckIVUESVe
Os2kyUkPMPEqdQfweemrGmTVAC2wRXsERro5/kljZwSHTLya5I2xig/VqSpRaZYdFSTve+HPlNri
um52UbjOlIf7KklFhX99GyYwdV0B3owhU2rRR34H8kQ+dQ0BTOFcrouYFsogOipMUA2yajqzjbjZ
CoymI47HXD5PQ/aMlSCXqqGkbjqMoGNIMiJXYM7RhdX9Zf2Ap9KCYDJwpSEL46VUfCaNcS53apO5
KkpUH2C4y7kHjO4AS4d/Ac5aSfg/dQFM/B50S9t4UwUOVzkT/MHnMKww1qNFVuLZUwpg/a0fgjFq
G7+Ke/kRI74gpPdQOP32U3uKraA/3/90em7s50guP506ErCtxHAdbebqqtUPKSZ4wJpJkv7AI5za
cdEmK0m+7k+sJPMPEMzNnmnzOK6EgY0blJowBiuUr8EGeqqpgSOAPMdo3uysB4DgmcDdGlcNqOtJ
+RWuandm3AEHZoPkwCdgset9KG9ahXGMdF/AX3tx8UmUz0HHXxB0Az6pcazRlu3xj7NRH1YZfOln
8S2v4blTB+NNK0ycPd4/B2nJcmCi7e/toFQoEBotKIUpc6ONeo7f3+TvU/io7dRNug/NaudHq8b+
RqLQ3KZPoaNsjphxPaFHBH/viBYrQUknDn+2AvbLwCw9xnhvALZ4Lh+bsUxzVwYQZrkB3RcA+0EP
mb51ncC/NCHoOi0JEOl46Yth9tROKf8CnPn0LZeMxGf4kyW7gSSVImHWHW8QOk4cA/wODAy52zbB
5PB1noGYPv2sG1556iqeNSw+6zylmsBjBoqPLCGdiTF7/P4ivDEGDbTntZa7mCiXN3ooiE7Bl4Kl
ceBukkpwPCZVIjO0j37kzFsO1HW8ltHxKQOGnUrgiKMQC0Xb5K6YWKpCqsjGlazytfRYoUlnJYyP
slUeKnUnCWsN/RsViiOsgJyOlP/6CNS3ZMC4ahJwjK6XLo3BKCpFm7vcWhUOItiJZVLuS4AxjgS7
jsbGTS3bGSiUWgdwoMWntrl/EZY0D0YU00jAjURFkQbrkgNf1AKlzN0PPDFLM/2dPzeYlQg/GHIW
dApyZiBZGUS/N86hyERp4gOs1EOfCBZaT89lAGZ6aFMZgwsXpBkgpxMUAL1ypK18c5ps5SUG6Eyp
/K+jjT/bjk40AWAOM+zRzaJB1Zn4coazr5wm37rbJ87ayvuAIEj5emFkCpdsPiaEAVLDS7wKtL7Z
Fl3od9UF4eArY+7GBIEJQoBdBdKTzFSOoJBtiZY5BUdYoRFVVPxriTAngP0GBDnGpa+Fgn+BE1ow
gbo9X/QWV44aEVtBXhfgCyRcno1E60ADlgT6c2/43mrqeFYJTly42LhcOGyEHjp/g6zfCWXk4ebj
GzyPfx1Cn/vKBsmQrAzUi8BJqHJgzSOA6p/BM4mSrpHrtXb0YsUAT6nXxbEVYzQX1HhD4oPufGzb
aI/Btjq2+DEWX7NCkl9BlYp5eD6oe8zHa6EAn6Hlwt7vE94ghtgHL14hKi9VVnfoNdQ42ZW6rGAN
ES/5Msx5gh8TWIwYk6Zb/RIQoVaeMdPFoq9RtcHnpnUARYoJGG5MrvwQf+FzuK0okfyhL0FyJJjq
R/9WOqpn6oIJsDSi8g3j3UP3vc5KALAEfA8G1BEG0gDxIogvqzYQfHfm4NHQ9xeLaHpUtdUADrGt
j4mUHmRsyWBP0vH+ff95vV0bdcxrKsCmR9MnYJ1/LN+F0petL+sx+KVd6+33aGcbdAw0G478zslv
bAQ51RgFK80cZUx9A39PiPlkfZ/P5hZDfNZ+DzOI0llCfpnm+ow/65E8PWXmU2GCVB2dSdvt1nxi
vSdubRQujISeGPSo4ttpvwdUyLSUDM97Fspf4I4jdbOJg4dgYLie22txLYbKHgRerugtAKafkWaz
/eRYA0IEAEKY2N1JoHK/fxD0ECV04FoaZX38vITjiSHN763RLDYaQePNd7E/HA4OWCg2fz5Hgwzb
wST76Tt+YHVSLNyMa/mUIRK6puqBV+U9W+oKvd4H56M2QTxENvLDwyvvFERFQAW2IxOY/4w45vZB
ci2aCvJ0Mda1eBYN2kK5+BbiUwwy1fv7extIXsuYD/tCz0Fp46cwK95zkLhlW5KwYdwkOjXz1wEq
0gyng1QJ0FWuJXBgNesnKeee07X38Gc1bLvtEYCWX6hm7xRrZOjLba4E61EQGUPczMlA7Rlfqn4n
VS33DOgsMjSbmXptBIlo+dGor73CqMwvnhBs0+ymNNBgiNdr88RKnrixgzQFUwf1KtVeJLSD3z+i
hRjH4AHxBSOIy80jrL2WMk6o/+sZxz3ndmynK32vk+23j65fVlJ3yYBgX2T0uQPCAg+ta0Eqmve0
evC458FPnaHYRrVE6vpQNv97yIwVXQii9k2q5RzUsBBkZD3ebmihkHnwyGok5D+TZGJt4JLFuhRH
Way6buXaqwzueQcOSUymiGd0ixK8rz8F085sc6vuGA/lpWuFkBTAO4iXADBG7WQllVIyyVhgYnS2
CrI8Be/2+2qxoHsIAIU5N4gKJ3C9rw+rSOoGLLqp7yZq9VqF1R6stS0JwtS+L2fhRqGOCvIULAdP
jp/23wsLoWtRH3VT7btZnW8BnHPylPjNyMIPqRxJmXaOIPKMa7WQlTKuZFIHNshDEEh67rsH5wSs
fYAN4MeADPyGrDYEztbcrr1jgjftEyPa/ZlUohz/lWjKXAmVotZND9Fvb7z5otovvQm+x7VCLMfZ
GDY+4QPpcp8g31CB/20nWyoGuMxmhSxhvd4VlvXNyMwuaO/VF82KcHEAGicZkdKUvhuGxlqdwDWu
8PtyEKy0asy6FhmbvygORmZ+VYFUSqX0KhIK3RNT33djkCqLdtgqwORax82uyFPGxVxyrqgvC7KE
UWWkP3+c/8XSxC6um0HWfbfdlrpZ+9hQiWQ6wXjpqXnILMUza480GNkmPmZBPSJ7z4Cvfe/LiuS/
vJrxPXQr++yrrr6H8h5g6wW8Nif6LibFhbdDhNYIB7R53xG6hkyP4RmpctaNMMr1gmFXiTvQ2rv1
tCofuz0v7N4VJJKUw/i/Ak/9JQtgo5jhQg0BWcdrHeKGhk/LOAncXUoOExEEe/z62r0kyE199WuJ
BU+5FLWhkPCPPCqnHnmB0vHoU3f7aNM1O0AexrugczQwLvMk9NbID4QTsOwTKwkkS5J3XXgS+LfU
2IjNDp1MPCm4rZbZYMi2hmwfexoj7vl5QNL3/PILqazNGCSTx3dR4GJmGhyHDooeQIolCC+//K15
FH6L84RzY/95Pp2cxz2HDm/z6Wy9HXbrJ/kjPIVWZq49+0uzetKTNas/bvlq/LODdAdvJmnFJAdx
4IrKLhJJ81qDABZz5KoZaVtgU+fbESDHYrURreQ8qofyuRbI8N48cpk5auciYCTjFxJOuBsXH0TZ
BeRGwrCvcaQK6A68XwIn2IqxlrzC6hvDVXInB2qshNwTXwGze1sXFvh1jT+VfgBTPUk8VlVs4XWI
DwJMAQhDkJUA3P61TgPEZygBZBm4vKlvZbteTa/iQ2jyb72VWp6HQUyecWOXXOGlRMotjZlopE2Q
B65WrdXSHGtMjWfjb6TmA1YOc3m7UYiQQGgxgxVSN6hFhrdTRmx3KTsS4BdSS36qjgHmHQ27PyYk
s7TgVPMoBqwm0EaTBHNwz/c9/7I5VNSZBw7kdwgJr3e4nZnHwQGKI29Wk1qh/0faRv5775uliPxu
Fm1SPV6Jnga2+NpUWCXJpcAXVWoAGQKyTYIroqyW0qmgqM4gf1wppPwGQX1EwBwtmGbsMPw+3TTz
YyGx2cj1gGwA4ICUencTiHHLbAxczNo6fv0CxvDUC6yOP4vhLlJnvmszBJ+n+KssiM9ZvGYq2gtj
w5diusuPoFR6KowZqG4K3FZ7anXT0NcCphUGoufWeI6D8zjWlpCHAHZzxo2IJ75aiQwf+NO4QRtG
9HeCsgLmG3Bu1DfExSQkU4NvQCnUSRNLaMgvDJces6PruqkTWxhbIN8weed/s/g5kwz8ZNB50jPk
Q63ojc+rsHhmamuAmOIw6LLqbPtdMb/yD4WROl70UQhy/pZHnXhYa3I5KJDXbtHMWj1nD7Hd7LV1
flCt4L1aS8dpy62OYH0Aa9Y2IO0HZslM1pHP20lvNxoIgE6D96oCcNzrO1b5VSumSR2Cw/UJvNfh
WatskLuJ/lYzjmm897+4rcRi0lqMci+lUt4vDBTgBnaQGkim8/b7EHy2q9qsiTP7wTe8zLPNaGro
7FFD+0ElKhlDFNOO7hG8XqQi7tP4umsZmrdkXXXMt4MPAop3gy1ogNjYSDUvcMNiFTTPVbvLxF8a
hkGHnLB2fbbU9K7PRgW5PU0A8QQVU4N6spgSiUd6r7dD4m/HQ0h0MNQeRaKBJ+7f+E4YlpkvFvMc
QIK9PmSjQgOqFHOhm7e+rcifvkYk0S4GYJsYTqs+8LkZYsA9/26AUbhPIwsE3qYqm2m1SgzW43sW
Rq0duwtmPFlH/fAGyA1lsLIMfTFyjWalJmuBP/feKlIYAdbCMwJD48jEQMAMNEpp2CBFkgS+7Mjt
mi0nmY1kxfYYPOjT132zMf871GrQrqLJUBpEAohvr7dWlFtdbxQuceO2sNBtDJRZIreb8FBJ61D0
CbqcGQ/vhf2TUFSUMUoGAAg8za4lhkKnBvFgJLBTp2Y7OsxxowXlvBJAWeCqjkYvayEgP067zBL/
FDv0fiDeQ1+x8dx/cM79LVxeEDLdiKTQCkKDepYZQoBGhjx5JF39qmjHbNpG2ft9KQvlFCSmVUmF
bQeOwg1Ll5CmlViXUepiMDSvSGNpJHpu9t0eYKx7vKkn8tiRwn7IgCqTZXbzIiBN/rS+/xXz851W
l8uPoC5+gAYnv2vxEWCMt2VMU+X+x30JC7uJGiG6B3nEphIszLV69GKrCX1dolFrgOOeNiEQUfvy
7DO0cGEhcBoyYhXAsIKwZf6Mi6dzlXlJMeZYSNWlLxrf6I5QVYV9fy1LEdiVFGoxQGKSAxmc525i
nLpuK+29MDHBzpMIhzF/k6ZVPYCBkRWL3Rb/UPm5WBvlE9sKVMpTEaSI7GPtSZm+6+kclcfMfxZq
vIc2Uc+IBRaMCCJcGUYEEJdoLqEyrFUeGl0Wx6nbK6RtYhLFj+Pwq2qcQUTjYHBmvcdvdAQGEYIA
SoykMV4u1OF1mgheQTXP3HCMgJCbFCgbr0CTFJpJLDIU5cYQU7KoI5T1Kh2EKM5codasCMR8Ae+k
aAEPQXLU8p/3FeZGKyEMQfSclgQMFRZ3rZV5po21FqI/CFxJht99dFX9dV/C7bNvFjE3PmBOALl+
ulRZzLg7gtChTxGNFQFqQt3bmwCoOMXxH8TdjmMp401MjrkHXC+0WICODmyy1FlJBYhaQOJQoPwN
g4Wxbw6QZD75o2LqewLcB4Lh+yu8ffpTEqkTQx1eHWJOKtxdMew+wA+x6tAN/CdyOgKyM/Pckq+1
GX9aOeu2L5zenPSDUwOqII+OQOr0Qi+MIz8sXbxurN/GDlBCnkN80XpvVkZkMZvIb64dFopmCiDE
w5EqeGxcy/PDXNW9oS9deZWj2G0HDrg4ppgUfwZGUvMmtqQkzS73wlpGqYE0owZJbfiVqNZTy5On
cWTcNNZy5u29EKJEnJh1s5CUyKOZyWvVIK7uWYyHEksM7cJULhYrTyjd0p4bjyMkog07DojwS3kO
Q+e+Mt52f8w7B6x4FBl0GKwfr36xKMSJCshv1RLqr/7Wfzvpb6M+thtgoD71JOlYKngT+0CcjHo/
j6FnGQwG1OLUJqibAn2XLvpeNbIL38vcqWXrVc0IRgvVlDnjdJtomSXOtM2iiEAShuX61HhPLmrg
WlcuqmsjmfDaA2cPCHVOGrJWGDKQnzFimFuaZ3bJU8M9Jn8mVkR5m2ihvoHSnC4EE1sNBjEX0xTt
DBxuFSlpAhMYHdvtoDD0dN7DqxiIkkbtcaFpnVcaQ+VWDjDcdyxY0iULfbWjlMXk60CXcrWu3DLc
4F4T6+DoJeHrX0NsraUH7ZnJYTiH3PdWRFlMDMfFYu63lZsZB0VddW+cCO2J0nPpbY0abbOElQpk
qg0Vo0RaocSNBLWR8oPAWVOK9tNX2S5SJ/osMHSDkX2A8KciuqXRGEgELjalX2iVUZhX5iZawnHO
E3ozgyIyoQrlc5s+Rgcil9au4D+mAIjSM6IJ28kzG8Am9ufJZtXYbzvm4QXB1vzDn4S7/5NLu7AJ
iOHHNoy92h2qtxjtcG7yqiAlmc5t6tFRJ9oh24E0bdrqjoRE0X2LtBDPgCQK9gj0czLw6am7wvOd
FCWGUbtF+xa1Zmep3VNaEF1myFlwGaBCm1sJNEQ0GPKg7ELQprqQp40bRY+TtNZcvzpAkXoSDAy0
Dmm+EJT6ghZGQF3GQHUGnKfXopATKcEOKDUub7fIwXygz0hz/G3oPh+iChPW71sR2RegywBsbOWf
MtO0H5+qPzvM1GJ6jjWguBR/4HOQiwITHCBT6B6KqRwNxevVxk1aMwD7p5OWdrYPd9rwjZNdA7By
NRm7uNko01oMSI98O2fJR/07eatihkO4TUdC1y4/hrra/hRGXV/pDZxq94VBQsD+oc2VAEgaYRgq
HoTE6EsLbI30QKTbsVI3szbRR6OI0AEEmmDB4amjEepC7bhibN1KBeuTZ0iTmRYgtL6v0+KC21PR
6YhX8dxpiADvWgOqPpW8FmhrbjVVBAxB4ktSbWYiR1KndgTYznUA6CaN+JMt96sSzdQ1+N8j0r3r
/Wug7yJ517ZmHvy6/10/We/r5QtoaMa8//zExE/KVeAxH7VaKg5uJRD10QMf9KqrbOkTMEdrsPVN
/iqQyViYfbmfRKvPbUE6JRFJ+bWWWX28QzN4uxoFq6i/PAt00rIBXk7bm75icTLvf+vCHl5/K7WH
aRLnseDzg1uTA7QSCYbfqBrMnQMzXEBoP2e74qiYT4mJSOKLIfw2KLsWTqkpsoyhnpfTgCfr78Q8
jDZyljEoHz7m5OnzwSC/X0Py611ZCaZrHl/fGfJvO7Fn2rWZmQGPo/n5RSWlOEMeMr1UBoRpYBmI
7Wmdov0wrqwMhAK+pZAeM/aeyRB7a7iupVK3I5WMRpcVY3Cb4TgqiM+SGkya61RgdSZJt/fwWhIV
pYlgopTDGutzUuKcrN+jOTitPWFUrEH7hW3ukaX+ACQjSVcY38bEeEVMfmfCWhNWnvp2FoXa6/lb
L9yfkaWDWgre4KYv2V56lQEjPq0fE4gKYI9Ks4HC+V9GRKwzygZAxWB4Jho7BQhq15tB3cpJQNuR
0OID/PJLaHZZQBp5H7cyEbNfcVTMjZ+ABCcMFb+1UZAqIC8zE38DVphKknChDzhQgcOyifDpBE8P
vzfcZ7OJHJUU7++Shm5Y7+QdJZKseJ/MqJSMD7j1yPgAEKUiHQm3D4t0ve+KHxripPujC/FjQg6Y
yX2Otz55/CN/rR43ydMKs4KYPP6Qj1/rb0Dxsoryt5Nb88ajNQlsw5gtQevV9RdwXBLJXpqO7svu
7XQIdx/g3zmeUKoKyWOxW61WR/tpJNvte705utvEDgiafs/rl/sbMR8vbZQvv4I6fiFpxNwTE+wD
EBCrV62OCRDiGMe9dOFwnDjxGdsCfeHXS0XrQaFVdTG64WR7tWYngmHfX8bScV5KoK50VXu5GlTl
6NYpIOeUhEgSLm688gXNUmI8N0cmS/Jt7DiX7/9ZFHV+whgNwFjOR7ewXg4HFAtyshvPb2+H34F5
ei4Pz3DxViaYjwPZTGTjbXzyLO02qbkixLbdXCBuAEhLtK8+rJ8isrWzI4Zj3e/M/LLub86SZZVm
djaMZGI8lM4QytxcoE1x2fp0JuM9R9PvAlPNqc445kU5aLHG2wHtsuBHuz7myJumKJ3vVIFc+Jz6
1BFc8SoaKJrv+yta0tq5sI4RGjR6gfDxWlLhSUU3GvHo4j/qiaJgYFAVe9IhA/qfBN3A6PTYu2S+
pEb6yxN3De9Kwtt9EYu79s9abrib+7IGVW00goYayM/+PsXDQIhf/YJVq2NsGt1g3LWKb8Cbjm4r
D3hgZbiHGehIyzjY3F/R0nW/OB2DuoxKk4/cqEGQ1+NNZaDOnzf/4lzAf4kQF6Zznii6VoBWF+Wc
/z/SrmvJdSO4fhGqkMPrIDCHXS43vaA2IodBBr7eByvbIocwUbYVrlTa0m1M6unpPn1OXPTnJqot
IQZ41Nsr4Uy6lqWQ/rsbL60wl0SrQYOWprCCVNE2GR8nr7sDbx+cY75syGO3eXwEb1Rjv33IIvng
iYX+jPtT+VcvY/3z5ScwrhPYicaVC2zA3HrdZEQz4GZ2jnN4xFW1GPZH6SEl2w8IwpyWwFHE5ozr
mFrKv8YZCX2BwDcwR7oX0Tn4t//rDiDxLCV69H5/hFO78tLC6NkvAqAyD1Uv7DDAMgJmwbdU7zkX
5hB6/8NKopvlP8fBOgwlEbUyhpUgXCbkeZeN6ITD6lFBRvz82B6/ZNIi9mhA8gCCFXOcS/RgzPjH
maH+hWIXQ9XaEMKuOj6iGv2j8aOcY8/5388minh4+6GBEnQSzLkQmo7WmtfjXKB7u0wVx6X6ihpz
ePGJlzSKhcD0gK0KaQ00Cl2vWhyFslSLzQC8C3ivsSe7FZrPrVW0IzbkzzyzWGsfubmcay6byG5e
GWaraxBzS1VIfg5niRT+Qv0Iok35zh9pQ1w0yslL45h93p/SqdACQSIUd3F9oqbHbFBeKMJKysrh
nADE1Ke2DFBAWD/infwehTPZm3Ha2NMOO+jlRwsqj0fy9bSmPVR+ylYcznqfkjo+1UJu5RLhX7nw
wZDydULnenYmH3uXJpmVDKs0y5JSGvDY2/Tg+AZcyPSW7yCvcrwzSWozBe5hDjM0+epA1g1ctpBQ
RVv1eFQujkIrplGoN/pwHiLHiB3a8aSLMiuRXgKOtPy2rm10q67ur+RE/UFAyPCv1fEqvrDq1UaX
GtQdzg1EHlSSNjZAxJpsNvWvYBrJEQq5oABIXl1xed/y5LpeGGbcaBE3lBdzGBaNY7AWoF0SvfHZ
my8tinUyx4A2FZhejpLZRJnmKpqRjsa8hxaS8MpPni3i7mEOW8Jyh/9djyOyj4cX0BBDMvd8hMZa
L5GU4bzblebGQRZp2TzRM2cv0MVoBg5vnQXzq3fsj4cELqJe5ovf0K43DzOX1OSAwU0so4cZB/Xv
pXWxrAJ1paA1jOGMTL2kO9VS8k1oQM9VViYX8cIMO69lVstGDzNpvmsOPSUtHEEKhjfdeK4gYHJ/
y0ymoFTQPgMZhIAabADXm7WsBcga5z5/FshqxdmPnv10+HxX0DR6+FytHlcgV3E8bhaXfHvjawCz
oWSGHB3KqKx+Gq3rtK4rrjnzg3jmlNxUpDkvJ91ehKMNtJWCVQGBIs9snKzwfFrUYXtGRIObWDWN
T2GDm5ikh9VPuvx6gag58HPrsiKn5dkl/vJjvQRxjmZ5LzOzfBt9X38KM8tAGORa7EXt+Vki0gHk
H0Rw8IADhChZjEJ1/Grx8oYeuX15OD3QOZzqLY4JR/FyJhg/qHPg/e0jmNfPr/0vev/Ng0Cc0Tji
O3X79SIfwG2531dmT/z3X1Tr749/erX/XQnGIw6RXKpRhZXI+5ekOlBtplY+sYuvB8h4vqptY82T
McDcAj+78+rI5jB2X1UeOdopyjzbtblcfuv2rDTHuImu79Jry8xx1Wu+1YosbhFYlqCe4vEitQzP
SozIjEHkopVLI174wqFQjnG6SfLZbuO5D2Bu1qHS+aGNMLcSeY327yjG+NaTtFytiGwtbN5Z5+sT
POJclDkRm10NnI0BNX/oImG0u2kQmoHnK3aefh7DFxDir03fXnLHJZpl7++jieT+tVHmqZRwWpiI
GYy2plITEM+97z6b01P08JStV6uFYr/ESF6nhHfeEBySWhhL8C2Z5YebuJSuP4R5MPVKm2bBn2+h
9nicW/v9vXoySDMmaHaq+RRaj4t0Q5Lt9i1T7D18ODmNbTcg/Z259edO9188cnExiUZNsyzF5ueW
z6/gu6CIrVTTWYHHGVT6jz+avbU1dPmLRDivHwzrYeZ0z37AePwvPqDumj5JfKzKSAYIJjJEd7g/
MAkBAbHjIl8eOc18se01ZiDePfiLmRf07c18vRiMe+t7XUkaDvZ9tBe67UbPzwKoTdzUDOnMO/KW
c+7alf71jl+MNdSNujNGV0rtBCW9nWwfVlBxOdrCem+KuEisuU0/O72Mc5PKPK/rHCaBSlAcwVr5
J480Y1yAd+Uj4E7bbWLBca/R0f/y/SB9q49zff0TaeTrKWbcnBa5HCR3x9MOUoPNCFQAWoFfF1ss
9Ehu3W0iUzOPLy+QpgCFhC31xIZOYErcQ04AUcfSL5czy84SfCMyvP4oxvVFaUK9ohk/CkpFB+Qa
cbcj/fm4+CJwfMERPh/c3t/S6r4X+ns23PH5f3vkYg8Mhs8l0Wg3IvIuIVa13Tkaem1d6/Gxe9wS
7gFbASg7vEtnjtrMTv9zyheWXTDruBEPyxKlK+SrnD7PNkHlmWE0OFkj2vdHOgGbuJphFu5WFGXm
JznsFdYr/dhJW8SDZNE6KNEdMcST51gzizrxZrs2yUZthi9yUQyTueXu3IXiBGt3KR/cTT/nN2fi
w7/tdTGZcfJfN9jYq7XbNdshI4dDCsJfj7jbxREpt1Ql4FM+YRvNKljMLSXjtCqjKzNjPFFqsqjK
hYuO+wRSjMOKi2bzKOPpvLdhmfgr0t08LwzY6hdWGJBXXFGUOCg/YaCrx6Nmfumntwx+zDr/PoDe
YDOzbaXJD9BASAQhm1Hdk1lUvY/LMEwRJckgxK+R2qSm8xjtHvWnoDUhQLWKHla+U22kR1QtMhyd
wDHTh/GyWurDiNmbBXJOQEawzy4+ibm0qBfoRRXik/oHOQIRyg6unKy0AfhR1/kie6ToTibeAjNT
MbnsF2aZZUdrYEITCUsBeipLNXP9LQly06WLRDDvH94/FNXNql+YYlY90xQjbgzcG+A7fmi+xscx
j+BfND9TdIFi6fG3sHkqsAtWONX7vWih+JuhAoguXad43r5IgPHyIAtqyE9RkUdx9VI7b+FeWdsg
CbIe0CYAxu6t2s9N0jj3976cufHE2Bc7WU7ac+2K+zriz5wgzdXnJ2ri4wYAmhcQJn6skV5HLdRN
aWDoY9iEjJQ2RizIRrk4/Zo97IFIQ1eHjR6WZYri2cb7XNLZ9rHbvaDzIm+omoQc6tiwev0FAxXL
RqtQsKz52AqralW7XGHybrIXdY2kvBZb97eEMI7pemKvLLKFJpo2Qhv6aX+2OJFEP2EINWx588BZ
2Iwzpm6967UpZnp78FRFg4/BtSa/UA6bjW5uduDCQsziW3TmVN2+r2EMRVJ4mDH/xSLshCariqbD
uFzfDChBv6s1c5om0JOjCRV1IKwWaAyZnHdQotuvH1CIBb3G2HT//u4tQUswkJf+oNdkbz4MqXN/
Did8FJDzIBEDMz76C9Fueb1BDNTsurDyBswhlEUBGPs8PA5L1Sod4HyzFTHPod2S33BWHXniFgaa
XkZjBGiC0LbA9jG7EV4UXK3057Be962dayqoifZlBUgXeF+16guEDSTN55KKt/fEtdnx5xdXciOK
vhhQmEXm1MbvziHI3Iaeyc2EcLdcCsq1IebohbTQGh/d6udnJNlS64B8SLR5Ak8eev6MTWl+lotD
ADFAAdnGUZv5sNra4gbyg2fQDS/OmaMum8V63SwganSqTPy1zpwTT3jSo/d2Dsgytb1BcYR02dhl
DPKR62lRq3CIc8UfzkJ/SjeUno3AiVp/ZotPPDQwKRdmRrd8MfuCXFKjaLHdxHX9QGV0cXzFZGHb
+7FQ9XuKbXNZOcvT8iOy4sX9rT7lCpEPhCuWdZR7dGanizRP8kRKh7PnemZlHFwJeLRww0kJ2iH1
GWMTD4dRINgQwdGMkrimMK93ww1RhcxQF0i33CYHSR62AIfHw6NmfqJG96JjFSFKuUP2pFjMYaHG
rcX64EvjzGKKblkUdYwErxcv1edcRbCjIcsr/pZwWwVFAFLNEk9M+f1Lm8zKNoZvNF6CAQvbDi28
+VLTzIAD/3EhkR7V0BeqPdxf0CkPggYkFXJ+QGngKcIEOkKbxo0UC81Ze4HLB6Vx5lDZko1dc3aT
Fe70+/YmZvXKHBPs1AXUubyOb87yOrTQEwfOTSExufLo+Qu3mmHVmNitV8bGn18cFDkelCouMTbZ
1DinTy1avNJD5c3U6SbnEJHBiORFyRaNydd2jKZSoRJQteeOj+OjqkQ7vc0o8d1esWtacKs2TAQi
g8E6qX1jocj9nBSZMO4MZrfioIDHH/xqI6KWucaBUIXMtGQ056Cz+HCh5COTJbdOXsTH7JN+Si1J
Pu+vpDoROVyZZEadBKqQNy5MyvwiL97qT074lAMzDzZ8SgRqBREJhJXfvfFY5s5S8h1NH3Lw2KaL
ztjF7nPSHyrAKRVw3v5EBrRO07UOWdB+l7mPMv5vI7ZVRCVYPOWhfwd1gdo5/mAlmVlCxEJfxOmi
hlL8aVhLqEpW3yFYc9cpb9LqxY+/VOUrbR/V2pTalVKWZuJu1dzutFWwpmEDjpPKBLGr2s/p00xc
ApgWOCs0NaG3T2H8RtPVqJEUKJnI+WY4lYLJObV8iPqxpSrz13UHImdb0sHNfkzRgv3SzWHRJi7n
qw9gnAgSD30spQHSHq0l9yT57f1flKiTZlGrMzt/or8AvAoQAx2bQxB0/e2RixMm8XklVriMziJ1
FJJDpjmHeJsTHhqncNJFvNrovuk7wyY5u84QI60oma6T4Al70t7/lLHBg8HN3BtTMeDVVzFOJs47
Dgoy+CrQW74qLtkBNjvCZzn7lQNRXxlsan9h5ucZXzrhbsCpw+sq6MoV6F0wwUqi5irohOPunA4q
tihvphA4T5FSpmjbC1/vH7+JAy8JGrphUZQbyQKYEAwFWD3OWtqdtYoLnhu8Tomsdu7Mbp4oH+iS
oIOjD4SXYBFhe1UUI/NFVwdMX4NgDXQMnNi1jM63QNWUN6TQzgPKq6jSu4hwEyuQAIpozbjVTLk/
qcW6LMFdV3DL3LcFybk/A7f8n+B206CDC9QfLjCAXK7dbqh7Qh8NWncO0QXVOUWylZWcPFD/RwQX
BoqVYBTGW7q0XM6kdOHx5P4HTDxNrz+APepJGMAhAzqePIPhy3lv7VfL+4zIw+8SlZUleF2pZ4pv
DU+SfoP/MpeDmzjpYAEYAdOjFC96vq8nQKQNHlsFnlMFsOvIFrmtBXlN5zAQ/qAe2m1wLFfhejkz
6okr/Moqs/OqdgCfkwjg0qZyYiAmSLSnRIKS0dNjsvipyLZ1tl+aCVhru1p3u7M58wFTr+OrD2DO
GeYC4ak8vo5xDwgOKH0aq/sQPUC0Ttb9wU7NMArfMkgD0E4PUszrGe4znlO9nkcEiv4zBYWK7jkd
noZk2RsrTZ87bBM3qoReOwCJoYSBPc14bhWhQlp2wnD2E1N6rT8iwCiQfDsS1fp6edk3NtpjQZ34
cyoijHRuWuesjz+/8OWaz1G91WC9ojtwcMJvSmj8IYY7kF4yKUIZELtES803xSef7ueErSfwOGBm
AoYakjUaKGJZiEMcRWqUVz2gVZpDd75AdO8XQICNj5ds7G495TA0Sw+yhLz9v17kK8PswItWA19T
h/dUuBSFtacSUd9qckMy0fSzmdfbRHiAThpojQCUis50g7mbDJrXnF7gWVFJ2+ZTNn6L7snQZkak
TFxFsjimBXRNAWUI+06jeCEKlYHbQSLPPWQdldfwW/3ttoIDtntTcSh5H5zG4s1hqy/aDwFKXQtA
GwYz/8AtTbeNvX1Dm8PaXmy39ke/EmwZsk2rl8Hcvq3Xv3M6rBPHTJY1kPGLIHeAK2McqZY2fBtm
Yn+O8wfQVRrUMiJ02lQQnEHQfH+1J8pCkBK5MMacsgJNrbwWwNhmd1A/Ygt062eiPVbLr8XCRlc0
CCQ5cK6LL+2sw55wnVemmZ3WGFINCKbQn8UFRVgUkE9n8/28K9FFFj8bi/UHt1JmPNiUt7yyyWy4
tsxTt1JgMyH0WSOv4Won7PPncMZ9TD3WZSCwNRXUI0gRsBs7lquSGxpMa4YEWGplpoo3Byil+RUe
sCXiL9epbP01seiBW2nHb+UJtBdPc3I+E6UwrO7FZzB3YuOGbu+3+AwQxgvg8d1XmFxxPbza8oE7
N5/otezQvAfO19VJQD+hMrO9xt3DPMQAQcefKlosQDfALLHslhlmASevz37KcF/qj/e37x+Y9tYA
HhciurNvEahDOKCY2pXdGXCOdyhQWsNWftbXwO6rgBPEUK33FoUdrWhhaYvzCaURw/odRQJArsYd
GzQwVlAPglYlmTvF00P/98uYexlPYMonXdWdA40vN5Gn6HtFj0/3xz/O353h/2G7L26pqjUqScgL
GHHFN1H06meaIrpE11K6u29pcjhodwPUHTTsN7lVr0fjQk0x0X7on6iOXntp7sKfMzH6xYvBSEqp
NKFbd+fnujcTCEBgSQ+584cJ2iYrtB+qkvm2PqFGfX9sk6dVuRgcu1Zixw3Cn+VXcb1zRkHRbPEY
LBC4W9Sy30Tsj+WvsYpRVZnLrE0u4b+22XS5mkp6Q+umOzeqsmz5Z9745NXBvj/CqXv2YoAaE7nx
FdeBnwib0ct+KtfSuhchcEI/sf4PZtByMlKLoIOQpT/uShD4NFLXnfPcM/Xq05OcJj+VeHrftzP1
2EG88K8hZqskQwQeFbHvzrpQ2kmKbm3FLQh2UEZSNG77AA5HAZJpofgrhZqZg3mvaVCechXZoVq3
8kT52eiSmR08Wr05jRdfxWwjSQEY3uCxlAOKmE9iqUeOHxcASlbAn/g+jR76Rv4sOF2agRJOBTiK
gqoHegjRt6mMJ+vi5CSQBnEVDl3RZV49tGJgU/rQD89KKm54Yy7jPgGLR3UHrQYiXsBoD2UT0V3K
4dVPkZd1S4BlAkstSGoAMU5KiOgN33KF1r51/FKByQV0Hd2vmpiDBObDmXzm5F2OdAt6Af4UFdmT
oyiNAeEaoIDpb+K9uoJsxZKdNbtQ+tBkJ+wgogNVncF4ndl8Y1qfXeaRxGwsquky6nfXs+37YgOR
Z48H2IM3M6SJd9w+J8nRffFncihTuVTQWCJvpkLiABgEJlxJ+67xUjEZzpbwIoDU5HNRo9idkvKl
nvGBE8EYblAI8aBIqCBOZixJkToUbopaRriqarOzSiDgoOEcP869bCBLfzt/QE+j41UBC4OMRPv1
/NVRKVdRjqDfgGLJzugGV7XLCslgB/TGgk5iWom+SQdX7pxY1LhP2snua591Dbfg9bRTiTc+DEnk
40iYmeQroJFtVC776SS/ip7qFMKG6JHQZY/wHsDvJmTAo/RRU70SoKOCIg8RxFkeb/VKC1RbzWUj
s7ME2dtvqNe7vAM1OU5HglXPAlOXFb63Crnh00PnJ8ooOYaOZXtsKU2dtAaSlYgQFuZsA6IQYC5u
UPmyorTlpVUkq1xscQk/vIpNHqnbTMu6eCP3mejtCj8oOEv1OVciUPDO+cWQoZqyAb2CGB6StFKK
Vy3TmuzYhEFhrLoKmMlFUcZSjgteDYAUHdpYdowuloRNlvd9sRYT1R0rCaKr7kSBp2hRaV1JcNK4
9J7gCf3ulPRBXO58RfE1swDzNzTtFAra2awIQrz1DBnU54YqB9UxSto8dAbgxupFkhl6YclD3qNB
o0+ggRe4XAQ+HjHma1txRclfCoXeBSB3onx0zuS4Sb8UJQGenfgDcmWfiZiLUDSL3Izz96gSyPmD
mrSGvNQ60PM/aLT20VnWFxJHxEqkmR2XWtxjAYouGEy9TbLkPQVvlWoHSBuUX5UuesWXXNaJBw6r
oeTSZZ3JRrv2OE4Jn8Fr44e2j17Y+CmLQjGipCjRTwddgyRU902jKcEZIgwemtlQCUIrvRF1Oao+
RWMgNe95tQZ171JNhUcva+vBivHvtCJUqfFrbqTpOTKg5Gu3udd4m7JAeuQ39oQgbtdlEyv+nqtr
VXnDb5MDJJFobfNeSVVVQcQuNZ7iIe570kHSULRpncSZ5VLQMtsiZhpfZIRat68KDsrRdR+K6sLL
4iDc1qLhQy1MlN1I2SJNwwUbt3D5dMfFSIst4EZ0/KboM99Ig1xzJGmarLP7IEshC5+5JU3MssiU
yNQpuoJBglWmffHkQeNQCqGfYrTpKc9zbdimGoXsSCx2MWfKHJqkllIaiRBd1jBJAsmRsmgtfEvl
rSqorKbg7E5Twa65Qko2NONTTJ7fVgo0UxHbCJ9NXkV6R9AyaXCkKduErpKkFegRPASxBpBvT/t+
6QZcyZ8UvQNwZjDUQn/3Wk0LP4esyJWF13NqifKHGjR248ZGb4pi0PiOoHqRhKWSOnk/qOBKwtmo
6VrwexXUFTlk6hdxWcQpeFuoYHxxaQJZBN6rPcUaoPr2YyDR4zvQsvT8g1/kPrcXilSI7DjxaGVz
etBljhCIfF6QhufiwfLQkqL/tmnK2SBtGV46EPx40D5qu5+Zq2biYgdpMuq+YExDRwjLACUPTYS7
OBvOQQWl7dDYNOGZ51dacEalkhjKrkvfG/2JRp9A5RDqB79dl1uG+xMkYHs1fmc+Z+Lm+4f/SgKP
G8rezCVRJEMKuMlY8PYcriKQrhMWSCrrRFAsnS7uW5u4JlBbRwoQlSOMnm2VTg3B5cC+yp9TVU8c
idOfFT1wUr4OrZDvE+e+tYnHBy4+iFkhdgGvh8JEyFIxhuENWhn7UKFWWgWeDfTM230jU4VJkGqh
iABYDAhb/iCHF4GaVNV6yPtoYow5tJnjUV7ne6HG9FVI0StPyoB2jIrg+VXZsQdiDaOwMl231Nku
Vea6R1IJPHwXqupMAB3VWWtIFKrqkkCSwVQVvJQD0eK/6u9gDh/DLOSNLSYs5tWiKMRUF3eIyMPt
Y5sDX31/XpnAm7XARoJl6Q2yGmA0OUIXPNYAcf7WDXA2knwOgTczcexLSgm8WNF8TdypuyBB6DdA
QqUnkmf2S+Tc7w+LDf/+GddYOkUeEHlLlgdFgl5kmSmhtEtC12n8rVRYINB13CGD7/02gr3OV5YE
LrwZu2OG8SLCvbE7vlkvtqlatqmR6LCLksKwVVGphxRFgAYVHX8Ku/LQvszBfdnu5X9sAqSG0hqo
0G4qxQrfxrkQ+dKu7e1k2aoEGreGWX7hygKDgLAz3uZMTi6lDAkKPJjACscS+pXAU8l1GEk7ZFj1
mPCylSok+O6fwnMXzi3l6D9uphRvQ3C+IvQVbxh7g1KPa0iR7upf0AcumyW3l/bdc/QUOQCl3V+/
yYH9ty2wqV0vX9vUg9IaKaZSIQAKCE+qRLwn7zuz9M/7lpj76Z9Fu7DEeE3Og16M1sKSrptK44AC
8jenCBvmNiSTJLmxI16PKJILVYxGOxzhd8G7Ho4SJeDubMzo2C+Lc/mprVqNqOf7w5ubSCYTXxa8
qw9SIu2axAyD1KbSTwKBUtAG+FsuRJzz8v+zx7zjfUBacjfGMMHbjnwGnztaQaJj+FisueP/zxRz
xPnAiGkXYj9yp+gR7E62Cz74p54nc2zHc3M43g4XvsTlGl7wquxvTPqz8AKy4yBAt4ngmYI0s/Fv
7wEoFIAQ+0/7AdESs/H9dohiUC4bu67S0V3CkzjObTE/xIDXctCs9+jcxrz1lCDrRSoAnATj+/wv
R3ExuoiGuQ4gr7tTfAgQF5VNXX2VCmBJ7GsrxbkDjCcqGsKFEYSMjzUUbXpOniORuj0e11/BHI+c
C2svGxJ3p4k/fbTIUnSrzkRjcyaYo8CJoODh+tjd1bLohPEK76xWnuvYmjSCLBbovxGLgY/geq8I
htEjvmzcXemVpMmPFd3WxgxO4HY/ApKGP8B3KSMNwTpHWek5CO8M/l6P1sqrcMglmw+/S+MQo2+m
LGZSgkxYCcd1bY1xkH0GqTuAhfy9J3mGWSepQLhSLsz7h5nF+MCMjiq5CpkC0OojIXaz8f0kzLUg
3FdDukqyUyCjSGxmMcGzygrzZzzDCdQ0bGMgxbBqJcDxtJyAb/0QNrkdqo3t9nM8cuNiXd9419/E
DJ2KOVdFrRfuQ9lY0/QktcbKix+adG73s7Xyv9FDdxQUB+DOBv6H2TZxPVLIoZ14rweVRbWXPIVg
NIJMz7eMB574ezEg3Y+hzLhQljlntAs5WgAUQNQHfP3Nm2EIIPKS1fG+Bl8nShY2CqepFTrewrMF
i7NLS7cA6yLFIkH9FpDZhQpdp8o5C9/6TDKUxZ7dfAvjAgYjrMAa0sT7WCSNf0RXWFChrVhqSFpv
GuFTiFIz/ZaURahrpg5dgr4iXLwEFFDkXivozb8HiaXXG46zW0qU8CVOT4lvCWFIvENBrZAeeoXE
71KxipA+4F+MWf3Y27MCpQFEgBDFhDz6TbNCOES9SAs13tM4+wYnMAKj7nT/oNw6mGsTzJ70c1Cu
VLEW7z2gMrNm1akWsmb3bUxtx6txMEsha40Hgk4YQQsJ9J6GivCh3aVLaTfYhmLWFRFzu58L+uaG
xjhoqQmUXuxhFVKOEb8pA1sUZ55ZbMZ93GQQcxrZigEZQOqWcTN863mKW5bZniuoU2pHoTjJUW22
gKemvRUrKwM8ym0ZLfx6xvRtoHltmVk4t+1qaciqbJ/op3cpK2w9Nsft287psk28ua4tMatXGqKa
5l6d7fPI0QTL020aAgNBWn1R7XrS+jMhxOTIoACr62jUGV3J9Z2XS0kSGlWGkclvXIUUk4b8Z/6G
HCEJxLkAacIng1LjX2OMp+Q7OQmEJMfg6sYMw4NUf2jZogB728wZGGeJcf4wBNwv5JtQwGBdshbS
oYhqrJffUrMUVqq/RtCuoUmAC3eCe+rUI2Bb/ngIZzzh9ALqSLKI0JgFhoZJbRhDWgsZR7O9O6wK
n7MgqsOTIkO/6lnjj4W77cKZi4CtiI3nAvgGMEujxgq5GTYvBmbQvNV9Nd8HH4OTHj85sz3KKAXY
Ovy+uDHrZXzW5nVEbsPda7Pj1roIPvky0JEc1vJ9X3/IP0kDgJYbI76wSw5twUu1td0vMVzI+q49
9JFxbnSz6940KGWrnn1/wdkS+s0UMLNedR4S+qqU77klb0pO6ERnEcza3QaaGbFZhVBWGUzQ1dgF
SCVa0qM0Az1RO3uRZ9WFbyO862kZf34xLUOfA6SYYzXC1QDeWGBBkOMy0yXaQl+NHd2Gy1/0R3JH
3RZW92dhckFQgh15vNHVzjOTEIpU57U0zfdZnpm9gtdp75lR54QikkOQswTBwP/BoDpq64FWAD1B
jMG2rzwfaeN8XyqvoNc3+XYXup6F+kaZAXA0h/GdcB9gvsZbB1roSEuznfxUGzi3r8V8n/T+PnLT
BedSkuFtXBtzEe14lTAORJHhEEexBeRobtpMJT4RgiKgIzmMa0ULJGfI2TuIM7CWqRju0g4bOXuq
5AtDCDuNEz9VTwO4/gUSHjibWg1ExzkbwdwO1QHLdTrzoyfeybf1ZQI4P3QqT8ZqTmNjIgjC9xjQ
R1UkXQOK4Xrz8moawnkldF/koZllodmWM1M7ZQEPH8gPwUVKN/pwYl6HnSKldF8GibDpNN23Qw3F
1/s7k20D/XMIQHSOymyjnhOrMGNkeSMUtKL7fCWaIyQ6WvK2bCubjmw9U10OdvyYm+d2xGXF5lxu
b3qQ/1pnLrrM4FD7F2tY18sCCJFcOIp+0M94vb/6C7tLLwfJrJastElRFxikuE6fuNdgiecdT0IL
9PPyVncC6Oi+zbxfJ0cmiphfDTsEeP/rDVKkDWRMUWTdRwN4o5INqpYzToWtUvyzdBcmmJBE8RSq
V1FH98ZSXIdfoHNz31SrsMutYLsbFfqsc+1TkzcomB3/e1TMeg2lIAdZiVH5K+VLesWEPodW8Zlu
ghVq08Y6fNQd3x51Ge9v06loAelfADmQ/1XH7PP1dAZeGJS+gfOvpBmRShPJItfiocO1SL2dgFeC
HtKZA/g/2ATbtIK+VV1gQz4lhXJPhPTzvoIoumg7xxjEqus5sqvpOVURpWN8hoEK2vXQ4g6d+VLf
UlDFq4toGTucjUjId81yK0HkpN5I3yNv/284J0s/9QJS4Lb/y/LfBFzcwAWI2xJhgGXl0FkF6JSU
R6AeDoP5YVj1RptZw3E7Xh1CGdyG0DKGOg8iMOT/rsep5Fmdl6DV2aNDKDMLza+XKiS97QIvMev+
dmE526Bje22LuXB9VzDC1IvoPumekvD7p3/3odBtcdWmNzyiy4cSpZL8wQUhS0WU6hC+45/9Z9Gt
m7O3Knsn9sS57TQ3fmad26L2BKrjm1TpFVTEgrbyhRPnv9HBN3mfRKsmWoTgB0Rnab8YWlMTZnz9
7bvwalaQvLteAcmQOk2U8AVV++suXfc3gS4bPQxSa5WDA/3ubHgW6Byx/biuV+s+Zl1QFkWfKUIR
YOUZqzlfBY1a13tgQ+xcfWiEtailZgwd48r7vr/wN3MMjTQN17IIJwFVBpb6MdCkmlJVLfY0iV/z
yHPSHCoYdf1838zo5pghoawOig8o+uIxyNb7005plRgS8Puy9+xMOgVoXW0zlMTmGi+mxnNpiPG3
UYmpTWoYAlboKcxyU0+M3SBnM9M2MR60dYzJsZHhAsLM10ukyWUOCFCA8eT7HBKmun/Wcicz5krM
E1sBGwFxBoJcpI9ZLy4EMliX277Y989yTGSzOFLZrg3n/upMTNqVFebw52rb6Jk8FHuNT80yPAb2
gJzxfRu3Z0nBngapKdKJPGThWSUksPvkQCeE5V5QOTT/NlQC46dQNBbeNVYWKqoZlW5k5k1ETUP0
KOlKLrKbKpqrAk/NqYoDhq6Z8ReVcSt80hRtrkh0z2sNiZX/IO27diNHlii/iABtJvmaNOUkSip5
vRCSWk3vk/br91BY3FvF4hZxe9Ez0zPTgILpIiMjTpyjbsTwO1Yz06MhOuLXkriXnhXjxpUBdiO0
PAGGONsqURZ1cqL7lTsW76P/nZcyatyWIqPQhhq00uVbobhP8uC5Lxzjo+P+hoNATnIDcavJrYla
BKENEJ8gXrozepATXF+XOYcechnT9yE9Cf5gFJnmWzmu4jYTO710m8rY8iwzyXegTGIaH9I+qs34
qaAsULaCuE/i0NGVXdHf1gHd6J49qLcV9GCTl+ufpF46C/RVIFUK+gtQVOny+eFqmjHmvU4R4w7l
a2mEJo/VlWBzYcdTGaAs1EoUA/posz2Anqqgz7qSu4U0WnK479EOFpMVJ7Gw0dAxrYNCA5JK0xk+
H0fY1LQc45q7ebyXxr+lYVhRZJhyMDKqJCvZ2QWPdGZsdoaT3JdIRiruapVuys1dUHy3xU9IPq6v
zfRjZo4ca4JrSVFR38ENdT4mVFj6tgryxiX8SwCaTTfQgONDXk6+lcVnDaWY6/Yun1t4DICJBGlE
BRUJbIhzg0rnF4pKusYN9I3CI9Qf/NTS6jfOZaYYbr0DXiyk9vCdP4mHeJc/garAiPfYqS451Or2
+udc7hsVyTcEntA6kYCQnbbuSQCYpMkgJGrYuGl2z8mPnt5ENF85kUs2kF6EGhc6CFHLm23/QM0T
AewrjVsB0xlCri9Hnqn9X/POGMKU78AiTj398zbMIhNJHTVF444Ox/sAFIJgbAQr6dpz+XK/nNuZ
BnsyYWg614CKhh19QPZMtPVoE6WbdoROzMqRvvQakyWcabzNAUP53UgnlgKlUwsUixq3UUhgcqm/
k8EKu7I2C8NBKlsSES6Dpww83efDqUvfH9E+0LqZ5cQmUs1MXUnzTvv5/IBBcuPEwmz1G1IaEUDM
rQuIC4j5IDy3052HtXz5vKkdXh9KzROngChPcoFzBxhSI68aJWrdRE1vuyfSIYLnO6NCw2L4nAYP
Y1O8iX26G2pvn0ACFOyPverURDWhe+8/BYAHgwUguc0zUykf8zC/IWPioLNJ8I7Xj9zCuuJLKQJU
Gco/F02u+tBIeJyUrevptbDjSRvabT38XDcyb7z5v/PxXyuzhS2qqq+KoW7ddLxtfIgvm0mA+1n9
DO7VtDe1O79Dj6qR3/di9lL8JYETjbYvJyv+ZWGwvzpKEPIASkD6pVw+2cRtTrxCz+rBBTSaGW0D
Iv/rA51TPUwDhQX4VESUIBWb47XaTOnEIm0HJCTQ7a68xcfoqXnpb/g9yFM2xEpAJhre64EVjHa9
k9kfYl//gunEzza4JiJoBuwXYSCanc6PkBDEXSzU8uDWUJkgaWBK+SGpuXXdyuV1iGGiOVNF3xCu
3t+o7GQiSZKn+dh7gytl/ZaAOkIDW0WWvcprCblLiAImVMZYJlgHJKDVaUlPLHU8IyKvq9EdzNHq
d8qhePTBQdybnZXZwwF9xve++TfajI/XR7g0j6d2pz8/sRumYZOJQjm6b9b92st72u3zNTr92dPs
nvxsVY64jH6S0TWYuvlqDxwMd5r5EDtrqNOF6Ph89mYx0lBRAaQMsDSYX+kmsvJbfafusu24qd9q
67PeDhvBIS6y0lCgrCzPzldO3MKBQFiONltUG9D8BQdzPtZRH2lWdrns9kMXm8D3M094jcSQqT+a
aEMMBcVLk3ogyz7m8ktVO3kVOGiDuQs9MMojSVmQcdvmN+Ngy2vqapfXDTBYk1ogqhN4Zv6+qU7W
oQpAvyT7EuD/gOeb+YhWsFEmwTbpC9CyqClxBCI2KMMrZHN9dy1bRowMDgOQss1zEFTPkaFF8tKt
gDHpgL3I9JSJ/cbf5fVbCB3q6+Yu/R4ALgpk6oD1Qew/90o6FSNhjCLVDStyqwmFA7qblYhnIZIE
14aIdBoCcl3TlNlWkwaaoqZoqC4P7OI+8lC13Y060zfpT+KmN4UrCyyWWXdTpZaiOhwSgtK95ISW
ZLarmcRL/3T+MbNdF3lQAY09XXWHBxHUBOQggQALUVhohv2ubrY6RJOfxheItg18KztGs7s+4ZdJ
VEg5AVaFKpQ49QbM0+25XnYDmCVUt1QFAD5NRXpAzw3NnotIZqTZJ8Gt3Oxjfa9JjI66qSdOpH2B
Yar7uv4ll5Wq3y/B1Qs1F6Sr51ljQStpSUa0UdJvPQHqm6n8GPt3ghnea+FdCkYSYZOWt+VB3gd7
1Y0eyF21T47jj+TZMpNfJboF9MrYKroJMqBx5SK5jMfAu6TpKIIbuJRBAHruHuKqlvMiwtcN/LsB
CSY3HlLl718VKtKlgGf56/XZuKxRYDZO7c3eOwL44zqSwl7fbui+u3ENiAU8f7qPf1YGpkwX7bmT
hyWwCmHOAcG/QHn5aTJJMsWaq9xB8ldHh8Z9Pzr+Ea1umoPe12TT6azrj8D3VTnzD+WLITnybfs+
ftD2VnBG1Za5M9IHjWwzoTcLiEuXjrAJ1TVZjcur7vxLZyEDjyveUpJqAMm0jJRQhh/3mroGdri8
9GAF2RBAu+Em0AB7vtJyIPU+rTvN9QYzrkZmqHhFHEN0k/VBxdSAqSpaWOLYWYuILlsEpjVHjAuW
L2lqPJ5ZNtDePaRCq7lh+a0dhElC1MpqqwXd5rDl4d0AUHgjHsdwZciL83pidxa6aIMnNVrNNXi+
lyp8yrDixT+tnT715FB9CjpnCYOKd8IQ56PmNiF3RxpvW51vFK1fef1NzvtiM5+YmcXvKBYGxOh7
zdUSbaN1CTHpUHxXSMomRpvaYdIUK1fWwg05XVTImWPtZCS2z7eLlJYeNG1FzU2K97gC779Tx9oR
DeusE8Jt0Av2dc+wNEJoNKFlc2JmhYjxub2cxFQZfaK5XZ8x1X/V5G4TeY8Z2ib7Kl0Z3NJ9PAFu
kYJD8Ayp2HNjaYjeVJC2ai7YJgkTRnAX5VlGV1zQQvQHUOsv5TfKhXjdza7koBE0NDXLqktAMZbp
4HKOj2nyomroyVFtgo3S2wZk4uwO7P8UDFVfceaUxtTJjZY5Q3mPALbiYJ5sUns1obAYMBBdAusc
HsnopplNgtaEYyPHRHWzKNnzUmeQbrYErC8aNAIiM3QdmxpY5zzPy83xExIG6DudqOMV5ck3toX2
akDb+xFC3m1zk4RrqbHLIj3cBhpfJ8Lyqb9vjkSohpErnY4rHCyITFNMGUq/Vb31LPBlfnoWoNGN
dgzvoWdrDeJzvdbFtbghT8zPpqdXkbDDdkdw2qMpkwdgpg6jsrRqHw1kmE1gI4xBWTkFSxsTyHNI
z1GAZ4CLPt+YYKKkHR1waXlyXW+Q4IrAfgk1wZWzNn373J1AIQv3Pl6RgNXP3AktFDQEdwpixSdE
+LatsqNh3hx95nwYzPnehOxWNKHu7FBXsEzbvtm/2j/s8+bz+bE5gHH6TwCu+kfwar1vtw/b7dvT
34dHsAdaB8t33w57zzw8rEGmlpbj9JNnl2Shdy2vB+xWPnKzj57pcOho6bTSnQS4xvX5WYxSTo3N
biwv9cdaH1TVVQCxL6o9AI8yfVYzR/oSSkdV7fRZ2es3UXHwQMd+3fjSrXVqe3ZrTarXdZRhbZTk
XUXysqssdLFft/Gr8HltA8y8u++JRcF7qroHMC72zsTbAxo1kDHJoDulk6qTHds90y3o7Pjo69/X
N3geQ3jcWnsiLwWgOgWTGcD4yAjPT3msNoqSxLhn/OEj77ftdE/7jI93YX0QNafK0pX5XTpiqImA
3QreHwHRbO+XXC+FiTPBLT2RaWihClZqCL9vi/nkIkkL3yXhhYE3yPkhBqIgA4wrIa4DlUNz9zSy
H2Kp7Jva1PzxrJ/70CwtwuwIKI7HLd0lby8pg27G8c9aI9zSOT/9kpkP04delcd2Gqt2GFxP6fAC
+wAQYmU7/S7StRHPLjrwMwRDRjHilA17sHi+GVAP+KqZwaqbty/naadbP79KN5Zh3n93b5BqYgVD
ghnceM7nROYVOw+HHEKaL425Rh63dKBAeylBggSU0ki0ni/HWAZ6FhYNuCPA2NEM+1bZ5mm7sqsW
Z/rEyGwGBI1XEBOqidvDV+hAWIIQpQGvaP55/eQu7t4TO7MLoqbIFnOOwTR+DwkuWqNRpIyHlfho
ecrQ6z5dROgYmL7iJDEjVnpmjG1PXLAJ4aFw0w5bCfwe14eyFGEaWBLgrinyIqp8bgTEIK0fZBlx
Bx2QyRf0JBTPtEenKJIT+dd1W4vLc2Jr5tBlEQxSVZQS1zcO47cYWUVZmVK9FjQvOTPQtv6WnHF7
/ypBnMyb1DZdRYKSuAUovSNlV9eiOQSl1fcPCKZ6FBMN43h9ZAv3ItYJz1tc4wbwB7PdrYOb2S8S
hbiGNgwHXQpKm4fSZizIbY0sEfh4whWLC1sQkrFQyVZBiTDhic/XzRhUyHIIcCpKBXajCBmetn66
PqiF5TozMcsS0DCXQRgBfyLFKlMA61WRNhmdNF1TjlnY6BT9BngEiNPfxmyjJ2Po81iCobL8A2RI
gG75oV/pJVyzMf35yaYYuUh9WsEGjz8wloZupX4FDr04X0hmqhoSHRqCt3MTBhnahA/Y3n1CMvB7
DE+E4ImvCmD6itHGcX11lrYcmr0A3NPAh4Gnw7k12c9SiId3xBXkPLDbIAdz9ajHzKsDtE6lYbBp
8mDlAP+qoM+uGKSJKQV5HHolsVznRpvCCxopFTFE0ETfUjA2v0Sbl8rqIABZQk6jNO98BvnJzfH+
/v1et45sgHLcjQTlOLNjMngAO7YWuyxOxMk3zSYiFQAqBNcDdo/Bn3jY62asNxBoQCEGssqs1QqV
XZ/6pb10Ogvy+SxEFVhQ0A1HoBn1qFTHSN4l4UqFdtEE3AmogHAusMbnJrqsT8EoJBFXHe86/3FE
G1Wnr5zvJRcCgNl/bMycluGDTj3kKvzk2H33Ev8W8tq+PlNkmoqLDXNiY3YmuCJWDTL5aKnYD/uX
2sab2uTYO3hN41fMqjeoRDX7N4VVDoLgp5/cFKaNBUJXhuaF3Dz+7I44PjuChqDQhEINRCe9gPX4
14maFFRViGFeWxMCSSLbatbDv2wvoiAhAvoJgFHmp7qt1aEfcorF1nzVkf0EdFJp/lYMZCc3cnpH
0DNlrczawqQhZwoJKAD/QIU2mzTE6bHU0YS6Gn0ekh1eQDl0u+Q8/t8DDLT700ljHX39oDo/32Tp
0AxdJYUUYQxaGMRMya2kRfW9q/Vu5cgsHdL/mkKx9NxUkmlVqWkC9nNdPUZq+6L28isNJc5Aiq6Z
ARRlneuTONc2QhF6agEBkgYIr9+c57lJP9FhM0yp+8YhG1zhQfWCdI6VmBHeWej2MpO7moFPy+GW
bnfmm2xDIZtUWxQDrn/J0llGcAW1dWR9LxubMk0r+0StqGsIe4E8iOKPgdjnuo3F+QUshaCFG5Hc
XDBCoLE2tH5O3TIYIxM1sHuoyiM1oyGnrNyP0ea6ucUhQesHNe9JoWrOsg3g0iiHHqcu6OCYhn60
XP/k4/N1I/LShYqqKfLkaIQBgHDm2ekQqEI4NNStoO0TdIcOrFm4t4e/Pb8XE9bqjqGjOVK8Lwky
dOoGjH2Jd8jGmmXbUDj2bcxQ52C94LPB6279AORJkPZq7sU16PFlV8K02XCIADsF4A9dY+ebret5
VVd8oK4XpICKK07ADx0eev5O5pYmmQTtGWYtG/+wDhSLoE69Xqg3zlx41Sk6WDsU6koddKgp5Q8C
GNo2HpKNK5XN38rE3JOfmpp24EkAVXXoExAimGrM1unxS0OxfACrP9IVaFECiuyY7XqIQRuIBO4Q
BvQsNn3Qv4/oXUzYvb/58W12E2IWWGCYwf7hoTGNf4jyKGAfQHQCeyTOr00k0DMtAYOIG47kCUHQ
E6loaXq9LK6ct9/w6mI6EOxDnAXoUQgFnk9HAHk2UDka8NG4qZJdzFpLcga7ZncoY20l6y5kPy37
TthNvitA8gaSCFR9JRu+jmHg10/K7/vi2tfMXlbSRFxd+PiahAxMbSwDjJ9/hG6j8Y2XHUjqRkFt
KgQ5OwP9OZBXAvweIiz1bshttZPBNds7IFmC1hJg2cLBUHbALVsFOQz1VokOeoTndGxyHoMm+E0K
9mkfsia+qxunFkAQjNevSXQmuiG0zdS0tjoCyQd/pxWDSdq1wWJmr411CmtONqIQgRd87Cm8Qotm
Q9D1onXz+nQu+R2UilGvnt50yM+eW6jjuMAZ93WX9vd8BGdn+KQrYEBsVq6opYwNmrZA7T6BhwDA
mJ0pFC38MMiwbBXOTc7ewMlkUcRGqMkx3EqgxTDQ+0dMbKYjZCvsn2+dfX+rjPzqKnDbFL+n8Gdg
uv0QW8hEMCsy1wooCxkCKMJAS2PS7CEKmb0021LmVAki3VX8T3H4zPoajGafZfZpaKWt6unKbXlJ
xgFXempvFpVEZV8qvIA9qn+J/q2nOCVk8+rOpQFu7aJkYmmmHVMTyziEUWcaveNluwBBIRkeuByD
h6Y3E8lWBgUbENLwQN0ja5o+1qWVSO+DZI5QHEwFVpTHpH3R28fYY9oYb2NhrbNi8VqY5m1q4gAm
ZA7l7Jsu90st1d1kp/fvHjj1AhSbduq2hYS66vYrtdallDk9tTf3SjQmRlDCXguq1DFPXzXjVWwC
k9xpuekbD4UOTw1yhDG0SfwA+kJPG1civblswm/cdfoNc18UgKhg6kZwe+9ODEwvewTZOAuhNiNZ
hrFB94esPiCCMRXqjCmITnubip9iWB2rAOpOHpNWu3anLTN3GajbghoJ5SIAkWfXJBcDsQpjbKkO
6+8qJTJA+XdRmITsE39bRiv+Y6ENZaqzo4SK6B1iiPJsC5cQyhByv9BdaEIota3da8CeuX7/Xpo8
rdkI/o98d91nLRUST23Oa+DIshce8XNMOxDQoPBxArPfCjbIe9i9zl4z+AnQoVmQuXTRiG2lK7Xx
y7ZFHNuTMc/zEQMp66Ce7Gu9w2tyaIseyMsWmnkWqTfBUJu8vgNRbpodVNmq87XG0MlXXq7xf+b8
F4lyci00vR9xrYP90ij2ivCmKyYVd6KC/skgWNnji/sJkS+EwlAfRHXh/IKI1EAbdK/CsR4kBvYo
06itBBFpRA8CuZeV0ozXikXLruTE5uzaA3E1aFYB3HUVxVY3HYVqNSYXhWAgHxjhr8Wz5P29vqeW
onzU3vE8BKMQ+iJmw9S1qARzbKe7oSZaPHsTgcbJ46frRhbXDblacBWDvRIgh/O5HKpGUvNKp24U
pWYob70usahnc7U2hTV5zd+X88UmwR4BbzoydHj1nhsjQgu8eg1HgO5vK9pFOxHi6DiQzGcqqkQ+
ezJwDwdggUIVbrQE9oUq2Jbc3Oc3nfU+YaQ8lu5unjv2JzEzhHIgR0EVRXae/1yflcUdhrccEg+Y
mIv3ciAQuc46OHItyFzdww4e4kPcWHiFOPHQf8RVCSL3t+tGl256iJMAZQw4KBAZs3BElPIG9XAY
1WuFZTGikZt00xigXssRk0grz7vF3XVibbYWJa/iqNSwoQlcYiF/qfKfAa+160NafEMinkB7IzRN
sY9ne3gw0jiThQCuX3hJm5ol5Kutd0335PtvCd8mnDUA9okhbqPbKHNTadtrFOQfObAgX5FxO0xE
AQ1oqIbCrpTilft8U4WbQt8U3fb6ty6cBEQIYP0B2zg4UH6TryceLFaVMehAD+/69QD+/HfVO6Jz
kMXdfRWtEV4t9CIAjgc4OcB5KC0Z85dSbNAhN5LJhSHQR1xSboNgM9LtUKksguBrRtnIYytGkq5l
/Yj/KYMS+EnrVo7/ol+bsIHgLJOQZJurBvvSyMtCaHVX8u1As/N8kx6bytSQWAgAjZaO9dr1vLTN
Ty3OogGaqn4UBZNbC/FW90fh3c9iO/c4ery+q7h76xCSXF/aNZOzk9V4eRMlA0wOcWyPKuJ6/tQn
dzm6lP2ks1VBW+nUWzM4/fnJXkoxvLFu+8ng3tundXgTe39K/wjJBisL2+314S15q0koEY4Vd+JF
pVJrZKWukMFxU8iVCNVB0redwAhQjCDQ1d8aYSXAWsztoQN7YlGbmvZ+4+CT4XVVlwE9AZyaDIiM
vu/xavK3xb3igDmQfah2ych+qklI7CkGeVLLnmpzpHj62lmysrTTbpldKTpSVAaGjf5WELacz7Tk
twNkx5Efxka2qf8lF/WWU53l3Ro305J/OLU0W9NEKBJwbcBS4n1wsWLTW0jSGyuJkR0TVpZ0cVgq
1FrRvYfLfz7Dfhv40DYOqIviEyKoyFFliLWQ3JTEtdzwL9DpYgp/WzSAP0FJc7opTlYzLtrRL8uQ
TuiTMNqhEWCkO5J/j1YrvMe9HQeFFT9DkYF/DdJNWA8meCAAh2l2Sv80kI0cr1Ukl7wSVBUBfUMu
CU55js0qY6PKhBTJ47SD4u74XElHVbcD8lEI6Y7m94qfvyjK6/VjtLjAJ0Znr7cYtQXSZzDawucK
/Q+QixbPfxr0iaB+uXIzTnHVxaTjQkTBFTc+Msfnky4KCslCKGu4YpjKZpIAQSgk5Rrnx+I2OrEy
Ox3NGCZiOxZIyEn7IUUlDtWgFl3wHRS9hzXAxNK7C7wwuNcmEU4gPWeXfaeADBBXN9Jgb1y0vkZo
eXsg3Ylu9KP/kqwgjBaHhqnDGcELH5oA5xM4SmWUZFGNtH70rnM4cfWrrl9lYQ3UsrRQBBEZgDNT
L/RFgEzDRGnTgbq9/hSOrs5XQs2lXTchbH/jYejOz8ZR0dbj6I6gLriYmVa+9yCBMLKXEgJAnfZ5
fYdPLmq+6dBnM00XWnEuWuJLpYuiCG1u6Ai1R7liufyYjKjBPNRIX6955qX0GqCj/7FGZkUn1EMS
Gfhp6ma1vlPyWzEHs1T0Xgk7KfsMQKrlmZUGzxYkhygJrKKSwPEz7vuksiHLzsb4ta+hGl/v9OCF
9inzjDuvewhyCKiYAtjueyS5w0MMtRRxN7UBj/UevBM7cJ3rLQ7uES3CYAdhmYDOkewGJNbNwIT0
SP2QyYN1fWYXruCzsc5ylqB+9kKQX1C3loNjxzc6EUxA4tFJdUDLT7fj0lrJaWlfQqATfZ5IXcKP
zGa3Q/QI4SusZUojM8rEW10odtcHtXTEINyAhjmcaiRSpkGfXAyG1zQDaCqpG+eqytpENkyqgAhA
TJFRKnyfrlx6yuQgLvangcIrlAZA9DlHQ1ExiNOGe9S9fdOYBawLoJgvU4b/7eP2K7K+oM3N3vBP
n6EkbU55fRW/NiQx2+frQ19o+USAjp4pPMZQeAav9/nYg6BDt7mMT1F7W2lYSq2UHOJgS5qdOO7a
PjY7l9dg+t6LALuNAd4tDmJ3sCTyNfqOJRD42WNh9i2GHiq+pJe6K5RbwsOtUNoEj5PhmIPd1dgg
35FFfz3FrPC++gGZyLBWqV7KLp19weweKaUeQl0DnitB8pFTp66bXRuCL05zqMba7mHq/Rh/iiRm
ab7r19AYS69IdOLr6I9E+hAbchah6E3SCnnLdZBho5+5kp0mHR9V4G548hgpd7J3C514P/rm6V9N
eYq63fA9goVdQ7UxehfDwewLJik1q2QIxiIwlOQ//D197NfUmpeedah9oeSN0pRIALY83zWNKkBP
q6x11zPe8I71U89q0WqoZ9WtNqSmrsbMiA4pN4N7xcjMwtsOo4X+GUtam7MF92CAY4CiRozwCYWD
8y9pfSkNi07Cw3sEFUm2T9b0HpZue1jATwYZggEG4NmuDHwlL0gNaViubxpo024F/iBptxOfTPlQ
EJWV9SFcY4CYVnrmIc6MzjZi14R16WWq7hrZk2Z8TYUurjgrZ3/BDRlTMgxEVlBTAirzfO6wS9pC
zwVkAsQIIOUUzPNqqpZAJ+TPGdyT2QZ95PQAHaPm20db0DRWt2LU6A+ECoRJhfEP2VU4I8B3saAU
HBizt0ctl1kqcawmF26lcuPdC9ohQQo/PV4f+kKAgDwgII0U2QDQGc2mt+ZlpJYxpjdGUkhE3C/H
h6beomThI5oL1rIPS6t5am42rEHKB6+GehXI72+5/FmEtxrouP//hjQ7koYQF804YEhRg+w/BL8K
R6oUJpc2vYn+Id5GgzmWSVImniVxtnN0mSdxo+aGm6KdOJaelAYFQuGtkdc2xFI/4ZmlmUtUQW+V
x1kGdhy5eE3QAzRAz7RSN7Xn0K4+5Aaj5Wfd4Cln8TXQ8qKbg/IQhTtGJgcYufMDIuVKbTRhabjy
Rh03cXyfQDzAa0xFvoslA5W9ndYcubEvlCcBjL7Rs4JG6zXVz8m/zF3B5OCQt5ZFkInOFlYdVCWs
tdpwW/T0cxB6jBrK5JVv1vpKNmchRAfQAGBPDVEzGH1nlrJcDnk0CgYakjJL82+GtGE82knhg969
XN+tSyfiv6Yu2AgzKCH0Rut7biruaw8EBWgZBzDgupGF4AZ+TUbWEf2a6A2fg+pyL4wGIcLmCZPH
UrOyxNSaN6nGgyC89btdAiRCuOvSDyoAslPaBngRmw3wb1zY0hXIyOUqIsUhIcrCb7hI5omOBEA7
3hKcmKQQ33OpfAPIBWo0tHMSpV57dC/kFdDhjf5fJDsnteHfxNZJRCuWEhCXnYSVlDQT7FJFNSVd
NYToeliYQ+KITC3s67N9uaSwiVYbvCChciz/YjRPbHYxcv09jzyXIzL0udNAILZbgQctD+zEyOy6
r7k8iKEeeG6d/I2io+FkGQNhJoGo8begiFY2rr2LL68KaClA1QbMESha6POpRCP9IHooobiBAgiu
956HxK18ddMGf5LsBriU/30Wp1UD/RPghBcULK1aBCB9iAxXRJ/mMO7LnVhGa0XU6c107lIwphMj
M6daK2BBqJTAcFWtsSXlJodKAzXQ+iVvsuihN16J92cQipUzvxBJwSzuCwKdZCQz50WSDPdxHY84
A13m5nK09yDqBk0MVu2aCSZEnS5oN5UfWqsY5IWnxbnp2YVlpDk3dKEy3AplzD5+fuihV7ftLShC
edEms/Q/BgdxQOvQ3Ba0p+tr+v8YONLIAAZg3HM/RFWIACTBNN9S1rCs+4mAaLpV5G024jYbkew0
Fd9/rkd1ZTctECMgSyUBEqqCGRA39SzrQrSCV2GGywPyMccnEBQB6/xNTQLVG8HsUZGEyJ3ts4+R
4T+Rwt5UR2s4GBawVlBLBMTduT4VS6fp9Htm5zcqUwVq2fge8qx1oP/0TZnYLZKfkvyurvLhTKOb
73MVjNXgqAcgA3Hu+f3th4CfEZ3jMOnQWQjxIAq1TSm+dZ7hVFUA2WLHU+GsJN2sPNSjoMur3NJ+
xPNOq80htMTmj1g5NEHuCHSX9Yau0RZM++7yC0GJjL5ciFKI07Vx4jR1SYl9EoyGCz3s+0AIIG1c
+cfrc355rWMPKPC+4OoHNHiuUJlLCa+7AZeBAWrpGkwfUX+sc0jR4m27SnS8uMCoLE41GnRD0lnI
hIb/XIcCDQ5arZixtMOL0AegVtdzVssZi9DPrQh3YrwJhZ4Jcm/qZJMXI1qmYrvWKVP1Jx+iy9dn
YOHyRdeZYoAWCc2ggLGez7KaVIFKQw/XIWBu2sFDYk2C8kXNV47bmp3Zs6KRq3osRQRQQqPe1mG2
RZvgXsXTLVrp21gzNHtQhFUA+tkKhobe1gzG000QmGtYm8W9eTJrs3AwlPK0MGrctaSNP/UgBsYH
+izXV2bxQj9ZGm2W3lPxZAFJPkYyeqYHlJ268bFvnr9pZPnN/UCd6/YWaBpwGHQ0IeA3hIRz/JBG
IzGRhtRzYyY8igA+Bk+9NYEznkCBzpFloxsChrAbundbENVct750EsFYN3U1qWBH+QVXnZz2RO3V
CafnuVQLWIbYD12jSvYq1sAqtyttYkvh2KmtmadF/7wktGmGcKzbUPWjTB9KbcXE0lmf+O8o4j3g
CebA+bD2Eg+VEM+FZD0FFXAksaY/eMpOUvZkbeWm3Tb3lGhWgSVUXiDWPduNpMzQDDXWgJWl4g2C
ExOdK5YQCD8EifBKl2/k7rvqVl5EK0bnFLEckt4FGQrPbYYMqGWkRY1DJeLlB3ZsPibogKbAmMvB
WtC5aBfCh8gPg84c/UDnDsvDkcjjqvIAIFL3vMABZ+NgepJV77W19+XiRjmxNbskGzUr0kjExPrZ
3yJ+0tU/pfAvASfqu/8Zz8wBp17tC2qE8WgEsN69vKtsaC/1w0cU34J8Mve1FY+/kDfAs+/E4swV
KwoHLagMi8Tr71p+qwLbIuo+qim3fn4skFMGxS6RbvoudSo52F4/6AuJ5Mk8GMDAAz7BTWa7NU9J
MQ4pzOuoRDGJ2EP6VUifiv9gFI9SujW4wkSFJfE+HhQr+4cb/8T6r9M98TPjOKFACu4BjSSxEiAj
radb2lkpNIDJyp23dEuAbR9/gawCcdZsq0aVmsWSj2cfSltQMAg212dy8SSgBx4dhJCYB2bp/CQM
cARao8GNhYjmTMprqw81auatt2lbu3/juQmZpxWjC4kfLN/0o9HigSmZBwx1Vxp6kUrYPSE3c3CJ
Ah8lbPvRSiAapZZvXHeKwAz9jxCdZU6Um2X52kirkqGLc3vyGbNNLKLGHJMOnxE3CjScWEMex8L2
7cHRNr0FpjsP2BNQ/ZWYFWFlDy05d4rONiQrVH2K5M4nvtZDv89DOPch2vL4HdpWwBizIqlYLZm5
tsbUsXhiflWI6BQLI+d3bi8KKNjlRSw0oBtmT9LnVt2Vhql6xMyzG85DUwRLbyXGdoFajAhizeYf
rrOpyV1G+yVIl+fQ5qwYIlEY4ezRNGlKkWMUG7SmeKUlyzd6sXKzLHndU2OzOFmX26bTpMnY+Dx1
cFW3kAn7Fyd4akQ+n1M9GQc/FeDaEW54VWXF8keigIxbeg291JQ6f5uiwZg13egUmZX1ydo5mhZt
fmlj82A+RciygHvz/AO8RqmTIKWeGyF3magmADgWeiCAWkLCLT3w1mmSL724zULIGIUOFV7+d+9x
Yn9+f4NLFJ2SCfEghmknNR6bfXIszUF0Cq19FPH4D1d7MZbOLOANODrAagGzPVvYQYwioZUNnJuO
bNLY1eTvsXqtvIOYJxtP7eC6qAW5PYl/lX5kg5rzlhirmevJynziEeMidAA1BTIAswtX5iIvwHkt
wG2iE2R4DJqdXoJ0DKSDPge1ZN8yCr6AUoncPJcer8/6Qm/GVBMAIQ7EFkH0Q2Z3gqx3ZQ2fLrjR
zaS22Dvg0ka6BQsAPQw33ui70BZSW/4/nH3XbuTItuwXJUBvXmnKScWSV0svRHdLnXRJ77/+ROre
e25VFlHE3g8zGEwDvYppVi4TK2LY5G61W8tblnIKC6EGCtgYR0DeK2xB1A1NnSoa4cfeyFIvijdM
e+r99GRjgM4PlYeV712op8EgyGUxDWhDeE/wlWNosizNFBI0puS2FfEBcekmKNI3jhVuzfKfZA+u
unq7Fjb5wqyQBcpM1krsHgmK7HmUH5QOpMamBWSkA5aLDWgsEbc2Xh2tMccvLzCAa8APy+AhEYvZ
chRH6lx2ePPBqCvHDuak2Oy3FtDjTnvXaWBdXWPx4wdWONCQEILoCuBJXHpEcGUxrtpo1TA5EXCX
Qxsrgq4H1e/APrG/vZsLD5+FmA1kCCCTN8DWfumz2qIbjITg0e0La2+hSmHFd4xZO8uIXVl9N8Ek
etvg4nXh1DjgJsHAgCp2PctkbKpJU+CmCdogaCyBfg4DSqOxjy2GMbJH6K27EGvw5QI8eCYonIFr
01DBQVTtJcqvnD4r9FVdiwCWYmiQeHJCXSDbOYHc5UpEVI8VNU9I0GdQqiK+nuOf+0SF40LOJ+dO
M3Vb2mwVNvhVsQYH4ZdG3PFz68I+6DKlXdNFJDDDmTlNA3iRHhilU/U6iNLWoJiLuw4GCQ39EqDV
xS5/nNUKhGNKWIMUaJTgWLNuN6kxwgxMKGQldJHk1Tr8wluBETYQB6CzwAtmQuqVtx3psJ8EeA8o
6ClK5+Unu90U4SkPSwdjEqCyRd0sAoNqcadUp5zdFePKE7n44QYnxzQwAAJFq8tNVtMh60ick2A0
tlbVbswq9ky0jHGba/ULYl0rp30h8AERB2QtQcUJkR5NCAkaA/zfIyo+0G42JM8u0cCJiZx7vVms
Eags+ikZiwuxctxjlJkuv60dpZCmtIEt1CpcnOUdiaRx3wN+5VlZcaQ2ZvbTrNAPQxFNbiQbaw/x
4uqi14HUBQ1cNMgufwGZomzqIokEIU6unaFqEKFlddeBMSZpP6LsfcWVLL1EsCZDaQjTrWh7Xtqb
7WEaQ4bdbNhdmKRe808zXL3VT1B8MPXUQfotrXUbly7quU1hR1PQR3WqDJusdoy5dEq/wyxH9id0
b3/c0lpCKpoTWKNhrInfNtR93xLdJkFthB95VWzKDJSZoD7KPjG8obV0pWW7ZA/NcHTekXvisRNS
zyKVlY6l2LvOdJM23pJTs5U7xZWql5Htbn/bkic4tyWckzSOpbDg52QYZyfugLhfc6dLD+i5BeGe
V3lr5m05keAtahXfcJuY+ARg0dvfwfdadNoAS+C1QIETlTrhxhm10crMRuhlVMZxtHZ0fLHCfVmB
f16u8ID40eNtg4ufBRQa539Hg+0HanlW6tC1Imk4aCHIZ0hSEdttQwjBqNJWWpP/WXJcaKhj9AJl
DhUKaJdXq+rkUskZgrxSfxuM+9z8Fa1NQi6+uOc2hKtUZTiNNQq3QQj+6tBv3mZrZ6YuljB3TC9W
v+1va60lt/JdpnDMR6vNwrmHTVv5l3X/LPtU9h+3N2nREZ99l+gGDZWgkGLgeKvwQVJ2J4MAWQ2k
cId6cf1N3+d6jVl16UJhZBbAYeDJMFMqhOR2NbRxZ0n0ZGaD5M2qPjlznq8xYiz1lRH/AtOuo2AA
rVjhBWdxqNC6LAHO8SonctFhBD2Z6Zf+x2sJnktpt2Zx6byfG+R/fnbeqyYsQ1kFpKXKbfAz+739
p69lsLvbKxdr8dPA9wJcMKruwAQJK2iVUWtZsYFWrd15Kaas4vl3dcDUQz4ARF8e0voY2ZsZj8wk
owIf3hvJB5ufVk7O0uNy/iuEW6cXkT2TyAQEi313oGk4tL9q+xXpBzDvowM6dAm6Id5YBGPshso9
fgnp7ud0DfG6tOycBBEqP4YCgKJwMTMJvOKDMoYBWIScMgUMNDlWs+30abviQZcKYShC/a8p8dkx
6GyxzJoBcYG+qAUqMuASDrmR7DDGehrsHuWopzQHk7glH3Xtqe5WMDZLNwcCEZzrh+s2iclsk5SN
nufIfxrpOJEIVBIr3mBhS3ExOcqMY8zwwF4e4d4wC9Oac3pqbNCNxRQOAW9e+hlVSOma1SBwYets
pHEYdgUHPAJ7wVxWyg3t1Cw6sX/aAcPWJ5BkHJifHscnDFOEzxSEtQkmgze3Ty4/ERcvISROuc4G
gEMSqLLEDgCdskStejM6gQ5+VD2OOtAa6IE4enxfmptqWIlWVuz9uOBzxzDN+dAWsCfHOaQsPyMl
c8h0sps3KCB6dX6ok4fbX3i1j1zEFcU9fJ+tA64uXM1ObmkxhBo99U3mV7m2q4dtlj5WtvYaEu+2
ratN5LaAGwIqirOBidNJrCr/ry2gsACV2VagHWtNsl3FjKwZEhy6NbKOJqlFT134UA0qeC6hVMwU
p1ojJFg0hHQLB5LjkEXiaAsVqhoZAz2NveolmBGytIdktveF8uf20l07FL52uAIa3ifI/On8wp+d
jCyRQL07RNEJBE31ANnJZPJQ5PA0VhxGNb7LMmDbwEWAUR6cEan4XP3WpbN5/guEReUsAEU3ptEJ
+IsxTPekPzQGxAA15qUNtAcz5sn0+/ZnL60vV52UkWKieyE2jky1bDLVZtFJQnIJVgltAHlUuF/t
bS7bMUGuD8Ae7gL/87PV7RsMXetjGZ20bCfRb068AvKK6D+m/sUmIj3/XzOCF0sqjMoaLcz0dPLL
GGp6KZjR0sZtKvCwrB3O64CNm+NwY0AVUMoW71tZQRMaWRjMtZMrw4d9JPHghFFArd7XXyfyK03k
lTt+DZPjRqGih9wBKewVgjSfpqrNJnhqsIVtyW54TO6jfdQE6tZYa61x3yR6Z8uwUKLnwiCokF/u
WlW2/RjJQwS2YQyp3FNchGMYvxJlG60dRJvnPFe2+NkAxwmH5ApbR4lu9VPbR6e7X5+m0/ink+yc
bOdrszntN5j9Om1OzpP/BAkG5+kp8TbfLyA6dBFOei/f/sPL50Pw/g1KQucejDqHwP0I/IfZDSL/
69/jm71/vJvcnel0zgH8tx+758cvsMw/us+Prn9Y2aAlh8/rKP/vQwSHnxUY/DP5h9BAe2ideqc5
81rBhC/8rcXiruTsOqXqHKt9McIGTRD7GJ2BQI+uBQU/QdS1GTzNiNsBEBdHeEGRaNQp6EhPsp44
RvG712InSoG+m/5CHXrWYldh47YvfdTlqmHXzrULBlFXSl9q4ymHAM9ACgyEqR4wX9vbjos7w1s/
TTiaGIEB3orUcFwHSCf9XoFiLK4vuDuRLmvwjGK5zyBjFifyHJ1SEPalGab7VyL2JQMYW4WoLA/w
8GJfbmA3pFo/FDZuVqbDtVdwVdFUV97tRVrwulzyE5EARHcQowpJq1GkgLeHFoK6J+dBd5WVIHzp
fFz8/WI9JoxRz2v534+p0zlioPmXfbM9oWHgmLvv0nyxZM+I3wjLQPXtjJpXTk5a7iX5X5RliBr+
C6goOmbnn6xcLmzfdnplTVjYvmfaySp1ea+Gw8q0+ZLjRw8CnQh8HzgCbMFK1Od9jCYXnuo0wvAQ
KAJ3EI9N1EcIZKcOsq61afpriDL/rjOLQsloMFUzk0NYnP8Cjuy8WN7Ln9ND6qZu4/4imIFFmue0
h/f7D390/S/LPTi/d+q4cuuuZy+FnyFcOxCZtGmkhtFJTe8lC1oVGMGcUcjk/aYqM4ANP2pT4mVm
55iddSer0XaElIV8R6yvVi5cffpTKh8RfRlGDGpu+8TrdFB1RbELLwEPtBJ8LzxgF6smXLOEDUNP
DYIDWoF7UPISQAk7sHXY2XuRVZghL/zbN27B+V8YFOKclNFGYhrWBy2+h8gOvUa6s8PII8XKEVwI
FmEIeuToOIEZQ2S1U4dGiaMuhVSc9FH1gGTmniqDT67xmAopNP1Dn3/d/rSffqXgcnnEgckcpLwY
fRK8iWbUeVIXWXxS61+yBc8ut9DDjpStQkAUHtp70JP5Nhn3RvyqEeJ27cOsABg0rHEzLThPjHnJ
GPTiTSEAjy7veBPXUlNQfPtoyhFoJCdQRrLyP2Z44Uf9zIpwdtpcmvIW0lanPvnUtom+7aK3NvdB
mX17XZd2ElQSsIY5FtDWCPFC3CEnabspObUzpryCgh7CPgdxZv8nZ5FjY97URd5z2+bSvTi3KcQP
oRHGhBHYtBE/YujV13zaHYtIdyHK8J+bAsIWs3kQBMQoNL8xZ6GKUU0xMsQiOcmt23PNcR9IzUp7
CNsjWS0LLbpJXUEdAyxa6Moawof1fS+DqKCFNSb5BBKOfcJ7g8MLKbchlY9xD+1VKOkajyTaVMBY
1JiMsuOXMcGSD0NQ9d8DUf+yP9p907j1+BsKv1X83qHROCL4SZp9ZOxM8N60+0T5TLQ1+p0l/wGQ
INYLUTdSB8F/xMbczSSpklM8t1s0wgBkM9g9k8FVudbBX7pFoNSRceQwRw/k0eXGhG2cZsTOkpMS
f6HAnKyV6ZfOtYGWLRCCP2Uy4e9vqnjS7RRbYSMwJf28T+Zjld1De8gBJnFoIUHR/sfak7hFKCdh
2B79aQQ8wrucmA3YvSDvdMoNjAypvZMkBxRGV27P4sqdWRHeYg0ZEXpCA1bOSGyHtdYXKvVrYn+L
y3dmRHByWLTckO0uOUnFv5EddduT8zfJ2kVG6ljFR7I2fb0UK4L6+AfOAdj/T352dk/lQZ0QzmHp
ZOpF6X0mJY6pgfkoX+OkXTri54aED2tHvYHQJAwp5rOkN75s4v0/xWazyTXvtu9ZNIU2FOImXkIV
sYqYEh5jMje4TW3tKf2T3aHRS1y7fkvI921TS2k5+MAA3lO5pjjK35fXSQKJHxQ7kSspVH9gU76z
asnhWkBhOvlpOHuqDmJj1yKvcbyG417YO9g2kaMhJuAUoZe2tUwbMqLAdq8+leUuh9AAXPqaQvjC
al5YEXyTQUdio5IfnTpLLpwSyFMjuVchWD3OxlOq7VcWlP9oIdwAkQ1Q/ehlYzhNFCmblFjLUFmP
T12iSHdhmlWelJkguS/zzqdSlvn6MMzbUa5Aplua4Z3ZxMkxMsxwg9GqHG3OonibBmSerdnFKydr
4XZCJAnFf/honl8JjgbybnKIUBjhl023DYguUFb/ajXmjAyj4GroyU37CTn137cXZWlNfqia8Hhz
GLm4BQR65tqIx3QYy5c0Zc85COFUdS2KXcpvQITOGec4tEsVy+S60tA2MdPsBHKeaQtq/crp5gSa
ozQgABEoLUXAVzhQPeoQeZZryrcLnwnZQ9yh/0O1Jb6CvaqorGJ9dqrBdZ+OrvExQ7D69lJed5EN
rq34/40I71M6myZp7S47DZNTTaB514gDztHKSX4XHrjDNpF/2+LC/YFBTNhi1hL0jGI1JZHyOAwx
D3Oqayv1cVikY2PJNiBzefTLlJvqgWpsjVtUNIryJNCHnGob4BM8joJbigwpZDFoL06D0gPHuzVp
oAOEVhnmNlFXqiZXNXRuDOMrIGzCMD2Hll76IZVExtyqMEalj7ID97VMHKWEoj3YbayTbXq9/NFB
oIpJTmjKbmqsNOXEc8Pt61D+MEAKpCko3lzaH43QHvM6zE5qmDmoZo+AiaT6f2OEs69gG0EmL4I3
GJofdgrE+KnWG8fQ38e6dciq4Orip5xZEV5JOkPOQkpjdprQvxmwfgXn7gBx9+0zeZXU8SXDP4Ce
8+QD2ycsmTY0ydDK2SlN5U1jQWwwyl8x4KSFO/lgyltJz/cyszYaaaEU0oDxDlLUa1dRTEd+fgRY
D4Er5AyiIhpclmvSdxaWFAhGy2tDDyxbbusC/e6Qw/PX1z92GoDsuP3pSzeDKykgPOWUE2IHGW1V
yqwMh6VooycwzaHQifMZbuTML6Q1xM/i1eDqOcibUbzHc3a5zmaqRJJa80+codRRej3CKxT9eJM8
Q1GiScd9bI9OhZxkhsRCGf1j4Dn+L75YQdrMmUsA1RJ+A8RYwqqGJs5JwhviWgOeVYrwyJ9MzB6H
ZRM6WTHGu9tGr6aEsLlQ00Dih6o+JovFJgmYIOZwsGBVBxsLCT+LeaeMxUemuPYAbg+w/g8eGD1V
+4+kM8+ZWqhmoMWt6isVk6v95m10gJ+4JKSFHIv/+VmAK3VFmEXAqj5aKpF8KZRcA4qh7jzNFAUq
HUSYBWu2tz+e39LzGAZkzgjJgF7Fa41Szc+c7ZlNokdkTFU7fizaKfKaSJGBq1fmlYfl+nBxM+De
w3upgvZDhPFoNSfk0mAGxC3t8N2WlatO8iZv441RgqZgeK/auyjuwY4ZxFXQZu2KT7yqBP986Nkv
ED0vEG360Frxo5GBqSbzyHTXp/e6Vn6gG9b1soP2YjYy6A39HTHUgLneQ1eC7MxwWuVIwh3Ga9S1
38TTsIvF/yk74KVFfGYCnS0c93IGwTzrsOEDk4t9XCTDNs1k+aCGGNCuaK06c9LIALXKLXi9deOY
lkXrtU2sbCQooz5okcVnddt2OMytPDt2GmYuKSGKKeHx9krWvkW69od0UIev7DjxowjFsNsHSIzs
OUENfj/6i3AauiLuLMRgq2wysvbYyWHn55pkeD1eoG0yJpCNgIbs/ra9q9v6YxCAMLhhjCLh3Fze
En2OIkLaqj1GaF/l7MlqnxRER3391NejY/af9SDvST5sw/dmP0R3nf4H7muOzJWH6acudL57/IeA
BwRkHDJ6afAdlz+E2n1uDUXTHiHtsafyoR3eIfsD5e8qcimNfa0CpV94Z/fQ5ibQV+kfaOSHD1n3
h+r9pqTHXDN2Rf2B2cMI/4NijqdvTtObQeTtsEb4eTUw//Nrof2JH4NMBVxCl792jFGza7OxPaKk
cxgLx+40UCebzpRBZLF9oWkHbd1vA0MnKA8f1Hz2m1b3oL3BjP1QHljNSdaDqNHdHKyyuv2sTyPn
NF2Bv/xkvOKqYlbhB6CFwF7UwJHqugXja9YdM5OVs1MPevmYy1yUV5mjDhgqKsWal9VGZjsdNaM7
Zcri0KlGiLpLMTrdFkZmQVuo1Ur8UpWAUTtGp1mHpArH3O9YLQdJ2mHGswqTHKgoYrG/c0IBXy9p
l/ytKn2g4Mmuy+OIhOIzSmsJxVulTkZPy1tr3uRqqgIhMLM1MjYxxuA7pKHehdceMzmYobzcIU2L
QTulo+rYgL20DGNP7//l8mcbTSATubfWJiXE1+bHHLhUNMxoYi73x2WfeX55njqDmjAHuFZY4aR6
Gwd7ffu2Xn0TOM7xEGI8D6heOAohSDTkEVTUUUGONA6PLAtx+uqDqc93KTlqaYvcKZTfb5u8ckgw
iY6ijOgTtBAQyrpcxmimao2OLjkayQG93v3QHkekiLH2etuO+HLirVaxIfzLTCAdRDE9uaN9n+Lk
BKnrWCu+5fobUA/CTBjiMThVZPCX39CNdmUaEzIhMtdOZtW7ujpAF8rvy2kl+BGjeP4sn1sSGqSs
HPK6yQwazNbsKmSWHDK0X6S1VvpcV6dNsCO4n6ypeopOEexo3T0CTa/M6Z1OGUaBk79ZvdY+4C/n
hReBg0MQycn+EN2BrepyAadSS01aYgHLewQzxzH0wK2ivyI36OXN7XNwfcQvTfE/P7tHvVqoXdTB
VJSFh+FJrfywO6bsExEeooeVw71mTIgYiFyYGtqWWMY8PlgQGwEXvlMyHUPVwII1swMS09uft7Bx
5yspVigN2s0gY4NFjT3HKTokVujNoD/A8G1E/922tXDsL2wJh7E3OqKlpU0DCcCMeHC1/j5HpjEZ
K4nVwqG/sCMcxjFuzF7LYGcuPoAOAPO1spHLlXNxVb7B1bqwIjgixNIjOBVgZSDvsWG99yF7y0Pl
TnnJHivNIzR+UnLMwOlzBwXElbn0a+90aVxwvHNR2mothziV5qs9fE/sP8xVfj6OA38x2ofI9Yey
8ezUG0UYDmwmNMhsUDeMsh4/d4YyuFSuy01flUVQdeNaFXlp30AqAFQD4JbgLRXcYs/IPA1xGwVD
Jg1OAmT7gZlTjidZWjO15EBQPuHBHSoo6HZd3mrDqGMkBU0UtFqVEB/cFIhmi4YB94tk6iFrGK3B
L1kV47aaq84PJdqvcQguXAeeLUHAGYNvGkbvL38Dy+Ba6BSnAR2G+Jca28Drd+Hgy2NL3Kmsm5VG
6FVRFZsKeV4b8D1M/aD3IHx0YWb2PNptGow9ZPeUENyPKG1CH5HWg5/O6TYJQ7cz4kAB6drtq79s
G6A6THkgUgDq6PJjq2bS9FmX0wD8xtlbYhfSdlIrqL/ZauqOQH+DK0ImfmWTX608DF5VFXTlLVxw
rgjjUY1E1RxKJmJvrjXLRCGjmgaF3VdsM86z/tz0NXBAlh0V1SYyNClz1bzKYy+M02htgmfJPp5J
aIjgZ2CyUtjv1gxzYuRzEkiTCs22pMq2etf0r5JCMYSC/PxOiki7NQ2mrI3ZLBw1DL+gp8sjbhBq
CTermqVJTruOgSNepqcCDG5bu61DLy+sTV9X2vb2bi+ZQ9aLywVuAxCQCwdtSjqlMesqD+icg40M
6WzBOreCK8Z80Zo+61UFEccaM5TQIsX+8HFKvu5nvirvJaseorkIlNbyTNo5Q2bswzjepcqR0dkF
rdBALKeTDZfJ5KSh19ww9a4z156EhQ2GdAami7jECXIkYZXTJmojzajKoEKFqTRBKhAVWzu1DmU9
dm6SdE8Kif3bS33V9sPX/7BYgP2FU7yLVcSEVwYapauCurB2Pf1NqseKvZvhyYasLxADetLu4umZ
Kmss/AveGnh4E/VuBTsNFtTLZbemAmPncl4Fspb/a03qJ/qAydIkW3lol+wAScE7FmBqAuDm0s6Q
hmkfWnYZpCk8pJYxwzHewkw3Vuzwv0eIKVFt4JwguCIqRnMv7SRoOENrtqiCqYl9VmOSHHU5fYg3
Wvai6ivx8sL7baHCgVlnaAoDMMBv0NmZpXEXEsxToxRGWfEokzzfUjBgrgRCS5+E8p/Nbz4mIsUc
pgDKPTTtuA5K1QUD886a5G2V0GPfvA7SGkJw4R7iBHKZbTyn/BkXvgkHldiDDdk86LB3jUMwFn+Y
OuSA7UnfMt8oP8P5Pof0KzM/E3vtOF5/K7JBkCCgxcSvgjg+IUlDMRlqUgZZjxlq+impFDXIPR4D
z45V5/atu96+S2PCa9alBZnSMi2DvIXySw2I/xrx0NVcHwaSOBcqXkyQ8GIHBROkjltm9lYaQB5u
UxzkO/Asfeu7xi0AuQTyvHegvF2tdev4Hl1eAm4V/QgNE3TIfQXPnVrGAEELWJWlzB9BIZVi6Ctp
wntmlo+31/D6Xl+aEuLnDqKWXIkwBXlek8SeZT6l2Rqaac2GECaTOiE1KEUzDEPmmKnvyzgDpz+z
PKNo27fb37NwAC+WTtgwtHIGVkp2GjBaOXOxrzIcQOtOUgt3tlY4sNZsCVcN5XY9j01sk/RYGBt9
fGv/QGzXzdjaQOVClnO5S/yXnDkqHdCKMmGwhMnGYnZH8LnYGeqLkxo9R1HtleSZJfcDmtgUELVB
XguaFr8UryogpgBbqqqwg3YbdhGaDziQQ+7mtH5PmmEjTZGTUST9xevtPbxOC1DOwmuGc4fyAoZE
L7+2NafZGKU0C7IK+p/HrtxqqdfqO5Iew+ZRk75um1tc3XN7Qr5vZkoxMR32QHPqSH7unZ7+ls7s
MzAurZjiybV4s89MaUJwosxNZtcphsha6kvFHYv+jS3kXCcXJNeYjcZIZ+vYKA+XY79iemkLUSQE
Lo5vIKbbLhc1rSdLnVUg8OuReLFDtcCyUPPM/6Zrs/+LTvPclHAvorQytbqAqXF+nzERIEONV+k3
YQFt+F2RTlvV9Og8gNG4BDNP5cbhxmhGp4Fa8+3lvlIx5O77/JcI9yYKtbnTjQKeZ18Fg997oHhs
vcHvnvITIFof9Dg8tD54xSHnl5aOm48uUPy3f8TiaT5beOE0Q96nolDwzQKN/sL7Mf8CwxvoproX
9lfKVwoSa7aEkxxmiM4Gq8wCk27zqMQwCeAsm6py2Bc4ZvV+jc3kuk/EF5iPBQHpgdkwkT2MU6uE
stllwUw286bB/AH5w4AVZPNOnp9I96Ue+vkYG9D5Zd5c+1O3MdbKkAtZLTwSckmAoXRelBYqWg2E
5KfEwAqzCrw12/GO/cIQKkO/4mseHbpW01+2B/cE5Sl4Kdymy6tUE5Iys80Y5ClqVXaQ7I/UyRPI
SLg06WVeaDKrFl2yrvjH0PWAApckAcVb1Wb1Xzx3mDxB2MhT6quByiYZx1aqcMB1rdlIbKfgTk/Z
HStOYzauHOSlZ/zclnCZKilBKwPeLkCziDavGXkg9kpjit8F0T2i1gB0AI86sKWXK5uqRtl1DTyx
nQ4etMdRfvAiC1RpYGYbP6xkrQC1ZA9kqVg/UPCBxlIItIxW0ua8r7IgnI+Uy25+G8ae9neT8TnY
u9t+YPGZgdyHCWp1FdB0MTGNo9gqJonAWPM2JQ6Dljfoy5J+BK217EiAnVHDJZXuK/Pfaa1UufSl
IFlU0fMDnzfK4pcrW6h1Hkd9ygIigfycRUdCN8yEnGSXusTyoaR9+2uX7PFkEZAHhA26iOWpqarG
ozxiiDqWDjq5A7bHDcMnqnlmDt6ZDqw9tw0uuT6wD/F7gKWF/sjlB2pZL1Ud0xge8dJInDZ8/J4i
/PcbbV6ouoahWfo8iwtz4OwgfxRHYkezm8GXYjP4vdChIOwxKGg+clePUenIn4soXElVr6AV2DvU
P6E9D45KjGKKQ3xmRoGPakgezDPgFShQdoUaTNWr2t216ktvD4+ZFR4H1Sl11cfMiqvcUzTDgS4s
5x6Dz7o3x39JfOjeb6/7D2RJuLOY58D8ERCwnMNBuLM2LeeQhlkRWHmyj3v9rm6rP6pdfukAP4NU
csCB0zHLrjXStiKKWyMRjRwaIXyVtWIT1oYr1fMDSbaoca/8toWgRzOBtUIhCBxYuOiXh0I16kE1
RlIEpvE9htNpVhLHgj5FMXuUPOWgY6kfjTn1uj5yxnCnWZ1LUH0m/X4OIfiB+vftH8TtiWsFZSV0
TXUgMbFel78nYbUWkoGyILRCV9cwGquZ+TEeEsUr6fNtW4vffmZLcNd1n0tGOGs8FvBIt0Uj1K2w
8E3mMXON13rtu4TLx2icWShn4mlQI1/FILDyTKR2kw8r2erS04vjj4E3wANRRBUHexLUjKzChhur
B8jvpFoJIEUBvUvw6qSS26WSF2XqZsaoncnW5vwX3j/YhgIoAJJoF4idArAnTAnrYxbQrnaL2Nyn
U/1qr7KCXcG4+E23JHSlUb+xwaEluGo57YnZhA0LVADZ62b0pXi47+hzZ/7JqO21hjMbmjeE8Y42
w29Ne81WpQX5nRXPKZjjJI79xliyKSQLVVer8xzmcG+GlrmKVUDx0Da+bx/QpQcRjWPOIA1sjwE4
yuVtAFAmjfQaHxrn/6yM7lnEfH00vqZ8POjAupqx6eo0v9cH/WhJXtON3u1fsHRs8SDiUQQcULui
olXKXteqrGKYtoO1FlgdCCxRzAw1dFrx30uHB2cWdA18WBitpstvVXIVmzW0HNwjyY7V2QQcy7bi
y+G0VopfNPXzSkA/GuUjMRzGdIqBoVBuKvdHCvXZqWnuYxQNVtzrsiG+g5AUBsus8E3IZKs2Ngfs
n6qBKfk1HoBNTlf6ZUtGMLQDwCYG8EGFKWTMKqb3WGEjkCDgHPV7U/ka6kJyjNZYQ28tHXp0kxWU
uYGBBnr9cotCVpRSGSKCqMmAYtFjEY8rC7YQo+j8VmMQX4IWmihlrPe9ZY9VkQf13BfhgY0t+jAh
mjfbkkxtuI+IilyZhJOdeAQdxC0eKon5tw/9woKiEo12BYSueBNQuHVgsZ7qqO1zILSeNAtVzc6x
IVV828hSVAAiSLStZWD3bJSOLheTFVlkGWgfBjHz3m2/d75Bou0+BK/vPmb/nbfOAZXEyuu6VPs+
NypWV+zSYlrCYDRtag98+NAgGaGPNBWNXyf71nbHHlxkfqjtyvStjg8EhMW3v3shLgQli4IsFPBi
RRIXty8yTDKpaR4A0WZszDgK/RqjOiB9xiSWpZab2oB026yWa4X3pVcDACkMcfKBIMCshcvI4rFQ
IvwrwMtV/q6kdtgbxai50EUY9nFr8RMlJ9tyikeMSVeGO9hAEsRywh4xYUjcTM2bzX++GOizmjhl
8Hz4YZdnYIRqY1ZCWSSoSGrd1YUt+w3iooNSVtKBVjb166GcPF2LpKfblpfOOIaGVK5chD6zwv/8
rF4qRVMPFuq8DIg+b8Ky3+WJO1XS9raVhQgLXSOOucKCI3sUXJNkR/PYzkURdKFfVb+Vfvc+6P9W
y6FLZjApABQhHC2KLMLOoms7NoVUYxnLFLuYJQgdR2k/zOqp6GfdQxFibeh9wVGhh4Qoh6c3cBXC
7Z1ZNLI8LUroIakHOccYNYi9MvNYqLKnZ7t+K0HT5/ZiLl3ec5siMjMv1RZEQ+jbtsOzRY+x9Nlb
T10m7Rmqcpl60iAi3SgPM4CpLH+pabEt1+rsCy8Ab53xuSHwp+MJuDw2thySGnPDJfKq2SXjZ1Os
xa8K/gYhsIJICAgF0KBGvCG+MRIgNWleDWhOpzs58SWg8kskjX7fvw3Zmzx1Ds1estRf0wJdiHQA
HUcsgKoVfL84RdlPxhiGKrLHLlMan2ntbxUyKW5qxpLDSqv0bm/m0vkBqw0fOUOlGVHP5UJKJC06
Nk0FAqturhwjlkqHgrP3Ue7R/+ntfZUa0DXqkwqCyERaibUWnDCCVsR1wMGDKVycPytQ2DaTmKAJ
aQMc3kQudJPSbFOru4Hk3BWvjBgsHBtMMiMOwkQJ9EZFXIcaTmmvljX6kN273LVOsqastfBBqK7K
fEofwx0Agl0uZ5IBjNIDbRYkqlbv6ASC9UIfp4dGzdLALhSgpohCwUhOzZUW14Ij5ZUqCCFa6ERe
zQEM6jg0Vj2XAajyUK+y2/u+m3bJ/F+0cuFrMIUJvAowZ+KAA9D0nTxMKdr+8+hG1HCo6t8+kkvZ
BmASgKuipcS708JrBDINVig2IBo0JwcLTqafW7cyPSusHdoXT5HZgLXH7L2hspywzTYtWxOqXzoo
CrI7KIHLQB6Jc7uToVFIZAOsEaYx2mgvTfd9+yPXDAg5f99YM2awsipo8rtReh+LcM1L86MmODAA
vjnEB+uIIEdITvWSRCoLsVF5tskhQLsHuY3mFc1O2WBsS64ca61/svD8mQilEE6hAAbklGAxjyqW
xBOtAsbJqiPpaIKtXfMLFUS2KwHL0vJhbIoPaeGgIOu4vGdsLiWrLJoqKMxa9otmllyaxSs9mqXv
QWwi/w9n57UjOZI06yciQC1uSaYowazW6oZoMUOtNZ/+fKwFzl/JJJLoAQY7s2igPSMY4eHC3AxQ
gUp6vz4EupjIRVOq1UUta6ebZVdEqEJvYhuCqvdkxDs5x4bnJ4UHfq7KBnC3NcodDsvRnPqiRgSa
5lcwPhqdelLw0Ha4s7AtX8HekTgtZeabNgxFZZGsJqkvSWxWB9WqXoakK855tHPItzZwURtbUDvL
aNDyxr4J7mZEAsamU2uCu/Q4COFFKk/MLtLmLz/sEplvHAlUj0hhQFgBLJBWN0ov6zCJ9bRBGq/4
Mlujk8fVTtNjywRRFpAdOJWola+CrSQbpoEeIdixpoeuxPDjQ9+le62OjXNgEtawCgpLRB4r92f5
+L9UAlgl1+ZTb8S2MEPRpGduH53uO6ENSwSroGUYt3ttdlx/H4F+a6owQ3eBEsVVoz9t8UWEnnCX
TPR238CiLUogQMUoU62hYrKQlbnaA4LWZ9F8GTVz+BFUlDfvr+Y2lMEK7U3wOBTl8AvXqxEjOR6k
gFAmD/tndchzGETQllSC1nrwYxgQxtEsUQluhIPZTtbhvvXbvcTVEpMCUMZhAMq+ts5QeVnwYhaX
ZiiRkElj7b3qG6nrFyM1stEId1a7AWRcfDvlVZAeVDTXgeIoQ44eqmV5UYYAOPAstNJzI8amnUqC
8Tw2efwyN4QCZp0BU9YbX/+m9yUSTjkzZMf7i7+96HxcPD6/iIPEZ7hefKRnQ6j7ZHGRNH2BP/FZ
Eb+j1dQ1lWMYe255I4HGGkxFEAzTxSBMvrbWNkk4oGuzIBzlInObpqy+42G0wVb7VH4/FgW1bSGv
oODJhUj9Bs2VKj8PzE+HzpDUMFwqvVChFjYb5c6ru3UKlollYK24cMrP1z+tsfrMiCqxvED6MwXv
2/h9HTn1sBPrbW034mfAzsBnk82utjuuAy3uM59Yr2n08xQU/knzI+mQJrHmCn70EUYqecfm5sqo
h3KFgd6b66Svn8Q8VmPCibYOj6IgZIta4qNRxaVT6c3P++fpNoxeiq907Im/CNSV1ReWslYrchlj
TTHZSz/EgqARqdjJT+wusQ5UvHce3y3nQbgOewqZF4539eEKwmdiAJxuk3yUxR+ldAiNRyWAobFR
/8T6no+/fYFZ4Btzqy84dI0lwnwF1CVu3yGVdB7176CK9iTNtg4KpFMLta3J1MS6lq3GQVkZOfkO
f3wa0uDYjJM39uQHcgqsPt45/ZvmeO8XqmOmG9c1tW4Uoq6cOP1mIp2iECz5bHX/zIr5S5x+h/CK
3D8lmy6QdAsvALKFWvkq4FwIB2tVlcpL/Zwk/3aufKxNN/nddKhaOdLnz/fNbX0zmrpLm4WmLgDr
67udJJ3Q9I1agvVksLoBHQ+xhjXtkfhuXTQI2KDU4hXj063Ofhj4lWV0E6kHypJ5I5bupAXfx1n9
KKj6l/tL2kAFMVzMwDojDozVMNpzvSapMfxQSGSMUYdFFescDsVxlB0GHyPFmTVSvPIoT18M66OY
qEiVEbwNL6LhTdHx/k/ZOjt4FUayF4HJm2J33o6FklZmdammg6xfmuipqT8ZwVkTdwxtPh9vLa1O
TaKlfuGHRkXl19YNpzsUdvpbi2zGnx8K2MCRz2zceY9FbaMhylZDZ0Gtk7wMFYXrrY7aOSkJH6rL
jBKsRNEXRseHtB4eRF+zU0uiFzp+jsv081zuVSU2cH4L9zjB5NLAo/qxcjd1BjddGs/VpQfgR3LB
xE5deW39PTNUu4i9VPqgyT9FBsxb/ykpIHnNhHcofO3kHRvfeJlWIz6j8E2wsPoZcpRW9IjY+YwZ
RumYOfLATVXcndBo46LixEESLIyCCwbjeqfR4ZjT0BeqSycblxbAYCQ/odf66f6BXb7XdX6Nk3tj
ZeUOpqKa5Yixt0ucpo+67sAYalN7ObT5zoHdXA5lCDaMljYBz/VyhqCINC2q6ovZdwfRTCHikB9a
Zfxzfz2bZgxd1Bm7h6N1nXYIXVCN/sx6UkGxGNWVAbNXaXsKqS3sOO6Nx3bJA/6/qeWcvMkLBRGd
Wuhg60vYcwAST4sDJ4yFj1ELSW1lxXZSwZ/k7zX1tldId9KACooa2Wojo97wa0WL64tFkJqeo9/+
HqB280yAN6SDAhkowIfrhWl+QdhdhUvCG9tMWBwKol81tg5JsXOVtizRx0Uzjgwep7ms9c0WdlXT
TFNc15cAZEWU6q6SPDIEfazaf+4fiy2/hWgB+QWDMciUrENaq0GKewyG+iIVUvc+Kab6KJXT/CvX
5PZUlwUiM5L61EfGfJxF+bGNij0FhS23scA3XwEOwIOWvXiz1hiO1ZoZx/oCwZ2rZ+gsj58C4RgJ
6rHq/sNle2trdTR1IfO7rO25bKde/8d8Mfpf9/dz68PR70J6jyyV+cLV8y4UMB/6yVxf8uRzkKL0
8gNspi99vm9lcT5r5/T6yDC2SQC9HgILUq0cGkWqL7DSFuVJUb7f//s3AnRmY0FsyVDOwCy98uS6
1Qh6mxCkQCGXvYSs83smFI9izP+rzMg8pG0q2qin/v2sOi1K2iPgC5ijY23XZyHoG2HUBwbB0u5Q
Wt+18L3Z7DQltrzTWxOrq1X3aZeHmkh8kNL1yOG2EunG5tMH1WoPovguFQ9ydbq/n1tHfCnFkcsZ
FPHXxauuoeLOn1UXblCv9W6v/qgse+47R62DHQqDzRsNDzdBLOkOcJDVfRL7IJJ6U68vdSn/FCJR
OvaGGTi1qlUuE03SUVJgNiiyIHebAMBblw7Wz79fL5rHADjIk2k8r36ClfUBhEhUBtvmsYysZxKY
j0EUnaRAemn1nbLd8sHWl4HJS+qd6ARxdFZXLqZZUvdR1CLumyKQpcFmlfrSzpu2da/fGlm5/qDJ
Ac7KYXtpEV8f4tNsvRMGu5z/g99HeJ7WJ90lECorMwKTnaHflQTs1ih6spQ52WQ8NrGlumGhxO79
z7S1KAvkrL5o9CB0v/KGfpsz9YGM84VjUEFNAm99K9WDm2rV2dfbdsfcxoei67n05V7xLuuqvhgb
9LJTv7nUbcvZ083KoRWUgKAL95S3trIAmvQWM9AcCpS315mP4idWWHftxQjLksGLf/MYYHcUqIo7
jbN1aZlsOpqzoJ7TTlSOjZzlL0No5McwC01wsGW/82U3Fk+jAYKbhT8HVPTK7VSROTXGGDe8csDO
AtNW+s7VlR1Hs3X5adAw/b1UVshEVoUOSx6rLqzD7qKfrOrRNw9R9dQaDY21h6IojrIRcfMf/voY
YROOavJ0Mq81A2djGDGDwml3gXjMpMd8SYuff390qCuKpLGIOpJmrRxK7mcjbqbpX0PKTvtQSood
d6Lz9wt5a2V1H5o0qJR6rvvLMNvl9KVr3UJ6N9Apv29m4yhoxI8LtJSsnK90/cjJY+ynbR4NF734
M4SPoeQo7e/7JjZu9iudLtT7IPbMtU+EC6UQ6S0Ml2z24uhzCazaT+SDBVXzfUOvF2nlfSmHg76h
NL8kZKuou5nEEfr1Zrh0MfD7KSyf6+orhXH4FZUhYzqSoRvK1Ip1LjLpQ21AcfG9D5xORpDo16D/
mPWXIo/tig9aq9Qp3qX5i95/1iPdiQZQYm1y1uPq/f1fvbU9wP5oIyECiHjG6kdHGYwYsy8NFyOK
3dxykaixG+1zpEc753bbEIcW5ualkrsKpKYpLVPd6IZLU2Yn2HD6SvkQRMW7KUiTHVPLqbn5EKTD
0E5SwYWp+/pUjbM4jkmiDJfpFMQPg66dqKLG+mDXu/Pet+EhmnzcQw12Ehqa63Am6tNxFGM4CPQe
nAzvRfsUu1H4u5L+LYV/738q9WZZEEggvrB8KjrP61BXQWF9pvdDHq6N9ogPH/fIB26vIzq44KtM
SpuUUdeHoZ4rPWiypRqd1rJLEc0eVORLJfVvxS45a0zoIS8FkyPwivVzGzezTvAXUx9J9dYWwwb4
sXkSI3gRk8yZU/EyvPRJuhMPbmwgVSFtaVowG0hceH0u/NFIm3kiaZXUyoNJ8Idk5TtOYKNSC5xj
kUdVll284XIZxcbUk4iQs4NGxk1nyXAKI3vR2zB1rQoGWZTKajep6VTJodm445w5PpQZO1dga6mv
gFrGYHgCrdW17sq0NAuRUgoq6IdEyA+q/+v+aVz+hutLRt+WmTiK4Jx9UIDXm0njxO/DhhJXWZZ2
FikZ/YqeQlfte6UqtW5gqv/6MphOsdp5m26vN6E8jbFlYRQ31iI7Qq9p1PmM+hIF6VmjsKKHXrCA
15LgWVE/3l/mrdsCewdnC5yjtDspqFwvU1ZBRDMq218mwI0PpYIShGyGsRu27fRgKIW48+E2Fsd2
AnEE40jooq2iNaQSCinrC+wV7RnM2NfSh/RHQFnIVqf+UU3U4/0F3nowFvjG4Oqk1MmUBaVc9Zfc
Ms4yM1th5Rqgq2ZOaOLLJ6bJTvctrraUxx4MHAktCTUUFjdZiqQGyjCaTeFVsQQPqT7mD9qQmo4q
xfNT2mp7DeuVV3u1RyWY+RiJ55+5jutPiEykqfliUXoGE34qzdOIAn9l/Li/qjWY69UM7J3Mbi4l
X7B+12YMtTFTGoeYiZlNQYZRe4QZF7b3uCyd2RiU3+2UJh/6AW5KaZqMJ19SR1fOh+FxivxsJxVc
naPl1wAWAlWJ2BBRz7o0bJX0KyNZbjxBnZqjNEefcyP+pGuQr1hBpj4IPtRe93dgY595bkEF0BFj
n9cVizxrAsQflcZTOMEMHwsh1LjhQJgzhztHaI3lf10eLyBVYgQEeEdWm60WmQJLs4xSUyglxhE9
Hx/sbccAq5VEAkF+pCdwmzZ1/TUskt48CBLiHHahCMFvH+nVb13TC++TbqpNO+vmGrJYJK0VmM/T
oj7UcH8xpZ3nYmgzYVzu1F3WzajXX492lrKowfLe3sSkA++GUZmNV0tpOdhJEFfnwJgztygM1Aib
fhDoTwT5sen04pQIo/gTyGMr22FXCUehiqG+E4XuMY6Qh1Z96Kr70q93Puc6gXr9lUsfZWFFo2Kz
/p5JModTmBuNZ8DrAfFFXL9vhABw2JjOTmCm1VFoutTR9NCizaMj9YfI4s6Hfr01b54ZfsSSJFPP
eJ2iJbW6vlXF5MPmSTHMm/0EycZM9rXAlcd5GRD2jZE8q4iaL9xvvzuGgA27Yw02tLXzaQx+Db2v
ADAb2orITOqrFzObNKfWtPgRUpY8oF9iTiU56AgNsBmGev4rmsa+dXII6ckT+kD5BI8uoZao+PN8
SMfOb+ALG8VPf3t1JHBDcPApVDAXePL1KutonvRkmFqvkKXikNeNxFgyqUOvWbtl7iXQXu8o7wrx
MR6Y7sdqR7tqSVJFEVuwkLt+kMooGjQxSoCWb7pF4PufR6MAQimE07lWOi6CPH9HizneOWCLofUP
wVtA4LIQiENDdb3ooKijUtA4X4UxWkjmRJ98PU3O+RBR6onRjo2bv3tcXw8TBWlmXRdpZHSRry0a
jarViTq3nj6XMGEbhF3trMLqDyPygXM2nIDCtQ/3v+0qUPqfUXCOJAc6TBDrOkTUB6h+xlLrocxZ
v6dtGEFrlBeuUXXTgWiwOXVSqJ7CaQodf9bz/2KecJt7vMynrpERIhRKWdfxufUSFWZVy4bviC1I
SGaof5KsyR50VWicpK9lh9rsHtpk3ZBdVk87hViNF3FBo6/SPk2k3W36Qu/pYhN9TPUGSSRVhK/W
HPVTBKPiQRmj6TB2RecERO/Hpq0EhzDngwLwx2kruXKLfAi+Gn27151bhT6vv41MHRQqkD2Z+uz1
cRC7kdEsaSi9IKDyYLZMcfSq4ZCdSHZF4e69SSPtXZlayk4Ee/tS8kZSEGaslrm3G+Y6ekllT2uw
9nrE/Ua7DhqGPS1B78STr3Lxd47AbcDFPBDEkhTCKGrzKa7XORtdOMTMkXgFAIj3qcrMl6o3k2Nq
JdMdSalFX+8f+eUvXN1sxizwjK/yGhCKXhuMgjiM58iqPUGO56OwHDxq33vdss1lLcUjai3UbdfD
zzRtBmBoQeN1o69nTiv1Sp04lK1K4V3kpzORnuArw7yTRW6YpRkOXftCPAWbzGo39WgGA7gsTp5+
SBowNMDfmQCPT9DupFgb55MwSltOJ3DDG5Fko5Ssmmyy8SpE4tpUcwy9PeiI2HbgtUqjODX5HhvA
RhRLUEKFgSYMQ2oUT64/XTnUedJ3Xe/hmayvgZZ+HfW0OJRpprmhhmCcNSqp0xO22gk6Zg71MBqj
kaohQ9n7e9SLGwcJPRSGlEml8dfr6ckxLkq/gYbaY5xX/RCOwXxM+2avGr/hoSkNws2JYjIIyfXQ
d0mDoYoiufcSNXvpLP+YGKI7CbATzQ9FDaWYoXwa1HAnQt84R1SNmFQG4clurx3zKM15bgx179VB
19shgBypzX6ITXiu1PP9+7gRLjMasfCWoQvFW7vmQMwKsvDG13pPlNroo+ILnX7OhLi3nLj14xc9
7vIPiW+Wlh0q+GlXLBtwo21dZX+UQE2Og1gYdsIz9hKU0fiO4vf3KmmkMzFu81AngvSuV5Bovf+r
tzYIjU5KqojzLOMJ10cxAB/WjWUweC1TMYNm9aBO+p/KWJVOWaen+8Y27hqVzkUfg5h8KeddGyv1
QcnqfHmnxrp3pno27DRN/7SB/CPsW7cpAWWq7V7ct2UViijGUZkj0cj4r63Gnd4ZXRkNXq1rH5vs
ea5+9+kp8YlD2oOGqMX9RW4cdHzWUnJ7nfhbJ4XmEJfC2BaD1/T6eQwMqEW/5PCylsnBUvJT/sdH
ce6+yXX7aXlkaVS8vnc0YSn7XS/RnJj4ScR08IzZhPsmm8yHPtWRPYEs99SqYn+CjLY4B9GUuJlm
fiPObA8StU47s8KTNpl7c+Abx2p5BHFzyz836HkJ7YsgzprBQ/opfoIftT1NVKZPMo7hQUjnvQme
LXsQugLq4P7xJi5n4A2oY+5GSeh45j1Jnd0ClLzNzfsZKMU3YtH27+8M6EaiGUpyC/BsdaCy1mp1
5BBHrwvi7xUlHGv+t9Smz4Fe7cCkX4moVo88tTcwqTShyPjXBIwxj1AsWlHnTbo8fYJP83PXxN/F
qi9dMZ7np0BOLTesFeMTcyqFkw5N/YKoV3IwxChCPjrS4syeyvwfvdOnipkFq/zYsLCjTwXXDmNf
tuMiGU+wp8jHgarDzo1f92s4mbxxNOmWyQKykHX80BSCYdZNMnixasQwDghd+kDqYH4MAuWY9H18
DrK2fp9GZnAODQiaJRnU+aDnZLpRZhzLUBmhu9QVt6Vrcqqr2Dp2ltaeiz6f0E+TWrTpdN8WU/ND
mMWCG1odeQ6TbE6GF3KTMn2M+h70ad/u8WBsfB00yOm1mERf4C3WGN6ReS6rztrBqxI03QAWRR/j
vgk+RfTcDsPQ15kdNspnRosnp52V4Zgb03iQpzp2+26YD90EPHRs+vYRCm3/0cRBOTUNrpOlBfop
nzTfzsUIQTqlEg9xV6g7B/n25ef3L8TdC8kGPmsJod/cmlqUk87XtMHz59JnfFUoYWlCUvS+d7q9
m1ghgOTRxy3Cgn9txWSmXExyfIHaCq2bJ9L8HMjFcEwNsXeNsZN3VnXr7ynHA3BZaoSEM+v5IElv
lGaew9HTs152EtMYniGwmm01VPqDkRSh27ZmgcyBtkfDuGUZtimqKMDIwZet4rqkhyPZL/FCzVj6
p0gOPsczlK1Dr8EALcrTc9sqp7IZ9+rZt08ODRdlGRCmdiMz8H29w3rW6YI51LPXtyciMBeGoPG9
pjePknCaSqfZY0FbigbXXmmxBz/JayFSM5c/f3NuDJpKUx5HszeUw0mOIluRkOwL3leS6sz5Hr3H
5urogCCjRIjCK3dtbeqWDde62YPdoXNrqwLHYQkKN12zbGkyLgIASneqlqqTrs87p2nj9FJIZxBp
ya4pI67WOlKbAYzI3g7ycRof4tDr6x/mfzJClsWoNwRTaxhfWyppkU8wZtZS+6ORMjdKfwz6PyHq
Zvfv4saXYzUWFGQQ5INrWAUKDK4Z0iA2s8e4T1i/iPFF6z6LyeTAEHbf0kaSs+A8WQy7v+Bz5evP
Fo6+oIupNXlBTe6igDc+RKEbJ05DEUJ12q9tm9q1DDBSc3dML/dsdT4X2W8g4ZyaZU7w2rTvF30r
B/Ps0WntHcp07eDwBplHTov2ZI1hZQtaRHFOCzN3MiBICqs+2kk91l3K5emDH4lSmM4eEFuv/F6q
dvXYGPyKXHaVr/4nKh+ubsuuaTsglO8veeu7vrW1iqyDpgvNSsVWF82umtozVR3pUUtDhzdm58tu
eDnSZMpE1Da5D2uKx1ka5XEsVNGj7vJMA8AciOs0/q1A+td+k8t6J6K+reRQV8G3LRBvtnQNrqL2
PhZJNUlepKUPAlnDJ4SnI7vMhT2w5u02YgmJGURagWvw6a4Pjl6GZdMMvuQ1UNnK783qT68/ii3d
rCnY2cWtReGsqRkS1dHKWUWscq3UhpVGsofOYfuU12aI+I2gHLuyFb7fPxy3zzxqM/97Cmkz3Ogy
t5VUG4E2KV7c5+WBbk/njLO5t6BbRwnOjNo6Ad9y6ddTIaOR55k4iLLX9epHGe0NsbbsCM37Ot1T
OFk+w/X9xhQuhTktsizgwNeficxC16fIkD1Y1N4poiuJz4isHINJPEG0cKqp2jDtvlOSuv1gC2SR
1I6iIqhac/UMwfs0JFbbK1DY+1Ca0swQkKfo4cHcORkb2RyWFjZcHgJC4TW0Jq/nII0zllfqreRp
ffujbxnm63K9PGZF8E5SUXWtBMibegPlpESqZhv3E9rzXL1UUfuXBGk4MpoYwG/ocRLZUAm83m5K
ff2g+KLilUlu19k/iv/l/gHdKGC/tkmWGJotvpFRMbWgNudGUlBnFOPYljqlgdXEhzVcnfBfYiPX
X6IqGnKXPIO8RtHqFCQxCLrWaSKhGw9D146CE8paETqpGML7ZHVttnORNrp1UNuSzyy6VYzrrOck
rGoMy3jUFc8oG9VOk9Q4dUndPxWBVbkTgxyONnPqFcVH8LMyf3VCN+0cw41rBskYR5D20tLSWbmo
QUuMbqg71YvNn0q30Gmdcys7Zr6843U3Lhl8SGiacqkhD1iXsyYfeay4a1R4+CegLT0Kqqkh6HZd
psVJE8v4UFZjehTSNjz1o7LL7n3rtcgWKMvCQ7PEXWuWrUAo41rqR9VjYOlJLSI7FuN3U9ucRzF6
ChIIDJQHNfoZSRF9BBi4NQlN3nc9em/3D+fGvQd2RlhGOMOozxqcYvja2FF5UD3cNRMiUmYj6vLE
IPmn+3a2PuyiQ7YkDwtecxUvWWLS1rFcap4FAbbVzKcJEZChD+Co37G0uaI3llbuU45qswjMQvOS
ugZM9zXKosdG/Hl/ObdPKfkkA9d0YOjBENleO426LGkit6PmwVCO2uowDg5KoZ8h2oFToGPCbZK6
+j98KihcgD1rgINvkK5q7je8I6bmjQPl3WEygH6YqXos22pPF2nja9F7odNIYssQ5rrlloaK3vA/
qheU5TvdAk8Xis9a/aeCW/v+Rt6GW+oSI0AQQnl+GRi+3sipjEKrQDnXQ3TpUTAeSyVyQxFWeemX
Uv+Ty8f75jaKGtij6AQHJH1STF/bA3LXl107aV6mzWLn9kQOMkdemk5SN4+1M1ah9RRAxvvNzHKI
zFuakidDyBndn9QKRqBBmrRLJVmRaPc6Kq5OqimLoBPjgLBwaW34R5WzEBy+kQ6FLQSz+DwZRqnb
SmxEv+6vZiMLYTVE4CyJGJzi82o1vqSjAS5rHopLchXZhj/ZqZCcSoagTdGJJURUxJcOkPw0jDYr
3/l6G1nA4qupF2Kd/1gXC1WF6Gsp7HhGEDtq4X8YUmbcmq9KGF/ar4b4mHWD3bbHNJT3MHxbzxUV
Ub4jMTMefN38H6sEwB3MUJ48/oxmzQE3+CNp3kHMS6uQqXMldnR5LBk/P93f9o23g6yKAjCAc+Lp
NRosS5bZA63SPb8HauOPQX8Is1Y4572FQIQsFgezNiVkV8oR/nS6XYf79jc8nE7JlNBwAVwDbbn+
6hUsxsRXPbEojMZuMBapqwEgdqpIaXYyr9e1rIJR3gboIKGYYJhsXSDww1lTppBoLZ7jA7S1bmx9
ryL/JQGy6SvOFDbMayKLF/RHvf4UqAvN+HnKz6V2KYN/0ulkhZEtQTveUESBPZViytFo4ahQHu5v
ytZxWKoY1CmBUcPYtLjsN2Ub36B6pOip4qnSd7+K3Kqx/tCJdE35eak5dGV/rEfl3CR7hKAbWKyl
w/g6cIwkAFu1sjwXghkTOBHRBmdZCU6+f+arfTPL0fFTYGHPYpWe1UQ7GUrr+t05jNqzn4/HWgvP
aah/uL8Tt2/T8nOINHnV+VGv4eibjYiYTs3CdNKZVTgMpitcLvL0tdiTQti0wl2i/kGz67a6aiSz
FkIH66HMXDjlDAl/EtfqgeSVXAXUL5UQ86+f9oUxGRDmIjmHD18lKZMSm6XvRzB2NvNw8hu/dGNZ
zuysn+Lz/U28veMLbxWxughtGinsKoqoxVLX61bViSIsp0wVuGkaZ8iKyzwqRzPoyPt0oov23X2z
tw8vZhUGApbolxu+utplqIUg2XTdE/JPU/0uHH+nAfXWvVd3c3VvzKzeDVnI00kMTN1T4uJInf8f
CbyKkncv8cDYCJEoZIXuIOxMbe0tbnVDubh51hECeLyryXk0POPR3GuJbxxLNhA2e2JWxhzWLaU+
7OrK0CF1reqlcBPqwVM4ltVDmuaZawplezBLuDPvf7Vbh7x8tf8zuvpqbTjrRphAU9kzjejSJqIc
3xffgspvD/ctbXg5TDG6Qd5MDfCmXJy3/qQNCecyt35GSI8Y1hnP5MipeM7lp6R+7MNzWO6dl80F
vrEqX3u4quw1QOxYxZkDGibW7e1gDxWzuMnrp2ZZ2jKvzJfDh692sZR0IQwyTaez4UrzeVeyansR
//f3rw69Xqoglnr+flI8O20/BdIX3d+j9dkzsjrjclo3udAtN2uU3NrQbT/Wnkv1r1MBtgo8Hj1a
CQj8upIXWLEOIZ2F87WC4NBQPXS6LP9D9a8/3j9wmx+FaIMAk2NHynr95YO+HCtZCA0v1gBW6lJc
OSVgjf9gBW7FpdtI8YEh/GsrZiXWycIk5A25VDyYg0QD2CR+u7+W21wDKlsa9kT+C4xRWR2wRJ8B
Gvut6eViBnd6VolOaqUm6l5W8wjVzmwPRfUrhe5mJ0zeMgxklC7q8iBb66oGyiTTJIij6fnDjHaZ
nulHZgozBIWj+TDGRnqWWrk5aUleHO4vea0VR3VrmS6DioyQgNBoTVqkKAMIdGEwPa38NItfUBE+
ZtFwnjM4GaMfI4jcRDqrmnDotcd+qevQIGXc3Y7Vybaa4syA0aMJIVYkRo9Gs4Aad/vMy6u9uvdo
2LyGbNRWYca7/vhBlsalEQnc+zaN/4HCpfzUCaJP4OZXL6qgFo5ZKYlLGUU9lfpMMRShEMg4QwfK
QsE1Q6U7VtKgvdAHFZ06Vs3PsTXoYEH1yu0k4deYzcmHSBSGnVO78YoyEwJ/JskPadBa9LvsStVM
J7yiMUtOPGmumLtF/zUUH+bid1u9k7Tv97/mxmUkIiEEolnHcMYaBzxFk1VOfg6jlCZ0Byk1fvgt
oLr7RjZADeTiXPVFa5p7sqYUNqq+gC3W1710qrzCOmTGE4X8Fh0TO5ntwAqP8/RL9//J49DOwpeA
QSO/fQr0i0LbTcqHY2QOTw3pUG0nw6E2P3XmuZKfi4bh0EMS0lDt9XonbnoVwlodIjYFFAnQQ6YC
1yTngkprw8creuIsFZzttPY/SnptfYpavc2cMVHEk9wZfYYAm8oFV+XQCsAG59O/nRoxeVnR55uP
0JVFwBrCqvju11YU2Ibsi1B9G2kOynmADio0Erl15QzKpFDL2t/jrM2InA1JpLhSMqu/YwAcoSsr
US46DXF4Axep3zOwV7RdehA0mFHdMoy7DJxpvEj75JP1Q6saw7Q1Iau8RY86AdDrwyIgpxrcHW0p
zykN4al5JGb0PyCFKH1Tw8SnBNHI1C8KLZE6fJkvGHaXSknsQItqnVJzUL8Gs1IPtjVq9ec2zMTY
rvsm/5qiC9PaQVMEJC2a1UGEGZSJC3YTQIcvC4EjWBGPY5NNTedOA3x4j3pvkF/WNUXag9YVenSC
0UkvH5q26X6IvSDJBwFGG/Wka1P1o6AW/l0P+iw/skV+4BhdPg9npGQNxU5nWSsP8KnmH8WOVtGO
v32dmX17GhjYpSpHGxiUPu2MNUqNLpoiCDgWZEHjubX1JKhT229AKzuyHEujnXRUUhUolEZbEGjR
qqGVvjME1IntcLamp6Ji3lecTfmo9EDebKmXhj9WnQZfsqxodnqp65iVwQ1EYGBY4EVfZgRXgUnU
GFY7NwKFvUgsT4UEB6tUjrFrFb3/FA1ye/BD8W8D5f8ZBRhL8QgFaGOV4Ii1FIlFH+nelJy7L2ah
unNxkJpjG/1tuWKxBKUxjztPEXNAq+XVYshEnVKS01iK7Yf6F6vqHqgL/WV2QTcc10jexOzsMk+9
iiGyqFRLMRMpBwlcWM2VfXjGhpOi7I2A3BS9Fku4GJ4TclEmgVfRcJqX/tz3reZN8Z+xaV6UuDoN
/XOUZ3bbay+jqZzE/H2bWD+TYY+lcv3mYBvIGSDT5ayw0pVtrbJmYfaJ/PxpoRuLj3Ra7TzXHo24
tiVGPCWI+rqdwGn5QtfX6dro6qwo4LWSlEFBTwl/hulnAem76G9zqGVhnH62Fe5Q/mNlI7X0JgEM
qHtdFdthG7s1MyUBIjM7r9s62sAONE/ASSmDUENYAze6LvQluZZMTypy85Q2JoPioMcdxtKko9y1
shukeuBA/dEAhzHnb43elEezt74lhtw9TdkgeZNPpJTWUANPWqt4go40o9Am8YPaw67va7l+9KVw
j8V4LZbIFCY8WHSEYbeDZ4Gzdx0oRTPiiGoT+16UBraSzLkdCtnnPhCPov/sm6dKfbJqwxEXhhJf
eB6m+pCXEyC7zikzVxM+GkNwqAPJrsGExObe77upRlP+pUwILyM/DczS/yPtvHbj1rI0/EQEmMMt
yUoKVZIl+di+IexjizlnPv181GDQKlahCPecbswx0Biv2ps7rL3WH+TF72uq2Bepp3uPkvQn4CNG
5Vaqn+ONWvpuJk744lAMU7jbpPohr9a+7DI5mqMD9sMIaC7caEsIvtxg+KPUifeYQnmz81AQ7cDT
VzKwq2NEdJPewbwHL5wCBCkwCiSFyTP68l0xABxE8t77I3iOIjyGXv2q+f1W86UtosP45q6hvZfP
SwaJ/YiCNRmVKcTIF0+YIJdp/pDKPppqZvtiuhUhktdwVm7vkrUwiyNb0b3AN7tReJTD0W60nVD8
lrCtux3kopYxD2bmLuCCwGuWpPN8PdcJzhGxZwmPlRnv5L6zEdvVe+AH2veqQxg8qT3HLBonGZOV
G/eCzTCHnp2UeAhCC4BzfR46jRoBAkrkHz0JXT7DFVRjT3RNf/KkBunkyp4U7VeidC9C2zzhwPpv
j75xo5KiDXdyplPAfgoTxxy/3J6Ti+T744cB66KAz+TQIz7/YQEl8lgvU//Y1RvkR3DvcBREgMp8
m2gHA647NCE/+5JiMo5PQIP+o5x/mU2EcGFzpXQvgcpto7co31jWl7baylG2KYZ9FHXUoSsnLO7M
Wl0xs7u8k3gu8MjkVmQuLxRMgKNFiicX/GZhO4LnJhKtrzZE0jEyHFNk6goTIhVE6duzdXkvzYFn
uRzSCtrXy8kKIlWDwe0frVA+9kZvj4hJYMq4idPg8LehPvq8iLDJlPgB3p5/l0QyfCnBavhYeqbp
Nka0rVVp2vjZD4ge27+OxYiA+EK4nCvBix5lQuVCStUpwRoLWAL9vb2feXf0+mbu5cqCu/x2qKh8
irUoqRtyUpSQmrA6H5OZwe71bj6OroUUwTYLzG+RoE7bQIzDgy9G9f6/GKhFsgaemPbMMvEtPZYT
lYvkKEQPor/V84ekCl2rXetiXcnYQPTOxTIJ0gaovsV5RjW7Sq00So+8zZzWR8e3eivUdwoPm4lO
b9LZfbArM8HVcmMlLb28ljQ8Iz7oMvObeqnzrZhD4lkN5rj8suYFUV/pPtVi5fn2TC4rTDx4UNHn
zQNTBtHgJQuoRGrDNAYcZLXOC+8GOnQO8NoCQNEghwxOVN5S6og42VeVt7Jcr8We9ZLZf/j/0JFc
bA3UsbJBwPDUQyywx/5LLWMnENCpQbIqlpXnQim+/f1wARNT1mLtzAZS5yFLqZUFq1UwrcVdOZxY
s8rOiL4xz9u4bqAif70d7/KFBmaFjisEHvY/Ivvn8Ux5zDNl0NJj1kF8p+zRB77gFvnQZ0/VkEfy
zorNqdqDNorN37djX1tAs9wVVrKsXiqI57GbMU/Kup5wrU3hEU5jQ/dUUTP376PMIFQoRhwIUCbO
o8h4m4FJEjEab7KUs02UTlYhjSvlyCvpE9gVgLVwFQGdc1ech/HTXkzjxkuPdBZtQwucpoc61e1F
OARBMGwFzd80uh2k5ovgtY+JuZbZXEmi4f4A7iVJnXWHl6tVNGgxWNqIvSs0DVvUo2ZbGulRNNKf
stZ6W0SXAjvODY6jofGcTJ1+GmWzjypx3HpYSOyyJnlFHCx1Yh5j9oxRdPxGbjeGkqrbkNbr3988
oGMowfNQB+295DCWEx73MRI7x8YStghDnQZu+Lp6qlYVma/dBQjcs42htAHNXKyBUrRiq1Tnqam2
unRX7/xN2N9FsPo2eNPeXm/ziXv+pNRgWJgzPxh9GXAM5wsBLpXcimKXHuXWi7/iHOy5uIwOT31i
qaw8TV5Zedd2MK9l9jDSQTLqiufxjFaxMj1lF4nJH8uKbbA/KZd5f5f5a07FHw6gF2MDvstzjbfs
hV6CjvIlaHWBecSu7znuELCRfUnca76VPgTw9d2ugc4mpkK1sVKBUxoVXRe8WbSL9CrfKkpqPZDp
Rw6AY8Ux+rBzE78SnlPfh2wv1eZ+tBrDretAu/e1Mt7Rvj35ZSFs1Cgrdn2k+Hei0gPHb8ruj2oG
I8/TPHHw2yyRWVWqwyjXPHRzw9xS1fOgTsbNyt1+7VagBAe7nfOEVHbxgbsEPCslRbwZhekPyf9r
IHq2JMVb9pCj1r4zimB6/4tFRet35tGg2Lmsj6eC6cnVUGVHlALuK2nE6OdBDbJHo/l+O9DlauIE
4zzmrQk5lfV7vpripgkFrIGw2CZpwhI+lRK34fCIJ+OUdtPr7WiX+5JLHalXOEKUfFD9OY/mTbwp
Lb3Ijor+b2fsZ4ZQWtlV/676yT1Y9S+4pd+O+IExP1/ChEQ/DPADGFlsbM5D+kMT9qKEGYoW4H4G
ZHlscjsWQut3gxjSZOfQa3moKVaVO9Qc4BD0OLGdlGDI/xHjXHuTEScabaMrptY2cl1p7UKMlcPU
ZPL3vPWKFyvQyp8+KJLOFdPUhwapFdqPGkfPrQqAc2VA1z4Y1ABQNx94leX11vlZCS6uz45CA4er
EG3q4eDUxtfY7B2tjdZUSa99Ml5x9PqYQv5ZHDdD4NcxT68cMIV+GOFmP/rZuE3wlw08cW8pMTTP
Na/Zyx3HoQkuFCk2PCPYc+ffbOx0vMRHPzvqSIYV1jbTf5RmfgcsoQ6CjcVj+vYiuZJVE3BmncNd
mcGbi6zaTOXQAKGNJbsoNPQi0Af4lgLQv/P7wnuD72J2TqrE5ksA2lwnR0sohw5djjxcoA1gnm//
nqvjR8yDDQL1C3rB+finKbGo85cZV0ocO2pElzDIOgwVuzijhWjlz76Kuhd2uNZK5PksW+4WarK8
VrB0nPPg88gtXRJRjNmg5qC6nS44cbxTAvGvn9lMM4k+jSimjnvlPIonDTgEemN27KU9agp2En3p
aPX0+eQYYg8vJN5Q1lgB5F9mn3NQlDOQOwIKtSw4yVbcJeI4cfb06JSoJ17HK5nntclDqnDmP8Js
p7Z5Pqwy8y3Pt2b7eEQicnK/+DFZbf1f2//KjNYGYAA0cPmkDgxPUsjZsqOPB3IMx6IUvgzeiwcS
yZ++3F6Hl6nNrJCAZtFMouAJv8hxG38olXFQmDIl2UydSoLbOko2beSuXlMMnL/5cuWBB0OFi+fj
vA8XkxeOVRPMhvSxkN97/otYvImqrfr4uJDa/BzNH7W1pup2bUmATmMRwgHEVmMRE9pxDRoSg3A6
md62NrTJjRAH2d6exSvVQQqDiCGypZA9IGc/H9rYQS9U5Do/SkGBuwpd46cgKx1vfM32mMG7hanZ
8VoGcW0xwutkC0M+4bpdHGmd0sTGJMOfVo37In1NtLtKXKtGXDunPsdY3A3UcbIu6DCQr6MR4drD
VECGR1Mc+TgFQuPKary28j9Hm3/NJzQoMrmVoVQ+tmZasmlj2cmMwlaKr1Hd7DVlzWrl2toAXgNY
CJV47obFZhb7NoqEjvedpgEWiRryPOTZ1zpwV3YY/DjEgy2SFOB0izElg1Q2UxYXR1/Psk09GUoJ
9L2Vd+OQhvsMeaqVSbwyLMbE6xiCIdyVJSVvsqKkyJK2OGJJEmx9+t42aj9/aRdNf4d+FPDh+d1g
gmJYbKzBNMNoNPFTUQfZO3UtUk1mIRjuysa6siJmLj0kfpRxiLQIIwBqj3EqmF1VqMr2r8UQPMTi
q1r1PHCLp4TOc6OMh/nfaHBtFNRNAuxrcKCw87TbUsp3vUBdKZN9AMnOTjKqjFRzqPfxo6DCL74p
785OqxnzsTPa4XsyxmHkFBFMZ7cf1XzflEooOi1tgchVwlhwu0jTd6oChc6V2rTUbKzgjZ8x2Iif
zejhDOKXjWyzCqvaGaNRfUZOrIKjUFnBxsNuyNioTdAPTlnBYib5LBsIEogG/xZaWfW3AmRy3aHx
2f+JWnMYtonu9e2XPNObfl8VVazYJfpFtW30lhxufKObK5eZF/NHf9TBUxSI7q58ufnIu5gjSmyU
u1n0F2ZdcmwVvVUEOllsqRz0tDh4YkrVu+7FQwaq0TGmxhjtMAhq2a4rNEg6S5yNBfvwwcRUYEW/
5TIB5Nae2UhAbgDWUTY5P1twb+ItCurmyGdq7DxRDnnauIq1kxIF+Vr/DvHq7QTZy4+j56n3VhKi
i8P6IzzFLp6XIGKXQsdhlkhmayT6sa/9bVbqEu+U0Am8PFzJdC9O7DkQVYPZz5PO21JXoCyjNuqm
Qj/mZgYYBs2ZpOIFkdpVA+m+eei9lT26EtBYbFGrtBRgXrl+hOlht+h5WmgC14UraaptxH8E6+vK
yppzksXK4kIHgQ3knMt22XYKTSNoepHdBzC823BS5fdKqL5PLbwOyASYN4b5pL7WJYyFLlPybdH3
+k6YnX9u/5Jr3xTUNh+Vs5A4iyWF3bba4ZsFmKyS3NbaqdKGYt3K97weBOgLH5WkdplakKClOqKS
+rEB2FjT4aQnzrm/sl3XoixeBalFycb3MqLUdw1FTSPbqdpKAni5UFj6FMJpFFLv4I/nOxCBV7Qd
clU5elBG4QLK0t6LD2ibOUryVQrNlXX50ZE5XyfsNOgldFHm3bAsfAQijj2VFqlHUqjUAQc8oUw9
auImDZ/l+GlUv4vyV5EStahmTkPdqurGLU7Wj74KfShZuzGvDf/Tz1k+iRrdHxS/5ucoyoPqIfOp
PzTW10beDtF9n630WC4zUmBKJB3ACGa7C2b7fLJZ+3FkaIKBBbioPwxxZth+ARzSI5vbgjatjnLq
cxdwpTx3WjE6Ja7n29v74yIT4TfgwYTGCV1ABO0WhRlZCWKQoYZxTLgf6XS5cfrt7yPQAeAOBouG
BNg8558SRnOWsrKm2jwWoqA6MZvdFZNizR3mypejRAG8lHoMGk3LI7XO6zbH7JYjte23gvIHAPCD
ED6qB4wvXZ7pf32sUBGhgwJwA6ibstT06UKMWzshZtpM8U6TKaFn+LWqub7mSHu56eny8XDh/4Kc
BUN7PnsYMReSjKkBjsHdfVY3If358FnyrJWdeJECg/3/HGe58eWaRoVInLifbBMllDj8Chh5U6z5
Z1+55OdIQE5oPvCnj5bOp/UQssTNbhYiyjgUtmZbK7bo+4ndgkV2vcQTDl0zeXtEiVE28wZh27aZ
xvGTmZvbC/NCR4HntIqNHu8LTZmT8MWtKCI0KRi+h+HtKNg9tmtp+jWQN1mqvnrQTcudMbllMZwi
LXsphuGV/uAMeE3icuWXXFT3ZmYYl+WcenAILkkRul+CiK1l68gbhX6ylNWHMjH6/ahk8YbEu4N8
6knbsvGNgzfK0uH2RFwLDxEc5V++iEKZ4XyNBXpZRFZGeKG3kFT1a7cwSAOzyMBL3jpMiI3rGd61
2sqwLx4OH7gqjkAKmzMCbXH+1VUuahGqJcf2ZxnbIFC8+0G105WK09XRMaf/F2VxbYZs/tCfo4jP
otM9tW9d5NAn+VOu9Wnmrbi4y4CJ/SfQfNR+WtgI/TRqOhFIyW1KhV+TP7c/0+V00RzgGUwBA4gt
0j7nf3/ExQzdQ2uP6njywm8aRclw+mNmB09beTxdTplKfQ5pG6BviDEtgXfeKMQoiFXDcbKQ0xVa
fFQGR/D+ocRa9iq1T8FBO3slvbk8gQg6I7fwu8MEfklqGXsl6DVfHo6S9gW8GNkHKv9PmT6uJGtX
ppG38BwLzyI0Guf//dNnqlsRW6zAGI4l7EvUfuzWzKDpA82XXqSwXEmoPg6R81WhUtui0EnBk/70
st2OfJYX06oYj53LafrdLO3B5Ax3StVuVTvWHXRp7N33t5f2n2on3CU/QOE3u3AbDHbxZ/hTPBd3
mbP28rtcqvwoFhKyKNT5LsoqhS+2tddH4xGC0kMPoqMQMKbK1qTWr001tUv4PCqdkov33GBGlUBr
cjzWNez1/ikIwO5ndoP29t9LB8zv/c/BFjdYa0LAwLhlPBpTwPJ0xLxyLdF/VJL0PVN/VvVDJxQP
ebEPhZUVdW02STpmDY0Z/rekEYuCqHZe3IzHQD+EhnDIYlsHgfTXux8sxX+CLHb/lOVwiMVyPFK9
3RlqaCf9eN8++MFmEta+25WtCPqa/1IPm3nfi5RtgNdoGXE1HZUI0Gv4XallRxR/GcpK0nElA0Y3
gywAzxHQWsBEzvdiZbDvMr2djkIFPcLYmd/EBj6bm5PjIy++yZKVvO0SMIKg9ueIi7su7uUYjRAi
Gu20NdX8S/s0IcbmUI/CO3nIHwaz2GeDLXcrkT8egYuDYFbXB+uP9O7lIxEuThuKcj8dv317DO3t
4/N9bv84hfbJslO7tEP7cXBJ8e3AKR1/c4g38fwHO9j++lXatS3ZcKU2T1/+eXjNvzmm3W2+e/Zb
YI+2bFc7HtC7YENd2w5d2X7es91cw33Z2F92Dw9378/3gf3++/32ivzgN94a0eJmrSxzMOqeEWl2
bp+29/fdVt6MGwDEjrXFHuUemMvJ2ngPumv9qB9Q29Sc8NQ8O/vevgP6bu8Ve+Wyv/59P83y4hKO
4mrQdX/+TScvSzdVsUspZW2p7evxz+oZWF49fVlLMea/dDEROBupM6kVHYGL/A3V+X4sJSziooia
eChs4iJeuZI/9twyBmoU8JiB5UETWQwMmqkYe1ouHiU7d35hKsR/8PVzEvuft5+BLdpH9cvK971y
DMAM/E/I+dz7dFOmodpNvUVIVfmuO/E+cQWnsVPn9du8YH+gw2HX2/SbwhQfnXfzqBzA69n6pkW2
Udyiz6HnNneLvP3er2mqXslQzn7a4rCXxigODYmfJibKRhMKnn24vodVU5OnhJt6DI9KjW6KKq4c
w1fnBFgyTk8KtI8lekqi6y+NSiUeja596vJ9lh5q81estt9vT/7lAD9MHOGCzscjPgDncw/sshqr
yJeOqP7WzYNVdHZa4PjtjnLnZJKyMerftyNeOYzhMisKljCckdCrFts5ndSkkWJdOqLOpk6pHdWS
I0fvfYKGV3avt3dx1x+QmX5aiTsP5XxlzxxqODpUoWeJzMXKVrTW5N2sScfsQTD3kypRkMd+ZfwX
dX0YsE32UurZRjI2t+NeJidzWPIfAGM055atuShpOatbUzpGNS+P+D4WfjR4LIenUFipgFzWJs4j
LTLOrpAbKRoMvmUT2e1P0X+Vxa9ZGbvBnYcy5+1hXf+MYOHIhkAtwWA7XzliZzTomDOuetxMJ4tM
Ac0YT8NqNJJQAfWQwvrtc83eDnttjMwXDWpaxyrP6vOooYX2mqZm8tE04HRa26B5MrDO9Zw2/CmI
KxN6bYwsUXrvsyMIGjmLk6kSw3iKzFw+pjAw+94Na1uFVFmam5SbtHwUuthOsNG6PcbLvT/z/WfV
IgqjClf4+RiLJtDHKUrkYyk+gjNt43qTja9+26/kk1fmkjjz8MiI6BovDrfSS5Sw1Cv5OBS1Y+Y/
AzwJo7AAfceBb2l32K7cHtiFpRkVkLOIi6+XZEM3aUbN18tjO06w/sjtrPsGsEZQnHIod53gqrWF
P6hhU+mzhcCCK+Lm/LEZ/q218t6zdk1q9yW+TSyzOjR2ma/vEtlwNAWSS7C9/YuvrgBQnhwXs7Ak
q+78W+RRKrd6W8rHQthGHtWDqHKzLYB0qUTZtLQ9A5r/mpbvldoVKjCkqtRIOCqBRp1HDUapANXS
se4C7Tc+Zc5ghRtRcQveyOJvHq94CFR2ayBRn1r720Oe/+7FMcmVwGqnPQbBYclHlbSqn9qqlUnK
TQ0JoTrfTl4Sr0zslXsHyzcSVDTQ0LuxFvdOX5WTmQYeKyHKXrxhOpaT4uRh6wp6hjSCyOdUqIbX
K4fxtZmdFagpyQGB5HMuvqceVH0lUCk/5t2/SJP2RBgFvO5thazYtMPMVv7UguzentOrYWe9qY9t
BmJIXnzQrpSLuhLoP8DRHqttLYzuoKe2ORx06VsRF2+6sJXDB+QmVzLVa5/zc+TFbZtDoYiN2NeO
+VBW8P97MpcGF7LbA7z2ObkGUArB5Q1v3MW0KkmoZJEXaMfIowMfQ9xv3sfyIGCO4Hfdpn8uI2N3
O+S1rQncZVYPtMjRQPWcz6k4aXSJ2bJHv7bFTTO+yOjOltGuz9/ExNj2U2xLKznE5WTyeCSZm8vx
s97sYjJHVBAEvFymYyJHyqZtQ/1QC0Z1uD2ya1HAopAazWKPFztwDNRJyYNiOsoT+f0YYg2HaPzf
GkyRj3CNUjKhuQC/Y5n5VR72D3FZTkddmNKtGSLWZQ5KuHKaXN5l51EWCz9PLR2wC++kDr/wBwN/
tA2Wr2T3sikcLE/tV+buSjzuTUpOoETgSi4Bs4M1yYkXx9LRixT9R65Z41bqTNIDzQsqG1RRtLK1
5xTg/Lgkj/1QNv3fjHZxkM0WoBXPMpIuYDKQLLwmgHCJjqOQl023ss3mbXQeDMV+E8tpKNVss2U7
KMgGkKJ4Vx6rVLSNkVf7wLs8+qL5fybzXolWttjlZJ6HW+zqoRT61AIbDsQxcrRkdNhwTq29VX8P
yDgPNB8vn16AMp0ntfFFA/ha/m9SJA9BGE12K9uyEdiCcS8I2iwd3Z5U73uPCdvt/TZnHRezOvdD
kLLgqbUU8jHMQrdi8txjCn/+9+gf9O9F8idGNPJ2nMt9TWVtJn9Bv4aLtVybSR0GpYCX63Gq/F8p
/BguOi9dueEu1yNBoHqCheD1TgX6fColHEUHM0/No5WkoQOwlzHRa4Ya1PT/zXg+hVpkc3qamXqB
EBXtYzOzDbXINuGAFvV/MWufoiwWYe9PUZePDMj00m3TTNjersnEXVsAn+dssfyQ+a+zzufDpIab
CUXmpCABWuPV1BN0maK32wO6tqs+RVu2A2c5oFz3mDZJS+qt1Xqt60/Ny2j5D3E1Tivr4UpjgAVB
zxqdCsqCF3Kz6lRXYaeU5nEcM1dGH9Fr6sfakjZiZLpTd2c17Q4P1IMqt454F4+JHbbSTsrbH1bk
fSu+xJ3xx4o9W5l2isTjh1ZhEEunVNHt0XMNJM9YBbsRMk6u2l3ckZJ+uT1hl59nXscy5SgSC27E
xR0yVSF686Dp0LAcJrCz3O2y2wyu6h0y1Vw7Y6+U9kyDO5EeJXkpD/bFslaHpLA0SB8k3/9E1h4G
eppjzyXYQYU4btiOjjc074rwFKSy3abCXwtCwCqexYFJakg1aOic7+BamCHnQqEcO9RmXXrkiq1G
4ho27Er6BOPCJBa5w6yev8hl/FIQ4OiF+rFUCjurMT3e8OYzvuJDW732pyyoVo7Zy3VPHww1ORMV
E+TUP+hnnw55K4fx5XsVEKkOawjBLP8pUopOYvxdKK1uJe29lFICls/TAtUJOu/M4uLYUNsYQa1Q
B3MYy5sym+jsy9kO4BfvW0v+BXgywvLcRGSpSw6px75omnin0QvzwoMiFwpCKUl1p0rdeDdW2q/b
S/oKIAnWAGY4ZF6gZ8knzz+y2UqQ6rzAOPqmdN8L+kPVeC8oKNi59VXmGYQnu6vX7d6rky06xan6
oCl3tWRupO4kr6HHP/LW8xtw/jUzURgE/IwSOv81vTD0lucBM5G/DiQWJlII3y3E0x2oplr7K/xX
6h3ryWj3t2fhYmMjnQgsi/nmdkUiZnHutnos12iJWcepyzZj8A1re0fIn4zpFfnr26Eul/t5rOWp
WwLjpB1DLAVxva/ee3Uacrd2A3lXmvYaxWheXGfzOQeDtkW7H+QJqI/z+YREoaZZ1BBM0Td1/oIL
hi1gup7QW8m/rRXQLzbWItriylekzi84va1jpr83Y23D8EQR4fvsAnx7Ei9yCwJhcAqld+bts27P
hyVV+igkVuAdE320S65hOfhhtWsqaNeGM1e9iMDMEeY8it77Ed4ToXc0ZDe2XKD4aXBvFivJy9UF
AToWVNWHBvYS8l8xvD4xCDOBNnie9k1l+6kT0dLqEsd/+fuZo6IHwAqEOKiKxUoXo1aNCiHyeJZU
yOu4UvZLSVfOlHn2F4sOkjrjAWM9U7oW72EZ/ocuFr5w1PS0dnstF2yll9PD7ZF8aBRchJnBITJi
SeB4Fp+niRI1boNEOHpv1ZP0qko0vZz2z+Tb47i9079o3QZCMLr2K3Hnn7+IC8KXqt8HmhmBkcWy
MLRKyBRROIrVQ0SHf9Q0u45/YH/dNZmteq5cAMCTVpb85RHFG9LkoOaBDZFiqc6Or50QaoXin2C5
293022pqu2t/GdI3rMpWYl2eGvRfqPlyYDC5rJXzEZZRF8VCNgWnPvszhNKr2T6KceuCxkPOUXX7
NW/kD+Dn+ZQSi2oY/98A4WEAngdsq6CuJky7TirnU1r/bJ1YPOG5BgkLYZXpodH+7RGlbNsvsKUw
pYU9IjT3aI3twrlN9A3bJaNAxtxiw1R0UdYEeq5MPrBHCjxzNsZ7d7HUpnHSPSvsw5PpPcSFT4FM
2wr1n8L7hmHpynlwoThLxkWFl3UFs5/ts6S/dRotZg8bj1PWvUTZd69/m8aHEcFoT683vcSK/l0K
dsj7A0J69m9WnWTkONV/ukJBamoSbQUTmmbmV/hriOzLnU02yLqfpXi5MdTFwhAbGFdjqkQnKQQu
XWdUzpPBs1Z22IVnAjPAEsfmhk4HEPNlrXsaPQq9iKCcNJnN3DRuIsaH+RVZIM7nC09NXh7aQnSN
f7wht6mkyAEIFHC2qU/rLvkHPrQj8L4Yi80YbZsPMPeAnpLmpuHavpwPzMXSBTk+W3egjIDm1CJ/
ArXpGcEoxqc2cOrsRc2rbTn7Oei/Wrnfeyl2TysH35XFCP6WhyiNJ/qxS25DkMlSMhlmfKqsu6B6
ldqn0L9r6gdA+SvnwOULhL7P/A9gRUxsSSTO9yVq4iUiz152CvJuC2zaDuPRrhhpL2t24Vcniggs
Q8+Nx6+Slz2WQ/fXg2VuET+gBQVqGxbJ+S9ow9goeq/UjoJgOeEI2KJGzoyuh5zszBXEyuXEIts7
97vgUc3vgsWn9PUxrmQz5N7KtGYbpgJgk0GTH7xcgsml1upJbVcNQq4HRXWTDAAkxYU1dRJMaWjG
wjEsJOxA1KA3nczypc2UgPwXx7p2GuhMX29fYpcnPCA4aq1AK9jOFztMyvVOKuRBoAJkVpOTFaGm
OzzfzYoTPq89ux49i+5pKNbiBrxXuubCe2VpIWYK54kiIihgDIXOPyz1qVSV+olf4PlBbg8JCjAA
f4OHjNaA02Vs1C5JM1dAztfO0hjdWL3ak8rKO61BDe32fFwmlCYATKwTwCvShlw+0vogzDLDFJNT
IA7SJhPkwSEmkICiXcsfroSiaAo9FtABNe8l5yvrqXBXgRWf6kFR3HjGlg4VVLdyGNcEAi+1ehgT
qlYArfED4FCdF9+nl24uADIN2yg9FfhHNnDKzLJGQbZyunudXIVzQx7e2McPHCLd6GaVsW+SdFfU
W0PL7aoatmNa/qphDcsre+3ypTd74pBboHpH6nsx45LSJUHQpOlJ9CzMsLnqpV03pq5XwIP5IVWt
Y2hbBefCZtcY90kq/PUXR/XOnOmoOEBxviw2O6er2si5kZ488U7NVPZc4qZrraGLzQ3BBLFUNGzM
2eX8I/X/NP++2rIHML8ir1HvAlV22vrZQpam1U50oLe31/DlQ2IRbTEkTRXa1h/9/DSZ3cEse1v0
DsXgvkXonSJgox1lZS1TvEzC55gIQs0PJD6isYhJOlZ31lDlpxq1GjuQunwTydkzPNOflTrWWy6r
8D7qQhTm23R0lbGO7hCAQJFZtHK38CLhZ5AJa33ra/NOFR0VLvTvkC1Z3Ft+p4zN2I35ic4Zqyg0
IIk3nQHnIfoR9Em5mdR1SUyZzXSWCTAVPEcQUaVgRpK+CFqZkV73tZ6fsh6DJq1W5YOvwhUv+9Sn
lFX7e9P3ub0EQXD1OPXucbH/nktGeejLxnxfWQxzSnrxayijzKAtJF2Xj1fR7HsIj3J+0l6MvXIf
FZSV7M4e3hW03O3wkDc23Ms1IO1lf3meBAavU86jNflRDfu04gsRoXijVPPTMOX7UtJt/7kaC7fu
atvCijHW71oLMzMXw7rbA776yef3EXoxIo5bi/vECkeETSa/OIlt81a3Y7TxSlQwZG1Sd1EmGgij
Ttmv2zEvjnIGi/oiO5xCqHnBn9UEMHPCNOWnkMowJKwIi9GiFZwKBtjmdqiLzHsORYMZGB65H4+Q
85Ncn8aaXEsqTob3Q5HfdOvt9t9/kRAs/v7FPpaEQNOzSC1OsuF6X6MGHwu7Kp0s2bFQboea98Fi
ZcKOmwlAvDJpty2+VIJbeuQlRnGK34tD8RTHtumWrdO+Bur/M9L8/T4txl7CHyyxlOKkWSfDPOSd
28TOUH8ZXwTNlZqV8/fKCjwb17wjP0UL5Unvk3lcavKihRtJew5++unragHiyqeaiX9kSNzo87/P
45QYycWaOfKpsLVHc7d/L8mYRP8FKVInHkr39ue6svLOws3D/jQs0xJGkkDCTTjKRq/tGpTh2nIA
tQeMBtkCkjDl/O+3BNPMQkr/p0SubKF+1ce72Hv3yoNUOjr+0B1aLLdHdJl7UNbgOc8Lk/IekumL
kCg1do0fs9ihLk/FY4glD7pKDxSbf3uvSInk5iFCgWCN8HNtJnFPQnGTUh96mIuwMkVLCIcsEDO7
DwR/o2Jmd3tkaxHm//3Tt6oDEcE4kwgwCoVNGvtojo0U8W9HubYA/1cICNQG2dvirCBbAtaiEAWt
Sek1UQ9KDUdwH427tl3ZU/NaXp4VtMJ1BNvJnyhJnQ9Ij5LRisO8PPn6NkByPnmW08wejBWQ87V5
+xxm8WU6VO/yup7DsBCa7C6Q97en7FoAqFcwS9BQwsd6ntJPH2Zo9LHgwVOeTLN2pPQxW8/156lY
TBU7CDSGySsStNHiWEgwW9WoU1Uno73DCgWulX7o3ZgUXzG2YvgkyftudIbNsLfqtzBQN7IdxXbv
VK2rSVvaKuka6erKxzv7RcuTI4vKtB4MGhxCsxdjcV6Ldha8d+Jf9wOokyG7wPDRloDXuVj3vpCT
6ElGfRq2kfmW9A/FWs/wyuF+FmFxlURp22BjQgSlHx2xe9fN+5B8Vop8rGueby+W+e9afEnIqTzL
aVGijbi0nBpEPSmLtGhOLQYrDrXGgHdDlOyTCAzF34diUcLiRGyIdugirej1jswxqJvT1EuOKj9K
EYWHcXc7yJV1gBTFnInT9WcTLxY/cUdzMprmlCKOHaeo4cTxTyMf78q+WMkCL8sKc8XUmm2MqFZR
R12cTVFfc8TiQnHCqOteqnejweJXXxTjxYB6mKrRNkYG3BPUfS3ouyBZ03K+HCv6AlTnIQEC6kTj
8nyjq0hTYyZS1id+CHjcP4n86gnugGH97Tm9XCO8m0HmfkiysuQX6xEXjjDC8bk+SQJWFFmOILe8
E/K1CuDlUQ8yjwFR/Zud1pdivw1ODXLWTc0pUyO7l17z6KBPzqjgDzFmUDoPt0d1JRwVMGij4On5
Z9mHHRpFafpYaUio9a9CuwWk19WO2L5WzlSKa63Yyz2NLt9/ol10YgfgvkEkNafy3X9G1N8Itm9d
kqxlG/MnP9/O52EWS1JCgBrPkLE56dm/YwQr1rivyu8SZpeeG4akGp5qN9Hv2zN5ZR0q2GxQy+Jf
7Il57J8unD6vB0tI1eak7lAS+tI+rIGHLtM2RvUpwGJTo9hptXFEAETDnP/h7Mp25NaV5BcR0L68
SrX3Uiq329uLYLdtbZREUhK1fP0N9QBzu1iaEjw4fjoNVIpbMpkZGeGEeuBszH29yXb3x7Gwz6/M
zJ/xYRxxQUUpoIp8ziCSa8mHORcVs5XDtLARZgw2XsogZEEXuDIWnZaMjXXcnikDfQbIZnokQOMK
6P5L7LIV776wMrPICjQngUFB+kcx1krkeb2s785jXv2ewLeUAxQnJn1j92tv4oVAF2Ro77BaIIjm
7MT17LWj5vRWYnTn9Jg8s6N8007QmN63p+Kx/Rt/kyvzuJCBuraneCWtjMmQa3p3bnftEZHHZ+vI
tuhXO4Lf9p/3xdXI5ln+sC/0XstZa2qwZL36Cf81+cWPIfl3PAqyR8B5IUeOBBdytYqZznZojTCm
O/f5U5yfbTN5EfaWkJMj/jo9qHsSlBx9/ZBPJUjl609Vcrg/zvfOHsV7IHU7U0Dj/oQem/IFkxaD
A7uru7PvURABB71mBmnyYNS72I6maTPRKhRuMKYgwY5a5OCY/7iGS5235L1vUJyJYdTxOA2ywy2A
VG372Jn00WubQyM4umOm75O2pi+zcOzBxOAgmQZUDi4CxWfWndH0QGt3Z2M8pOOfiqUBq3crU7vg
mK+MKI8LWYE/3yuG7kz7B+kCYamHgw0yGO2TOexpchTO1+zlvs15tW5mEqBb7CkAwm6C9NrIS6cE
Dy22bRaaUOeEuF/1NbbXyiuLdkAuDB5JZCMB9b0+HpPjpyV1zO6c5f7PHhKKXkp+lfnX0VpjkFr0
MRDN+F9Tio/pJpf2QE13Z7ZDWNBuWi9gYlfXu64PUrpBe5BoN8P3NemThUgPR9Mx55YdAFWh6KIM
Ueb6pDEM0c/rx6x4artqy0HYgVLOBniabT+hHI5v0GUMsrXhVaua8/3FnEd2s5gfvkDZP6QZhJNB
PPVMpYhyo32107V1XDwHH0wo69jlnt9XgFSdobWwbfQ08OWj5ayM4z0AvzcQZQnLjo9ghIQV85D9
aMBw//tXqgfZ1gDRPA9KAJEe5IEifYws6jeU5JsD+1P/qobQQf8ENC5RAx7C/M8qDmVtgpXrxIzT
rE46bK3RqDZS37r92vwu717QZqLFDYBe6DZc7yId/IAuROEg3G4EVoEW8yHdiOObMew6GeQ/i6Px
6f6mWTyZHwzOf/9wcWUm2I4yZx7TiR6HnRb25sqb7rbqN19aH0wo7rrrMw2ayP58ZVifKX/KElC+
hBAcZO0JqfujTZ1TlYUW+qLQK/VcePZj4iSBPTRHjaGub8nAImNgQ/jR61cyLQth49W3KdEP5Yjn
eg/D51vWcqQnLs5FL17RPxkMTjQKY+VFsegmgPZFysUFYEXXlL2dNkXXmCSR5679pI0AxvjZU5zN
CC3jaRo+VUjcT8gBllqzF7Z2GFK2RvqxtOKIHwBrRV8HghblSeiA+210jKk/k14EZrJvjD4wxZu1
psyy5CtmqVbIw6DhyFZxhFUDCqDC13tEKUizILX+a+LjSti1FAlAzBHML2BKmnn8rnevCR0VYbj5
cOYT3+bao2tshzYahnjDhu2akPLSXkFbMNpO8UhDSU3xr6XfkdhwyuFMChn2ab630Z8Lj87b6kHm
bsDBEq+Nm/vnc+kt8NGo4nEFQRmelsWA19qftNi5LjBV35z6iIfbfUPvdQ7F6yKohEjZjCYE9FPZ
mb0Eo37twJJbJ6HImrDyxKHT2s9on9/ExS+r+l61Ac+ac4bWV6hy7x39O8t+1kT+cDJvP4HEzRHV
dtBpyMx4xyGw2720HMI6WrkW2S9sYmDEkQwAEsd1b14Sup2m0PTBWpTaoas3zjdIRCbD1h9pWNJf
7bZ8y9AD/wecdUP8lvJAriR25slQJ+ujfcVPgwN7aAA6w17IjSN3yYs31Guh9rx5b2yAb0SD+0SB
Ss2guiLTqc35cJ5wCUCh9IdnPjt2+1TW53Tyggb9XnX3F3D5rTvZaxM8b2bVOEjh54I14NrIxl2f
LNrZnWXG/Ximnd+HhjceNCioopPcjD+TTP7STJBXJS3ZZ9zg21SDHnbn5pth0vuVeVg44zZInQAX
R9YdeX7lhpIEr562zPEllvad1380v4ugTBz2BJ1vPzR/rUFiwW8B7YgqPWojSPuor28QINtW38oR
pUcW6slwsNhWun04pDSYUhCjJidA+0b2s7S+Cu6fxc8uiU80X2Muu22FwJAB94a8wVyVvNEc8arG
o0kzjee2OufgguvSwDAfXLn33O3Y7qTr7xk4qMBAfpx7erVsp4GbVv9T2cnKbl+6tdA8CtwIauhQ
rtIU1yc9w006bRzPTf3QMcRWbOPLYALw8tmQW/dp8r65yRrjztIWRN0G1QPE84AMKGcsJtMIUshy
OjPIsg5QDk47aOVA6WlCqQDgSg8JRiMokilgEIOPXX8tIbewAmjAmHnaINKKFVDz+E5WD8K1zenM
86/gNX1sfmKKHnju85D3YIqKWUi0kI0B2mUEOSQdaKKS37KqfqfFr/vu+dbhgHUQ+WOwnmId0DJ7
fR49c4TCuaFN524AnNbh0xHMImsVwVuvem1EidT0orJTyD9MZ9qeajA3MVS4tqtk2EtWgFUHcQS4
ZnBpK1daKnvbFK3QznaehLVrBCC4+Uvl53+fMLQ6Y92AEcZ9PbuVD4Gtl0M/1CZcOzvj+NAbbhaY
pXe5b2MhwYS2d9yaeG+ib8tXzwURgFCiJ1I7p90pHg4QWcvIU5s/07hBJdfcmH4SptZaW/DSXoCe
HirUANLN+fDroRksh1BPDKuQwRwDcFIWWxdA8ZW4fWmZQBILsgt0i818jddW0sK1KTyTdq7x+6KI
94DvvUDQ+ydLs+39eVwc0AdTyoAmv6JaS23trFvTVo5PkDNYGcyahfnvH3cD9I9Nzi1Y0EZAC3kd
+CZdie1vLw7kUN6B8qhcYc8pgXWaZ4Yr7FKbMTEFxPw0/lTr08pAFhBNs5X/aWNGN6QaFWS1LDvm
4vRUElR1Pt5EXWCejE11ap+qH2zF3O28ISVlIaUBTiogflScj5s2UsegjHMCXYZW7ClUie+v/e2s
4acRZyCjCbQFYKjXK+M3hDR5Q82zNgGrR8W2R4dfCXzWfTO3uxmRFB5cc8EbN5hagBgEUrR1O1nn
kYFhRzu26G6a7FNWrOFpFwzBF6DfaOaPwLNE8aEuKQ3ZF7p1rlq+y50sYrH312zQS9KWX++PaWFx
8IiDIBwoYtGoolZL8X6rSsimuGfclEGq/WBwpPctLOw2ANiAiUb5ELVfiAlcr047WnY1tbV3doHT
Kx9bPl6aWIfX7v2gybsKTSDkp531QFwMTz70g1Y+4HY2gU6BB0K7y+yL1ApchjbIYbIy/5w2T12n
Qd3jyRFI4WUr+N8VO2rtbRhl0qQy9c8kzcM4ywMJrK/hHyX9dX9Gb6PZeUDQ/sRsopyuRpfDqBli
lIV/Zv7TaJyQKAhiEO521U890Y9oSP90395tv++8PeYHOJo00CPmKitYO3ZVgGCHnO20Bd+tcWj0
k1b3kfA0NGnLEEQ44AtDz/iTP10mmgYN+c16E4EM2GMAoc3+Pay7/qB5KT64Yt9rDZdqHjkbF04D
8s1ug2Pchsnn6iSfxBPZ3Z+AhQkHmgsMPKjCQxJDnXAT/OJzcTyN3JpsJvKz6MyDIHybxRBW6QHB
W4Vy3+wlGEJHI0IChI7QX53zCB8G6Nl9EhsJn8U+XvwRAiokQcpZuuRvD+X0+6NbtjX7NDyNsKGM
a1ut6ESZer3z3Hn2eMqa5tVroBYouHB3uW3SlcmcndfVq3CmdEGTALDyiIvxGrg2Jxg0cVthgw1f
blgHSQFnL4V8sZz4iyOLNWs3CZe5V3juCUFpEnBWTXGlCWNW24Cl5rlzvznuV8mTB1sErctBjY7U
leWFVrc2obcjhE3EVjihqK9hHa9HSEVcIx0DygshJ/Dg8jZCbLkXMkbimY52aPtoMru/hrdHdB4n
DsXcYIbakurH+6LSWVe03jMXoICGzUPtOs2+TjT9AGzHg9nF+WNakHZf1NX3GimHEDR0LLDTyXmp
fQ5ZyCYCGik+x85EN1yu0oPdXNIWSn24y+Z1B6+hCplxe+JnYN/xnnPSohsYlGRJV4KmoHxZmQrz
ZoPBEFjIEdnCXYFO4nr6S6JLiKAmYOJ/wni/TO0efNUSirrtK1piguzF/DsekVO02rWMx81liiHO
vGt44KJTGIwM15Yb4Vup7BhI+HPa73SBxkV0/XkrMeJtgwLM4CmN8BDvBkynEu7YfsJiQS3/2dWE
82NMOtw1emr531xjan7xtoSTHvvE/zaBoYIHXZwVSUDga9huGHswk3RZ6tJDOtVyXwqvX9PxWJoG
COhAzhtaIUgHzn//6LySRiu7WdpJTMn0CO2rOkiNsd+vrPOCGQc3IPoSABpGoUOZBqcGD0VjxGgy
d1v2MCH49wNdFMDVQEs2cCan3hfu6G2torefdRNQ6cphSdj2ZbclXu5uWWdQiC0Xa9yPNz4HwM6Z
CHvOLs58bYqHa/jACi0vynNpGPRiZam+T2LaXuJEb8I0Q68jOoPA4enxEX1ZYMa4PzE3B+3dPNRO
Z51JwI/V6U/BUd2xFG1IbulvKqll22KKMyQ1+T/DIR14Gw+Ro43irwFpmOuVHnlGQQXmpRHEYfrf
tESALzNdHMaGamifSbuf94d2+1iGwXly57aB+dmqvMgLp7I7miVZ5DRv1vC5h8YyCDZ32SszINiW
8l1MQmKt8ZDd3JCQPIbLwiZDNwY8rLLTkhRCbrzwsqgyLXEwuJHsxNRa28JpWJCN1ZoKxU28odhT
buQeinIMz3aM0n3g/SfokhZoArGRow1LiKrdn9P3p/7VhQxriGoAekZvB9gNVK/VtiltkImO+hDi
cAd/SzdyAwLfjbehG/CEgsSchLseRdHvxlsZdXpoV2G/BouerShfMVNjaghn0ZULEfjrrUR0iE92
aJCOShtJuQryvLkETYpl/wKX6q8iTbyVOGRhURHSuXNnz9xIqB4To7MswjtKIzN71CdIdk/R69is
EQ4t7dgrM4oz0HljQWmopBBOSPboCnOr5EFPsn1dbOskDimq353pHZjurTy7b7wQwrmP41OiECiD
0cEtSBFpEJe3h4ecnvkAJr0INagApPxOzrb3d9LSEn60qGyknhSthcNJIzE+E19sICaaPBG2E9Ca
v29pYe2Q0YaSPFL6Lh6vyqS6BCqQRmaUkSWQUJfZvsy+mGX/PBnN5r6lhfXDJQNq0ZlICDGWSlLh
idxvJ6Ooo7F2wV1mh5jHbAgh8ZWXORSOwgrdRHaOprgVw/OGvz4QQDEDp4WaBZrd4H6uD0Qv6szo
3QmUPU37gw/hOAUN0vb+zki3bXnUKQ+EttczenBW2fRu5/fatrKSPm3BBqbpsD28pKAJpNWh7JJw
/Loyxhu4Ejp+8ICdN6qNiqHKc13ldevlBa8jokeNDZLaJtkP8WPuPyBjjJwomBIim7zdt/r+EL+d
2f9anU/Oh/hkHLPBreq6jiQcXPEqXuxfxSU/ywdrA5basN4DVf1Y77QHtO6ex0f2nG/pfoq0T8an
cd/u7OPaUb3191fT8L4HP3xQOacO2q6pI70lGwJeHnuwwlIcdQ1CK5MIoTL6/f4c3DqHa4vKjSbS
IU+0CRMvm0uiwc1PT1Wz49km65+hT4hWi/19gzdBCaI0YFFwiOaEPWhArue8LVklEbHUEbiBQqmT
TeIZh7JaUepZsoLLA//hTkMmcH4afJhIv+Gez+uJRWYcIMoiP1bxO7fZrDncxH6FSCTSWYAwXpuI
k6HCcz3lEYnBnoQihNz0EFQNTLMxty3H/2uGQtvUA6RXqTmUX9HvU4ZN4rLj/RldOKOoaILEAr3e
74+q6w+pxjhD1GKzKLN6vNdmtdMTeklAEb9GWLEwq8gOoH4M4mzUyT1l7WqGQi3SciyquzGotCES
wKHlaBy5P6B55pRjibcTkMK4j5HyUHtEfKss7EmWPPIqKnc81UBU3U1rGuILOx8NpyjKgrcOOUHV
SpNOvBDZyCOUrXd23J9AVXHJH0g2fteJ93Ok054nK6fttvaJIOOj0fmjPuzLtE/GrvYaHo2kPhb5
Fy6QFROnksigEkPg2h2A4MeBhRUhr4nIovszu7SAaLLFlkVNARh35VhIwx3SUuo8ilt71w1tKGW3
bUm9clcumplzLEiNo2il3ljxhJyWzywepQQFXQ6cHWm93cic3/eHs+AugVz+rx3ldvLSzO6Bd+CR
7R4NLtAM/1mvQNn+WNMz+vJX4F3zr6nb0pup5ubmVPS7KWuXdF1ZpLYQ0dBU7cWqc+dLVxd+iKoh
5Khqg21zPV8juVtyMwBN4MExdwre0ke5FKlWbpUisvP0oLU43Dyw9TfkVgvzE9i58L7qpmpP6Bp3
5cLkgu8bZVUAlFD5tJXJ1QFR8BhYkaLJrqGj6H2W3Ks3Q1VcbDS0Zq3nhj5BJfT+kt6e/bk4YMAo
3iHIocxb68MBKQBCKClpmmh0BRATOk2/NI6TX+5bWQjmZplUBHQ2shNI5SqerOKlRrLSwuDKsTg0
6eicbO5nG5PYCah4tOZTzfvhS0469G87HdkVeP8eVj5ivluvNxQ+AvkhCNdBAwCVseuxOoXXFlT3
m8gU3AigfY6cm/B/6qATPk4jkI2unPlDYrsMa9rVW5oIH9nY/J8bOOcUErKTeE2jNgPI1vV31A2o
6pE0aaIOmYgtwCPtYcpLvnLxL63sRytKpCE9gaJVhuQiKGj7Ld4sIF0bm3Z7f1JvD+k8Fly8s+YZ
iBoUKzG6uZusxJzqHX8w2zgHlZPzlhvpPkkSO0ydbgXic+vrYBCEGDAJxDbOy/XkGTwrTeLDoK2N
0DZP9TdDj2u0rAt3xave3vN4EDt4AxgALs1ohGtLyHC6aGEUbdSI33L4YkJos3wV8YpPXZjAKyvz
a+TDAayQ+R1MXrcRUndQKAFDYZBCqhgshyDirawCbSGVu0ZYo+4NhCMoCqO0hPsYjPJqBm8U6Pjz
O1tEwM30IWNcIEGeWisP4RtfqppRxma0rJoG7gHQ7jXgggIZEnSx+z8xRESN5uKmf8axOaLTpf7H
PaLaVa7dqWcDRapYRL7zpc/37fg65F/u7/vZV3z0Je8m5jlEJIpSg+rQEguVYdokTeQWP4wG4vOA
k0KLfYt2FnB5o7vGsgPoNq9463dFadUsPAfAKjPHAVLe17uFT6VgLB7hrq1dfs5eje/O5+xJnuLH
6q8bJqcaGSOo0ofNkSanfFhxKepeNdCYAbeFCjmSRXNZ59r6CLXBOI5RVsloYL9VfXrMPWfDdXvj
WP5K6HSDPFeNKd6a0dRIy0RvI58iibTTwBQAKb9qRNuZhNhWMJFiPA0DvNPBqgbX2RKjatKw7QQ4
Qm3XjrN9rPty7l5nBj3EvHG9kBYZuuOcDILdGyYbbToYDgXOx2ROQ0M+yenv/X2iOhGMAgBQrBRQ
jaiKqKxZeFcmTksnGZmjzPcE5Z99MaYPaELKD/EoqrU7bmGJ5oONqxbJPCAYlCOXsbo3S0r7CJ2B
xlNWtuS1GUv36GR9uo2JbOBe2ITEotbI0CwY2TBmgsfXyWWI550R1pNxyBlDrpEQ45jDGEKvcrXj
Rk1AYF5mQkYHXfaIsuDKr7dSQkZrAHVxH+Vd7AeOUT/Yvmi+00kXj9TMzWBAmnDLnTo7omlHPwkI
lKwAI2+P8Iz+msvrgH/hllX8e9VXJqtro4+y3upPSPs8E1ApfLMEa7cZGepzl8WvbmI+60yu8bG/
lyKvD/JcQoLnRzYdr1oV/E6NkaKObg5Rnhj8LGg87GzDHFE+SqcQMYq2K0y0BHY6kY/+BLFdp5Tp
ATBvti0T1v/MaV49F61phHlPQM9J7R4JDCi+mUPjBkUP+UaacvhZJtwTRPI4WJtk8Qz6wz5sfSsO
8CACyWwd26GjjZ+cbPJ3UpPJgUjnRdRchmj43BLEh0FftlChqqp65dm5cD2gGgv6XlA3zzG+CsCr
kkLQVMuGKPV/dbWxSUaIsaZfIKN18AojGmKgsYwdAsEXfOH9Y7lwTK5MKzcEisTQoxmhqlsZ9rNd
xC/C0b8NfvHcyFNBkHK/b+4m/p23O0rvc987KuLgpr/e7g0D992g0SHS8xyqZNYmB6kvELIhNcyg
Jm1otvWRMMBWEmu3Yvv2sr+2rexzq5KdK9xqiKQ7Ql2MozFnMjaS7jvys4zd0PDjzViBv8Nqin2f
7VzNCwGZNuka9HFp0t9fN2CjRWeJGrr5uTZJPgisd94F6ELVEAdI9PSNzV8gLlaCj6VR44rCxyID
gKK0MuPu6DdmIyccsJyg9hjb+sEWvvj3fQSaxzlHY+L9hF6Z63X1zLT0vdwbIqe0LzKF8q6FBsHf
lg/ql9eVdVyYPhThLIA64a/gO+e/f4gUazdpUURyxihr+SFL7UB4X/h4tNCYM/Yk0P3pZDf+uYKG
YIq6M8Y6+mlQu4fGfasA/K4E3d//JDUWh+/GQxVJBxSxkJhT53gcRGwznk1RElt4nXZDA9ZcwI+z
ERfxfVO3yznjJdFPgcHj8lZfxz7kPM1qKqcIOq59kCH438a1WW3uW1kIOnAVwR2B+wZAeSQBlDmW
dkWSTOhRkch2S2nWHplm1QHzrH7fj8S4jCjcgxQ6SXYJN90NeuLdDdh1vY0tJ7nXaew+Fn5d7ZK0
5E9tTfW9q/VumIoO6pGp3pkXH0S+KwHvQlyIRAlci41UL7osVG4NyejoSS83ozEpN8hYWNt00/l/
rS5w2M4G/doY5gE0BkGDkW1AsFh9m+ZzJwK2lkxccHXXnzKv5Idtirq4S+wSn+KcnLDapZtI/IS6
7I6vhTpzKHN9hULrA3E0QBmz5r1Kj2L6fdHrZmVGuP6CcstP+ibfvZmn+KEKi5f7G2Nhp8MWXnxw
paC6VdsZpq7WEkeHrRbxfcW+QFBV+GvwpdtY8V28ZIbUYvsBHHQ9c6BIlWmTl2Ykilfw9+3ysdnS
HoKS6drUzW7pZuoQztnQDp+LAoqlzDS51zq1GdHvDjm4W74f830ldsipkdNUh/3B1oNyjWx64Qwj
D2qgIQmYsDkdej2+vM+wSbPJjoTtnEY+WqFtF/72n1cKfnhW/5xROp7KeG4afWYNhfCiVpdi4xYt
DUYhHqc2WxOVX9gT2HfvijagPEIkez0cy5DUGBLDi3KbZBvbzdqN1Vnlxq9Ba3N/UAszh45TDYB9
UL2hnUy5zDSzacs0d72IcMuBlInhQa1zWFNGWxzQ7MtBQQkEnWrFJY3ZsoF4UdmY4igRhWa4Rbr8
awtJk8v9Ed3YQtw7a7MAb4A0Csob15PnkoRRllE/agytvhRxUps7YkATPRBozlulEr01B7AMarom
6IvnTaHEQBna3zzmugSxPg18yOX48Q/X7CHtu++7MjCLKRr5zkKftiN4kIh4j/+1lQRlyWQFrXyz
ltj/OHe4L9ERBBSxspZ679tZI2lyGWvQXkDI6m8xJWsiAwtGwDoOUmK8ANFvoKblPA5VdeJ76eW8
XfEda7+s7HqN+DquffwyIo5w7Rq78YAzDObDZ89+68Pd4bZdXaKvMb2M2Vd4kqNtncm3AvzZDTjl
6LQzraNdfGbpc5WMoSGeEkN7GJxQeP5K0Lz0IWg1wHbBywToY2V7anrZNDmc8aW18kOaUTTRiJah
NdatgiJb67JfsIY8HP7hIYhyvNpURWKdUDAz5BcupwAHE6BCudFS0LZv75+6RUOQakEUjgsEGLXr
+YXPZUUn4vzieeRhmvqDX06/cq8I3WSVDWGeoqs7xnwXu0FdwQSKAi/da1t2SS0PTbb5JcvTaGDf
y2mvyZeO7uXwy0agqDlBrkP2Ca0cE3JmQIuiRBAIqMLnfxxCo/sjvyFngLdBAgZriVscxXBfGXpV
dvrYaLK4jAj+9lmTV2bg+z0LWJ+e/NyvPg0DVMYNH1nrXK/Re2wX6bGXdv+AqUzDxG5WG6FvrmFc
GzrwynN74sz9O3utj9vdZxBFHqziEvf0M2Q9z4XXbUdNBsbnWpihWe8rlJURPUpPS8G1PgV07Zl0
G67NLHpIUGmoOaH0qysRL0QJaNpCFexSOw94wj7nxYUX+9Q61u6xMbANCXAuWhHcX44Ff4w3IDJU
6E9GLvO9bvth5GDiSjxkVYoL4ucgm5UC2N8uXcNFLfgq3NAIN1AHQTCgjk2miSZsQCUvme4NIa80
PDulRzb3x3IDAcfWcmfKclDbQv0Z0OfrZWS5a8W219NLbJRQ+d4JG+n7tD1W9t4kFciGxpBKMGbU
Q6C32UZ4D5L+BtpyIwAIs8hTGRcr5/ym7v3+SeC8Q2w3Zx0tZVWd1GZ23AIES1P64sfeUdbize53
duW/cSbDMY4DMh5G8w8EO9ti3N2fkqWJRxg7E1nPJWm184yQvnJknZaXagAOWB8gomQn4OC9b2XB
m4GfYoaHQdUQSUTlSOe5VfV62ZaXEuJWJs+O4/R5KvMXUv6/xgPsCZrYAYBF5u56hSVqlzK1HExn
VUPm+tgmw8omWjoQyEGCbgPFNIxFuVYzfepNI8vKi0DnQNj0zls8dOAdJ9Vaz97SiQf4Ej1umDzc
BGrcWlDAjzrOqsu410Dk0ju7YjwMziXOPnVGRMbPXPv30w46PIBYMDygkVSyYoBfp7IEPP5SSMOG
2KQkgU/Mo2a83t8QNxldnHJIZuPKhgyJbqgbgvl1MtZWXl0s83MLJuFQQ0LRf23BWCg+CYOvDGvh
hrsypwSVscjdiY5VddHsGuweoyk3HWv/ZCNI8an0xcn0EvLvex42kQRBDQZauJZi05GNHusTbOb6
n6mjO9tioT1dsn+GQs/ROZTxcK4QLEBCSnVqcVwSizbVJcnCNvd3+rgdXtFuViGLoOERfH/l3rmR
lGgB5vAPyjV4z3vK2zCuvBxyNWV9yemUPJqZlW3jtpCR0VTDRpu8Zt8n2rBpE1QRBTOsHReGEbrE
gdJIUgw7C8nrsLYhlyaI2ewgXWWi0d7ywyFnzpEPgzarRKQbo3fsIE/z+kErG/3gxz0o7xLofVVO
2+0E/NUu84dxy9hYHEXO8seGZ3Yg0T3wSvXJDWNMCvCfPZx4klafCq7TvSihMy47FBsJbzcJMdIT
UtvsZCC9fW4mAUEWt+v296dsduHqjJkoukP4RUO6wJ998IcrVBi4bfDH+jJaZbk3Y73aIeYfQttF
inkoqb6TwhWvPu3W9v1t4h57w9JQ0kKAjHhKjY7TyTeb0sK7rQNtg6WHUjf23nTss8tg7wuRb7g2
X3dsh3bn4/1RL/h83ChobgHtJZ5yN3ct8SaPt3l96T0P7VNfZMYu7uyTV87Zkiv5aEe5QA27M2qo
q9eXmO/M4rU6axYJ3PibN1OGy1/tGmv4ki/5aE/Z/y362xOAb+qLyH548lMPonr/VFBkHrF77k/h
wlWD1A/AlLNowgzZvN44tVskQBP51YUbmXWUXobKiwcl5Z62f+5bWpxEMMYixwQq7Rv1uViWNa1K
DMqSj/Vghx4K5U6egl7vDWnur0CNNWuZUGNpdEjHowMKMR9o0pWFI75E4CkJHGS60dkxydLAEz8z
63NvdIFN821SHjy72Hl1WMfppkfAnQf2Aa/SoCCnpAsRZRvZpvUfR42eHAmtNxvwEu/z/am54eKc
/SvSLAj/sRaoBCqOvE09P819ODy2mZt1QwBIaxEi0E622rH5hv4WKL+lIkCj78t900ur8tGycb3+
bjd5WWwX9aVqvZBNzq5hxWZC7Yd4/Y7FfKvx9Ava4FZO1NIOR0vazByLIgb6Xa/NerzUUzNn9cVD
W0QjyzCt/mb+m0M/5/6n+yNcco0fTKnhZ8fqSggDc2sLU+BqAD+dTvsnzwHQ05wMsQU7BjTCabnG
JLsyRjXtMqDmVJGmhk8eqpfJ6YJRf2ScbYbsGy1+3x/k4jKacPzzq20W/7qez8KsusmRor6kcRYw
fq7RAV6cNS/fGn723NMnTaylZ5ZMOlg7IPgAcIZ25bVJvLQM5nQFu0zgxwd1Gj9UdlkGusmtkKbD
+OBLOwlQqSf7dJiGQ5um9Y77UMHozQnspE72e+r9btNwqz14uqSHKmbyYOCKj/W03NyfoKWrAhRM
KOMApIB70rz+WulrMRKKuKXiwZdowivLo0fRF5zUJAE1o1gDOC95nvm5BY4fNGCiDVax502MTqRk
l2F3HMJ/7byf/cXHX1dO7UTpYGYxft30mp3evxTld2of4xhEPOCb3Hf1T+klG+ahU+Vyfx7fG7LU
SAMCJ5CzA/IeUtrKO6tjlT/iELFLO7FtXDyArOmlNf3QyrwtN7qXrvgNuhxnOA3iE6dd4EcTfRht
GuKpjGi/f0i1PSmgBtefQIkOyu1TkgclWeO8uTn1qCgDjjUn/YEIuelB0KbcqdOcsIvjjqDr5+EQ
P3nysdG0A6/zz0iuVys36dIzG2NAuh11FBRTVH6C1Boa39cGzIxM5D4VAx79FK1JkC2bwlwY9JTi
3gsGY+CH1rbHZyMfy31mdv4G5UBjbY/MO+xmoeAM0DM1Z9dVUI3Vcb0rCGMXiyVbrh8aHsTJsXJP
FQmnT6Y7QgHxuXhb2R7z8t9YRVuGgQokCE1MZWciQza2k1exi5bpOwDra5BUJL9pygIvsf8INpQh
H7wfRbUrqiEgXvLU933Yswm3P/mWgJbN4smBkb+NCfmmVfKYJaeFZnRgLvDaBSmb8nkMylqONnTs
0rP+ByJVPyQN6CMsr2yPBgMVill4gIdJYm1JVzcrmZD3eEOdHawEajcg/pq5v6+9Qut1FfEqzsBM
OoEylA8lco65l3Tffbx3HnvuxHM3ywR1Spyng5QcZGm+NJtjm+cGC0Y3YQ+a1SRfWdWhzI8NJR8H
w2L9XD0Df3hpFt/vr+hifP8OQofzRLuGyqPg5FrCmaVhHxnjqbaHo8PjIK8Q9vbJtnwxnYc0Didh
haCvWokSlrITeFyAlQsRIOjmVeovHax5dTEYmK9vxQMNPPxnona9lpL4P8b4XzvK9dn+h7MrW25b
V7ZfxCpwJl85SbJkx7Qtx8kLy0l2OIEDOIDD19/F3HvPliCWWDlPe1elyi2AjUaje/Va+ZibmQ07
RvHbjB4Ta1HyeKH1t7mxXOAXfNtwZKt9srcy/dtrAqdkoWFfqHGwvUI0ZbRlpVnguKSAI4Jzx0x+
FZtTDFtGhLvIGqmN+jVuCyWM58rhb230GA+Ww5vay7J9Qc/qN1M/5cg3ASTzKiSh0ka2sCQD146P
1yFgPsDHYP7l5kMynUVaNw24DjUaqAV/42SLtGvFWfAShO4BaoDAAOBwXx8uEIkTPjYFC+UpcXPM
vdBKczBKckiLUxKD4M+cXEbeq2hjbbd53rXd5d8v3t4kyQfgK2HXMI5z8zDKO83eZaarbgHH1r4j
qoILiFTFQKoIkSsq1ZLKuGRhq9t4OyV95Eq6yjAPG2+itW/jOBaFax7hECUfyOldL6oZpR4UuQ0L
S4i4pp32WEMW3lym+WJcV6ze15l0VCLQ19rl80bEWXIx0VlA2QmSI/AjLiima9ssmic2YjgstAGX
BbMAEg2TJAawh5ljYyZzZFPltQaIerO2pX45po1rTUN7qNoG7MQQ8d642m+SCdxlULs1NLRHgKoR
SxwRop0+DYSFaqm8Ah37YvAS+2/+rPTpUGrl3hy3It9yEYl7sFT0YBQ8vjg813ugKxxcFUPFQt5m
vplABMKoD9MQooyusMkbkFqjEePmYPQtJ0iBRvPGmtecDSNkS5l2mVnThB+g9pgXQfcJzmb0yCyp
Ac59A5kDhAG31nqbm4NG4sLU8lMuDlDWFdWcy9BE4dX8fRwzpAq/44H+jmv5YTYbt1GHU2rYLtEm
Z8yLY8s1N05M5C9kN+n7sd5Cfq2tHY0iGb0wdF5uaBn7nNksNykLQZ3iEEocdGJ5vZUwri0bnLBL
9RYq3XiTXC871ygkIlDrCY2I79pacVpi/1Nr9R5sBf7GkVo5zqjRAcK2fFANQ7nXtjRG1HTs7Sa0
IslnpHYJt0LaNc5YoDo3c+mtqiQQRbP80UiC+8ZXYj+w5zbB8cGMDhBT17bRdahMEEM2wLq9VcbP
ydzIUFb2ETUeDHIpAAPiCl3+/cJ9aoWUI5n7JsQEtaQA0TE/KvQx3gIsrTjFlRkhIiZa39e6DDPN
h+ppz/3b/V1a/fPAwAPJgFIc+tPXq2jaSe3nfm5CiiEcQv0J1OQQ+PovjCD1RDUfHWbwGl4baYmZ
0hqo23DWGpclkAhCC37425G2ZQgG8Jr/WBGcjfWxJU89rDSe5myEpdWP/e/fFrs6JOUdNA7wFbKC
ByaVXKL+Zsqnlfw3TnVhR8yZYpIyOsDO3B2sCMRNcePY2a7Ot+LsChZh2S2g/CBfgFgvlu6lss+G
rFJwNCnQDyDPUTn6B4WTSoAgOTaYmsGrW+6QfSZnzq3dfY9Y389/rQtuR9MyHxgEUkPo8LiqihKj
ARJkDmYAEFHfN7V8duFKw4gF7nWMDKFkJD5+ylFLo6qlLZzPIIHKJLqTFA5WbsBN6CDX4IJUyKJb
XzwaALT5962vnS8VXExAoOA6hSjXtesD71XJFYaCwql5waxNQHnmzFO1YWWlCLCMWQLS9UdWCYjA
azOSXLa9YtRtyFIZ44+MB5WqBNDtOupKH9ixdKqLPSiSDrbRe9msBrou7e+v9M/L/majwfUJhUcM
SqN/dv0bFBN0VrLVtCH4w7/V1qMOXD+RiD/Z1IG8ZI+CS11Knj4ojmK2pcNkdpJmdZ80ccD1NznZ
Ksas7j0eOEhZQRQG4M31D0oiw6pGcGqHGBWb9dThGKBO5o2Cx7Kqm1VfGBF2Pq4mzILKvA0lad5N
BnOs6UltPq34RSbgadn40FtLWnLYi0vHSjJFosDshVJXYzyzz53JCAul2jo0a+dzeRv+/9aJaRgl
UoZcvA27yNHKN9uanU75KDfD0HJ73e4eRlshjQWWWDHf56TWkh6j1yFeSVA3Uvw4OYDyyWllzZ/0
jc1bX9S/xgQHTYtKL/QYxkrjt21/i60zutYqisf3D8JawFma1eDnAFbWEN1uZBWShnHqQob3ESl/
cv2DAyo4jDuSvynxMa8+7hu8Pf0LwBLvTGBtUGi2xOd8qvJZ0SEai6yduelQeq3OHIbBCwDsbbLP
T1nPdnqeOjqQNn87DA3m4AWQskz7AT2miCPK1hTHaV6htkXtMxK6rOmclit/u6eoq4K4HmN2SCdB
dCl8uribdDIbBgoW/ct4iA+9EZjRTpaOKuVesoVcvTllgjUhk6C51OcT0Wvg9EI56t1BSx2mbAGq
b9tvixm8QJaZCXw9W4hPZmlHWWRbdcgk1GHMwWAuNdnDGBPJwRtMex7UDEMUeGjuC6usdoqkSL5F
ezVopu6I25I5KPEMXrJ02++71OoOAE22vPqBxxMzNhuEoHnCozpMXC3/1cxvxhbz3M3JXxZ/YUHY
44lmUHnLYKFN8Z6sy0BFvKS6A53ZRzXeWM5tpe3ampi/9UyPm76FNVpjBBX03VrWuRAjc/PKeiQV
dxpUF7sscRAdmCnv7+/mzVNEsC58aKkbZtrNZh3qUgQ6TGOO3NSst+ACyxm4iqWwAugWmj8IPTqI
tYS7AUmOxSOs0Sp2c73P9D2XMDl5KND6MzfO4+qG4pqHAJSBtONmCFytp6y3x5yFOmg0MHj+y2xe
2SD7dQ79T68xZb+dhm7pufkgrwjv7+dtzW1ZKmSGcGuA+RYwjOullhOIxYoGG5po0DSpfmPmwau0
7i3Rq3DMpEduag/g3Xkx5i16z5s75I/lZc4JM8MoLAr53FxVhaznMQs7RnYdaLOkz6a1dyCkO9xf
49oJBKhGhsIWpNxA+Xq9xCxpwEbUoBBCKBTNY2apbmI1gEmgm7hxOm7dE2cLwzBgulvESsTuBO8n
rlmVzEI609kdTWYgq+i2tJC3rAipS1VKOu9Sg4Wj4kWSw5h3f8NWXBLlyT8UhHgCok8p+L9EqYH7
zWRh8tb2mVONljPQHajfp0R1jSgYWWAVT1R6v2/3Rm0QPSfIXyLnXljBwNUhRLKx08xMblO8ZRoF
WJkEaa8+ImFKSS3tQPaioBttZBj7zwdvAH0JZm2hhoTBCGQHnJ4B3AUlY9zUL6qWjH5TkrcZ9NT7
CSqp7kCGIigkFrCIICvSyEulxcljPpkqSJboAKYYjQdpY4Gq05SaDcdYfvl1RFlWhgOOhis41cQ5
pnlm3FJpghKK2vhZk/gYbgkqUJE/o/7XQ9naUXru39/O2yh2adMQhywhGQUNrjluQulrcc6/2++9
U+DNsBG/1pwRDXnbAKErGqfiW0XHkENuFTXKHtBLdDkBG0E3E7bxNrhhV11cAyzumDAC3gTvouVn
XKTrUtlUIDaqmlDRj3FCv45T6wKNvVDjo3i06+rMMyQbdGqDR6AHHcfzUzJjSBLSVFb6UzUK+AqG
4Cq3RrU3p1/qAUwEaGTX7OP+rt+GteWHYrwVihPIxcX7MVeLGq39ogmL/HUej/E5wlyevDFsf3vl
wwgykoVpFmSa4gA64ArjbFuoyCnRM+vmU5Zyt0+0B1ScPTvZYFa4jZ8wtrAAgjpHNiDccb31ZWSD
9yVvUJ4zAWzK2Z5kEVKrLX2JVTNoE2L8emn+iM2RpMMBVVrShB1ojry5slI0fFSyB7fCFrXz6vbh
HYveOrCWKNhdr6hRQRQ1anITtspDahPQcu0TTJLR+GvcbWze2sFHxwesIRheRyNGCKVpylicgY0r
7FPpV7HoOODlPDikAbRDRqWc1F8J2wKTrhpF8wdDSEBOY2Lsen3VXMUYcUBNyOx3UQTOWp46IHer
XBU5TGHu8v7Xfae/nVjG8cTN+n8WDfHdRGZSKVJpwCF38oFK3lfV1YIpyD3uRF7lji7EAvxmp75a
brQR5tY+5qVpwT2jwejqYpbwMaVIetVt9pnInVc3rHDMYihBsKFaGw2uVZOQsUCVCKEIqeL1/jYm
i8tsqc+w/KD5FCG8kzGTsYuLzVHHm7o/NhYco6B0BvXN4qzXpqC3IqNtiKLINH5PkWy7mRYoueHJ
+iGx9ICRF7vZ0s25YcZfgi10FxZuU8QXpDTXRuu4RcUzTdpQl73qOztX5+mcfYkOkmv6YND9UCTP
3GLHXLtHAJ7E6xeJNzRZBJtWonSqXLE2BOoCYJvOk/+WrPXPqhAywVCD0jkGpK5XVTRxVWry2CLV
fcnK72O7p5iNsBMfk+B+EpeulmwVmdauYFA4AsUEq8hsFke6uLUsKc+0qVFRN4v1B/Mjq/qd/ELB
6Qwimnc8GTeyjC1zy79fmGtj2ptRpLUhaScngnIMZ6BaysvPRn2UlWONOsb9c79qEK1VtP8wpHGD
mKJxZUp9LbfoSulzEFs5FL4hnL7Ly7LY28PY+VWHvlgEZcCNuLp2WyBDXAo16K3icX29VKtRMzAb
GtjZtl8S0qQNYjMrvCruqHd/kWueuQxdLbQjaOWKbLg8YePURGkX0qlifjcopWPGuDXuW1nLGy6t
LL/i4tup8iznxM660KCRk2a6ryUvcXzWWLPxzVYN4ZJdsF2goRW7bUbHdbuL+i5sCHMVKfFUfk7l
r529ZWhl3yBhay8DY8DCg2HsekVpbTd5ZyY8VIps9knel09mFOcb4I0VR0CShdc6hEIXNLIQIDmN
hiTmkIVAnD8DAxTOCdQ39WR3//OsmEFRbhmCA/kP5umFN1dBS7tRa7MLeVo6aKs72DVV3iKSWrlY
gAHGaCtE2OAM4ggpJ1o02WnRh4kBwXipLzO3HtrfHPDKoMAQ4qkejHYjaKyuDIUzZG9LeUqc3c+z
QpGZlMBm+qNLvqjFk5RuPOxWXA6XCHq7oJUEm4klhEFQ17ajBcBb2BI0wuigK55UAz/aQ9jQawFJ
23DxFc9TAfLAcx/dWFDcCj4B+JA9KYneh2Vrs2DqjBksSaBhve8Sax8LZwj0x+iXom8tuIQezWZk
5EOPKhFIvqLmVM26q77IrA4sWr7cN7b2JseQGEIaDhJKw+JV0tacJHGqD6FdyONT0hW6Z0uNEmIa
U99LeM+6CbPBDMokJaAkVR64YvCgycHEdf+XrC0bPSlMOCP5Wbifro810zL0uc1sCOXOKHeaBFx8
I4+e0ZVvipF/meDeGx66UpUHxA61OIx6Y6YMpLrXJu22bltbk3hozCnuTiBUvUZO08Cu8w69zrp6
6ruSeMgtpCfcN/WxiG2ULAiGRogpbampr2TXV79GuHokFJNGPhg8HDtSe2oVdT43bMkFeVTpjbma
PvS1ijm+vu0fZB5vIYtW7lygipBMAKu8EH4K5m3WpVVRFENY4qI1G+u72T52heHO3e+ZzfskIlsy
9asLvrAoBHIMYtoQ2YZFmkAKi39j5zxq9sskFYj9zNOUfL3vYSvhAmVXTF+jKohOr3jhVpg4KCOj
GsMZdL5lONijE02o/WwJuq9EPg01Oow1Y2j/duZONbmuQ5diDDPQo/dQwENX7qGUP+6vZsUKWrka
Zpd0jB2B6/PaeS3g7hqqDFPY6OZJlTBrHGvUl7p2iytnJerhtoW8LjCUGAgWC6pk6OIZ7HBzmHFD
eoDORuuxWmEbidetlQXoYMP7cOviv8JZZMYwMZDN8lBKKwA0G0fbgpPdbhgsAE+LxytGU1DLuN4w
lsRSHEdwt3Zivs0wGWGamQv94K2wsrwMr4tyiyHkQIAVILcjgqEcaSmXx24IyfQoqcmJVSBmnLOX
pdGnOPX8rUz+iYaf/bBF033r4OhSLe8QC7pjuBCFt46WUkWLaDuG48/U9jlQT70nqxuX4No2LtNE
Bkrf+GC6cGrVmCcyxmrHsJkYFLo7DDFXbmf9vu/dK+4AID6aJJB0An+zKF3Vcgl65JBGD0n8pa4z
p59/3DdwG+7gCphUwV+HRA2eGdfeIHOeNUYZk7Axq8GvM6KhhmKMz0D3eWWxiB9CCMwfB73YuHHX
DFuoauL1BtQdLp5rw2aryzSfUwKov+U0U2CMEEOT3JG4KQc2gW5xb698L/R/8aUwD4tKpzgBllpR
Pmg8mUM29g4Z9kbOnXHa3d/N5XQKLo9pJtQMESiWWTPh9OYoUSEmFHNYTfui/ZGomptDlxsvKL3a
MLXi5Iv+FNI+cK+DkFyoy0x1OQ6q3cyY1LCCkfKXeTC8AWKBpjQf7q9qxQk1CGGi/IwNBBe2kJKg
HtxYKeEk5AW1XbMnidc0bEuAeeUDoT+HMWmcWTzqxRp+ZFIIs9gjCeNicEsazjFzzS3WrsWdhQ8E
BDwYf+HzICETlavztJG6SFJJyAp/mr9IueVCCgrK5TtVBYtrEfkK+by/eysfCkSD4K8HKRn4isQP
BSx4lOe6RMJ+1CHH1BbgE86G2ckNduhym2x8rBUXREsVfG7gJoMeikhYEclM05jB5LB4aqCAxkwz
iOSjBTzTWG4xfazZAhmPoiMEolYggmKqXrHrNjLkEJX4NB29dkzdNE++1MpxeL2/i7e8MSD8ANkB
xAg0G81ckQ9PneQ+a2irhLWk7aLxMZFi8P01jgGizpr8mFoHHPogiJEDraweKY98kpT+PNSHPpGf
6pgHJLK/3v9RKzHs8jeJlJ69juHZaqyVMK9Tf069MQok46HTdoV17rVu60K9LVYu5TVU11A0xNcV
ZzTHxJrR1s1JKBl7GhdOpL6lDfXAxWYWT7l0RpMXk5rB/TWuHH5cDxAVW5Rbb3Wx06rRhs4s5bAr
psQZTD5iZDZSN6LZiiddWVkO0UV5xiw0bs5tJofLuiodk1tyB9GZ2Y2VyVGzDVa5NWsoqGMfFbx8
MCt6ba1AySvJGZfDVgYZfe0q0SPGgsfOK9oND1k5/Mu7Sl2eVQupyxL0Ltal6HlNoliTw7QxfT3j
OfQKMg6WdUBYS7pVzl7xR5ROFEQbewF7i60kpg/loE+RHNpD60VG/AS+jkx/k/l3WYLG3RDed42V
hyPyR8wUgZYQPVdkXNerGxozpyUFakJBQY3xt7n6rZadW8rTQdf9sZICKwJZdX6yc/vEoy2G/ZW2
yJK/opCLyxYZs3hlZGZHDStmOH/FrymLv06geoR4ykHqjIfaVJ0JMKS8UXfInIJMJp/tOLmxwQ+s
CkFveE6D5FS/YOL8/rbc8uIi7GJPFjYtaAnh+19vS08hD8VMFA+qrvFUCpvac2OF8hBQ61uWJT5K
/xYaVfk/ve3EGJ1oANOmZw5G65b8A4L1U4YZs8je+mEraJTlhwHkC2ihDYIm4XtRIBtiQMawX3i8
TFB3yuLJy9LaMc3ej3vLmTQQvNBp124qq62EEROpCuq8aNIDlCKkKzIbqNZZgxL2PQRwucQZkOnS
Vpdj7bhhIAukUCB7WYZIr3d+GHS5BHxJCTX2Pg6Zp7czShlqEJVbbGkrIWT5+wCGAxt2G4vbLFUT
Sy2UsJxVLy9iD2gXUP3ETgryndry77vUujVkyZaClBmP3et1FfGogu8EH67ILDNgOp41MUZhgxEE
pM6IksVvaUjKv88koCYLIi80qv4g76+NpoaRJ6Y5KQBVvOul6QEe7ffS49D1O6PcqvqsYAxxu+BJ
ivR5ee+IVCRak/QdFOyVUJZmv4KMZA8OGSNW/ZlMHogU3Mio90b6FKefdp099MOvWt4PKihIpmHj
AK95EQojoCbA+xvDp8Juj8Ygs1mZldCaDnb7deBvmfk6balPrFrRULIwMYSPG0eIEjKfbHPsQJJN
Mvos8/FRbYpqp1vdj8g2tsAqt5h3xKRlsgmUe+hL3IxsTUZWVDkiVli0qHw3OzsPgAgP9DZ/GEn7
GqcvJf9Z237Xa85sE1+hnUcLE/9veibbmtRcWTtOKNioMbiM0oAobzeXw1hmJdXCqtjZ4wCSoMLR
xzfwWN0/N7fDI8CJXRoSNjmOdLWkYw5D2lEagFCJc2/qIe1ujye1zF8n6wW8Jo18KBWIWc30vWil
DWW2lXcNRrSRaOBexutGfHhmJp9r0Clo4VxGsZ92Fd9HWUPcSsM4wf3lrgTZS1MiOAay4ilh2aiF
RUVO0kjfcrAo3jex9uWW2RTg/QDfxLtTCAog0K+LVNNCUnb6S6ugxVsMlXQYodkeaNtdgDV7+ISo
JOFViPlSwV4JvTV9wOkJ+VT6jd55hnmudc2Lu41G19reXRpafshFpib3JM8QD7B3DAwxZeoMVnh/
69YcAUcdWElEOAwRLL/gwoLVN5SPSquHaAYxiJGbgE1vAJfWjjkaAP/aELYLElG1SYpGh4HRn2o3
aQ+2lB/lqA0mcqgVYInn+smmXj8+2zp/6JsvdX8eSNBg6OX+cte+3OVPETaULPTlBdATuCGpXymt
u2xqCkkWe+vWX91YXFJI5KGuAJzc9cZOejvhzYiNpRRcYCWIoM5KtlGXXY0kyF1QgkOPBNwUghHb
YAwEAKYeRkVHqZPLLfLMWkdp02y4h8Hq8TBYFkeEUbpTR6h6kAG1VSPMpVS9WZ8sLdmaNVjdYdzO
GI8FTfENS69ul2pV8kgPx35X9kfenvTzptduGREuQ9DXRRMD52FYKdDKmo9R8kyjzP3vPuLFYoR6
YNoDaEe4rYdNXjtF9l0DbSKXNlKaVU+5MCJUslBOK9IcOhzgsdgpI3RBXiDzc9/t1+II+rD/+SjC
Ka/6uIyTBuvAXrXaz8H667FoXGn44pA0s8E2Iov3SWQDZ0PsxggT+2cjz8CEfpvVHk/X3/cXsvLh
0U35E+PBnnnDaxKBMYunWgk7CfirWkga+RCBbPwqT9kj5se21rVW4VlKpmhIYd4TcD7BA8y67ZqM
pEY4kG9KC4Ud88kcjmVbPtEkdg0w4uaT8Zwau8xwCt3cW92Bn7UcpEl+ucX0vLp4FJmWFAUSvGKd
sNeqOStB/BZGeMIV1YvURJ7ZPNnT1sDHirtAwvdfQ8Lx6pveqoHygLsYsYP2Kzi9/z7/gKOgcgMg
EcrtYh89RxefzNHyHZXRqTPU1gE8i17+C2e5MCJ4vb6ASpOYGWGjnCbzZBZH8KcMfz1iDkZhAGtQ
tkVrHLAUwQpokjsrqntjOb7o1Ts4vyAw37i3VqAAsLI8RQjaLsB1L4+xi3ua112iTyh4hIxm02nQ
o7MEEjOPMyC+TFoSEOnb4BrEk6k+yNyydvmcg3EcwKw8uL+rK+EKj0sFmBXcNwva9PqXqIDsThWn
ZijbZ1OHercRsM1u2aqRRQMP3DNA7YkZ1pQO48DMzkTd/QDSJ1U5Ru3z/XWsnSZMHfzHhLiOPq5z
uYIJW0WZLZE/+/qjpxiAkTdw7FuGhE+XyMmIiRpmhmrzLU8sb+bnuA95v9UL3rIjJgNSZBCr72Gn
PcyD/lrE01Odpv9wspGVbn0c4f2ilxblTVSZ8HjMt45Om1hQuPl9//NsGBGfDekw0EiuajPMCPrN
mEHm6UMRefeNLFty3XlBARRdYLyC0MeBO1/7stl3kUEnG7VJiKz6iHuKa+ST6jfVbLspRjeSNE72
idVtFUX/tHsvLSMhRNsAr0w05VApFNtXFCK41dhF81n/MvdOFPkWVHsc+kpPfD9/SGzXvlsHQH6P
heUaj+1jpu3G0TN10MGBVeChA89a7b8nQQEu5LDf/922/PlxgBMsOGcT5ULBk+JqJCZNOTlHzGjc
gaOtVsm54dR1IjnKGNVOPvfESUeJ+fct35CtLaYB2kXLDeNAKKIK960NiXlQwg/knGSOEs7Wywgm
hc/ph/nQ5DtbDlIwCf0eUc1yVSiFPqVvSbqRK4mO9+cXAGaDqiBoSTC6c+0TGmTR8zw1yZnqdMBh
LSZHYbLp1hFPNjK/G9D1YguBFNVHQBkRUoW7g+isT8a2Imevcr4z5/tH739vP2rnod7d39ebMSvR
kuDpbY/pYJUU5Fw43NOd3Kmc5f96H9CUvbGzHYxTucxRvSDlzkPpPOu7PnX6t8nbONerX/hyzcL+
ptQEUbeOX/JR/fkRj7Jz2D07s9t6p4fMLTclaZZwJB61S4NC/K27mHWl+r8GO890PM4dj7nL+rgf
u66LwbKt63rNiS5tCicoa2NFjSE5dj4+Bj9+2E+7h9hzifO63wjFNy9A8bsKsTgdzL5fZubPRx54
87EOtINbePzR26gTrLoq+orAIS4DTrqoAKBnRW1xNFzPlQM++e9J4zdf55e8cozIcScn6b1f2T/3
nVaMzsvaFtJShAE0qlGTvD6JNIvAsNKO5Bzokiu/SLP7ECpbVC5bRoQvZSgcp5DCCD3YzngCRxsH
7YBjb9w0Nw8JcTHCh6LQ5hoVGTGVaUH1lX7TDtY7kMvJF3ANmD49VpVjpi7YrTvLT0xH+28cxYD8
HZjBliEW8aobKmCZi2mQz17h4Pmfaw7TnIkG1sfT2c23kuIlcIlnDoSBJnqZQOSiO3D96VCXsCwM
V05nqZLB8HaUCxLcd44bmvBlQy9NCBGNmRDsnCV1Os+vUe6855/fA9kJDs2RO/MLkE+O/QgqntJ5
8vd7IJWcXxv2l5vo3hKFOFblEsZoMepxBhFG4xeO9/0t9aud5aW7fHgwYBnBZS8htkS+/muLAn5r
g4WzQeRxKKilT+eajk+WUe17qd2SdFhWcG+FwtEAu5mhoJ06nZU4SNrOJ+Rg1SxoI/Z2fy9XDf0Z
agQSCgAR4WzoTaJrs5rNZzk5Qzja7n5Xc6BtjVD/obEV14N2AygwlqlGyKBfOyUkw8eisqLp/K46
uAfkj8n9aD68jy+y8zY6hSvHzsvwLXV9v3bcxJmOr+f22d0K2WtXw+WvEL4cOOqKrMmk6bwM4OuP
knEctvgn1vbz0oTw4WgqF6wo8eGg8ODkYNBUh8lp+tOsbOme3bxLl1O4UPNC9kMzFtLD6z3tUlWp
xjKdz9lB/yj28hEEJtmP4lDUDoUu1I/7jrKaNl+YE2npdDZYSZ5j83jv9O7xcUy80QtK71C5O9M9
+YPnn79FX77+RMLm+5+vIci4Npz1pmEtLFmkiB+KNC60OZnPyvTITA419pBY4CSfnaGXHb39RO1H
ytMtoM3KRwVnA65fhFN7GZm73mnw/MZ5LlvzuXgy3gFDk4P+wWyOVZDNB+jSPmWOBIm9Uw5V2Hgj
nbnhD8eSIXMGWR4wZIENUASvmhTsABnryZnHn6PyWtGvYBfFOXW0+bNIu908PCdo2iW59tql/JBJ
0Y6hxmh+9LrTFh3Gsfcs8orukyWVp8e/9Xl2yPf7vvHnaSAcb6QJ6Fqh/rgMEwquOM8GVXIMSZ+1
x8cPGQn1EffC+HMM8F6hyFWqxiufYldx3NfYC9/vW1/zikvrf/79okAzxSBkactpPo/tQ/8ymE5h
fiVSMKqYVvNw+qSNb3KDc1m+CS5XdLvI8ooU6zBlZXHOZWM+RyMopiEYE9t+lEbgIHwCAw7XEqgl
GA/krVB8Rd1iabrpjP+xLqMNj4wQslAiM1tmkLRPOmk+9w+t/zEGXjXtqOSD59l99fjgbHG0rX5d
9cKgEDbnCQPpFvinziPTnRqYhm5wK16BHcIbf/Sg1rKo25QgSeM/4xjgmidJ/iItnPZebOwGbdek
vt2jWmGDhXTjaC6mRcdD4Rt6CuBtxyC7kIkYIOfopKLDT5Od7xbo2j7bfKNeumoCAN7lm5uovAom
mi7K7IbjABYOGA/mvX0e3+n5vguvvRENXL7/MSLcjznAHJ2hwAiEyT3FrVxUXHYIrIbrBXNQn8qD
fgoGA/A3Dw7V7RAC2GvyQI7lYxps1SDW/RszcSi/A1mIscXreKfKNVdisybn2NR+Zn3qK+2hGXJf
or+16M0Ygkz6p4fWvTw4pe7d34q1ZxVKraCSR1YCNI04lGdW5ZipMyPnYZScsf9IHdITF4KXOX3o
R0h80sFJSjmooDUj1e802yhOrj0XMAmxMB8CpQuQkuDuPZ1BWpXgW0TZa2981HVo7Pp3K3aTJNDe
tFd1BAF+S8BzvmvBVAYJwP4LBk02gswSMkXPxsD7IlOGsHrDz4AgUBspNcgZ2jYqeWbvje2lhzbx
tMZrpo066UpiBCwy6k0gHcdwrzjea1rtrA00ls+yhf4JzpGqOX278Q5au0UvjQiXxMSYMmYcRux2
NxrvWeOAHrvgHxv+I6Jil/B4YUa8MHPOWkWTJPjPZLqm/a3j70V2TJLQ0h/p6POhcuTDfZur2wdE
ArjpkUKrIltwNZrQoJ0T+awqvv3E440/f6Pv9mdJ//59cUkdsKljTyrlrMYx6EZboqUhYMG1EsTE
oCVklmfIxABBM3/KQ1OAchv1Tyfm4D73MjwVR0ezOW4mLU5TOximmvqZHo3UGWy8v/2yBxxzVKsW
NxgIgcAh0fV40UCnBoKDxGIQe62jDlITxSDlv6CO1n9P0PEETKeZcSOgpATaZ0ysWZ/dNM0mOIGm
HKL17SCXO1nnQ+cCoYES6yzhIeyWdaF/IRy5iV+oVHuv5NLSvAno9RZtPOBhdvU0AxhvzDqFxDST
PpqhGcfg/idbTRoWFMn/fTNViHEtrwq7ABT87HXARDjmvtgVqErNLlDN5e6+sbUHM4qM/xpTrgMq
GdSJSTyTz81J9oLW5R49zEG6t/4JFLf7Mr8oTvc0nayAeMmxf8scugFXuMGgii4kdLp7cIEbOltc
lDxbki+Bo7v9oqsnRv16fo6JP9Z7C3KZtAkI+8CgoMeN0tOicEqCvON+aT3bdIusc3kM3cS4i21Z
XtoXiVsCyUFWGYgItPUReMjs0uir4rD9/e1fu8Evd1+4wacW0jtTDTPx5GTqyUx8bu9UVJqKduOk
rmbrGDYDYTjSYfASCdtsQ1QKGjb40LqjczdFVfeYvvNDvysQUDOHnchJ24P5bU8fsnD4UbuULRXn
zSLo4r23O/vv7xB2Nq+TsiJRIZ8L7nXPHUS0jtapnB3ftZqv93d3NR9dgAfL8LcM4nLBFkno2E9V
KZ/J5Bu7mO5liEnKnh3GHw/Rz/ZLPbvF68YnXU1RLo0K3zSaWTFNRiWfkwOyMrBSGcsWA8LcetYX
fm7qALLj9xe6en8BVo5Zi2WaxhZyNCVOIFTc1TKqXspDBT7S1lf+luHjzzG9sCHkHnFct0Utw4ak
uiQ0Sp+U58qrgMSeNtLa1TsLgD3cVnivYULo+uzhm5V6i5n+s0V3Ef2hG0dSbWQVy4V+44TgDiMY
TMNcpLhhXQVZ3hHPxXNV+Rj3RVspi0+14ZBnqOKk+sbZ27ImbN2UxD39H9K+szl25Mj2r0zoO7Tw
ZmOliFcF147sJgm6LwhaeO/x698BV9rpBhGNt/M0EQpdcS4T5bKyMk+eI2SwVrpWrxD+1p3SIFFN
79c60xb9ydm4Jrd25rbYsY48voUlNdZrhMD+sQiNtn0HluL6jlvyj+hKm9hzwLaKLuNLQ3w5eH6N
sMkJviOPmHIdEC58yVhIYct/5T48tzUbVIbMWJc2Je+MtyyCCS0gDPchQD5dg9bjbbnN17IqSxvw
3OC0nmezKDeBpAwaDEZiC30kW5Ce46/r87e0Jc5MzFNW6si1GcjHeKehYmKM+9d2lz6qnO6v5D8W
vdG5oVkwkXd9O4ColXekYtwwngodzEeXB5D4bcSaFd5NL94394XfkD6QV/b9YiRzbnwWXKh9BkKW
LOUdX9uOLuRNAM7CBiHpKaVBvnKmV4c6u+Fcra/AkoyhVuCEr2kWb7z8yFTbfB9kdyPb07g2g8au
1hosFq8ZVFHkiYkP8OifGOtsv4iVWCQ8Gv6cBAIcU3ZHVxX09ttlfts/QMs53fS1Z6i5DqYT2RzX
mgCWqnBoiQbOSACdM2RZZweErzLGxRlFIq6mZX2f5nTQIRhsCNmWCy1W3lfiphd17agFKw+npez5
henZUWH4oaxrPFgd6cOMbMkcNzie5Z4hox6bJkNd9HWCipi6G+Uk2plP4i2/41nC4x/GYixxP4Kv
EGmD68dr6UL8c0aAFro8waFUJR2S06yDugFB+vWkrOQCls7vBFSD2DraFQALuDTgMUXeu13JOejr
HKwcgrM54ELUe0DSdSVAXkw7QDsJTRHIwqCLbLa8QybVsSf2iEV17t3Vb2q6RQXp5NI1ebGlQeHy
QHUO/CoQ1ZsdIJBbxZHXcZwD5EkXAfyvZTpg4EbXRlMbNQnqY5yvcrpMUzW/iwExBxsQkJSQCp8F
L7mrsO2Qq3h82wlUM4BcNKqj9OiS5GhE97tstxbbL5UnIFwGzkdETBoqPjOLLRqoxyHSOCciu3J/
6KxYIYVJPV28u74NFz0DypESJHMwOLQfXm4T6LNEvl+4nBMMrx3zxSibzvuUq01q5FYZUh60NKxR
ljR4Cbtdwa1c0ovreWZ9Nk5GrAbNzSbr8q7JLPGt8J4idVN6txKywmvSe0svDGXqIkTohkc8SJYv
B9sHFX40BLwzAGdIeWD6NVKMz0JqgPCdVBHyREZ5SCM7+agK4x7cJxkSZlluSxsOPd/ed+oB6DG+
XF+Dhe0FyM4EREYxBGRQswuwGqHAlqnc4EDcnIwFuIIgZXrdxNIJvbAxu+eaIWllHr2kDuiXzI5J
TJER93LldI3dl4fQO/SM7kN/MM86MytuufL/+wtmRzctB74ZI9S9s8EIqtYqQXkbV6LRIzoDpX/t
eru2EAgoikjV9aaoJZuiWsFILc40xyMTDUAB3iKz7YbO7KpvenZwBqF97UHZzIThymL+Yv/FK0RF
BvZ/bMziTlUB+K8YMdODNVjh3t/4m8p4vfUI/rFq0t8hubQRb2Xysr2HLrh+faGX6g0wDzExgBd+
zvXlFg8bievjHgX258Pru0cyytDEqu2IWijsO7h3SUcq27dOayrb09zNnOS54Xmdb6iB04Dg0OA0
o1XJN0rz1qXPsbzy8lqzMjsrKvhiu7bELoJiHHTqiuZYJao9hki5sQ1j/qXJ1JDRBpUeHPHs1OT+
vyezobV+ONymZmWBnIDcEczmi0qaTWHenz7XeouXtikefkAlabi+fwmWhz0rDRABBK5A3kbeHS+v
tQf8OLr5Yp1ZmAf3nNCja06EhYR0A1UPstUCynf7gM0Zk/BRO2iHntbkI6E99m1AUp03+o1PH1BW
+XoizLa2JMpRZNcpI5BuLX//k/S99n2zZWbiWvLSAN8HsB3yi8j6xWZoZlZ2cI/uJqGWceOERmSW
VmJCvoyktCOMmVIEHde3wNJNjNfj/6zFnAIkUTsNsIdxdIA3FCkg168QLT2MN0P4VzbbuaWZg5SV
kqsKDXXgBEOupknHkNWND15igHJePNQo7xEloovDiun1Uf4Eg9fme9qRZ++DCN4k0eQf268PILEn
BWCW/ga0xPhfWPSeHD8aMzdaUttf+yfIZ5F7pHoppO/0areKElq8rlDAAboZhXv05sy+RxQrQXD9
ccBclA9ZZGcnVe/KG1G4TzhOD8wU/fXRQJXN9XlYeg6C+uxPu7NoKJWlRq1j2OUtqMs/V1+uRmhi
2iteetXO5ObO5rsNOqHzIMuM+K422a2OfgTqdORzZThL3hJMDuDDQx0S767ZcFpXCHiwoLEwI33c
3j4U1gYak6E+PmYp7gHbvVl5bS0el3OLs4GNHmoGXAeLRX5MpRpgPdrFSCduJL3d+wdNukG/28oo
F4pW4KtAkhpFz6mzdXbjMqwoQ7oaUMhDqyP19xpElgfJM9JEdI07YHHhzm3NXjoB8sIqHw14tjXk
8NypIAxXxoNuSGtN5j81lPmRnNivwHuBkBDRyuUWUf3B1YqOA8aaVWljFcoe3IJHbptsLHKH9iZi
Vib9Tg+qR2LrtBMeHsWbR03PKrjCtVWdjtvvb0EeEjoBYCaZ3+1hNY4pJ2LUh/DZOymU29LaAoEN
+cbhX9m0P7xe14zNfH+ngCbXK6fl3I3m+6v52lidpW5NbN27O422JN4dH76MJ+OtoE+l1TsxtWND
07379ffmL1aUKZpDApZFJyz6paU5RqLr1SjWGNQC6lZMd0OU6KUWQ7YJqB2jArJ+C6U9X9fGPrtl
GQ+XlTsouyiVs8dATtmNhNKcFbKjctNmQYy/lneWMIrKbYX/oNnO01Y82GL8Nylu4m0M+WZ89uW2
YcbAz0eI1SKvoLuWwhKxoy6rh7aOu1HbnLL3b0a3d9KmISpdQ7tMJ22+dKBFB4naFP/+AlsXaa76
XYYMfDUaI/cucA8DY/oEnb0rZ37N0LRhz/ynGoJh2EWy32kV51VscvDcnXJMaM6tGFoM58+HNJvP
UBYyDAlpFCUl+vMO8UiD0q9RvqB5SDKQU5HQlXBUd5D8Zsin/bji25ZO3tQ5OtVMIMU9X86kbDUv
TmA+Lz3ohB0k4UsMI9IEARWZbxfiLyxDxbZAxZFU+ZbzjEgcH65/xOKeQn4AzXOoWgM8O3PqdZq7
sRrVnJN6VrQbifb2VJlW7ZGjZRjey812e1Je4HUgq3ndMrdwgWnT2UMBG1zT2FOzdU4YQRlLgAeb
bUQOSLt0xjhgvkskmE7CsSEr4d7ScmtIuiDtMk36L4ruPlJjEYoonLMTfIgJkafyO0WPR05uCEoh
KdX0YpdSYfNo29eHOo1kdnQmGm08NABvAyXEzN0XPfyPUPKsk3amlr4W3kfd7aEG3QBfL4R6y6/V
R6aNe83g7AhJfCqpPRJtTvjBZQeFK3VZXQP7LRxTPLTRFAs5OVGGQ7pcvoRnGTkrYCNpD0NrjDQY
9bRe42lYszLbnqKcVbkfwMpYUW97G5wimzUEwn3wGkjsdNnGnWgn3SObGyvbZSmvPWUSkKIDgRFa
aWd3VSD7UL1o4W1V8DF46r3G7bPESCIDwJKib/QSan39lwJpLYbGlZO9X980C3ArOAfuhzdpilrn
/LNBLnJJO9Y8sKP8SfmYoBiRYXHKDfsMEjYbKITKcI3xeN3sAiDi0uxsXUfRZ1I1g1nI+siDp/Mp
QHUHzVQ7u2yJiq7HXDE1HZ+Q+G/SHYs8h6SL+/ZRi/SiXIlOfvsIfAw/8UiAzxApj9nJab2uivCW
5RH+bQLi79aKNtPfvzwol79/dlCQQhe6uBkxWFDdyMpGDHyK1CKVxl1a3ovQqWergxbqxbDJxkPd
ru2x3wf10v5sspGEAKPPND6w92VP/bGSHtxId5O7yH0b3yL5Vumo8pmRgQC/en2hF8LdS9uzo5Ur
QysUEsYexxQ1q7bKCZMd+6eiskvgpA2xWislTAH0r9kGJw7Y/dFgCnmVS5fR8PUQSQVy7UJUx0Br
si2Ik5QmRgOl0snifeTy7H1TBa0ONS+Q2HepLwkkLiNZJlCeB7SwTSRhgMyGGuzGJMpzMvhd/x6N
3fCWscn4mSkeCEuvT9RvF4R5Ovvq2bNgHECTrMlACJWQJmQr2RaA2478ndRXEJxck2pZ2BFoWphw
uxPW85fmDcfVuZqhWcoJpCex2KjhQ9KY1wf0+zpCU/4kYAYsJ6gI5riUJlY7IR3aCQOTAM0Y06Go
Nowf6Ur+KMR6Fyc0y9ZSIL+DHaS7AF4FD4f0o918ufaK1mhNA3pyZ4zK0PKT+K1v/TXBzIWYAlag
bzcRNUNTZM4rnHZi4rmBzztyBXh/vK1KEoiHBowyUeyabQuCrqocdbUxg+S5jK0mOSVpQaTwYw1b
tVB8wacI4APBFQLxkTlhtFdFDaiTE95xD/lDQQtdMjbBNt9VuqGS0UhFIqzEcgslaJjEzsF9DPle
lB0u55jx1aFhJZTqhlNGKuSGEyrq3E1PbyJd+gvxG7LQaMhGBRIN61jYS2t4NClK0MUAEcS4iQBj
zD/ZN54mNKAqR1yfNM8y/s+77mmNnHjh5YZqJGYWiCMefYPzuQ0GGRpbCD4cPyOoYw0ksN1NvVNu
aiRvd7Wx/So2gN07eDquvMEWXNi55Z/b8+xxgrbMJPb4XHC4FvTEucV2oPUCdNMYY931VzzP2jj5
WQjC8CMowxiMk/3O9eJG0DfeNqHoBnVvS0NEe5iLBGJtRT4p1uppi0fpbI5/Hg5nI63VUUzcCLbz
Y18TECfp3k5Azx1lfYNChrbZYX5p8vQXUj4XizuPlmtE8BBkgWEl16M3kca3Ur+XKPuAACMOVwKM
pVsQeSXQFyI1iGaxuTpQWiO5pmo9ECr9rm9pq5FPTzJzTQc2uvPfxmoNErPk4M8Mzhlz+JHTRr9t
ce0CwD+Qnic84tg9Wtylbbd/c5+2Md4ga6/3NauznYREd18XPaz2yZ5NadVYjfyXRgbaCFB6wMn/
YrllOr6po1AA3oZ/rBlxAy0pveZCIvFOIRCV2SSs+sql35VrxrzJhzbj2t2ajNDC5SaBQBhQU9yi
IBKcfn62bWM/ynI2SAWno/0mfm82non5XIudePyWWSRzbmW+iHnWx+g/hBXxkBDxtdchqPZaPGcb
lPHXEvgL71bc93i4Tm3uoNqcP9GHGtdMLP8MSU9ssUZITvs79eGj+1A/HJ5oHJF3/GG8RcOvbwo5
Ee/Stdfegt+7+IZZ6NZXoxRlEr4hQvsNeEiCo7CF8nX37q9pFy+8uy6HO7tXgpgNlWYa7u1I5E/L
s8gTEbbfmaHZ1VoxauFYoIMEoKlpaqd07OVuYcrBDfvJ1kEyPld3yfJvxxsOyqgAKv5AFs72YsPL
XqYJmeCUJkSJqJnYd4FV6axpZC/YJvr1sI5beMxgMH+amz7nzFwZKZC/U6c1IqVZfXcWgNW4Dtnb
Zn/f2O0ab+FSuAGnOeG5gZ8Bxdp0SM7sSSpX5FHaCI6bhKTbtoLBq4fwPTiBwoWIx7a8Y8d9lWZr
41zcixqy1XA0gFaIs73YhEimdVHHO/ozvx3xVAnpjU96p7tH4ui0htdZAJlNOSrcAiDlAfGTOEW2
Z8Os1agZ/DoHsCQxclaPNOo2gR6zMXoYI8OLVT11Y8zBPs9BhplDDl44cQoCML8z2sHh4p0/buOM
p1Vm1wCB5PuI1xX/vuOoWFL5VfDxvNTZ9jNGHSW2VjbF0mRNTEKgsUYSA7z4l1/v50BNd1LDO4/6
yJPW3kS0tVk4R7zwCnSf3vE7vVKQLwahznXTC717mLgz07ODHHaFBMJn3DnDCXS66N+rdffU6hqR
AiI8saVhvCD3RsWAvLxYN+3BTlcb2xf3KB4CIFOaBN7xNLgcfu+hqUvjcb0LJEQWJ6MuR2qKftDT
Ksn70mk/NzWbadkNgBMeYepR15/FbeGRiCHcgUWAZtviCtrlh/l3fgOBmQBabKAeRNvJzBqyb4pX
RrhapefqjX1Udr3ePgg3kfGgUGvPgUIGTGun0rm/FxynJMR4Su09QT73/uSZKydyIUsD9us/v2W2
0Eo/CKnAqIBjo9EUlEymJGK5xbWMxdJWhhw7OvuBnWN/yd22UqFEgzoKTi3dhRpJUsszeoSGqRFE
zvW9uxR5S+e2ZhfDwPS8O2QsXLeO5hjtXqTje+AwxmDu0zeVbLd2Tr/pitWl3NuF1ZlHbVHtqMKO
F5ypBDAQbu9u5W37QGT9aOz3JeHNt3Gkvi3R6vP6gJc2L/hskBWQQcUCNO/lOQncOh2bSMZLQ6Vt
65HuPuxerptY2iXCT+sqD+iL9PNgPvOj5RhwAV9hcPEAUC5kPoVmHyZbfyWiX+gpm54tINOYxDiQ
ZZrtRr72VCVhMJQO7WTDo/eE1uFjBUKG1iYk2X9gg+JJ/NGSL8Z4FyriDxa3Mpvy0nSef8MsCq0k
0fe4QBWcTMoYtDVFVSxZqTBqT1rhF04dZcODB+GNLxkc5o2eNS66xUXGVw69N6IXUCvaOoHG65By
6BApBoFIEUIMIucR+84nIoA5WYuiEikKpoLao8f4OO6hm6Lvlgtj5Kk8Kf2IZTGJTdlNFKNkmvcR
LSc3g9/kLenKsXkBHr/ZjFzfQJdLYyRH4Sv5IcvT+MhnJXQHiprPC5oO4HKiQioLnlEB0eThf/vD
S5gpJXKlXJ7bjJggMKsVDYBzP1QPkSTEdh4rEAHMZe+Tl1DzpY0oZTRO65QjY9LWWzXlmU2cp0pA
Yi5XWprzcQNRhTRmOyMt0YZJQCUA6HTql28sBGxYIndd41I06kbvCaaqIpPy5pr06eKN8efS/ZIQ
74IWjZ3g+3fChwIq4VS61wbQrWWE2fg719A80/NXEnKLIe+5zbm3UeVqSFFydfy9TP3721D3TpzF
gRciNmJLWjmICzU/nBBUkNFAjdP+q2NA7aAiG6Yudqfh7/XWPBwiuwAwKSPP0i0Y0N6ynIqFLseU
Mpmlr9wWy6OVkdtETWWi75gdDkkM3EHuE9ERW71lTmN2ih5FNAqVhN1gTykCCIuqQ9PfDGvYuOk3
zy9NqMP92/K8X9jL+CQfpUB0tGc+pxERSovP9llrVe3xdN3bLXoAxBYgMIdPhaLHpUNFTyiEvvtU
xIP7WRsOTQvQwEr1YtnTndkQL20k+cAHEgsbpXnYgVwEnEG+fvflmt6+pcTY2vfftrJ5VFffv4uD
A2RS5ICpxttp+vmZK2eEkRk4bxSdXQAz1yduClx+rdHZ755FbI2MHkNh+t2DY2wdHwDA679/+YCf
GZhFTorUh7KWw4Aa2q7lA1j4nLUo6Yko5yk5GYVT1shEy/ZdvRK0/USb18Y2u5oKJcEGLGA6Mw6H
11sTaC3SFcD7gG1wvy82Nzdbnuj3Skg8fe1aXIqeJpjrv9dsdup6L8xDz2fFqe3gMHy/4j1CRAMN
Qpu7eGfl308vycPN1gGC5GQjh/CXDv2f5ueoVIbLWaELMfT2mdvfTg8AV79T6HB7XwP9aIUru2jR
yeDBhrgfz1OA7GdT3Y9ZxXEBXGoEtONhoNApro3hYQuenU93jc9xaW7Pjc3mFsocoTcOEtIIohFt
FRrf2dzLyrad7oD53sHawaNM5NRgO7w8c2kbeZBLj0WkKsx8x5rUPn3azdqbbSmHgCc98hXQjwPN
+zwCxblQJQUeMiip+22+FyQFLz9513a3m5fW8O/UUr+hQkSc1on0++tjXIoQJ3176BJBJxRfcDnE
WGkSoWh50Qnl92J4G7KHhHkb1vSyFwCxeEOcmZmNkREgdSJXArzX8+Q1fdoeQyCmCvL+4BEf50Ek
ZM+cwMu9pzXId0FeGZgDYXRNB3dXg4rD9WEv7h5gQ4BO5SYZndnuyX2+YPlBER32lbmNO0tuNlDL
RgeFvFLbXzY0iQxreDZieS/nV+ELTstUX3JqXZVN4Z117TQ12sjOte/rQxIW9xHqXqBkn8Qc56hC
KOcyeZLAVGZUhkKY+9EcBRpvXg8mVEPu0bT75U3JqZhAyu7bSEn0ACrN5Iiu5EAHtZ9z/XuWqhmo
N4MHaRIbAxJn+t6zG8tNGI3zfGwt/dDRAzTSCcr6tHyKd8le2voybejaieWXbrJzm7PrWZVcn6kh
sQsXJCD7AfqtiVC3vzexzYj1QfZGXVDDnihYT/rjyoCXFgBNR4CvAO0E+OzMXVS1ODEdwN8y93ms
mUL8rPp3AmiC+tQA71nY51QtLIRfDHb3WhJ+8Y49tz67Y8WgHTNRHaahH/TyqD0p0IUHH1ZIv8F+
Z6+M9TdIGO4C6cAJJ4z8+DxDN6puzzGBLDoJ2mHqTWF5JU19RY/CFn3hqt6Heu1/XDe6eJefG53F
QE0wpFWO8BYx++OzewCUixxuK7L56o7H41O23wv0hto2fVxzFwvbCpwBwAcgfgfPmjw7xVERuqFc
JZLDf4OkpEOaVwdXTc9Y1we4EONdmJmdmEz04qjuczgLacytMVQxp0wQ0sFFBeK6qaVsC6DdiGRB
Iwhy3fmT3ZOjXBrbQnKQiyQTY+qddbRoSXxyDzzrytGYjt3FRYrLDdZwLiaSdWQoL11BNLLQ2JO8
zgFnvKf7DQbWdH5jrIzpl7OdzECkAzp003U670frkImXSk9tnf42uuF0wU4OSIt/ga7LCqh0eKoN
Ua90rT2tDO+Hhf7X+M4Mz86eFEhhCkabzvHkG7fcMff1Rkg2gW8C1drWbwr/mQzUp/IeTTeZGfnm
u/YWi0aC57kGPZGKQN7zrtCDQ+EMzSYKnsBPEfM03vtW6ZKqRXdGpVcImw3vIbvNYtruNYcLn9SE
+nrikTK+7XNLKmgVgA7Mzu/l4lhCpRT6oQNDQjt9K8CBUmmmx+OdK9o52ny3AUCg4T7h9I7XExqh
RklSIPwk1egEwFH4mkQ3/dS9fyikhKAxCMX2mnkCmwnyAqLhH8T3sFptbZ+O0rWpnNb47NbQ3ADF
aFVpHQkN/Y9VQYUadMh7DmR++BjlJDFG5Rvq3fWts7xzUJPiUAiHXuf83oj8oVWmBeRM/1ZBrsr1
yBqV3ZqNmfdqMxT3yxw2dqKF7rd8x6+d6V9O+Wf//zmK2QXU9/mgFh6OGcjq9fS2BlThMcIWIcXO
fbs+Yb+xNjNbsy3fDUUqtdxki6BZUMpsITak041LcsLRwux2HL3XkpV2xcUpBAQGb2AEb+DMv9wc
ySAXVc1GMFpXjdm4ELsauKg3sm5TJkAc9XX/mPrsGmPVb1zoNFgUMyY9+kl9ZTaxSRYmStpi6cLw
lR3Rr8ajG+YmDbgJT1yxRADjZG/JnwG/z7/Y21LVIStAxGYlmJyi0l9n4+wzZnMO3OSQsmnYTdX+
1GRQBi8xZNcIUM8pbhNFMK8v8k+19JrB2WEMpWwU+xrzLRZm7RNJg2JAEG5KUa8/MgmSWxAQyED5
RuWjGhjJJlLs7IP7ajvdxxPbYD85oAizp+tftboas+C98oMmU4J42npZbEfNncRR/93LHzSaZETc
NM9dsI8wJSmpZD1idsGw4i5+19mm6wXsDAj1INyB4urlRkz5pGqSXOqcSt4FMnLEx/SoCbTO4HJf
JDclvS2lJN4UErQV0DISEu2OC556wRxUeHajR/OLhFxuBwFpS+gOsriRVnE2S650ugcnAksE4fPs
/4DqmMinMj4SUuTbsMcCyqdU3Mi15fVWHGwj6bXSjpJwv7JAS9c9KBAmpgxBYfHyuZwdAa/KipHr
Huodey64q8aejpA3ForgGAqvvcyC0mdb8ibnhgYDXSlZey2bFeTr/CmAJkfoE6jo1ePw+MLzdrZ3
I8ZVKqlBk9WzaD1jh6ghUV/wsLQyCwpNDQVSbbChNIqmS/cOyCpdPqSAkkg//1yfkMk9nB2jX58y
mw8GkDKg+UfWYQFrF6KOROwNwNxusjLm+Rtgboib+UcBFAxtxMBQCYbDgPvs3aNa5BAt5w2plMw6
oclOaGqQ5bwOTbriLWbe6ZfxWZDnBWMrZhXLOnX2kL25yf3IboPWDjidq02ZWUmuza6CX9amzX8W
J3Aso9bMgOWNUMyRHyAUBNkcSM2Vt0m01tuxOq+z4+7GGttnEtow0w1reJVZsHba0B6EOyHauoXU
hqL4Kr3Gz2rNtw3wFiBW4GRwpfw8+M+HGJSDAq1fUN8Ci65akGcxQ9BpQy0C6EvufY3hZnGUE6UR
XAWEdwDzvJzSJmRBigoovhOKhhRTqbbDjSbYxXBEEOnH35VmlbhxOffj+vGYa8H8rCWuVxZpQ7DR
AL97aXiMCiV0B7SfCY3vPsrN0Fk9j4palno8ERJ/eB2CNnlkVCHccKwy2AkzoA0vzl6SsfyOuKSz
KkXMTjGwcLdjxgO3xEpv+RBm9vUvXTrIKISjk0ngZREKzJcf2iesn8UuPjSozEkr3OesTBfUVVmo
mQP9mZAp0gCCRJ6wUrNwtG3dqkM5A4SgpY46EQ2PYOk8JifZCD87qwbNPWNIxl4xg41kdXqyYc0C
pTKQm54iXdtAtADxemAyawHmdITnO/L8u+Y7JON4VxDwXQr/JSex3Zp1FRg90jqe96p0eMYIKZX+
2+p/fPT/6X1lx//+/dU//wt//sjyoYSWVj374z//TwOBxbc4eEv/IE359db8kX3/cV+/1UFVBx/V
f02/7H/+8j8v/4jf9S9b+lv9dvEHI62Dejg1X+Vw91U1cf3zFfiq6d/8f/3hH18/v+VhyL/+8beP
rEnr6bd5QZb+7V8/2nz+428T5P8/zn/9v35285bgr1lfZfKWDvO/8PVW1f/4Gyf9fdKe1DSoyPIS
OnKwLbuv6SfS38F0Ce51PK1ZNCwBGva3P9KsrH38CH9JhrrFj5AGDvXEg19lzfQjUfk7D14pOBaU
JIGUw0H/94ddrMafq/NH2iTHLEjr6h9/m/b8n3tiqveisw8QrUmXECoQc2KsUUHjqFCPAXUH11NA
eimnILCoRReN8YHYS+UB+JL+g+vTNYbTyyvgxzJmBW1ioFmSQVk+uwIUNCqFjOcHtKoSSNApPsu+
F3LtKoYn5EOja52s1RswEERfVdIgNDxboX9NxPnAZ/55sj95gUnsdGrPRUvlpTeoxSqvcjnMKDKS
GUvGMBYFiroyeDWqXnPqgYu/RH5IeZ2JRo4Gdc5lVg3GZOv6h0yn7nIFUHCBV4KjgBQqNsnld7Rs
FhfFwIQ0DEdpxwqR/ywKTbeFqBgTrAz60gP+jBld6yggT1hf1HVnc553eTe2TBXSKHHF9gEyKqou
RW7IHGpEH43eZlK/8ur5vcEwvB91AbTnIJuMPX5+01d919cNG0a0HmMoTOZVL0WbuG6h0VQHTG+V
fcDmN8pYse//+3lFWwfWGSl1RPozb1elsjLwOYemg9Qt5Ru5RxZwK/RMXBIGvSYrM/t7N6OcNVGg
qmCoAdn6fBWHIGn6qIxpFMfSrkqqz1Bs6sYckfYQWi4ymWEsSRh3abq5Ps6FCYYHwcnFkwYDnev8
5U0tqEOEnE/Uy9KuDXtALFuO1WMv/ETvrraJpn113ea0aLM9i9cTGPmm2tZEB3O5qP3INnIsFAnN
WYl9l7gMOzWEp1ox8/toiCzip0ljFn8ZILZLM6lQAYyY9zHtJLgHwkR+RSb14M8x9ZNyZQVnAdR0
ODB9MAOcB3wvGPwurSkMF6UFz2e0DcXwUWkT2aMJxwKozgVNBVprWYz0Ovb9iISNwIA7qq5rlQ5K
zxhFlkrQq/dTFKevT/XvOYBeMbwkAJksLpCfsu1ZGBmprJfVQNaBdrEQhh0oNwaa1lrUHYLA1/7X
vggXDoCfU9Ay9SrPDus4sKLfezF8Yt5Ju7pgA0vyBCClKrHLX64P7Pcemi43CNIA5o0DI+GGO3cM
kB0VQ5yRjHZBAxLtsMMeSvLcW0PV/j6ZE8udICNPjlVl513Btcv1uBsBZAUrbXsIByaG0k0n6fFY
IP2DZLT3wTJ98pC44FWn18f4298qHLavOMlqQ3Jn3vJdp5WHigDG6KNX4b1oAvTr86M8pVz4kI8O
Tc7j6rluc2FeJ3w5sIkoEPw+NAWnenLqykgc8mN/ZMY4foTnVfXrVn55HRCngv0ENwncHgL/6edn
27JRwjEcMWKSlhxzVMXQPbiFKm6jAIizXlTzew6Hd625fXpKXPgd+FY00AGDhYP6u0aXlUzLCFAw
oGqs+drOFTzVjpMeUqaVP6o2pBMGz2pBWwBEXNZgQw0x8HRBmqR2xbajtglZJRKQdAohb359Qmb4
CbgPLDRQxXjrATLyO54Rskirh5YZ6CjlUJDj2bCFnrjk+YTjUQJQUiXc1T0ont3E0+gQjummgogF
jvEYfQUKAIxU6qUiM1ShCdbO9a9DgAwKKA8FEFZM/TDzFGjbB6MaCslI0V6kPpV1m7yOmsrJhjzE
wQmK5Ax7CGIGGxNxIsJAbix73hhGHhoMCBCfJKVLbb5RWkXXAFDfKorbdYZYNgoor+KyH/R8zOGS
ga+We6MMm7YgjdaJUy+TCPmeIU+jz6zEZqItH7WjOfRq3ZldmgBWlgMPCQ3ifEAphfV69tDJvfrV
Jlza25Urh6HZZ0XcmTmv4t/jB15TDJ6FiIs3aBCP8aazVbKhhwZGv8dHaE1915dccGQFNzX5JEC7
H9v18YfCxQNlO4juUYhMQPpdxJy4JGDa/phFI9MQvxfUHe+JSD62eYuIqIaES/QSymF/E7BCXxvX
d818XeDVEcdrqImgdsHhvy+PUR9HvZ+0GWpDN3FrJiDTiFHlyuQ1wsnptrg8O5NkHqhwAOiHXDvU
gOev0rBvylorUdLiRTA1vDE8NDQI1w/gg+DZACJMY1n5pE05cPqxYV7rYS0c3eD/UndlPZbq3PUX
OTJmfskDHM5c89BV/YJq6AaMwcYG2/Drs+pLIiWRkiiPka7uw+1bXVUHs7332mvQTVHT2poCI154
TXwT3yZjoyBuTPL2fjMb/Kzaa+gZQkGgM+4L5zjU6ZTVj1s/bNMuxIvXVu2wzeU2DuLA3MCKtK43
vXdz93tjFl4xw1ar0rguqaRyouq8oh/OrEfpJ/5Gdd/oIqt799RFdmwKNDxZAasiaspWMVuYNdj4
DnmVDz8lsdtPso6OdZ2q+2ljmb12Xc9LqMQTfeAzRdTWnLWo/c1Sh2fUg3TXjpH2RZ2mI4Ijut7R
qnZZ+uCUjm+QqFSyntBkv7SE6l2dw0z4QHqVHNp2hTdnGgOvC5Zg+xU23UlFKtw+8NAhVjHYv++m
1gtzAIcmigqDm0fviRjsM+pJXtTbYkqj+rRY5pU/BFaFMFfGT7FWwZSQ5JhvGTlDpy93PBbmoaar
epyitH9irB3+RGYx8MdrJ+hRAhGboGwU94d6ae6WXE0hAJ9MK0jwTf5Xq0BLvGokfqvtCDxXBhvc
srrQp+UcmnApdOqXe9rV0wOiVsQpwTm5jlMdn8kc7hOdZ3sd+vCCD5/ejiuUOCoi/NBli4HvYRDP
ukJKTDQfwZT609brb8LbFaPk4vI3jRP12BJIquWyTFg7dMjOES4I32c6BUeXZ1sxivo1Hh271zQw
iE9h3wFvxop3CCEtso0EiApb7brPNfC8ooGq/WYdEn4Zhjh+VDniaoptaZK5sBxsK3wz/devqYSv
E0FrerDZEvS3gH++0jZ56riBYaVmbj1YP2xQX21iE0UWBq/K9XD2qRvG9oor+sB41BQcKvEdaVSI
3NztSzuLfizmTWlstxWqD5fHVKi5En0+Hep82PodxjdY+EqO5G8cxHmHqgXeeb/gE+SEwC+LkPkM
myOw1se6r2soBHX6HDT8uWX13JwxtIhTrynETsPYmQPLVcyrbV7FL+MRQ1LIPhaoGE2Da4REovRC
LvfDRuhBeEd3SxBtN82SeKyJSYKXu3u3YTsWkuunOhRzMcPMd1ogUKbbK9jjrxyTY4FPFeR/Mp5W
X/vK4R4vHApXwVoHiJ0M/V5MSxBXm83jb8aR9I2lzRxAzx6O/k5JY2t4QgPx9H3YlU3stqoTHtuk
3uvKRk30YME8uWO6vZdihs84a8LSxu3LGMfBKc2bJzXN08OyTt13a5PhNEpx5bN5zru42SUDwzEF
Nuhh9ZFqAW+Csbe/0e185xEuN0/sp/ZT9MZ/woM0JpeT3xj0W3Z49HlzRxAucqFTRH7xeoNIGl4h
fdO9B9u3HruXrMm/Wxdg25Gt55U2NyhSDdw2bJXO5gAXW2zhk2msvInemya3pYjZXUBMV86x2iMy
6SVMZ18O1F+axN+MTS1wm8qXhgThIV77v8sa71TG3vNYfdK2e8ljh8yjRCblsIA5bxr/QfMUGsRe
rV/o7x59uD1ntKd7YoB/sIDAuVCpsZTjMBWIp74qnDHRgvivg8ep/kkLwMUL0x2wpwI1F8z6pNSS
g7SRBHciWvGENuvLFukZaD8RiiQkYB6VsJ2TK7kdZkiQlsEBJQbUi+9A47NPWrpjMMAohkFGyEsj
5dSE8nYMcl6kUw3YMFQpZqHwSEbot8aQPzcuOaDV2dAgxFPl8Z4sEKkWQjVPLMQ7lI3yDraBZT67
AZ1w9ydr2+iE7i3OdnpikSl4EH/3aDxUwQfiv2cRz2/xHIznGu/ZNZIb+PZjvw9Uhx/dk/xIlL3r
TUBKS5h/ioiey2AYESRjL1uqkXMNO40D6vNSshiUMrWd0E3cbMb2BYwF/8B2+sfuP48qwYaLDczb
2NcwwxD1ofPjWJBoqeYIYBGgvryMY2QGNLprK2UzcytS8ZICUYR5REDxYIb0edo2shvN8sLnYE/i
5kGg/yqAUvhCxO6h59kX8rdsiRrbXMkUz5Ui7ZdhTfdjbhWAZZiuRaqbARQiE+9y1jc3XKkv1urz
1PbZOZ9DWXgx/s0I/Pjxvbu/GA/bMhI1rbJVtt9zvY0XLeJhn0W5eIrgSv+y1RMeCmtzdDcEG141
KhTooN31Tb/fenpA13xQDv4QOBN/2JBvOHUANRazdjfdMMKMXK2PbRAdA2efhlFd50U9jsbzN++n
h67p4hJCk7VkKvsKVtFUshXhabOaAc9aeZV0iPMMJl3VwoOtNHe3G6rzo57sI40RN5A7LOKTtYyk
vwmnCTtPBe53j+EiA7kF9Ih73rfnicTXzdsH1k4odIu9ZVF/26fqud4g2oWbSnbsnUX+MDa6wKyv
kBahbozj1bIlhkEvTDAiQv8mJleQqoUM0UrhKNGquksvTVLIgbGSCXfNTHOYBtiDostIT7XxD+GI
078P8EEW4ueBD/N72lizS310ICg4U0HGFuGdjRuKkCYFy8fxJZ+HL0w2LTb+xpGiZxJmWAD+cBa3
aCmadL2dzHqedb5V4ZK/o4DHpeq237XtOvC7GlziYcLRp5AGK1lGbyIvVMFEXMpsWx7cgEMJ6GIo
1l4gxr2D0Hy0tS30NsPJXK51OdZ8b/Oummh/aLO2DKMV/8/cPfYsx02O7Vip1fDhSJ6W/TZ+0w7+
TkADYGO1zEUWQSc1RK0Gmym8G9FHl84hv3GcrongAGUYjEuGXH0gjuBimxwMrrpfjnETBTsemmlH
VvLLIobwRgzI0ltUfSvlUFcBAAYx9Ccqnuu0OdZu3a1WVdEUXDra3qQtr2imcRuPWNi5GlljUz/J
3VyHlRXTd2fbryTtTs3PZ9sm23NMYcS0wlLy5GLdl2aACGoaAMNpJoJd36oMDvcJ8h+6A3GC72PN
7rMAp4w+TXFUwyfJHJKQvNaY2hwHw5VF9+g09jTfbBH1agdE45sJezadvGyUHDRFcBNB6l1hYrJv
+nVv0+weqPILHepvPkb7eI4rIEdVhPBLKdMnFw93m0EgHeyY3lNY60yhe5FZh9KNG9bIoIpsFO1n
pvt9mIl74Kdi7xcrKzaErpxgbAAMrKvRceJxQE+8kyM3t5w7NOwJ4qta1Pewdsfc4xTA1+HQxnYt
GqefpslA1kYUnMnitIjtT8ND5Cuds6RIPb0KQh+R1nkbDYCbEk8ugZx5JWg/n5M1FDhS8HOSormQ
qBsPMt7wAc1kRJopKAAd0J6q7lf9cxXEO59j77jyy5aN1z7x9taO8itdYwLjKs6vMkNHjm4aHLjp
Ps3ceLdsCWSaDBt2muHqHrZCM9Idw7UmLx2mkucmyz8TmFu6Lj1ZOj1mCXmOa1LOBgChT6K/XZpZ
jKEhRrc0/U3hVF10iYKndzqB6RNuN10GHwiGSwAttn0HvP6xwDulqHWqqmTMEEcaMCwF2V6OYjv4
zfNzNoTPPazs2pakgDWmB+xvHtLGy1vKYl1ucvsdOXLWULuXbQLzUxGmj15AD5oapHIMP4k2PbxO
zU9GIodfGpq0w4q8k33uNSg4bSx2AM3vutqmkLsn0x7rlgc58c9eQ1OzkvZOKoF+a4aPfZGZ6W8U
iIfBIBnZA0cqaKJeDWVDOa3qW4buIVB5dFLZGr6QYB4K5uYYUXjNWi6B8Wfrtrs5jecdYY3dxw0f
+mJa4SmWtdMHH5YrE+qmwwV2nmCbugsx9exwX3WQZKNw3ODcbRff2fcZeoByHFbUObQjG0roNc07
iXToIBmPdSu/yNz78zznc5m23d0013ej6c7OLkuhBp4flJxx66wpAgQj15eBVq4IshaBtT0MUCjb
dMXDBLRr3QdFzofXaTPHNPsJZkBlKeiUVutAxquIOVKoQ7bbFuSbDeTPBr+0e9qY9oZm03qW6cT2
A1iJhZcBqUTimpvQTnva16fWsQMWQ+TdjvjGiSCHfIBIcsxcfRgFuce6fp8ZCGLt/CpzcL7d2pzS
VB9QzXZ0RnKO8eFVzgb6JyYKaD+v4QbBY7zOZQ95Ii4vNDn90D4uefosuY9gk6fvJxq/rWN+ly/h
cRlocNIZPiaSZX4nFlfxxrxEG3kJuolepkw+uKx5nAL5OCxrV/Rb907tdAhHvHdbDBtBIX0pDTvr
GKFNm69AGbnxVGMswQSDq3rfzuAOEZnuo0UfnPcVcIyT2OYAF4sZb7NYMpjXZ+N6ZRrOzZPNT91Q
PwQR8j1s6nsgJvUpV8M+hG3kIAbEpIug8gGGWjiEYlIO/s4KjCkGw9miBb+3SkWqcqhUsVgrNCzq
MLNKG2aYUVkvdxN3LtkTp/VS9rHLXzAwzk85rVtRTpTAVZh41aKqcF4rBMgGdLuNBRrox6TTuKbX
ORfmGPe2vZkM6R98I6e/RloUP6INWsYp7MJbJrQEmoWIc3KuPTCfsgGR5htITvxK7OCPhLbudg6T
Zj4EPvWvqubqTnUZrUsadETsO5hA3NeK1LisA1snJxkKUc0x6xFuiWZ72lHjlkotwbO07RJcl3hO
nxM1t/cMqPJuada7jdXPebY+BED4P71HqtOUfaDeqZKvn6He7lyqw6KbGD8nzSpw17eciz2I2PO7
xweEE2aQiVTLBBNvax9iBnO7FHgWMRgWeHtTk+bZR5AIj/i5vRePNYZnsS33rMkfAASP5ardUg55
DKmx+EkZl/yGedLXZVOb+jNueX/XclVJnvYll7SswVzfrVP0OeksrQZWu5PAkhi1XboIXwSbQUpw
dstY45bRrjlvIW+qMYHrsxz1xS72V98ZMCsnujzrlL2PmXqF8xlAODECCldt+sl9TDBzwFsCa6rt
0uUzOv20/dXC7hDoo6b2OKCWIBMlfhVrJp4G1bwxhEThzClwF3v8ThGR4S4Vc1ig65u2opbjDML2
FmDwbKY23LVWg13RjMfU2BMJp8duCe/mTXa7FmYFF6zXP2XP5aHpVv/UKjLY64Iwww/MZc3nNOoM
8Un9tPeIMX5sFAOy2/myW2cSY5fgHgFQ7tYmO7cu2e69NaB16GY9QAuJesYDTFIcDDo6NvETXvAP
o/19h27+bsw1R+R5LvuKj568YBAG4lpjsfOE3BCkvlGtC42L9VlBJn4V28bv03RZzynU8BsdyRkM
2/sm5L8iPIeLjEaoktN8eyXJgIOAps1UxmT0RUhM9Evbt5Vr5+El3wAgJN0QPwVNg18hCSAwwSYT
aWdTvvNx4u7VlrdfP9bDX7GN7esiYrhJztHrFNDs0naDuOMN8qkzKEJvRFZbtBLYooNUSgs+eV/k
K7tkiDgvIYOIi8yZirYBlvjGf/HU3OCxYIPm9Ac222KnY/XgJuk+VAv0CW/MfvD5BKwtai9Yj4yV
ntRwsuO8nDIphmNna3WUKrYvyM2Gcb7OkzcWzKyCPnQp0UoFPzk5AagEbKn6HL6z8BmsOkBD8MJc
2RGKfFg1+DWx5YK9N123p8TCvlTClea8UWP3eAHBkI1zW6QxGhmdmTe3ur88HEH8DOtKoFcsxcJY
1bVhuBNyNfyw2imRT42mA9kNLNE3s9qAWCG0ir5EcY17galOFU3O3wGSrABUEupLLOiDC+s8PYAx
DPyMrEvZzsv9GqKTFnEiTravEQgOqZgoJu3t3lJljquK050fXKBR3gU5yTXht3pI1LlrInjMyXaV
e9AVm3LNmuYppX18M/LlSqCj3YHFKN7F3LXvo+Exoh+NA9NIpTAhbHu9zwEc/8ngQI0lQehtsTSd
/shz3kZXbuqowh4drC6uTfClfpBmzEsT38l6QaOCd6eJSs9ajgO5QntUrOgF0S76VSXhXm2LBYCU
pbMUKGkRSR8kPMfGvFhgMB0fV62BVBCg1ni/Yb5TNjPPPzZq1wTDydbm6LizRtXnoO20PNl6bkeg
1MB2z8EcdNGfeXYWb++8QHCRDNuof3P8ne4tzDXugqCfw+YzZ2Pnr3Sbk+7khsU0FcVa4RXx0f/Y
SsB1vFoMXq+Cs0zREpcEdpEruv4ZvTYNDtNUh4i+8mkiMQIlTfdEhyj5bIYmuZ8w8DfH9B/rBD31
hp/Qnq4RGorRHBfaqexBWDR5Z8Rng+hdz6Z3RzkP8y+ZCByqsU/wH7z1IZ+L1WPLDyAkJfzcMsS8
le26hGFbGuYjf3Z6FcNtiJSHe7EuXO/DhYZHOOQleanjFkFOC3BH4Nl6WOnnMA20HGAkJ//MDHlX
d6uFyQVSu4coxqosps1uahzxe+3lMh0Byw+29G1CodRo5iEvcHMRID1W5f05hO1JVnGgqjBzZjuM
24dgIw9r5IHIZtPnkKaHkLlD7tSjh+PUm+SAn/PgizgOoNDc6V7trTYJcGGFcpMH09ECYn7YALfu
MtMGFzzt9xZdbWuXP9lMt6pP3fZuRLeLMqCRq8kkmiBgd5i4gDdUq8PkM3uX7FYOwOVniG/3EWKn
MGr+1q2DUzxNCNZGjQn2mOLrobDh1peN/u7y7GiJ+x00c3IrE0uLPvd7hJ1Pd/iS6AmQef8c5kv8
SgPFj0vsP7M5wtXdbulxQrddYYRCEqeYWHqW+FkLDkcxPGLAlJXR4Qi8rrd5Lg4RnWXy4ITI0h3P
LaqB18l6MJHNEByjVjDLVTIN4XVJ6fjZRK6B4QvvLEyRjIPEtxA/69Z94Bh3R246DPRR3EOoMLYz
5gKZhhhPMDcuoKszkR+khJTw2k18RV6uAtm7bLXqxip0U5Jexo5A9IGcz3HY48BkZh9a6+klHQyJ
7+rFpsmRyY7A0ZiAYlCPsLK7CSwS4i8OonR5wuPtNoQzM7btaj/j507TCbQxcEawhQWbo/nJTZtZ
/4CO2TfPs1hFeO09zDX2iSX494oqlBWUyhykQ2UoIjzG+qqjvJ73fswNtFdxBO8wWWdNVkjdyxBa
p20Nn/oQHtSXfI6NONJObO6YDXGvpuJfy4TN+DL8tkkCtjpyc/hwA3pqOu6oW4ziRagaA8v+ZKDk
Jk8U6474m2sAGLoVl2DOYqCZerprIo0Ji8E96RzLAVdi1Js7nOFt3msbzqQKQVRwr0s+5lWoPWzM
ctIaEFsxBgoBeOO+p0ofwSNDvtjmXqfZBFlRK5PvtMP2skHfebsh1An+2cnfPN1+4UrFkIUG/DIh
0OsOxXu+dFFyGW0mjkObJwfQFX6YHw5YThjPh4HJrWo3uAkaoqMymHL0RmPkTq2Bf47+Wb6vHnut
Mk6W8HvJONljZ16/1SMzSNhUUfs2mK51e+NASsKUrzWHXaBHb2n1vF5HiJ3Q1HU4C7EJp4tIQwBB
rUjy28Gv/si6zGDoynmMMWSsq1r2K9/hLKNzH8xonn/WKvslxyXtdZ/jmINp+zWRfq0WHV+buu8/
fROsDwQ+bA/WdK47uKzXZUq25rRR+rSwEZyfmIIJ6weoDiYB6xsmTA375dzsSbOwc4cSMZ09BrID
W8Qf0RAOv7l6emKaYaoBIBfhN1k3h/FP/87x0J5arE9+993odlTkZjePEZKb0lgEBZUEn+naKXSz
K+CtTdPouJmwO49B7e9TTKr3Kc5didCPX9G4sa7EppZ9CqAIWJylM9thw4EYIyxaX9s+hE1LkL6F
DsCOC4asGrytH+p6Ub7qs/V+0DVFZYAeMGWjusm0TgHWz9ldny+uBpSH50RX0WM7aXp70vksDlnS
558OVNiDsk5eAzea27CmS5ECocT0HbMiaX+q3dS+BrQOL6laPnXPRAWq3yntan+FO1Gyw40x3+bw
yTyDXqSwYdLqI+36rt4FE1urXo8/GCkPrdxjmxhWIp7qbgeZSvS5EORjlyQfp6Ay/YAT1rtk/YDV
GHcFrwnD2M+7+xyLu7c2Wuc3JzJcEyF9IPibbuBxmtwtITZDaDDG7UyxOc53K1Zmtw6tyN6Q0X5H
8WQexq0190QvZx6kwI2CxKVHAApArWIdAigKOEyjyl5u4Xs7bVkxQz6HDN11vDVRQ48aDtpALkGu
3Mpg4f1h4HAgTEDUQeoT3drfbZ1ke9Ii3b6YsdfGClYp1NVsAZFLeeDELUSUpGeXrQVmCK43A0wy
MFc6FVOg+64J8Kpk2Y4hhv0ppCPGATAqD1hI5ljqtTU7tIJhZk+JoGXjRij6IzrdNMTqz3Tl4S3v
7Z+FjvmEWWk7YaZpyhSRj90uHAg9jYP0pylBIxr3eXwJOmBZ9UbjQzS5jhTzVkcPnqXuXRnFkC9g
p/WGgTr/ODYOnYdWokJSUXYLAAcKVFkfbbwdMb91e0OXvlAUlqg8JM9rMs4PGlsxtK+d3OP8gx6R
U76fRBf+MkH8M7nVcXhqYpzEwnuZPtYdGACZ5OKUa5sfFV/q48JTIHRdvuMZAuDxyp76sd3ewaYD
qt0Ae6Q80Q8kqg30ZdJhojW8f1pCF7y5mDW3cQ9LXxuyFjhOwu6Yz1978OvBnxkGfkCUY7ejEtwC
0PGgvUKDj9nOsGPfbeGhbvvlflOLQJshapz/Nv8Tutp8D/34R/DRlXpalg/LWXo7yWgyhVrAQE3N
gu+DnR6W3b6kWImXmUPKK2ZgcV5Ts89EYBFfHu+jiRx9PdpTnDQb0NL4zJiDvDXtEJsq13fDOK9A
JIGivv+KZ9BMJBR+waqiIh7pVcb5FKFdAF+wZgQ90ZT0HMSgYYYQ8Ke/IUQgbxtR0MBV/LXHNA7j
S98+AgofL56KR4vO2WZDlyDUCuMEWbCODBHrepae4rDGK0bmBsqK9mL0T2oqPOmgbWtnPAjUxNzl
uIAHYFjCbpD2OLnrUUQri0NcCmdApaJ51SzRc0r55wC+2B5upc0OC8EKvRcSn4L+CKidn4d8/a1M
YKoMn80fInEfdaFDIEGCHMotUy4oVOdAGRzMtg5F57P2TLYh/1UP9QDAMl07fEXAUSvtYPguqzEY
QE6+Qecaj+QikC+1k9aRZ2/UfGaLWy8NrudCt0t/zIGmAYT35s5MGQClVOgSa+L2kvXpWLYgat5m
QgFDB+y8Rhk9AFPEEIKxqxyzEMy/3NKST4N67igBXQlFtRrFEO8lbsF9tDFerWRIdwrYy00TJMCC
6QBIsAtMGZg0v8yjxi0YN/EjrdP1uq3L9BLXGGKRet+/kYSc1pWc5bpQtrNcyitQ7JLO+ne3xMP9
AtnJJeFDd/7R2R8nTcxLnUXBRU80u8pmmr4BHtNLR6bmEgSjLRBat4CvzOkdGF6krlDPsHXAmgxL
nwZqjZkPRwXfxSLPfnpGuXV4QeGyusKxbM8YQepc1MfzPfyByW3WYW3RYPB/VkRl9zUYp5UIgIWx
ZvNbaVchHylTH1loxqsRuA73ZrXymCqZQKa6Qi7l1/kzn7HlFyBVFxjuUJ4Hdkk8Rq+bFTD3Y+Na
bIa3oZmC0gLqPRMLqPGnZcQGSNqqngIEdtDUH4CZBOfUCciTavwGIyz3Co6khXHfC2POifc5shXX
NTvLfu5+ltzy94pK4494q/MnLXsBJyQ1+F2bGrNik0nkcfUBakAn4F0EutpxSNe5AjcBb1sXa/2r
1mgxgX1kud5Zanu4GS4BvXhNonMDTIWV4TKlL1HD6F+kA+THWaMns2sb0RcVJ+bBRRF5GbuF3egx
1edt3n7xKRtuoC7KHkIe6/NQJ/KRDOuArK9mCE9JOi0aMDrbhtJhOQaVjcVkT/16A2gfumsMhrSw
gPHlCa7VqPKJbQLg14220Y7M8OZIkpkupYzV+AXnUFgv5GyrX9pp7v+GfZ1jp0JwF2TIminnmeLY
mNxyHPlO0rxQsuPPTK1xVIAVx7JdJ6cYPXBgLrMx/QEFDT2bgJ8EtqVcO1B+02Bv5g2SICzan8Bh
8MCzF3lPWkwLz4ND9UtWMOPKmoTZ3QRAj4NAE+jgNQKnAs0TTxr4FY51iYk8CY9sBNBA1dAh8beV
WHlE3saw/bUqWMsgWpo/dIbzSM9gTKxU259ZOCIwzbjpPOcb6kMcemwxwu2qcuwAG2HHG+lI/Ytt
22frxwwbeey++xh1zHVQD/epvw097fepIk5hNfgzJUfyO8rcaaaqLqac38h0ee9wyIEm+o6VnWwt
iEkwUJh81GOwUWoYSrCuxrsYjClkiTUaVQ/d9jGokWTUsQ7I0hLyqWxYLQ9BM0xdkayDxO+UkBQU
JNhN2iT9AozX7fU0Hkwcu6pdRnMjuNUl4tsp1leQKICSnRQQAuP86zjft6seTgxDQxn67CtPG5Ac
QKY8DFMw/+IkQKCjrBuzE/Okj4CjJrxAIEJg2CXFOvnmHp83eETg4116z2FcPDpp9xuEOHCvWAEe
b3hIBBbNuw1bDHLJ6TY8W4nZc5cMLgvwh+PNFgXbfZarEKj82hA4MqsAO9oU22N0UAC9sB+NsAxC
nAOJssp3Mz+Z5seeEn9GK4MijQXyMFEgZqCoYCBpjjYJQ72LqbNVA2LJHvAfWUqEkDw6rBn3kFBg
P5RGIGH5+LeFIyP8gNEFlT0ssI6YsOa3bezcMQgV1KKYJ1wxGqLewiXGQlXJKH3TMQFXMNXrcDPX
EGU76vFzoOmrsfPCvNwsFLmY1jy0ISBNI1ZgoMsot1MHAPZ/YWL/I23iP9CVQbkESyehPyLQDLNv
9l8kKBKCrshq+W90+i3Tqy/dkCS8ADAPUk+EFgE162fqnNP6tLps/sCyPsUieDYaApkcU/DR1bXA
ifUjCK6ohv4+x0YS3Rj3Y19sc7iwnRJzS/4M84rlTL9IKCr/QVP9P4n4nuWAf/6zOO8/y/7++ab7
0tLIv/P/+H8d/sgf2dz/B9nfj9b1v5f9FR/68+Nbmv+o+/v5in/V/ZE4/6cfMw9GEZaN8wkt+78L
/37+KInpjxElrnl4jP84sv+b8i/4F+rObDlvHcvSr5IvwBMcQJC87H/SPFhTHvuGIVk6nCeQ4PT0
/UFSZllyll3noiO6fGGFpd8iCQIbG2uvtbb3B1ol/CqMvibw+ci/lX/8yMY2mlYRPrUJ+K3B31H+
uVz+BzK973NTTEmOhBSYaYHzWedf51Ffu3A4t7nvnOMvl0D5FSBqa+HHei+jSqi9RbYKXrJkKAT7
Hs7wNhU+GRAJujpNh6X/i21DQ5YpyulltNZxuyqMkPapb4rug+dMz07M/FZI7bD2rfMLJUvy9b8/
Pf9nc+9qfFFkIi//uHhs+38cdP2MCLWpP8/XD4LU/z8UqLysX83F28eqwQTmTcxqFKuvn3+fiU7g
/IE8LDLU/+DjTMQf8Y/QRmZFD6SQ9kCEqPeJCCvxDyFQd9BEGHki0wSlybsG1XIE+lTqQJHgiOFL
G2XL3xChio+6Du7I95Ct27RA4SaY8oYm/4OaBFnkqmrA77s2w5/5K3lGdJXNyaA21RCPJ0UJJLlZ
4/oRU0f6BXRV5x8UnsdAJ/HaPrcZ5kbpQMmpcVNK7qHdQVoLYWlR/szcIjipYYxMhwyvZmsLWarf
J1SEV7xvpLwWPnjutra9HlS4WFwgWndpbvPV+qbIyvJN7U7Nkw1oTGv1hqxkH6+edQOpnzNLTFUW
mkU5Lu1e2376TC2G+Y7Mjx0pT9UaHqqhbK8zT1SHjipFt52gZf7OPOuj6McMIKEGdjIdwwSh4ZX8
/8MAKl5stnalc1dC4KZOoBWYP27BP0wpCLdL0tQ/amY/ypnerkJ7AhvdLj2k3NfGDz9cpVTloLs2
c+5AfXoQjkYdZg8rH8tN0703Vtbh19f7D/OCR8FEAVsB/Ce9wISwHy6o3apePeUvd9JuOQbWzfh1
9kLLO+SOXLAO8Pxi6zrQSbrETnnLTgDtDgpAR52vEaC0Q5xvclGL71VtDy8xeDP8wKho4LwHE/yY
ZGnErchCZhKhcLnXUJSoo3sewDkQR7UBCCTr0/SDJ9vxaemyW1dnwZNMTwga0jao8cipRH7FkTjq
dgLpsgtaEl9a0aqdnRQtTlFx0N0U6zQ/WjDD4D312nv0M6n+ElVB+piLNsANaIz17zKQn16Y9DGv
pGwGUQ2BwWd19zT3zqBnOd8NSf1XvHL4sxib1YUvW8TZ29v6W0nC/zAKty/17aBeXgbC8P+G2PvD
tN3hLfBB/P9/YEkm+vEfj/XzP0xGoJ8/xuF/5wPS+QOlf+DhbY0My0fR+u98gB8BzLEPm1ZQ9N0w
4px/5QPBHwFNjJAVC/S99mtsfI/CjvzDuArQIpDfhfIMh9u/EYQ/9VLwaWgu2QD4C5WkSVZ/Wmwt
RI1cLbuSLpO32az7UyBVqIBBs9pPXhtxPPGpSh8m29EX9RriU4bhficocrH4wOu6L/6syGOzVfwT
E44emdswD/Umozb2VLhxeRQjssIHjiPbb5yijYvCh2yGirODDyLVSGxa0Xp+0gpb9oo4BpcX/An9
5XGaPfe2kKBimzmi014aRerBGTEZwwEkKzZL5e5kpg+LTUmNiGCLEzVXMLos8jgkqehWfVLzwrtP
UmdfVHZwGThg9oitpz895Sw+RFLPujbCugOY7bqXQFEc3+Ck/bkmu9q+Ssoa1MquYf8gYUvPY7cu
TqJFlRlnAA5O4NVFd9Rn9uhufph//yFMm2PFfx07eJEMhSPJPHmLmNZ+Fvs5GmSt5NC+w3Mi3sJH
Ql400xk7am35G9UjeepPlzL5I8Z7+GpSyf0YoOGdC2iGxbxDbK/o89vapz2dBrduZCSPfRwcJbr+
8vp4/y/izP/ebM9EgP/+5AHANLw8v1qovHw4frxaub5nfZLwECB8Zt826mde0L/ijUn6cAhiE8cb
m/kRkm+9hxsyRVBj4pBHby8Tof4Va8I/YHFy+sAHmbcduH/r7PHJ7dhckXMREBMHZElIe3Vo+2Fj
L51c1bSk8l9CJx50tGfzba1ya7foqR58X7f0MbQUNNm6W/oFwzp39iE2W01sPyW1EqRxjTsXwSkn
ZFSaRWTVHTKyqgRa8asWcX5TzH775BdDPjc7S0JT97ZJALbwEszAszdlOgflIxbTbfzdo8QuLxOZ
dYhTKifruRXR+qq6Sh17mNA6ltDJkVxB3q7OnWDpuOUEgtpyBim7zv+y+rHh//zwSv/DMv64tvBy
wB3FJNd0W+T1Icn/uLYCp8p0KtPwJZ6geHfHQyVKcVyKsVcBZclkyCYYaW2Z/VXawD/x23b+wbfn
x2TPHE9/WNumQ5LZrUgc2JEksfXTfrDmXtjTDyN7zp3CK1A5NTjSINGIXKvLoYtMiRp2Kh0gJqKP
sda2vp6Et/QukN4qJ+90kKZyicdgR8S8hNPS8bNfj9HHqC/glJPWhEwh+dqw63OCOKcZuafyrGdp
qRHIPVmDJOgOZSgGzyDKg5TfCt+Oh79luvF6XWEa57q+jeXHT4lpq5cmaAA/n5OFOSc3o92WPeVO
gjytgPJMZ1d1nA4DtYK0IRv4TYQ33gj/FeHN5QPTRB4AQfihyxr6ODUSIGPLnlPv2YJq20HFnGzp
P7KQLNyl1iwoLzPLaZwLr+gWfVv0pt5Je7WsZFB+/QI+7jXcCYJuTEBIHkho3J9a2sGlsvOlqOPv
cbRi33vUwNmLF3CDqo+WoyVUM2/l15f8+eHxkEXC7occQ+jG8kkznQZpXOaLrZ6FnFjlh8WRKwYr
voLiIfZZGAuJISGjTllV0o7jW4MKTEX7ETS8nX4zET71EDQDYOxeXhcqIN9PfaCSaM39qB2sJ5hp
dFE6nofULIhqblIYoRox9Cq2WdXjRUMqwpmK5sloWzSMVplD6LAcVWO1mlaq3nV+o9ybaszq/unX
Y2YO0D9OGLo6YOlBagSkhJe7/BRL4BOEyu7W+WlWyLjtDQVgm8Gy58kDY52VN+J67tK8lkUzTI35
Ag1C/26wPmrQ8d7mJMeIBVQZyNbEaxL3Q9ifSwCmeijlje/AIVZbyn4hIWWhdgg2PYs+HA95Cwft
i5486CSVrkP5TXiK27P6VXCvvx6XT26k3FFE/EB5j2yP9j5MqY8raYlsawoWuMGlcZ3gjprODMys
ixgxRhaOGeEkFXphGkfetHIHnQUGBkuw9TpN0YziTnzwK6/BAGZms122smvpT8Cm5MXOZbagL+PQ
/zbubQuRy/9NEPy4Bn2D0Aj8qzg/SPJeUJmPz1BICkFQusfLtC8shnOtJmZ92/u1/rJYoRa/8fH9
T9fzbV6k+UPr8E9jFsxza/js+nKtFBzQzZyktAm3myKjqKP6LOGA9O/c5j9shJ+vR2aNdQHPhycP
PmmfJy91fFMKzfLLOE+YCHXB6qchZAElaV/3XcAj//qCPy1q0mcOW+jzOIrRZurzFcPO7cE2ZfNU
l75FrpGzy8IhGhd7WPwzL/bJT/pEq4KyL0Xr0mjnlOMfh1ZuoSjtUrICk6FQXaBEka3leCZmkKvq
N2/+kw88aI9ZzHg6YAXPupLyE3A2e1PdRmAkTz0SPAta59C3pcb2YAC92E7d0nFzVlCN/KxZkDIu
u7BYF+t2atv4pEdLjzi3Wld7OavSrh5iTMRtSYVUQ3Epb2QVJZT5ALhntm7XyhckuPYalfxWyEJT
9zu3o9dj2o+BygVrjGiBYbzCpE/283EuE0HrbqzH9lvgNz4rpbU5qHaw42GSqa2zBmaCx8vbLl9q
wc/067bXgjPzoxn1GQuX8PH7jef14PTx5jhss9wcsC+z4X2KosVc9BXipvZbq4j2kI36IhQXrpNi
zAQOtjAcUTyW60OVzsvCqStVU0e3FNud5E3SrbF1rMCK0NtbupeU46VJZGdzXIuOCggCvJ6m9yKm
EIbm/njTqrxYse+BHFygnihNcpUx+rygpo5SvunhyLg+hNWMk/TG8/OFL/1qJ0O4a+Ht9QcZaPPu
ijnJSIS718vDFcCCcxM2c86vaEhyufPMqk0OO7R+VTzO+AB2LSwSlC+3wkNJe65UEatNWVYKuZmV
xNAGEkESiLyjjsUDxXSHSUa7O/LhsasbUulfr8qPYYBkS2IFBk5t9hDpe86nqeHFS504UVt+W52q
x5Zkdu0A8cHU5E15QtV+Im7/+oqfd00XfiDGW+SXDunwT1fslU1LWlSXX70Vtwd/O2lhtmm3D2i3
DpO18+W3OPdWJuHk6qFPLvCCDZinv74Nc+z6sHsbVAbPR1Aeikni1UHyRxh09UbdWZBWHypRV+hd
hkb71ktDY0SiUVr09DxUcdBk1yMseSJOm/pNsk/CwaWkHwZQLGh67yaQOONQ3s4etiDLpp8cOd4M
oWVn285f5+aMSYSONrcF7K6NiNlsWOypzTxE30QWfBLnxWBW/oiT4ZVLXop82itwBRnfCjr//dnj
U44X0gTOJi3mqXlaYO1PW0whY2Ol1gf3o65tDltQN1wOWyNt1KaN4DAgjlNnmpm2M9ssX5Lh9QRm
ydZMaU/TFDS+jWdpprTbZexUx1nreiZEoiS0HchtY9tnRyu6MlZdPFXm7OcsYcXqDBwEi7+ZvZ+K
wdQ1DC7DERrnRYB6BDMfI1vn1di45LV7Hw6px9oasDrjBgYLXi1L93Udu7a9cG8x2lSWOLHShBTV
dmw0Vupw3HRm33yrQWJQPJZRHojjbMJgo0PGiU31ZdzNfAp1innEJalkfyisQEEvR5bj9duF/YLH
/c38/HRS5dEixxOuw1Kx6SEvPj3aMMNzLXWz3HvJaCLVoDqmFo4qWfN9sMPCRZQ9NN36ANHV7I+V
1Ti8kFlWZbLs10o6Q3KIPEtjCl/2iuGYkFIw+7xxJZrAV4+YYmIqwfM3vSZsHmduOxHWBjJnLpgN
sc2/wAIchqJKBENBSZ1uQhA4dM6SSCM3519v42NCYfG3khReL9QF19ijhMAj9k9HMmdaSf1kZ90B
niI6Pbwdw9w0nMdiCwKSwtb6zbCbgPfDdmQuSbEHh2HAGpsU8NN2ZOfYHMl2Du567TBDhmXAzxej
koHxEXkrGh9xptXAf8CscWHAyzGuSVkIeozSpOZyuA5kH2INEA8iJBiwIMcbVTZ8CtogCx8XDzaq
99eWdHBYYVKXYc1aYRWZ15EUs3kRVg5Fzt1GC/KGG7tB64F1YAE3Ew7nYPCUXz+7MGXwTw9vNgGC
BAUpsqDPJ3+OLb2VwKG6w4RJwo8YdOHhJzPZcX4p3VWoZd+lSqL4p803IqaNghbZndql9qBLtmQ7
1hn+Gpa4iKs08Lbd1Mw4AeJTAuFCCzoPBHjPPIu8XNVN1chKPU6rU05XYnTsed2FeY2Py7Yjf6QC
hqFgOF6qLo1nPAUru3LOPRvzzV1dq8jZ5oYeR1u4OezWHA+VUUE3hWs/shjGVU1LuZktH9vJA6QA
LW5lOSwC4crs6AlDjmhKnZj8LU6GE9BcMrNtgKffugK/MBXbk7lYYr3pUDhIXB6CxNv52Kasd5Ns
3OxBizJBzC0G19ku4CjNskH1ihYhyly014lfQutxvWHXNfa0nsVRbUOcnJzUPSRWH6b2vi0Aeu8X
f0wK6z5q4NTc0azDGy6sfqitG3aMQD/7Skp1vwYjdTrIOI2T9l+ieS2Loxhu0HwwDa6wsaH6BsfX
6PWgcD45FSrr59SFGTjvmCpL9wJte8KOAkZB7+THQ1x3qKE4r/qlPKItWSEvIyewiuJoRMDRl+lL
GtbewCjPdDhW4mL1mpEpDR+tb9MvVFwG6Eh1TSUuONF0qEnL89qfiy7ZY783TOP55MdJlh1iUU3a
v0Eg4XUnMqchcXhgrkjcpNpxtdnWyz7MpmiTWEJ2A0J0tebLyZQguEC7kFXsNrRpngQBdmzhe/4J
uUn6/QmTA7LadvJIW5xL3ZJ1RaD/XjjLq9INAr4goDbftDIaY0Qbc2jlcnRkFN3TqpF2jKdwp9vE
PXZmywroApn7hQ6O5jp3KvjwAt/BaWP7VsbjJJ7PpvI4xwvlJMgdKdSOqwXr3za4hp+fTyUKYs9y
25NCL1E4Xsnc87MITlxksLNADX5aPARJHFvrmRBlz0hZS0fIviBqd6l/Znl4JpQ4kXSZU15jPZGH
8X7KCQQYvmSQ2WAseq65JQwRS9vd20m6ZOil2yI3oqXBtvz6Tzdxa65X5WUU3WvkYx28TIREw84N
dcYOAo0uNb+E+ydl2XRdZHJ65K08/bZNndqThzyFuBttMLQq+NL06cABscKdkjRhNI2t6dKB9sre
rzX5xhEOeBWfa98eFcrAyvB1ecAf9pI+5mpl6phDJs2oeS8OOhnX/6dTzmaca4GpBOYJGqGva+yO
wlS8dB0Hmu6gMkwGgi3suSXothlNA7XFGxS60w9DXuusZrysdG2OUg21br4IEVxzKxlvul1vJTOL
K3j8qHuKrdlMMKks8+b9xeJ7Jd4EfI8Wz3yULTZEcOUej7gq8Izvz6OU53VPAMMp3/MRSsvbAlsT
WpuIKQKo3LRBSuFo/z574pWS9bALYBTys3hYXgdDM2vU9j3HjfzVN//yeiRgnp0p6/Z9qK23j/9r
kN8+B6LlFheB21bcgAPFcHwq8ODI1FFWewsP3eFJyrUS48Jho5mQSRNRVHx9UVhTDUw1Tt5aJdTy
oyX2N06RIgK9iirdMEqjW5V8xEU4yF0Bx8UjTW3sxSS9SUVdkDUaJHb3FL2NYNOygohrb8+Uuhln
tG3b0FXFOV50aE7n9turfZseMi5KxkeKjP+x94PSPPwsl5R5mjjKXCYVqeSbCzhRkN6vVobN8ylP
6pnhfZtIq4YVTv7teua3OJlCAsbZLPCYXf2Qmlt/G1B4mCv/aEoP6uLesn2gjZMVLtncHiUGebX3
mOM2rOnoFflo+4n3m42B2z05MqmZPr1PxsrDq5Fk96qn5mJ+oYsWVCEIxDOFEaltsxyq1Tf3X2uZ
pNO9LpMyyQ41/dasW5yFnQRb1H4JnOHMe5srWOQhEDp6H/IIwiq3M2ceRIYNO0DDxfM2K9jnRwdT
HeTmvcqNA0tnDXW2tfsk5uJ+DksEtnPZgsGXAAZAi7ymVJ8ETWKWs2Z/5Xvwi2UeHgqSxXk59aK+
nJvjQcC+r+iyJnBM3MR9AryNG53m8+nQ9XwhafTLy6rT/L28wl6QSx0D0lFzKi/HAqsgrHxUztWd
NGnGB7xxZ04B8bKauY/jl6SYMXudS4QJUQHqcF9WbLEVDQLrOOpPqLyrdf5qYyBOvMEcuSmK4/ey
R44dtMoPOsXYoP2+iB4WBmIY9EL2kfe6ZromRKO46eOpiNcHLw2babjvvAnTgOPh7dFxpusZIg9X
u4InKpKp9/dytdE3bQclzPA5IG4MJniVmeJvOH+IhJgRcLRrnnfIMpcvignO57sMyN7aII+k/hEJ
F7o8+olskdWF1zqKT0g6bzGpR1/3IL9vIMvq+CVYpq47TDtOErzC+B3rG0QccywH3cYlqQDXj52C
o29VcXaqt0MJMOGfVeCQPCmKEXRkEKnCgVCJhcvCntcvRJr8wFnPDJ7OPAMVuDosqBnlZZ3w3xE1
85RfJ9Kz2DpFuqNUdhnhLGE8hzTb3UVQxJ4cvghgrCWmY0uO2OUgEWOV/Q7oAtxwEwACgRcnnsOR
nM0w4uWvllh5KoldDQNa+bGZbspVDpPvbSTzoaFi4mV25o2nQLxVHHwpVj1Zt4pkGlRhbbtIfiPe
AqvCJ18ZgVzY5hliCGUE/3cgtMzIV8mso6qZ2m8yWtLOeRJzKctLBKntEh+E2/SD9deEAGaO9+xo
XunDQqNOY+Fp7ATqAURyKoY7O+nyJNnG/uKl880UkNt0z9GYjZ37tY9DoIkjVeixiraWu/bFwyq0
K5qNZndAuj84TkNOGQR+pB3NLEeH4W5HvmkFmBtMVFCxs3x7krd32b0B0xBP0b/s34DWshxN/IuW
xEQTsn+zeLO+Mp+oX6tMce6a772j+UuymA/G0LH5BCd3U4PLsNxkKSdki/HlOixOu89ZqGZVRsjs
muP3KUtOSSSiE5b50VvdxoRTK9kqFPAeBqeussNrnQYJ3qETTdx50csaR+7J1NVmlcNRN3BgD4zM
F0FaRmdTfB2sW2FTJ7sEtzR3DkrNf32/kK8itrSOqWLdvp3Y6ixfAxze61aLL8VbwCregMYOshqz
wUKCY+5RSSUEGrQKu9lN2klt3erMb3nmAW8xplKGkTDjkQrUJbfBWJrb0q8LzmoK9pFN7GuzyFso
bCzJeprNnITR6NL+zE/7uqr2aV6yGg9vAwIObIJe8VaqEL1j5Wep65VB+Bvg69OBHizHkJJhkBha
Eb0/Px3o00GSnBate5s2jeSugySZWQ0T2o3LzhJmBZUjwAtaYUTm3PtvTncfz3bm8tCQYEjDdMa0
/TPOqvTcWFMfAFW9hcYcDJi74BzASvr1pT4BTawm2Iw21wKy4m9poLcfKlIojrswJpX81xyxixm+
ftfGQlwFEbVVIrJMzUvVWc4bboQSvLL34Pjre/kI85nqGKgQXvUhNDGPee5+vJd4pAcHhMXkFmt+
wljmOyYfx8qFOseKU81vx/nnC7roryGGhBCDedefENUiVbZTVnZ8g7iAjSIp2PFPgqUgzL2v7F8/
oAEk/guwAPfCPATw1pBSKNvy748POC3rnKnVL46D2lKFvw0quh5+k4ob+XtTyFyKklgIZgyfmOT9
8xSqYrdacANOjt9C/Ahzk3c4u5gs/K4E/k7F+OHBwGC4FE1G3NfCPB2mPj6YbYN3Y3DUH6nVtbHf
cf3ZsBG0LVzd/NWvNQVtTLoSMKtoU8UrWfhmgHDvVGdEQSg4Cb5nLSfqc1dwprOvq9hPEsRsxFy/
uYznrMCpG+koUP7XvoP/nOxV7oq621elXt0Buakt+2oXKvTyJXbcTuPJ6+itTlJIkjzvKq4rp5sv
iiQdIygzepSZw1kzh6pxTAIXZNWutPKWV/Ee+APjtp9uirdwTeYTsgjl6/R4S+GKyWZJTIiiWRKk
3Ca8TqNrkSg0dG8vL2tX8wG2LqmDS69HA8e2/LZntBSdSC/sFpo2tmb9gL0Dah4V1dlOtkGZa8RY
b0fJjnAEk+5tg3hNhKlYTIzv2oUmOAbdyImdnK2Q7r4NMf6/hZJmIjDsvhhP+3KuevJUcNIyL+89
0onIu0TBFon2JJe2ZQ5Z/YhnAmzx1/w2mhY8D3aIiivgLE62AegtdO4hbOKtpZtksqtNR9c3372O
uqhF9JZ0dEPo7vwlopP3HTiuqRSwt9J/6bIZesDZuwz+nUh2kJCgExxS1TlGquiwmf+1kNL34akv
58n95vioLENsGKe4/VLjwFO4OEX1ls0Jg4LsjH5xSKlR0uNg4d3uphm7PAR2xhpr3LLlYf+Occ0S
T+dF1A8YXlDmm3AxsKJQUW/KUrvHeKAcpidpV8WC3lmQyNQb2qRW6s+aEy1KTLoDmFLGe2rTUWdM
5DkC5IBErsYHwtVkJ6/7F4Ci2X8X7Lf48jY1ytddtg5KJNxHCjMA3SLgtI1DleqTJuA23KJwN1Nh
jdEdxfEmvG3rCNu1KkNdu0lphHvrL7Rm3i0ZfnwYv3vHOPCvJxVmSMecEJubQEl3i1dOehlkAxL7
TozqLmZSH4vEb4z6zE2fcnTwfyZ2Rs/kyMGNKSw9DN9AkODh1/4ZTj/fsByUm3pq5bmcsnYXiBQ9
ZIc++JBj67rPm0xfIQgf7D3ZzrDH/xwzzKKX1fe01be0bGnPlLCSs2rsh73fA+1BREHs1uhol0ZT
+CVoU7S5WZs9Zz2t5Mu0TTaLqOudH0fdabi61WGJMfzGCsYX/OpwqWlNUAeHiV95EpLnPhl3niPq
yfFzFxXlUTE75bpZotw/pLnd3LYCzBMvNRtlu+U1yf00r+FjaWFCGHm6uptCN9vb7mCfCjtKs01j
Wd65AP44qKGvX/o8iL8AyiDQTAcvenaA0MkTnda5Gd08zQ7tUlt7B6ukm34UHOQIBbt+mfWp16sF
V2pUg9s4iOI0/DMb3Wg5obKr8TMWubNvdDuQPmZ0AkTe74cv4eAHmPzFFlrZiDLvTjhD/mUevWLr
UwM98/vB6bZxmDZY3PXt+RwI+6yXjpmhsW9qU8k4nc6kCRe08xhPQBWt06zwUiyEiH7PzoSIeLOu
xtl1gFf4dWqxeO4sa966mbM+9n3euFRqW+iD69ozc9MSo0EYU0pjIDoV86nUCT502P5kl4sTEIhJ
Vbfj5JXeKarysj3FZlwd3Fa7Z35ZzRsQtAd/Wr7bGuq/cFg+Y69pCx50dobZT0XfDH9pvL0Ihvqy
TYX6urR4euU2ZcOkpx0xteViG2QJFvmW9sQjFb9m47klPqscwDauXQ1fZqcuvvTpMhTbYhiS+y5d
uj9xn6GfQjdrul7jooncgfujkhWCZbDw5nRFpRlO15Hb469YY5WH0We7oim3q4e6yTDOaUfnSwQ4
e9K6KtxqZcenGLyKxz6U83kOjjoabSVmjUM8bGJtddsl0cm5xDw2w+WxiB6VRZK1w3kSHoif9921
nGRxINBLuY0y3JIGp0mv4T9QM59Sde82dXs06tk5yttRPiovvsdcJ79fu2oNj7pWLPjJVcnLwoAc
pUOArxH0mgVNQeTHGyU6KmFFgkExrlcnMiraow5+j4OTch/dR7RHevLm1rvLVdw8jeu4vuBNQTvt
oHEvBAXbI5udYtfN3XALb8fa+HQGOsc7svi22k195JVODDMLmO4SNZFgL6PrBRtlFnLO9gt5HAB4
b9u+zo8KX6t7uF0e909bFMeu0aZIr/8K3tFdR3WKWHgpo9uqUusZfhe4oQeEXI4XVXZZYwt1qrSY
rus+VndYiYjvXjESHNxuGS/FUrF4wAquHG/QSNSD6SSD2I5KW4f1ES1+BEYaEoYlx8noZLVUfB7H
qfpCz4v0PoSb8xVblAH/2hRrZUsFF6tjDXBDZIYVUOyfUzl06HpcReUuXJfaY76r+rAmVnNdAG1e
Y3OLWoSKu31QU959bQdNK4TYX9dzFQl9BgGk4NRVNXeJt+KmkSbVvPeCIjx2qKVsx3YVV+GY4ECs
lfWMlBAO2jky9DVDGFDNcIh2gQYqDM8L3xuDAT82VdCZoIza+Hyy2uSa02t5aYmlfihpMMn/SQDQ
Muehr8hgcpoQXdK9Evql3zrZadS07jeNXee0LdPJvoBCoe8zd8QtNXVLT2yj1AnORNyo8BDZVR2d
VmnY7qiPiXUzUkfchdGKFy4uTzgAVvSOuWws6qhni9UFjLW0p0Gdd9EIgO6gpJ9OatFVVx52dl+C
OsIIRM4qxYsxatVNntDzdE8pDUMOGtDgOWmp2ocRGceOdRSMfb/eLGGtdHpkUg97F3VzUzb0Kmib
KSlOC846aNgcPLn6rV/peKQRic5RhGsnuZuCFZV5Y5fy3DhCOfgLkSKeDRxwhgf8WpAaE0dUO/iS
xCmpoWscj4MMTn13pgX53YqtMn1TsAKyI43HRtLZJyFKtuWoo0m5wjmz9/VtZCXYJkxuUkaYIVpx
UtJMT0TzbebBRsBjRZRfmsWx1qMJAl++tfHatc+nCGHy1sXRIrjArH+ddhCPVlyq1+w0d4dsK52g
OKX779znV+WCdzTtN0b0WXO14/xbFYb90rrYZA847od0zpC5LF2AS2OOjd953221s7jVXji6TM9x
9c7lBi96HCywSaZzj1ctAOo0UiiO60z4DWI/f7ooMuCnXT5n87GXoIHZyRDNGFBDrpwTtP0tZR7t
Y7vvTlQV5eAOl+h452Bb5TEdCQJReMC+YCEPTmupZxpg5DtPIffCbS12PJrupS5KWFK41GqQ9RuK
z4TDs7xZLNEEJGY6XDBoIJIOfKCxrWzOvhOEulDu0xY/dx/LjDlCbUJTMVoLuDQt9i8ca5S0EQjr
Kj7GaEI8JuP4baXHBsqU9lsS0RUEzf9U3U7UzPdxGKsjm83DJkhIRVkhWM/KxS0vFUYihzFV0bbt
WtqHBNDf2g1eRdWtws15p5RcNjrMBPF1xK9+wCkIZQsdg7tkji+o3IT21pn7qdutbDbiGpM27zaA
mKF22cgZ2nju4A0KzwjNb9MWX9qu7sN9Tzup876pm1vd9UOy13MyxiegcUmwsTD8PKmavNu5dVce
CpwAYffZzj4a0uasiH3rwi1mcea2FIOapKcoGHEs2rluPD7WOtBH6+zivGxj31Xt7GjEZKjFruIS
XtY0nLQKG62oxwJg2xVJjudmj/Ve5NDpbYtVdK1PesnD7RfAw9s1VtlzTD2xO8qpW+DPr+xpsy6F
umSXZ/PPZFHuspz8gluIb9h1soNG/r/VdZs+5FnifAPRmA+QITDgs6PqELRBfm3lNhY1lUz/tOvq
vsxh2CQc3A6BG+dfm8mlRYHvNc1Xz47VqXY9LHpjNdM2JgN0Oo1bl4dObJDDbB63HHa9q5xjCU7e
Tva9SL3gWxEnzp9IIafzkYrYzm+75sQDinsA1HQLE9Nmugfkdnch49gjbyU4mkkovovCHIYXmomw
a89u/9SMoZXhkU2/JJRMHFlOah8PkW2vsnkAw18bQBj82x3aVBFHNtLKcv+ibHv3KU3ToTA6WKem
yyUmEduC37sFVmBOpNiWnlRSI60dUghydOBk+z6tMAH/Z8upDeuO1vPsb2y8dPGJrHAajzEQl7uh
za3jrPPde1OPpe3CiPd3tljtlY8F7ZMew5btgZPnodExLJMm9r1zSiLqrF0o1m9UQkpzPve6RX42
zGjYgW/GTTaW8/dhWFgrLErOaboFHXoeqQaMmI2P477OR+8U8C+BipLNWHsaOt6LgJoXH6ogHc7E
wvltY5GODJhBd5a/t7oKLqW9jv7D0Jfl16Cl00rRe9h02FZnX+opcG6pWoQRbAtyuI0cprQ8mkiq
Tol+9bSfuzTNSeUiUk+q41Zz6f1f5s6jSXIcadP/Ze8cAzV52D2EIFNWZlZ1yQutJLXW/PX7IHts
JoMZG7Ts77LHmeoqBEDA4XB/BX40yh6bKvAacy7M6thU0gCLTj+baG9EeZQY6YBmpUWJOkfAOSVJ
a9CwI4/A0reG/Lw39SJYvqCNWaQPWqmO7YFXRYDyDZtXGqk0ah9ms68INHeNB9QCA+TC1DrWv2fA
8ZRiPygO5qkejQgkHO/TqLRKFw1oTma169GOaVHf5cI150NEX8DJUFLjlp8PxTAHeXqLKJqmi33b
8wCrHrOB6pC+m4DPuvgy9FUdfwnD1CjDw8hRoTwNG0cvmt0w1aXVeSG5WnHdR72S/2nrdhrMYwSu
JC+OZk0P40MgNGrafgUApSsOzYyxR/KY9FXKd0Ahuo3x0+l7aqsDMHem/zvH4kKwjm1SzAcXxzjz
i9mYWvTh7yKYUslCbpe5VKMVDd2/6hZevWyJ0oeV9WXO4WL/CnFIniwfvOrCeash/8Zf+2qM0F5E
P35eFF62QYIqqd4QjrtPfURBwbnrSCindyJxxWzs+7DFDMtf6BrwtbjyIAf/0J2+GPKDCdV6Lm6R
dpUCDEgYaFq7B0yAX90HvTMrnNIsAIAxAn59X89I7+txR47D2yGsvarCbUYD/oTMF+iOe/jZM6l7
5RIxZ1iObYfSbtzZ+TxXoNsHEA/xHqhKn40GLl6TEWfHagTJgAEMkuvO3ULqh9S7klm4iiD/5FY9
HkE1fjn2vOiGTz8l/1Q5ffZRAbWA81AJ+WyH58W0HOni579EkZJlgSqOmvRYWq0bHTCFKexptyB0
8wRhqJ+f0cs3bhwOj4Dehysdw8w75Pl09F+s/j5R5zk/VnoOCGZwabBVSvYhcafRvq5J4eydjvok
GkcFBl5+0wnQYRN6ZNhBoPP0q1oE1jNBI60GLe5RrP30ZX7fxso4kSAo2ZEMlBciKvCm6TeW0eWH
IHemH8oSIGKMVv5Yq++dNE7Nw4h08c8Gryb8UJKBp0GxIHK1E02iRkfSiaa96iME6n+FyiQrLmTU
OE8saRR68LSGQEHpRnUAPWi1W+wDYZTl0ZhFe6W2pf01GzIDuTEbbyxMS1GZNHmh2nP7Lncs0R80
YfbdF1rKtKPBBoJe2tMrrwcSJFUDr0Fx613IyxtGOa4B0/1EI2PajXpqH+3Uym4wP0abHUAroHUw
S1VOSxzv5/bgFIjUIVbYRT54cD6MPYXKDgWi+qqusjpBzMk1fiw0gtkbgfvUK6JknkvlWWo1Pc58
7AMCro57TOhZ/1YAhVA8TCoMjgjD7Tcel2P0ZCd5I7MuFByvyGCsmwYDvfgHIVKffX0wkvflqAfI
aSnhrxCibYWM+DIBAwp6KiMLEuzoy4nxozOZ/ePYZBFTgMZG183OS6KpjezWlJrue5XyIW6VSTle
qxQt4sMI5uDzqONwuzfT1rgq8J8F9tWYH7DOKnFcKcQXC3VrZGzBd0VNtoB8bnFshf80v4NTqcUH
rW8HSF0QXdudGw/ucB1a2OoBwV2A2YXBiEnH6CKTPTa8hvcVNk6aR+Wd/pXQIRYewkGXomMKOHIY
wJUNbEsPW4yOwmJu7/W+6u9CTR2QJzfDyvZoMFd/jZPdgebsCmZJl9X+ZmDjGO5yEvCHWpEZb+sg
eLcjp0Zt0kIQjDZ/WscROnpOAqKFcskjEnwakoJWVVlHDDiT+aCLHLGXeuLvhCYwJdrxeXUY9OrP
2CKvrWF3tB87c/5qEy2GW4jcDR5Z9eC8b5GA6RnONGseBDFVINRo7/UsQP09ylIb+EWA9l+jBu6t
okTaD0xGU1Raq/YRDFSCK4OjfYdt0BfwN2x33sdmm6D8OhrxfOjRrsLCoHG64NhHaO8Tfxs9u01U
bTa9zhrNT0oQVdM7KlcpRmdGCQ89q3L1a+zSSUa7U23elXTuxdEezZlHgauBFq8DYebHXE2iv1JY
6uOee5Osjvz8EOlN7ch1sx5GfaQMrWtlgI5grn+p6V4jdtVnX3Us2L40XQmXPC6oPYJUA4ASDmz5
rPkaKiMaxmk7KXuMvtX7poc20VJ3+YbilHKNUsmA4H2c2g9d35U3nYl3Ni/y9I66AMpWgXA+UTGO
bbZBaP2otEU/ToZo3w/NrF2nbdlp+2RwRpmtiRxIQkGJx25b56rF0886LC52Grs8die/MLUhew9b
Nj40FLcODVvdwDbIRBpad9XbAm8wMFej+gWPxukLangINra9gDpppsfcyYI/wDXFAV5599Eh3fdV
I1B/lCB7vwj+irlTkCkHwKJ8gcvg3E80T/1q6Dh1Tv8d4Gf3WPViDnZOVwqVc7A8uqGSktGoRu5z
H+DQ1Dutjhg8TX/+9t1Ya83nhGLHwZl4qNS4NS/oxKnlJ8XJjA9JhHQKhmAsY1UVKhQjEGyprv+c
e6r/zTGtqAc1P7ig0nw40FuEHfKFF22ZV+8boy0N86FLopoo3zqOxHw0Nfxnmq/TnOQ1vQaIXOWD
MQNRmP1RAwOvHfRSTF10LfooT5ZrALJz9zGIp9H8aRZGmV4lpZN3xj4wGoHBljOYxtgQvFJQAvS0
6Dsnrhpb4gCgSV1IGx0xx/smtRoxXffzRBVzZ2kTqqJGMTrfEAPrCCp1lWa4BI22GQmMAgccXqiS
zlYYAhQwwK4A8ySNB60yw4Xm0AAPRqVgHqKq/C1qBb1S9EYEAKhjW41zivDlEoeIER+qEFcQlKnx
zKINEibhIuqnQXc6njCxPllN86l0xmBIDqAfHN59UDHiKcFUqmz78tCOlmOpR1HpfVv/6NNlUDGU
SsIqnuHLSS2/3VJFRIarAD5z4u6pWMuZGFYoED+Pwmmw68+9Ei6YS8aBk/JnYIxta7pVupYH822C
ciSOQhMCD/bgXW46rihFNP8gUKMrRI4J2w9bhVWXE+GXKEimyv0pEtD5/2YTalZqSryMnksU3egM
Rb5Hzr/B1gBjSQgemKgIbuEO7Uj7Y/Lc6Lr8u0577PwsOuuC3yaZvBDbJOH/ZeeZEp7TCVDhv/Oy
ko2W4W/sgG4WDSCD1o4MRHy6QUwKwPY4oXW4sTCn3V/5AyBgQt516TgD75UiAC9/QGwidWSGsf0r
/fsH5H939PPUzTgJmKsgEv885TcpN/y/1N/ghvzEi6+Jw6j7P/8Trbn/D7W7JIvtP4THVwIy+/4H
XIP/KnfJ//rfEg628S8V2hGVKNJlmsuSo48ZZfe//xfakf+iog3lGqYlO8mW1MB/azho+r9AIkmn
7/9oNfxHxsH9lwNhW3N1y4YSjuDSGxRjVu18k9YlqY8u4fcaCHxT7vAX2AkU/jv6tt3gcxHNXgOG
8BBjOr8BBjndpubzKHTWuZxor6sI1p2OUimlXY1WNvhKNfBurKmRwrjDtlTR3eOLdX/8u2H/UvJg
a6gVACNJ3BGhvHzw0WT4aXbA96mn4XnUpOLm8kinsJPnSUHXdcB8UJviTlqN5DhjZmSa1lM7VMKD
WprKXT6Mbb1Lu4jOiOtWft4KXOJ0tf06kv9ssFXOfDoT1QK5qraK3uDq06laE0AjhFtAUQblUUV6
uQZ6+fZPB4qIDQzkA2r1WmEQ+H2rBmnd+1RMldslqeObMNeIut28JURzbkIgPdiHpimpsCvCmDrm
joI3Uu9TIXB8Ww/sYxC5WxTEM6NYzzwfCwSLqRmrvViQnwMpDzpfE4GLoW5nf9Bca4vYc24U27IB
AQDzR19itTl6Gw3brDLQ+Mdu5HYup+BpdknGL29BGd5PMSsW38U2UaNivTjIp+eKlNIZZf3RB4bf
UMEwuh20dec66zL7JuQi3vd25B7yWIQbI5+bn8NVC5CcFrylrkYWiWLnHSmP3wOURtPFqIA5W/Ob
D7PN4hE6dUSyAAKtdoRNKy+uc63yiwBFJ4zklTuaJBZOGUvzcHkpX8cNm1BrGdC/EEyEkHW6lIGL
zlRbAdquVawTF623qWpbzbvaNovrtw+F/AfiMIiEwY9erV1XDJGx5HHFFhc2DsNNvi8VLfGUBW3O
y0O9/kwA3F4MtcqbdF6GFEEyhupa/ao0UvN2CvOtCW2NsopEw6D0VdUopZ9zXVGcN9T7uAzTq8tz
OfeFbAQmIZRC9yLrOv1Ccc77og5D5rKE85UZabBKgDscEt7Ah8tDnZ3Qf4daR6IB2ReJVC993iFY
boTm4lux9vvyIBvzWV+KFGlrrLzd0q+S3PGjoEduelTUQ0t5Ynd5KPmZT+ME24AkEewex5VE+nTp
hKAZzvu09BOe/X7YYdcViy5HGyP/STTMNr7U2eVzdU6uihydYUre34ukIgLFm+Cngq+5HSsexahi
D4M1ffNHckB9gnIlgTJkDDodpR4UoE7Anfw0ojYLRfOIb+roXV65Vx9JqvtyX9gWWj0INawGKbtE
wy9LZH7nDANtz6j7pcNb8IKqsbaUHl8t2/NYrkPGh1QGD9jTCXFbBSWZYsZT3Jq+ByFlWt0143Jj
M6z1Ukxuc0joiMmSeFqI76yOa2mqTh4h4eJD643e0byN7yhcjUe0vPI73vb9A+Xe6V7Rx/quzlIN
MxvH/EwBfqHso+DdRcFiubcxkSHhmJJbboD2Q6HP1e3ltX+1a+XvZNEt3n08TsVqPQINKHbcxZnf
02f4BqXYfEdjsPaV0LAPIhnenH/ojAWamEVBoxlR3NP1NzQ8itvQznxNVT6hKog7oLCnt+5aBoFE
Jkk8GBcZ8jXw8mzgyx2YqaiBfwVZ49l5jZuCOfQbS/dKCJJvLK9MwcNUkCOuYcFZDcEGjlvqt3ym
71WGvMXBUvSCHryBBRudk4p2xdgI4ET59EXXMQlDCkH8RSTHQFlrqw94h2h3aEPad7nOQqCZM4AV
oe8k2wFa6Y1VicGWmIbq6fJ3f30O0B1wUBgyLFSNOeCnS6Tp81JyiaQ+RujOLqfYdtUos7Nxsl/l
Trqm6TywQNW5wLbXF74SuoLiUw+zlQI8UC46oiVWZx7eevEtnePmLhjn3/YSdR8uT+85NzqJxnJk
gPGcdNg+CIufzk9HcFZxrC7xbXqFE14fif7BXGbze1k11JjG3qaDBj9gepoTIc12q7lOwSqlIeYJ
jsuxw3vQ/ZZS1f8WRhaC9LgmQM/ciBOvjx9vC/I7A2A53Ox1bQEpE3UECUBzC+r5ATrEN7yDdLSl
8nlPw6jfGO7c90BeQZDsCV4b61pK5kIjbMQCHote6T4vTInD5Omxt7o48K20Mr4BscP4Ha+jj5e/
yLkNx0YgFSNXt4jypx8k0hqKV1Gf+BO2H8cO6sQekcbUvzzK89FefXfewLZNJoskBvH3dBi68GBT
gfH60C2ooGaCEpyFjfH7tp2MGztu9Jt5ViEkRlGwL5fQgBUzBMYB+9TpGoiq+9ZrWucAyDedlISk
CLC62+JygWJUWbHf5iJl8ys4LCFXuPFdzywuAn9CM6lVcF0/S9i/SAaaZZ4WTGhjv48UunQaNsRq
QkP38uJujbL6hGoczH3FdeGPsw0/iPt8h1brlpj1uaPLyYVqAbDNJYCvQlOA7ZTT44mKY2z+4KA3
/iGKQ1wezMissx0U074FmzMb1q5SrPivrMTyxSg1yvUOIPXrmG49fuQQuX5pHKo/CD/EzuHtK4Fa
NHUlAqiU3D7dZR2mj2oI8NZP6MJcgcVcHo1MT46XR5ETXe9lZJ7YygZvdZbjdJS0XtQwwVHAj6EW
3NB0lECKPsLUBkza5aHksVgP5aJkqlL6lcFhNRTk8FaDiRj5VFf+TIn90MZGssNw+SP6V17iaD8u
j7cqNlPYQQWEkgodPQ2VPceWe+3Fjo0cFT2HqYh8paO1n/fxHFLyxlqh5gn/oKrL6CuN1d1OoLYx
TgwLryr16JFPaX6+/FNerzInh4OjIQ+CYJIjQ/SLX6JqyB6CUYrICLPlL8tJ1ANiJN1Oj618Ixi8
jvanQ62CEw58XZRgpewDxQDZBBDlylT72Z9iF5hwXxv/w/HkdfByakaLnD9CDr6Yi9SzkJr6FYOg
3sN0mnZwZPWN6/5VtY4gpMncDndA9B6eZepfjEftHUdHUUa+HgW4dqUCkH4MWDsCYjOo90rRpPvR
xhEvCDrna5YE6p/L3/LctmKJcbjlOoUbt9bmjvRUqdFyj/yw1uonlC7LTza65ECD8Hgc+cpHIKqZ
n81GeuOGNZ1TJ3KlbsVbyw+sBMY4OvBxWZ+yVmluhPefG2ZN5E8Ak2jp4ZzcD32zCy1ahpfnfG7/
Uv+SR4pCKQW3048cTAOt1zKM/KZB5X+ZwaSleIHtMw3VqctDndu/OnJupFacFwqIp0N1ZULvkr6Z
X4souoFwOx5BTwfHZMZnEXJAsrGfXl84lFylkiHCkypAj9V46YCwA/iq0E/xb70tmkH9I+yi2KhK
vY59jELOQJVZY2rSmeblKamnpOraWoS+KIPhc5Up2g4DTkyQ7SHaI5uFQhxG9Btf7ezU2KEkB6YU
d16FgpBaI6lmEfpIzVYflrIfnyKwiRsB4Ew6BEpMwLaj6EY2+3xeXpxIBUTaBFkt9JfMyCFrp/PP
UDXaG1w1g3faWNs3aBlERwODG+pjCRg2oEaP2DTh+QgSeWP/qDJDOL1m+DmkdciaUqWiMne61NiP
EkCSnKXW3fIhJYP7hPWlwg0KWBn+lv5egK7ByBOl0d9lAlpY5LNxBUIsua+0MLzWC3QuNn7VuU8B
T5enOpoest56+qNyoY6KNBL0mwpjd4Et3D63AK9vDPPsLfJq8pI665IMUhxYjTOPaD5bqN76Pfvh
R4k4xzFrGmBzKE7cVr1VXs8IPlxD5VWOVV5VTwv+wVuZ4vlfgagD7gkaTZp1aZ694PaBrSgeSHTQ
jiOeyElZgPKKshbodedQAnbTQ7ckyTu461CJYrf8cjmOnFlxSg4q+EXKZLwHVisx2ISsynCAd8FL
elIcYR4dN202Nr/8V1brTQOP0IoUIpO1V+daHrvIKkbFC5fuk9JN7X0c5QilmxPxy914cJ4bjONl
ERnlFeiuzrMeV/jeDJ3iTUnaezxJ7SP5hPloZoVzS9RP3799CYn64O9twxQwhU83LdaRjtlnPZPT
3QVaQzruldhO7//BKHROTUOuIWWC01GAg5I4QUrx7B5bVYSYyQWDaatccyYAo8/G8xeNXM6HvWoL
0OSIlqZmlKExk8cQbcGj28qzL8J235f1eNuAT92Ymvzp693xctDVwwwkb9N3C6+XpFuM+64au9u6
m11/AAnzw0ZL9woYzOAHVWB7b15UjMmQKETJnSr7utuXFkiSD3GoeG4YGZAQiPoLHCD/8ihn0gI2
o0sNEusCjrv88xeRP04tdTSbyfXU3Mr2U7OEe7N08fVAUmN/eagzx5l7jAquzaNbxvbToYagQe8N
xoQXRYPz0Rnr5RZKzaaC+JnskrQSRCvFNp6G65YODADRLE3melajQx+wyig/qkFSIhw8iZ9YqMHJ
SkT8C32cbNlPiLD9BL6vvtMWkfq2lQ6HmTv3EVMhoPYo5DYAugiE+3ZYqvuoQDxt7vtxQwP6GTWz
2mcOYBrEiPCmIRdcLQ42U2FgB7HrmWlWvTMQawv8RdUbJ945eZ/nV4nSQ/ikmjm/R4dGAutFFP9M
kb54r+Ew9xjBeQYCqYoFVVk+ebWzjFLHsGuEXPh4+Uue2TQydZbVKMr99DJOv2SNo7qlqD123wNa
qW4FBHqWkF8bUduN63BjqHXbUYzQpBuAx57TxtMD10R7rWnTeF9PS7DxDbaGWh31ecAZ0i47x4tS
p/2rSBtxZdM7uaujfvwns9JppiLeLjtBq7Dcl/BnXLrDXi8aSLI6GkfwQfXGfR84uXW8/LXOnDuY
8/Skaahyma6rPgoVnwHNF8frzG7ZK5GzHF0YbxtTOj8Khh8YHqHo7K7ugIzh56RhT1C573cu/Hp0
c0GBXZ7LubyEyfx3mNXWSx1zEVNWIyU41PUnyTn1+0Ax7tRK/Em6UP2OmnhPTSA296K38n5nweh8
e2TGP0qKOBE4YSvIS/5FzBxtCK2gSdn+TY7kAho/SGiPWzL0ZxcURXKL/oHBNlkt6LK4qRqnFTtf
jVWf/4VXCDSvq8sLen4U6q0WVWXq76tN78zJHMAWxJ9cuH+iqQ49FcXwjRbI2ZPFQ1t2QHioreWH
e4o4vDfZ7nHdQwKOlOzTqDim31bBVslta6jVfMomd5rQ4hDXaZffqmTZPhJaC5KhVX64vHTnhgKn
IC9Pnk6crdNtoFmoOAP6cbxBSG2RLmlvphm5DRQS7X9whOlOkAeAjOCZtkp9JLmH2iZHuBR4Tilx
2RzJOraMrs4kWOi8WDauFkAYqXOdTigo2i4tBmTj4nEwb+o5jm+gTqhXCETr+DNDAxuKqPp8eRXP
DkqGD6xJINuydlsYelXBhdICmz+MFTpYcJ7dwBhvy65bHigbd7Qa9Hgj1J9Jw1GRxJaJY6Wigr46
W1Xj2gOqEI5XJeif5ggceJqjVEfUjWHZRnr29ojhSlgyVyXoNFCipys7pOZSiY6z3En5uT6GSGSW
45ba/5mlpA6O4hHoQSmavNqQBpagsxgYRRXpcBxDIQ2areygQh0FLt3VH2u337qgz9UO6NdQeYZC
TQVmvTcTgOHNwEqDcjYShD4UrX3SQkD9noXdyNc+I0YalV48hpjWelUsO2ojkuO3RRpq1wp5y8ZN
dOZcAiYTJkVj+vTOOnDqogd9jvulh6t3fEC3CKU/EdSe4br/5LuiqSUVyHVcndZZmwFIs0kRM/Kq
tImfhhFqEWIazvXlI3ImRlO3Izen3aGSQsvv/uK+sZRyFC0ByOts9mgvkvwQ9220cbWeHQX8miwS
UpJcN2HDfmmTIGGUCnQzUi3996UZCv/tU8HkCvF2ivoGHa/TqaS2dHbKVduL22Q56nPm7BoTz+R/
MIoGcAwkinxDrxYMjq4WZ9loe0jnIrinlc5udNDIvDzKuX0GGgWxcQMvYPrWp3PRVSVrrKi1kRSb
natRCdWbQInyJ90VzduvGiI/94wqu3cc8dOhlhCCyohsqtdgkHqwQis+KrxCEA4SxsYXOjcrR1Cf
oD1kIKC2ugTSSB3sZQptD8QChvZZl19hVJ8foORsJnMyIK0ePbSRyOboeoKzWReK0WtCqwuYh6c2
5nWcKjCeS+VIkfoLtLkQTRX7Y+E6/b4uBDGj1b6NXf3j7R+Rp4zORjHAT66RS8EYB9BfXYvo1Rde
aTpU9VKjODa1O258RJmavpot2TGlC0I0hjinH9GcIIjkYra8ttKU27A0MZoPke5G7kC9N2P41tOI
AhliVMOTU7fhP7iDuF/xKef5TYq+yiFCt0sVjp6Fm1uGtKdRdPuBWLkRfF+3VlCKo1gtLwJ0hExt
laCXilvMyGpanlK6BsbNcQCfjm7AL1SXUfdZVONQtYF1bPAZ+diPxuDFSFE8YuOiTRu/5VVEk6J1
lAJkBm3SvJN//iJuLrWqTenUW17niPzWsOLsxhrE58sbaOUmQkymuoaLCHVKnu/cNqvPOlaToiPY
YHiGVUK6XepelW4AOfBLgSaP5xTq/CvA8S++QQRLhW9pj9G72V0quDF6BHsfnp46HfAJyyd/6NBd
8AezLf6Uo52iNzVB8dw1QTXcij6rUaeBpj18gHwtPtrIX8XHQYU1tCtMdShQgxPpRpiTwfLltjXo
qsgKLOvogltcp7nh7I6VUw+Dbzt1ed/yWoDajLAFu3URV1DV6o8wgZTfl5d1HYaeR6VIhBkveBda
daffrjLDNNdUyBBWgwpFkmbhwYK9gwdh2x4vDyX/qdUEiUJcRlT1eQatm9owLgLT4a4DC5K73oDK
2eOyGPZ+CjXlMaoM4aWh4XzvFifdoC2sl5aqKDmTTQpKuOVWlH/+YoO60NtNDQ0p8AHG/Ie67K9F
VNUhb8L6CiW68Gpa2un75dmuF/Z5TCrPpIhyYHt1PiMbQRpEfPD/yBok/8IJq7GodFCbgQN3eSi5
818uLBU45EABNRJcCfD6aijTSZRQL6wabSWysUxlan0pOP8gHneKhWLQ5fHkv7cej1I+WxVdaOhp
q+XU4nLOh6Gv0fHXW4S+tOV6CJN6Qms0nY5qNCY7WujW9cS9fUuLPTI2JrwOOHLCssiiEW0ICesK
Z+0mmRNYSJ7MnaS8mVxwuxwhnngjsL3eN9weNCaw2ZOwuTUczOlVXhoapBbXifFBqQpt+DlZg6Qc
lEV87SDpfcjBkfqX1/f11mFY6u6SDcW1vWbZ4MbJ65GWjJ8O2bfMcRIo7/Vfi2pvcZTOrCPlIghX
lMiojq0/pF45o1Krc+lPpNTXeW2VuxmLras3T0fK1FJ25frn6bK6EBdUJ61qaEqfWs8Ikz1Qrsm9
i4MolHTrTfJ6RtDKXLqaDnkclmdyaV+cdAw1GzeYk8KPlLzdGXarQufUssPlGb0+cGD20GflxUF+
8YpPI8pZxBQRcr8O++TgqnBqaa75o6GGe3ykt4y0zk1Kei+hLUwdBOfU00lNaEGmBS89yI2Duwc0
FHpZOm1Bgc9MiocrQtWw+iVBb/2Z1DRZchy4/N5KP1v5oqPKYlwhcIqWFlKjG0t4Zk58ZEyXNAkt
g9B1OqcOFQ8kFLXSx2l1edK7cvZGV7wVVisfWOgjA20yYYyBcz4dxQgwA1KRk/BRgjDu0I2bPsGR
rjfC0evzyihUBITKBWMSg09HQXoMe3RE//0EsQ4PBhRlenUw/CnX242IdG7ZaDICQOMlpNvrVCsR
Zp2mCFj4Q4VtuwD/R5++X7zL+/vcKOxuACwaD2JrnYooFLJNmNDQNMZR3WvV0kE4ULYab+c2nMOT
ju4sYMxXat3uVBIFKrfwx7R2vkRzqx4xdkHmASPBfWPXwUaCdW5Wz7w0bg3q82ssatareYqRR+H3
WLd4jq1E+zxS/sFhZSOA7WBPU0Z8TmNfRKCprxBoHaUAJtgidCIycPtWab99y9EQgjABUYC7cG1g
rxsCkZFYx5VlHPIrHhn5cWHZAJx27sZQr1oBHCJpwEvZBfQj1YRVTK2yLs6x0Cx9KrTdzkkcQMr6
Z3q1P/Cd+JNjEhr1xYdydm9xTNloC5/5ZvLqALHL4JKQeXq0xibIRooLpe/24bxPVITQIkQLN6Z4
5gDzz4NOBt0JsdBaBViNsNgGqNn4btkCCO4IsEmbPcWYzx0un6zXqRPFf6lRD3cVifg1hMpdakuB
DFH6wNAjL6h7c4eoRO8HWZu805dQ25fgO66AfYbv68xoN67ic8tJT59uByRNKNryz19sTii9doU6
UenbJfIljaKZHs3QbmM5zxxsOhBcwWBxVSlhcDoKiQaaXwMspagz28dkUQB5x4uB6eGY6jkaL2LY
GPF1ooZSDCVm6JIw5XhGnY6YqjkGfcRhP2vn+pb3Ia+/sDTuGzXBQRyRJm0HwKBuNqLx2aPhErwI
+6Yknqy2pzmFbYGqCyFsQnAn6GPlY4jc2I3TaMbPqTRiNLwi/bGLi+ZGI1P81IPy2fgRZ+ZugpLj
OiBZpP8ov8aLbxqjt6326Pb5aucqN8mUZPeGoObdmh380UQb7kEEvBVjQEwAoydvB+SiCN+rmADh
vWvGigyoATl2hWiHiwJT2L19u5rk+JKcxFHhPlpNjWjtmLmW+6Kew6clqjCxorJwvHwm1+9SORc+
oiP3qvyOq+dTZNtFX2Rj7gd1Fz8gLac9wFctDhOmRweUDEdEfSMF88o+3IgGZ+KOybNNQq/xoTTX
WNEu77UEEZ/czysU2gQPpV2qz6WHGv+48WZ7hfV7niUPJ04/fBOSodO15P8FPDRWua9Y1k+1Ku5M
pbvvYveQZM2j1g1X1pgjq98717gvH1IlOdZ6eNVU5efLq30mBFGWJmemEElBcF3+RjETK3UuLVjU
DREwR6C+S9NlY+ecWVk4wLz25UsK+PMqBCHnV1RquGS+MlrNVTASSYtx+Kwo+ZaL6Jlgx4Ly6pA4
Z4rgq3XtZtTK0YzMeAyrKNTZPerACvDbePLy4s0tcb6iJNKxWUkwyGNWSToym2qP/Fbqx00lULUq
mq/GMC4b7iJnQop8REFc4dJ1KYSf7pUcr5pYV7EqNN10+hZNWnucl6HBCDJxbxDMUW+wIFS3uKDP
t89pXYHGK4Ec6ARHkYTjdNhocRMU+vXEB5JajgiKoxifw9i5sjOr85MkHI9BPmtPGCmrBzgJtJyV
JvPG1qBXi4DjPqwW3TeD2t7IQl713lh26cwBypqXt2x1nP6yWcm4tCPyqxKTxl2iBPYujRC0BLpz
5xg4vAcYMWoifLCj/C4pRqy9HG2XmNOvNx8eMB/UCUkwSZzXmCusVIzBrOGnKVan3vS4U3nz3A8b
AfHMEZXvTIvWHnuA6/R0tpQap94slMQ36rEFEW01N0Fn/rw8lTMnFEKj/NSgoaVYzOkgbZE5lYFG
sh+AtjtMEYLvbitFL91+Y6QzJ5SWDhuZLiWHZw26RglQcxCOS3wLpzIE/QlxrY1g2Y7kf/m8hOnW
e/BVbZ7tAl1KBYIhEYXMcj23Mc2GGNabg5LVjalPOIvmoRJ/GDuE4St3yg4KljKHNnPcHZbrETZi
ZbJH4Tzf2LnnPiWqOZJPbMqe1uoky2RpUoM88VWB/uGCfPBeAVy5Adk/9y2pzCMIRdvDBatzOl/H
jsIsKkUC87YMvT4f6gPi9gD4jEJshKbXE3ou4FI5wP+NEuQqAIo5MkY7yHMfDpZybQTTj3Y0xPXG
3lw3zMhqBC0cSMRAeaU73emEijrQ3b6Icr8qUPjYj3MV108Gudx8hGcWtPtiLNH5S6MJQcNxqNp6
x5WqPUhEPRjZYFx+UP7Nhn0LclyjJkRD7BBhqPUk2rSdCB5l9cMs7fAXMuAlLFyEFbvbxWp7tF1J
V6098tLqr6nT47/GvJmuZ9QCj3jzNA9pMjY6QsR6a3g0NYrcH9EyDeFHZUN5pRABP4kO3xa/Nedm
z8DuYUbn+1utAzhBkUBHi9SqxXdU8LPfymyI+WB3yPPvncYVPyL02NRjl/XBlaGYS33E4TZHZj61
QW9qqLntjKKx442AcyaPZr15ehEKJBR3XWidkYdLOhzBfHQ3l89D41pf68TEW05VmidMj1UsXA3H
A6Ko3diFCA6qk761Ifv8zQnzoFVgR1OvO/3mPEEzDas9rhxrCb0J0/bdVJktVhyIoF/eX+c2sdxY
NLQYUFurHvRj2ovWRfVAq61IGiSnB97gb3/sudTJ6ZsjbgAJTFtNyK3QZKvdBiU7HAivzHwc3mVQ
6zbO/rm5kE9Cq5WKTDTpT5fNCFOWdBkhcVX4Bw3wKQLcjjey19cBBuGYF4OsphJpcxylM4OkcUKb
M3FSHynhaE/vfIvkdHYoHpJ0jKjuvuIfFuHSl3YzZP4QCqRRrTrwAgCrux5zo41Zvb6YmBVoneea
Lk2KVZRZQOvMwsr4QE1V3LRVhyZ8VOZin/VNFaHWiuDg5Y33OrFjRO50CjrySbVOHxPE4l1EPTPf
rFv93qbqvzfn0T40TqmhwVxX3pDob69VMSj1V8l7Au6yTuvSNJFC1GiGW0M83gylHtOPjSsuYSRc
L8/vzGaEYMKG5z1Hh3jNpnGmcViKwk39Oc7H+yzXrO9pbStvr8LShZY9KNqmFC711SVko6kqRKMz
jKmN77S2bL92RZhv3EJnPhYniiyCtwXUyTUcqc2RuRdQSfykzMJ9VNXqdR0LddpDq1bvR5T9D0Nj
OxuQvbOjmlzmPJoA9q9zf1iRvTXXc+qHsNM8fOLrvdohqokvj/DK0Eg+WYtr+m//bsyRBpCByBEU
w9MgYlkwuylMpX5XqcNV7HYBgv3xWwXKiPAqbSiKpsBCuNRXUYSlRKC67FJ/XOrwbqqCLN+V5lBu
RER5bE+fMafDyE36oiAzd5FlTIjv+WbnJNcWea69m7CmQFcm9dy4tfwscSE6zPi43GAvamwcgjNf
UOcmRSeHxA/Mj6x3vBi/LbQ5iOog8ZfC6N4NiHztJ9TV99PQa4cBK4FrJc/DT5e/4JknEl1EaqdU
hFATI6E/HTVu5zyp6v/L2Zk116mka/qvVNT14TTz0HGqLmANmixLnu0bQpZlSMYEEhL49f3gU91n
a0nh1a6I2hW1y7YwSQ5fvt87dFu2EOGaew6a6FbIPjjk6eD81GHYP069GVxTVk3kQhXzRW4Y9tFH
5fiGaKH0zIx6ZRunCQg5hiRFqvFT5n/N3mnj3FwckbYTrGMU1b5ZLHPX5U5+Zp2+sungSbg5mzB5
oeie7AZ1mBJUQo7NkapCkbbXleQwjOdqpNdeCOdTsGMKUi4y26//5au6wiTgCuXlMcUh9+is+JcT
kB2+cTx9rhP46gttDVvqXy4vp1ezAO96q/N4VN5F3zI/bK5MkZ8TfL02SyFGICjmDISrdbIYxzlH
9BLaxdEJUwFtvJv3slmyGzdfjCTPfP8Syue5m9lrbwZKTMUFDE8n+qRYKdKacDuGDXOBVMdWaOt3
89R2H3+/Fl4512kHcsj+Akmj00sX1mapS44nZjee0G/LLOvvmiLF32RsIpUQ7e2d2XFeey2S6bDA
oN4DxzyZgcXSSTVlPcCJ1YZHz3CHg7GY55wJX6vSuUlibsbQwcY9RR8qw6wn7MeLY1QRZGfmer7U
tSVuHDmWd1mGZJtCprqEUS4eCIryDller23y+8F9ZR0wtHis4ZAFDHJqtDYUBIKEa8Y+E67up4j8
jLgzMa7o0+mcnOKVYWWxEau8mSe4TNXnS27Uo57DehHHpjWbh0i4zM4h+sPI11/ENqoxmmcOmvcw
PDn7ClvD4V5KzGIM61tHJuDe6XAq+PNRg+qxyZI4GIAqn78KyDI4R5OL41xmRgKsN5G+QHJSbTtq
9288inqPmE3AgBd6mnrVjd/LID9aufF1C2HaCW3fGUaR/hszAYYH93QGbUNanr8Tp5+cFlIvj23g
E0S74JzvEBIaW+kf60KoHJDu/ILe6Ie/8GMhz8vGWMHGA8clsQL5VXMgOfNcfPUrhQPmU8CtAX33
jb76/IWK3ptqG8rfkT4gthGoJ1JBGlPpD3u+6bzXix+QpgsBZo016dk+l3HDO6MherF5cfcB+dg6
O5sm9vRuulFIiXZkfWGi2b4VE9ltE+TdmEox2NV1k55B6l8ssu15kO03aHXTYJ1syZEidsRKySSc
gqA+RKYmwtVV2Zn5/8pT6AfwKPpkQOjRyfx3fVx1uXCLoxXpx84Yp51p9emZwuuXwu9Z5UeZCubH
vQCcEfbRSeVlzj0QsugEoUTYfdADGOCEGNjdVfngvAtFVN76ukh3ttsTpldYo4jr3q7fBDY2g9kw
lHUSWdN4WAfCNasO19feIQBghkx4qDzDIIoh95K8G1cjITtkuTMW4Z8p5F7sr9s74DdPi4b7Gn2p
55OwxlmytxUj5eZqGHZd1xDJ0pJgLuKZgnb3+83C3obk+ZAhVWZB0RIPaBqfqlpc4ZZFZmicWWwb
j4ds6Yp9SOLPfGWCnaRXQ7CRbqt+RlqQzt2Pfl2y26jVLc41BKDFYWqFV4i2mx+57xjHdrHnOh7I
0X0jmmC6zUuX7LYxFW/aVQewWkdydTAPTBpndS+VKsJjM5n9Ra1d57JLjQdY1ef09C/nHq+ItQNy
SqRX7PLPR1RYZkMgK1t63Vbe7VIORVy6UpxZR79UR6cjiS82XJAAbi2ayeeP8Qsns4ifzo+pLSIC
ruyDKe13eacgvkefBiJf3SC9w4mPhIPaPXArvozcaorTpk/yZrmbm+kDIT9BrE1txr3uD101OvGC
XU/rzGegj5djsiFSmzaFAhPi4clKQf0dGS7NxoNL2hYZQK1bExU2jsaZ+fVyN+M52wUAAgnqztOS
JSuxzMDAIDyQXu68F0HRfG+B/Wt69VX9bgXFPfPA115sk3XQ3IQNxj/Pv0I5BHNPZER4SEniuowK
7l3OnFd/WvDBm9vYDpu2busen0wpLxKoEml2IHHo9SXJjGK3Oe39O+8CV4QCfUMDTjXhvtOqVda8
S6GW/E1mdjqWdSnOXJ9ebjgUWXjQbNdGKu5TYWIe2u1UapQhqpPkmpApNIXtUwNB5czrvDIXtmoO
gh4mZ8CVJwtEOZlq8yH0D02WLde6q7iCOwF3j8nTH7vFP7fuX38eZ83GP4QBfnKyCddTdUeVdahR
93zTI0abfo0JlMJ4c69byzuzc78y9TYhHoRUzm3o0Sdrai0bZeHr5R9CW9nXae4VezCj+fD7HfvV
z0UpBE8U8RrW4c8nOOL9CPuy7a0c2EM5nJSLwSF2y1v8c4L61waQs4iNc2O6QVd6/ihnCbEedFYk
LqC/V+vaOW+nmX7HeuP1hTwzDV+O3mYfiA0QnXU20VNmlhJe2zqpcA69vfhx3pNMr7Th7P909LY2
HC1VwFAOu1/H4V9u8W3hrTOPsQ9hF31f/dJKPHDaQ4/k5AyO99r7QIBwqY65FMKSfz54qpsqdgTb
PvSk00OU98ZdnVXpH29EvA/kV3rSfCaOt+dPWZzM1Fnm2LShiyIW5Wh9NAZr/PDHowYfGYY62CDB
E6e0NUK+u7xNtX2QC/aHeNGIQyE98/1ge+mZR70ybJydm8gW/oFlnWp7Vxcz5Dacberu7nKYXO96
rINzRoCvPoSPA8nfoiY4nWszoV5YFPMQv2oW0P4gvBLaONdlegnJbVUHM5rSY6NVnKKqzVTh8VrX
1mElsflDn6sKoxUTW8l70s+m4s5K9TDEpSlLdGppI81Yoq3OLtt1WDGaWrH93K++N53bGF++PlXQ
L3oghM5Nf/B80phZrbRAW3FwM798qiBd0v83uzOd4pe7B7C5CZK9yV9p+5+AIlG91EPlNSaDTH8t
DBds5rPqZsoJuPPqqj+zsl99HHJOOtObl/mpkzbSLJQudWYeWDDrZSNd+yB8vJkyIrpjIurO+bK+
GERGbisAqG04P+HrPx/EKRVkwjYuYVyTH8VQ+pu9ubrn3AxfvBVPgSbKqczVDLXhyS4izRUDujH0
DsMifriTCpJ+WFzsA9SjYXj1mbvna+8ESMFVwHc22OVkw5+lKIauN73DLN0qwYVe7rPIqc7s9K+9
E7wzik6o0wAU29/iL3twh1JRSMN1D1HuZ8c5ogvgTqu+HCSxntLNz9lwvjCf/yW8Ddm9YKFwpzrt
uomRts2IX+qh6FI6iXKdVEp+yFD1ydq50AFcV8ocaNrG331YK+LGuj7TnwjjIKwb67lWJs5k22MS
5lpZ+6q1DIeDo2tVPGoSv+NKy+Vck2vbup/dJ2gdcHGBy44ghOb8ySodCyqpwurcQ59V8+cG0sV+
aQySYSVSNnyTwpsZ2sCZK/TLPevXU3EZBgHZxKQnB8o4h6sZZNxPsjWvbttliq4jzD6uwyqcLvKO
+Ii49Fu9I2aSiN9NhHcACGxv3bZIv0+OP178/uh5ZUoCbMBHQzi9mTmfLLMMnwfCPRHqR03u3i64
CMVmtQx/eozy1ltGARTXrTw93RGByxTxMgp3DOUuN66WPihWYP/58oJiwXlgbU7coLjPJ35Pdinm
H6V7WAjhSLwJB+zRZYb9fsRemze4KEBStKgP8Up+/hTiSMvA0aFzINihTROiGeedFSGUiolq7y+4
ErmXIHp/3PrdoG8EZohiAmRSpwLzuQwWq3Ko3wwaiQRrtgh2VdSfGcJXXi606WGzw7MbsvE+fznd
uKPZjaZ9cDdn78jiOXvM1qxdqjnPY8GmSM6rrz79fky3bfZkLeJ+wAyBlURFfWr85y+Vi98mmay+
NWcxUYzVh0LPwd6SSwiklY77NkzN+zRcfv7+wdvHevngrVmC+mNz5Xz+vp0V4FvO3kNVPA57NdXj
bYk3/eUy+taZlfYLoDh9Ft4A2w2GPQf3iufPKvtRyHFcrEMjTHTWfS6rBAe2gbeeiVvfpUBuj7lb
eDsY2+GeJvW494ugIFB8bdUeS7n+iiMjSAoF6DMUrnXdA6VfVVlO9kugsPs16JpFYyuuO1YJ+e52
nYzCksMZZPqVTYPGKyxdNg46+KeyswiHLpPvYx0ir/cvDPIvydzE8O733+bVp2AjYvOETUxyMl5D
7ZqgKETsGn7/th/S4E6lhXVm5m0/5OSjcERu2z9P4Cw4KQDaAUBzNkfrIIyVXVdM3yNZ21iOTZfL
lv/7b7wSNWFAVxA04JQc3ggnH9NBWgdFEEpsKie4LFcCqn7/lF8xcacvBcTOicxeCJ5/8lIN2UB9
NUvzYDZe4yUopPuvBIsBC4KGhN+Nss4/tbldiGR28HIDT5yJsawmgEoCREcTaWRoDT87Z05l3GP7
+eQEw/qg034q45mwbXePJKIXZOW6XpX08KzFETM/Dq/KHVeJ4XbkP3i1jKKd6yz4mvFfiG9bx5oE
RXjqNLEo3OZbrdPwR0Rn78niDvxhckP9cVaGcKHtOO5XohvKOUbl7X12swEJATIYcnFNVHuwW+0Q
ClvlZuac1FjdEgI+mWFCpAntEfSd7ftK6PJr1ndzlpBVa0/JZLZrn1gynJtNNFMRiO6Lxdv/R9gG
QR4OjXWY0qrwYz+DJBybbdh8P/NpXkw3uLNssIBOHLaoq5/vAVFYyRXyk3ngahbs7bmS8WwISUDU
fM7F6aUigpskWCms/c1tmPiN588ij5yQ4bVbDzmXoS7h3rdecm1vOHvrWvSXc19MBm6BeTHuqjHz
PxE+Ir/bra6vR9GkY7JUGpTULZv28Y9HYTN5ogGD1RET9WR+znMnixbpEnzNzk4iRJGkXjtWbMvu
HAD/coPnrN6CQODYsMmfOmax92VR7+XroU8tvcct1z0YZqjhDE7nBvzl2cmjtgs8J9lGSD65kI1k
Dquw9RasN1PunVaXyntrdRc4pW5m3GHeRQxPtjj4WP1+OF9ulCATOMfRLMR3AsLW8w/tKa/KU3de
DouO1quyTX9GnjbPVAbMmpdzl0Nrq1k3aQaK4+ePkWuj+tmKhkPa6jK66CK1GPvatdZyT7jz/M31
OvjDZps5beyryP80ibAwGQftw77thjTd5e1cWbvJqws7xvjWcGOhnE7ElqWtfD9H0rP3HP6zu8+9
ufswR2ubJ5qI5wKOMr4MF0QHgll1dTR3h6wa0KN7+BDvmypdnItV57JM5gG4NWbDxxGFzIAiS0QK
8HUr65oglGWtgiKpPTsjRHwKjUSGUx7uokaGN9DQMvfCzzrYpEHfRrEstf3BHMeOrHFdG1QhaZFN
+8nv63KfZrW492ER13RcslAlv4zdd+loZttL97pMNvvVrc9ppdXOsRZfxnZq11/EotL3cPWr+ynM
/B9dOhrvYaWZJaZn0nofdJb1eXTG0IjnPqxG4pxa7tjd0Ho+xGBbv3Ery4Yx7M3R22bs2zSOyqDw
kmVpg/kw5F2FmXFgrO1NjVMQfdW1RcwyCWPM6LqFXMg6GUbilvtXbR6IjVZ3YNcDmo81Nz92U1iJ
pJTkZmN7sdY1cdVencbCwWrj2Pkyr1Fx2Wmxox9ovSNiWzh7XdmDvKjzfvzkeLnzQDNUYdCxsb5F
70+3PnnzVRxmrBoSu+VwLfLVXvedG+l8E4a1zlG1smmS0Cz9XRHOdRi7Xub+jPrU9zDA8Ra4ZW6e
OaSELdbbSbPFxqXQ5ieyWNz+QA2SRXumSn9ftcbU4qlvEZ9krbYCF/HzSMXBUhgXQ0cHMsbU0UjZ
5dflazmUHYNGNjYR8qOxkKYlB+5jUyRZw0LQTopSZ3wMU8/9boy+whyjDsTVyp/+PmXdwpfpQ4o2
vZbDDQjJ6hzkMDkfpimqRmowM1es+kxHiW/Ptk/Q1pj/bJzWvbE9Le7oHeLkYFShuKsoR9+FWVdR
F0ZBM+1UF4Lam4UlH/tVk2M0BpXm1YwhbRM2O421+OhMV21eet9LaAE0twD/eLM6Wt09WeDLT9mX
3ntbT36Atbpt0YVS/qJ3OqDSTwhNBXUkAidnk2rDcb2AZzPUSaoy827yDXTqPi17zg6diX2LpP2y
DkMS0gmKkT/t1ku/4fbTfW1CFIbxwK3ofgDwdhI74ioJod/q3wz+22DKbjoh0w9adsZPLkxDmXTT
ODQJxqvBk0Y48LUoRts69lHlLgd7cur6uvJdBluLon9EneQ1BNXlYX6wx7wUcR9OxW0Dw7ZIAncJ
H2TXTU8ChOWewUmRCzCH5sTE+/SpjfIxSBCZG02sSc98wHt+/LAs2pTHFsNk/t8gmtTOqS2nTUac
nNN4lWXxAfhQVIlJf8uKG4T134cIrGNPzLvt7cYlZYKUlZd+4Y8JeF2j9uMy00WeCK8L9hD/fEpy
zwjeKWPBNc4ryjB2rEHdVY7EoItkzYBZOeSbebuI+ARDE+QydqCjXkfaTrvLFDvy6cCKit76mRuS
EjYv9MZdq+2zePBtmooC87sgBhrTHyiF1j7mC+qC+slyrsPWX945dWEmunAQ5mpzca+6NbKYs1Ye
6qvB1hJlK1cglWCsmtUxL6gJiwv84drwfHGf+mpudmVTeQSqTKb7Ps3T+t7Pu8HnE7YWWV6+si48
QP+7NvJR/gQ0SiivsK7p9oNL1oARqQYC3ChuVkxQP3Suba0HP5Bed9UQN9fB1DHQhfSarTQRU5nf
bPEtzA1X+/OhZbVNh3VWbXOcxkI2gFlN2FyUsp+gjYgazufcDl8qUPwhyekqHsM0c9lwZYOfez1o
7yYceyTZld1ZtyYsJz/RdTG+sboBT6+a4MMjUZbsog2JeuKKTORMETSSa+vo+RN7ZodS5ENfFtVj
bhs6O3oinLODmopGHCvMq7gHUdc6R+HpiBpV5mxNRSbkNx4wA1vmlCfITyPrPQkYJR3p3qAS6KnE
GpirxlIm+LHbn9eavNBjP06BeUHAq53HHl+x5MMINDZzVM9e7Ixp2MZoG9WXOhQmVgWFiTimCdz1
CxHVpJyttbLvQ7usLp2Rhn8sdNfOseOgwN8XQSaGi5TN2NzZ2RgYOKq1wfsMB3A/jjiz3vQsuuAq
CKRh4hHuVlVsF031VImxx6gLl6CvdLz76xb/1hSuldUDY8qAOnxZ5XKXRqsxEQfT1OzhferNcVAU
SKcLw226ZMCT+rKaUy9uuQ0cxy4wkzVTN8iOhruJr89ZRC1XxDaBX8PBk3JiCHB8IPcr2zIqaQqP
d66YsyKG7ZV9HTyjHhOvnyDA05IqrszRkz9aIDYucN7oFXHhmlTY1MGG3FVFQxWcLktnxZn0W7Fb
lsC4GWvsPQFVvPyr4yr/zbp0WhzZKJ15Jw2b8yy3CiMOooKQxLF2O/bLrpjvvLEYvtZtWrWJ0wZi
YS/1SsRS2pLpboWnUcat1t60Y8FU0T6rJ/Ww0n44Yim9hFc6F+VF13N07IqAIvWh9Ep/3YtSZ9Zl
3hj5t8CcXLmTerLGhMaUuGj9YtyrWbSHQUi0V65TdlbSLLK+YSwL7mGiHdpErEYmExuvutu1Qm76
3V1mANaxVP4H2XvOUx75KFz9odLmvlIhnvANLzvGhcVxHZthz/agWn94W/Z996Q6DrojZoIwtpwh
Xbjcse0OT5keQ04lE1y2Sc3ls+XM9dO0WjbVQdcv7odyMvSj6n/k1cEq6vUHQczh17laGyo6Cfo7
pwp2hg2NIIyNKfC7Hd/No/1JMOR9N4bqUY3V9LnF07qKOzS7n8QcTD+4n1DeSd+SOl7sgfLOxSWw
er+VJ/f5uBj5capyLCAj0q+mGEY/eozeU6NOMMGY82SdVzQ2ZiSmD31vB59l6KkvZSiG8RaJf/OI
8rf0k3Cwgj6uU6O/DeZB/PRUY3+xHVf2Seam6U82No7mwXaBXUhRrbOYn9O8G93G+liadfB+6hYT
Ikxt4MhO57/qdrOgBNuxGqvokirKn/dla82X/sp0gkW7zZ4SmQBuIzmK0TBTwT3pWWUVz7nMUU9i
knVvtpWT7bShmq8yLb2nEj0eRXQxRR8Nz84dVPxe/TSkkfG26ZfmTaGteS8mq1z2jdXXW3iBGB/q
uu0el04hyarTVK4fNIo0poSY8/etjijag6y0AgILEQrGU4qhIO9QLgiCm7b8yICV09WEM8qnvDVE
haChNeTt2vWWsZtMAMpdwH4vY3ArDqSiFF5wlJYFbomvQubtqkzZgovKUBdvTe0v7cdBsGkkQ++4
666cTaiO7ATqHiPxXiZNFCwqrpmqt03fm/dI0n2SJUzN9kbl1SyxBAmtYysnIzUOxyJa4jLC+C+m
CedlF3ZErBtxb3MvYhq6ctyXKsw+ERgb/WjpMcGaC+Z8jRXct/dl55OCo3zT+FaTQLJSSVf5O21z
isZCgETNvZuusZ3DkonnNmvb2Ej5nCzHJmuuPGXNOTkRk3NbY5BrHwd/FD9n1YzcrO0y3UXFXAdI
vObt7lE4lkpIiZBj0uOpaVxp8qcEpgxh/qEIqsll/1uM+RMJvst0EYWrWvY1t0DiEE2/oyFNxijH
TGQbHgimP8qDn66iuejg89/YvVLLrnQK4OK1ispDKux2wEjO8X5uKcuUoroJvct2bOcfEC0DeVW7
TtbHgxGkQDN2ViclMoMvjtOykkoVcJC0/TgPb20ye+uLrB+rKOm1J8qdNa/zp8ZR40MKBTFLynHK
h8TWSj6ISPRZAkMxeGyKldjTsWlWPw4rvl8iiLH2YtdQ/Wdl0hyDKlWHD1U7YreHlhS8qa697Abb
9c7Ym8q3ir0zyJxgN05mJ56hhWe7yi/MbGes2cTwrGLz58vKtT5Odo1iwQ6mQpBLgpXH0Q8q7Ci0
P4K6ZkXr6Ft8Ixp9Nw2B/9EIsI5JLK3YtU1TBBeTcsYhNtMQ1ArvWAzr0Ics8EXBwRIvmzrzohsq
x/5aERYy3hrDIMMEm6LmTb5kXXsZlUt+W1Mn+PFYNm4Tcw9VX7HdUXe9RQR5PK+tVySRQTGasLKR
q62ePaZJwzWjpWChkRyH3VJQtRdV+R7HpcqJx6mJCMUcxkHHPkbLDT2IaNBHxecOjyIi6SIJs3zK
r+3GiZZrKiOSFAJphZdVJ03YaA2eqklVBP37yirHn03JjrjT5dK903SI7uuxpOYvMq6H10U6VOwd
qAqI6JKtym8MafRzHC69nMiHrEtcscXMiptz3fYx7jvuA1LwId+Vvifv5pmMkQuDMuBYlnQQ9+1k
pt+WkpHe9ZR2ZRKqzryXY0fR6GizLfbTOBn9NjTBeA/+3EY7VY5qiMM16py4aBwGTjl2JqknzXak
hpmZSGA8tMEhv3nWdSnYeK7yqVctFUgmPweGqcRliXDna2jiMrBb16xfd3XUEMhd6QWfQyoodVQj
6CfGwSnhmmoJ5qcar4KrYfK4vE4rmVkx2jDMd0zZ1SnbVVhPMdL27M2AZvMuzKV/bxshW7bVZbW5
X8IutePJp3oGRi3KAKBE5BHPGkuZRHkYgQis2nwMpx57NVvO6kdX0He6QCGWHtp5jdKd3wzN4zg4
vbn7DyefWkl8mD6U24W4LW2Kx86YTS/5D+lzZe9qGvHA8wElu9LOh0CCPGUepmoJTrLEa2GnEOUx
IHTm8t2c6j1/5+icf+VL0A3DTjihWP/jqoUI5jlS5JMnPYV2BSCV0cRl5+As8NtwgCTmnfO2egl+
0VtEawy0h0TpRdNvhGmirUIuB9FOnM2jG73NdV79+FOIDbyLVnoIuxow9bQvZolpaZ2lmQ/95L7B
T9OnvhhAjP8YyQsCCHX4Hfuo8oFInw9csYzGJC1TH0w0pTCAkT415nLOav9lz4PAYoIV0dDRL2UJ
PX8Kp8iQZ5jBkwg1Fm/qIq/v+jqqrqzUcw5dGzpnTBpeaXpvjH8IsZuBAiZrJ8joKjpn9bxMH7RL
0p/HzlT3E+e1M38yMECJw6Zzkw4j59hbuY7UxX3hcy/o/zQF0UM85Gz6PWfrXkHxe/7ivZqoUTJb
YUBU6AstyW1qcDr444/IU3DMgavMG1un5gqljbAmc7Q6INREV90HAwUPCTK/n5Ev1hiOmTSt4OKb
G4vhlLwK0leJNpvwGk/19KaoiJEBX/aOXBCq5PePerHESLaGUUpv6Jdtyumj1Kxktk5VfehUMCR9
3oi7YRb6zBLbQP/nTSsUNZClcMIDY8Yk4fnH4S/v1gPfhY9T0deZKF794nFOJxBE4yuKM/jd50jl
LwYRby8z3NRyqIaAhE/WWzWS96hMj0/VFGVi1YWxC+DDJfj0/7E0D60B84LiiiVAiXayBux18NbU
U8vBJa0mFly+jisW3WdmxYtP9espSD0QaNDQPs1oqoq60aPb0YOQxrrnRrDGq9X+sa/X9hT+2cLV
2XtPeUxZHejAUs1CK2X2Yw9c7iAUGY/rYPzL+/l/Pc7/O3tq7/57Agz//C/+/bGVS086rzr513++
nZ56NfZPf3vzIIe/Hcbmx4MSbfNf2w/5f3/o+Y/45xvxSEpf+1Od/q5nf4gn/etvsntQD8/+ZU9O
r1rux6d+efeEKkj9egB/5+13/v/+4t+efv2UD4t8+sffH9E/qu2nZfzl//6vX7r88Y+/40L1lwW5
/fx//eLtQ82f+/pUP738/U8Pg/rH3z33P/kAHBR4jW1slM1jQT9tv+Ja/8lxCCHL3PzQIIPxjKbl
nv6Pv2+/aWjHX//T/k8WAIqqyMJZEMLz3//vaz77NP/zqf7WjPVdKxo1bH/vbRL/zxrG/YD/QNxH
Kgwjk51vm55/oZ6h0pw9AZARt5GRG0enQDB5t5ZuLogoUFFGsVXNtVHEWTcYAgA8q72jF9Tr22AN
quwS/VdZoo+yje5oOw23OVGsCuzGxsR9F2Cm9nUBHA6SLs+Wz+VYBl/DtlxpRKdl+zl0jMKDMabR
o+Bp1xqBTsaMJLZvanLadQV4C90Jt+ke45AMC59l4YfkCCs/Wn7WlnSUkE/LRAx9Yfwsq9Gte9CF
HIen2JwBQChljMK2rhZD2AP9+8wywkQ7si1vwrQYOTyHJr9RW0nypkL2mJN7Ydr6EFQL3vues4bD
nWcK373MljynCb6svbdcyaUr24dQmaGAAedvV7CG5HGukYFBLdlj328nS9lWuX0sND3zm3xUCtw6
NUW/7DyqqoeUyAnzQxoJbzaTsndWZ+J2KIwmvy6IE665m2G+/22Zh7n/2JeQNxLZz/UC+N2kWCBH
eWlj9Ry1uVMnQLjOAnrU2fl9tKbRt7muZ3mZzu2UvwGA8v2KRoPvFP3O8YwlpR/AKxR2UvDD6Mll
IboK9whC2Q27NENjcYCc1dn1uGt1yMyo4kL2Wf0+WqzCXfgwQdCuwCX2uhJQ8NMUBiD7PlqX0XZ3
ViPz/KOh0xoL+LXAAXbaZU6N/CmePDU76qbqWhJh4hZfo/LRnqppvvBk0ZBjWCvlknnoh734SWaY
Yb/P3Kw5kjTb57QOo/Jjakr10AQ+kHlemQ2dQAWsYKZFdY0+SBbIfaseCVuu6c8VTeB94RDrnYsM
HyN51SAQzi4GDFyQP68ugdhjVN3rdBl2yo067jWY8cZ+3qLbHLRv3TuGoy6VPel9Rx7jR1vq6Isy
a/mdw+6t3cvgs5kVxhL7pePet05fP9p0zTrQhdFtY9sc+y80TAUwROFWX6Q5m++7DAZzM8noK7rK
7E2WbebjnrS8Pum8iDsZ+9JBC+O9IwFqp66trheB41zsLh66DW+W91Wu3W+00Yo5sXMXd4pmFNnO
quhlhTq0YrWFtoAIiOuyMY0Dfk+J08jmMs1nohQGOrjh7Jgxq/nn6vYtRCo6JMNqfpgqNezD0fZv
fFXwI1y7f5eFzbtpcLLYrtz5ZyuL/prOJTfDJnUTFke5dwtzLN8P9dC2STR7xRSbdifnOC0LUg0r
DFb964D7cp6UUILKq84TQXQthBU5u7DXpLZNUTqUt5VpzeAFW8vyC/Og0D/Q5FNY0xRIzdsJBKvb
gS4Y/tesGCizi2VGL0P2rOclE/fJZtesxE7drnM6kHjI6RW8hZEEcmIrDTmoXcv8Z8ndhJswGNC7
yZ8ibryi/x5awCVxTh5ZnoQzFFZ+kmg/RkbY+0dSLvA5rylHmUxR3ZASY06WubdL9Ei7doGPeTdo
laNsKyw1JDSU7S/amvpmD/URjISujbuwyrlRHnKX3fqhHnLYYaWr22LzyMog0fowWpHm0DJt45k2
6/TZ8btwPmblhBmOM2ZFfkMfuDUTgLFhVWSDgKM+BbqxiztXdlIelNOCt11QNC/rewx3lZFEXWdX
132jakZn4JZBq41O55/V0Ii+UIVggYZgZQvweBGmnNMpLb1gTOO+UPhYN0Fhtjspe/X4l5P0X0fY
X4+s5/XSv55D6ReGjoOC4NQyxdPgVoGzNfxqq/suc718t/r8nFLhOTPkv59CqUQINnxsHz3w82OR
cIyp8vF6Bq6KnAsacoJMsap5N/jQmzpZDm+WlEXx+1f7JQD462G8jSH8GmhtAXX7r9Lgr4dxpck8
4gulMc68dqKM2ZGAf/S23GAt9qNb0OYwHZDy/0PdeS3HjWXb9ocu6sKbVyAdM2klUhT1gqAcvN0b
G+br7wBVfVpMVYtHDyfi3IiOahWLSiTcNmvNOWbTBR26jdYic1m3vQ+//x6v19g/Th6d4CquRMrv
noMwgrLxcks4cQiS8JHqS3LJVJvQsJn7N4Tvv95MhFWra2D1o8EbOFN0ExMyZ42xaKFM6uCe5TbO
EDEbbxiPfj0fk2OsUH8UNyy7zvYptVflahG0C92A90EEptikSR1fznJq/2g1v146kw06/iaunINm
1Dx7bmYnTxy3jkOnj5sTDo+vKVXZ3Z/eHx4RVm3IUu017OF8D+Q6ukz9PKDNGbP4WbsbMDx8NCFF
Kec/PyP2xDyLOC6gkZ87nXKRuiqBlrUaoT9quqJVhof1jefgH+4Qhnu4lOszQOPi7IxoLFtICMcg
XKy8QV4yDLI4FaqmF1E3ovsznerLXeJwqC2x4WDsOLfxuTMFNF7CAOG+GHZU3YNtrC3l9ve3af3S
P7/NqOTY768GawLsGazO9o9eMAYjvYogJMICDq9Ki5M78HL3mhqOTa1//ePDsS0AJAWoAfO6f/Yu
edIHYSYQjZS5lj1OcLJOWhmYp34Immtrnu035GW/DpGIIXXCtXAirHuZMyF2soy53omZKCtcK2Ep
k2dUlFQNlXE9u30dmuotM86vTwlHRL7MhM8w90sWapIlFhHDHLEzG5DUHg0Hpgj6GfqbWJ5/PLl1
0MAVBv733JHj2LXAqzaByRLTtCuKcdwBRBvuPb9vdomRZw+eGK23wOn/dII8/LwFoF2wHZ2V+Xq3
RN/kDF6Ii1vttTYTW7MtOjzV5VuJPr+OvMD2GN1X5N5L7uPrgcpLGABZ9ELRUMlwyjRSoVUn1OHP
nsl1QsPyhrmU/+NNOB95pS+KyUOKBnk0/VzQ1d8HkPGp1JfqpnK0+I2R8fyVezkeyCvafrwHDMCv
zyqPk3L28TSFgZfP4E1BntHdmD8qhpWB8J2k2v/+BH99TlgbQMnB9s7Ejcry9QEzuBc0wgM/pDFH
a7wGAEaj0SvubXMaj30QoCmc3W7U3xiV//G4jCqwE1l24YZ6fVw5KaOfh4IpYKzs+7KdkRVgW7yr
6Zt/mQ1dvdea7K1wgV+fGWgleI8g079AzM8eTzsLkF+IIAhlthaDRalbn82xews/9OtbYGLwQj1M
OYKymHl2biVrL4ME0SB0tdS6cObkK2MQ2JJgeguP8o9H4pZQcOFgBFu9vooq1/uZFnhAZ9oQT2yn
+7UDLuwDGT1vxuX++myyNqYQgqiZyDl8Qa8PNrk0Xw1XcLAYzGq5QAgX3pcxIbCMEsYf0SzWGY5K
No4RhM04uH4hC+Re08eLVkPdGJUe6VPcbDQHfezvn/6XAennKe7HYSAe6SyT1zrp63NK03Yq09rz
wzlexngzIJlCvDObiMPIriUVRc0+1zRXXvpRUz4NvE4XtDYtLfXa3czr4URmnMJzGZJa9za//3q/
Pq9chHVJAf3CIffm7Ns57DQh/XHWXut2tLMHfTe78VtZk7++iviu6Ggx29s8l+e1dr8d49QfKj9M
RaFdNsvc3Ca6RX/dF+372ZPdx8x232rQ/HpqzrpmJhoC2fp6fq8v/Ei/f1AL6kTBZd2nzlxtRFC+
xehah+dXt3clA+B8oQOzJlye6+O9EpOTNgmXjmndf3GyuUCdRtCXEWUIGbtNH5uOdp12eWVfOk5m
uW88X7+8MhAWsBKxViO3BabI2Q30FpFV0sV6SN+5vxyShbKF3RvTYarnogsXYoC2v39k1k88O2Na
2rjU4bhBRjoHzQ9B3GYpwzywz9SuH+y4QTnC3IFDcDHyMXhjfvzlNmJIhM+4Bheuxvjz4r/ZWpJG
B3JpQ47mJojJ6WoagBK/P6lfntD1KIyoLOJxsZEo9PphKftR+W1qOSG4T7GzkHDuncIWkdGYRmQV
VYug3Xmrr/HrZtZgPCC8hKYopBbWiK+PiiEb85Gd+KuwB72jMX3MXOMDyqBrPxX3TqU+2zEaHE/d
p437Vq/tDHjPAGjw6mOsoG0Dkxa8yuujEyEvR2Omiz9pTr+F7LNcpBilomJxplu3o4zmdTK/Q+85
7jVhigOyxLGzv/7+yp/dX9aPGFvXr8GKDsDAeYcM+CHsX2upohx/IJqncU3e9aboz48CHouBgK4f
yMWzcy2LBC1nFlQRDow5yroULdpSGG+8jGeDAY0wdhXcSaAaxF7xr6+vaFabIwPRSKr2ooJkV8du
8CxFRsiFZlr9/Izqf8xXL4ODuWCYy+X592d59mquxyf4Y13ysBxnr7g+5T91KvB/oLFaWhlhENHe
MXMoFGWWC7NC6wdKtH96NOY2LH8rmQ31wPkGwKVEltSTCxwzoQ1RcOlTKrz5UIWuN/pvOZRf1ok/
jTucnE3Th7cFCAUWl3OL8mQsgLCNVqFd97WG8UAFNVqhHtjYXoGmlcchByC8EUbvzvddwBfaujWV
+b0blFp3bffBko+bgc6I+wyW1fA2thISWZ+ZGPfKxY7Sh14Guu+uqMfJjubUGLyNScPo01yavU7Q
rtEGiNGMRSKmY+XcfIxz3c5/3MW/e3J/1+/O2oFn//qfO32vuoM37bf6vey/fZM0Ef8/6AmuZbL/
+69e3C8twU1TZXX2hav1o8G4dhHXv/GjKai5xl8Ydl42ZEw8kMmZCn90Bdf/RPIMQVrs7tF/8KD8
uy3o/EWRDmA/Pn1qQaw//t0mdP5aTeHwpXlX16y64E/6hC/+038/nyxwDCgAay2D9Qbw0fOXD4EL
XZzM6DamXA1IuQ/BuaTpF8YaoOGo4gVcWGYRmRjapJ5R88DrtXGM2N10ReW14Uiv7FtR50dbzVqH
W6a9NerJ3A9ircUHWFYwp2j6gDEK2XHoTB46azPAoEF3H/ORq81dlOLUv+z9cbjMfTU/tg0CzW1q
q+qDOxjmQ91Vw36gu3gMumw6xVPbdCwdemyvnWs6UAuX69aQ3bB7uZP/E8/0f68vvh75v9rk/zs6
3obBfPCfH+8L+VzOPz/bL7//4+E2/L9YvBGMgrhsXcysYYY/nm33Lxf9F5mU+GrJeX15rP7ueNve
X2uSMds/ioIOy2rKWX93wC3nL7b3lBzxNuKbAHrwJ4/22eIIAzm6KkAGSLh0NkrnSKLGqbpFBj4O
mkyOp9zTn92AiNFSmtgTTVijqWOkb8mrWMUyW/37hfJ0gE6I0wAAIgKgbnBek0Y5U/S2IQEcxVIs
Dy1zSn1RaZDZWQbmwbBRSuTuZYN8v73Oc+zON+ywDAdQI86MU476tz+C7Sr7naV639rGwgPEr/Ql
WwihGftty7X9aiSmEW/yIsH20fRp0Ozy0pv1J79sdOvQBn3XHnVW2c3GsXDqbL2OzmRREM9xaouK
jnnemu1jkgzzV40ghi5ahJ5tkkLHNhN7Qn1URZ4qVGLZYmIhS8f+Np/19r2b5yin1dgu7pFVqaSX
LsrYuiiXwP7oaMOS7DXfTWe+2jQC4oAW5VlbwUA3RXWeGSaGP5fGP0oWjZk3mAscUlMxZ/PGWGjq
nVImur7cSK/si9Dse3u8kHE1Ve9wfMXmBp1VsK+MYbjL8fbcmEnip5EOl/GpqvQbrZtSsaqPxytq
bPUu7V2FhdwavY8IFpDnO42wm9t49JpqV5bNpL0XFob4LQJNsGj6EqMkx74ykWKUGsXTaNTu46Rr
8bY2excrPBk7T37r9zd67Y+fB2FnAmtQ4cebOKN7tW3GLGgjwwP38FlHVD9u7Y4dWEiDNM1DX0OW
R/sHBcVBLzR+3ltoUAetap0w66CZhDBHkWzHpvVexYXnsKjHoRbFLr2ipLXldhnG0upCrQi64Tab
Z6VoziJe5Veq7kl3MOm63TzXkSUsuwiTyVuOeSab60IIzT76zGb3nt0YYM0SMdbbWcT5F73C3kiQ
Os3bbaGVprunlY+9olsWm8rvXNVFv18UtQ08G/5ixTeoMtT41bdwIVtHFFp5vYR2QtT9cdaHqtnh
ZxgAXnRQlm4r+llPusr5Y6Gtog9ld2DDZVaaGW5eL2uA/3YOOFac4XFdbDUviPvbQhhWcdtZdAz2
8YzooY7MqU5zxNUWz5fhVLq4w5SAxQYXU1MPOClZzY23UFPq/IEwpLS8dHjseQrdYv1tqkFioDf+
9w/9BS3pYQrMvNikpIas+WCT5xWbvvBdYUVli3hioQDIHmrZZEGdYBwsYs/9hIc8mTdzUrli13pu
qj32EJXc/ZIqnmYrW9onlSnX2mpU8fpwHgfOmgB7/mPStv4d/XpECIMSnXiancmuN7GLCJs3pcG8
6nty2oJwDOqoVuheSKfrpb5HZmgUD6rseVX0dprzyKY9nn/wZNoXt6Nrt9U9Wq1KbPsqY9yQArXd
FvFqlm1QNIj7zO60jMjFnApqN9Pr+sLuDnmyOw1C39deV3+TSIG+lxTO3kmzaZ2nFP55mA+NIWGN
GUdk4/1OSxb/g5XbRbAbHWHfJ13mXTfYO666uTykGBc7HYAvAyX44D7fmGq2MTR5+0x4F7ky5afB
m/s93tvdkjgP1lyogwMtDVuPCq2O/BGpBu82SJrytnN0LaIEk+mhuzDzW4URf1DQ4vptYeI2v3PN
+r62qu8d0ksZNtnk7PVSGhfDgjIfh83A1c+sayxysoy6wB7f1wYDYYn94qtZxfiWJ93FplwdCrQC
O4wAjyoPMnT5qb0ZFuMDXflvFff5il1lR+HZgLFCUh0Y/PiCMM/PdN9vaKX4qwwh3eix9l7LA2LM
hUe81npjgrlDs+F3x34ONujDH8ZM7lupp+yoMhQJ2ehdKYHba1BqP9CYpnNqbANhZKE7NNce+0z7
o+97aC6GJLsO8vSDX1nbzF6WqERAu/Xg8YQFJuCPRmJYUVF8qO35RF/HjXQjOQ6Lv3f1tDtKt9/0
bmFfzET5lX2MZN/H2W0zF1jDckqAhO0qZyEWD+nSTu8mPPCWPFmyZBAb8nfMYOOmb3hlE7s6EtZ1
G+cL8FlKdI+LN99bpeuHsqr1QypwnsXm0l/Afb5IZCnCrFku41h9ahetifoaqULX2SvzAx2/UYxY
NYIeh+5gUdZ3Ufb7G6sZNolpfaX9e6EZ5aHOTCtsRTU/xQXSuihOuUsogfRQ6fWuNbRLM0/urSDf
MfMvYR/MWBOnnrYpXsfO3mBPXq0qSzrsYDj7d50eAFCyZHeFC/UIsT64HmLnTm/VGKUVD1McDI9K
eXdY4rVwENmlDJyD8msMjkVyDTGOgRsnKF3afJ+0M+IWLAAX81zeOlpabQzBRo6OUHIMtMLpmCaZ
qLSizi60NvicKzGNIfHteR3ZytUXnPc53nOab3drjl5oMPZsnbG8M/pFyzeJ1FnxSiFVNPlz/TzK
haFJIxZX27RIGrbZ4sRIuTrVkblWsrc0aucAHj9/mPV4rPiqCbZNox8zKm1u8jFYg9yIShYDAW/Q
kDapORTHnqX1fS094znoquRToLWtG7leHxRbY24vGTlm8D9tvUGX43/0/No42sBgnwle6Y1dlc7L
ZqjyQm7nlms24QdKsGIeYC/GFfoRCxrt0Jn+vWgHlIdpPqZtGC+2thVj0Gxj5ourNClKxsZkSTb6
pMTTlErj0Oup96l1zW7bNGV2V7B6ZJoolNq50+zeDEbwTFx9ufUTzbbCLmvKYm8YuGY+OwXY98tA
8tewo5EcEVYsFnDV+ardt3iK2cCQgZcsWnrTGcn0nR0GBbumofPYIC58dPx2iQoYC5ise9QSm8Fw
hB4WcWdmWzu2XAXTIE5TBGEl1iFuo/+o56W8rrJkBBhhprpPfEqh38GinMaNRoIEVhMMVxuUTto1
siCXJVfbe3vcRBbt5D69qTRDANcevc+BrorDAib76BeFFwVeYm17ISU69hSfqYtukGkRT1ZYZmXH
0IuwKOJJvfNaR6BqHBZr4wqt6K5oymRRmSqvC5tCtDuHzJP3XTcvB5OfTpEfN8YF/iFz0xqiYNZP
EvXF8J15b4nc+Ni1hlUyJJarUt+e0i6syyE9JE1uf8S8rbZFNUicXEoLMLaBIfzgjcG+C7D+ZlUn
D7HdVxd6pUP06zXGnEbEJIIlo31l5J13TMyqee9P3mNW4q4RQhllqCtxKIa2vs7YCEeydveCcXHv
JGZhbnpLM+5BUZlbplgc6kBFQRxOI31Iw7rLSjs72AygB9mZ+QXx9eUOZaPDcJiBTWM6PHmd1u/r
ASfaZJXqQq68disr3DvFWvuObKoxrJPOPUnH+T7pU3nRlusg3PkqxsWHI2KbV2Sbh0GTGFc5MXv4
eIflOjWzstpoQZ7pBDhWZDH5QlTbXKj6wg9UjYIt2A10cfZeQX53lC6D4NW2ZOG9I2OWFVbi5vHe
0Ba58Ztc+zyXIv2o9wJ0uhOQeeJRdo4PnjKCzdSWfhhoVYkj1W1OwqvYvbdj+o05VRihL+W498ap
P84pmwqky0FkjaMdVrMz3jH0AL5iEnL2qd4C2/BBhhwWY82j05bBj2Bv9BtpeVhnRTYd47LQdrm5
yAdpWRBkCzQ+h1zo+UkmudxV5mg9BWx0mm92E7t6ZEo3GE7KXeRNIYLxQ7sKhnZt5YJiKG0Ny9rs
xfK9rzqShXrPYDlTqnfsKHVi1NEL7/VYrRSBiSRIAfjKCWdMrHVY6mK6hzmiFC+0n353K51HOiet
91MCBR4rmJsUkT4HFtiCvh13g1YaGU5BPSBjM/GH0J18f4M/C7+WpebP7Wi2+S4gdDeFsWFON+6o
+daxSPysP7gQfcZwwoHnnciZuSvlklJ7LhBz7nsy0Y5Ikqt7mhx2lJaVOA4FAHsymnOgOn6+hXDz
pe0k9ZVFGuqSTh1pXByqu9OmeTzimKWl3Vvl1sxkDR+XyJSwTEbUUraIC1CcDOqN1hnoTbM5n8n7
VIm9RTgaJzcptx+Xe+v6ES6zgM2NmWIMt7sKNdngmZuYJ/OAlepZqGZ+ByqwLHbjmAtnw1JMRrZs
y6sxrrULyUh9OWB2jgaVfYjdNDsxqhsnv1qca5X1Rtgzau4DH8e9Gpz4ymYUv3HGGm6Wn2msAZLs
gSo7dJJuWVMmzfRKscXeiNyyv8AyaR/pNIrLCbXAnRbrBTE3/kNuld2FPlsFLaaqfuinTuyWdsq2
Uk/EHk5Bc4hNs092jEEtJrqhKxHNQe5pV/BOIU0m6jnQm22TZSz0F57mAZl5bXfTu0VN7t6psRyz
9OjSfpOWsRhODhvKbTqjO7Jsw2hBbMQOcRCdutBrhXpZT2Ntt1Y7jj6+TwyRrqsdumpsdlZf47S0
ODwHxUYbtgHcR7SbjfPBFb4dxTX77jzhrR0csA8YhIEYjkRbh3HJCRfSSG7jyYVyQQ38ijht70MS
z8t38tlwt0tdX24qvb9hAymCqOPbbok+whioSiA5RQf/BRrbEJxofcqQTOZGP/l+nTPh+DZ3q81g
DvTLO9nDv8Eg7wbwMLTi1vUaFYQa2Zn8qmwZwBInwK3rWUZ6HEDYTFHvTcvW7HIJ3qnMvnZ0OrfV
YNPGTQH/7qAtpXJXd1TOo8Yx1weSbeZpxHiiAaCUzSUWeA9EH2oQVKsqgvgpbwDU2p/deXDez+O8
HEuBwBL5l4iBHw02bKo5N0FwscHIIKD7KtnmjV5sJtNKHi1ykp8cnOmQGW3rnQE9Y4taIL4wfWg/
wKPhk/WirO6HURiwfOoJCe5SNAFogCS/13XvW5VMzLoqYRGcmkKBsDX7wAkFJYTHOUGCDkyjtb70
uvQ2lmSCYxlQsv+cUvhWShZY/xezuBB9puhCpB0khdJPtl2nJ5GW5RlwPiGbHUdG+JwZFeVTSDc2
/Qra8YN4ZHKrLsTYW9cDvJRDr3XNHOo8M9BDxrp8D5q0uCqtMruv3Lm4hgvRhaqVC1ffP3nclmOc
98WuA3dvbGO3wPvsMsYzUehF/rUUpdipcsisL/hli2eE0RU3dvY+46OZjq3Ttvu8rpsLvceFsPUI
4jRCURTZzFycjHeyj70qLFOvmi4GNBnvF2801aE1Zf0oFTc9ahjHLsdC13BbD3XGJpDF1Albsl7u
iBgI9M1QEENndmmXRbMssrvcZE+0jQvT/VQaCagsajZVujEXiBo5nmlZHjyzWIwdMnTv89j6Y3dZ
OOPiRf68TNZFKtL6GUZ596xr1fIACHIBcNhoQc9rxLqUq0eaxhXCuzmJVFFU9qkgp3VX5X76mLpQ
HVjMF/py6FlxfmdxJnhQvdSECZBp2ZUp9GTAIsErNkEXeqI6pSehdMbk5GVW/AjV4p75G06tPorm
6zh4ehq1ddDhAy9m8VzYgQkppGY7Hr/Ut5xS8edKb+svzAsqvRg1zbtD1QMwgtGyf4BQn1PBSnHe
RB0ll8NCZHMfyaxVR80n7zil+H6PWcvbZpWDkpySf/o4tH55zEti5yOoLcmzpBbOSKbFBjulWGHY
eJxG5MEXg+XXj8o1K5IRFoPqGmJ4KgPY3KcEt4oQMgykVaawLnz+SfpvRpkitaliSZLUPk02rPKo
h1CahmlQU4vyK7Tekdk7RnuMRSDbqBnT/gt/m0W/o1hqGEXZPslUi081zjnik7S8aIstezc+BGAc
x9eSTle7svVsVvazKLc28NAH30C0z8zEr/FOWjy8ARjsEOsIZpwfP89f6k7OWjsxs8q68P3kiJYt
mcMgd83yIosdvSrDYuyZrUM3rga9Jbp6MJZDKcypIDomUW1zUyU5F8MEaajPYbq4C/SqQI0eHJp5
pOxkAdRZdl7VIHmgI5+IW0JGKc/MwdQ+ATnnWrU0fadoJO9niuClmNWJmrXePFhmLUyf7a9VPvTG
zO3vZevLg0wHZiFyH2e+4DR2VnElnMDsPmOMoQQDuWQt/7yUcqhfcZFMmVMKGqo+Ky9TRJ3Opu68
uNkGlTXmB33Eyxe5UG2muynu2ifNsfgA08m5fD9qO1bLevmkaakjdqOAqr9124STc19SycgsIhhS
OInhEhu7dJS8oIpwoYYCjUUkhcXnS+4Tlde2rZsbDRyrGVJoM6pT13eVeCoRUjA8t/HSPOjmUE53
DJckdQmQYsWVZvc8lCnb9eKqmic4uRHqvKG4Nhh6qks1FMMjC38hP9TuFPcPhtCh4Y6N16wTWhLL
/UA3rIt6v+XTKrHwRfuxccprPI58Kxpjg3tBGZCGUl3JOWJKF/V13gtGFMV3mE7+lEIjyF2QmXt0
JthVRq2th23mAnJZW1h8fTDm48QCqU/22eA0zBl2dam5AEz6frJh2Pj0uQY/P1SOsStqb6nu7VjR
mfo/uon4aaLIH5K97hDmpKODYrLLRXtj42lrLvxGOE8/NVb+bqD+bIA4E8VgsyW/EVEqL7rp8h6u
moOf+uD5mKBshiEGTtXqburJynD7VMqdQsR0fbazjKGSbygMXjR3P7UrOBatPxOvDc45ujLn0F0W
07gTWTzR/dbaJ6p3qMpinoZvPdu7jTksztGGvtuFvtJqmIVDjbl0ptQSyrHo7sqRKFY4G7qzzU30
XzXxA7vZ6pxP3ehLKL4AACCcLS2T/SytumbjIv0H29XUCldMwXV1xlE2mtFvAjeHHPP7a3qmbVhP
D68H4AOarCQmnF/TRTPpC44ErLAHBsXcN/1FkhbdRlioRfrRHq8sXDZR3iTd/e+P/MvdROqL1hFD
KEWutRX1+m52vGoqqzHUqdxkYVmU7gVV4/Rb6rRsIAI6UPkb9/JctMfJsmglAn0VOFlExJ6pqvoa
cJKqKCP1VRlfA/uoKTtpwXHKF6cNuzjwLysyqm80R2GX83uyHPpJJBHhWELbabIZAVWnFvD/31+K
M4EH3wu1DIBqnjT63dgNXl+KuutNwI60gMvYnG59DIy3uFFX8TAWlPyNO36mzHk5GKkO1DeRzfA2
nb1FwQypuBHGECrsXHGYlq014FxD5/VnJ2WQXecRK0aRFP0Kl/31Sc1qyXPeKQhwOs4e1rPQl7Y9
dJ4hopTB3PD7w50/yBwOabyLEAgCAHbvM5EMgcJZzXjUhO3LxJNNGb2HeaYIBGOvYGIoBT5WsL2J
SWUZrMRbmkuSXDijn4cKep3AMDA9oGBHgXoe80O0ZjYV9IXw2tFqf0xFuWjb3LYh3TV0YW5Yc9hq
q4mkpVuAZvIpXuB/UuPpgL0OXq9THNQTKiaSpuK1SMjZIRHO89utNAsX85qfg5CMpWU3kQ1sgCKb
ZPyIumTM2GMAKT1MVk60XqOlc0MBuIZGNuuNqR9aIhrSjTNAfIp+tGUcJZloaSSsa1DbosWEwKHG
dcLqFugs4sdPfjLb2almIWte04lw241WuvN86EupA4YcJ25iICajeWBvwYRK54buIIQwJl2pdD7Y
r0krBnoT19Vu0jP+HIA9xYyotKYAKRY7pw7px10SzPy0W2V1YT9aHop1RjxjP+rOOhPnKasBU1V8
eVzj2V6CS+OjfCt5TtBMxLssN/xj1QsKwbb0VpFEEXzXIdBwuZYyYw0Q02Y4DtKN48c6iMHt9mma
wqqSy52ngRm90Eybr+CUMV0pk/p7eZn1LRN66SkWIdLXpuWQOiBpvjklmrrDSurU3k+5FcuLuVFM
9wJgDMWJ1sqNTbP4WbVrLJ/PsTIqSVtz6YB/2QFLqmjuU1ZRheVzoajTZHttyrmWMd2c5QDuRsN2
W01M0BU2Tvp5L+sRwDhBdpwaW5t2mSUppYp6msAvGqNenSZvrFzk6fhtwyGY226rXj4BEwAHGWjQ
5JtGjB2+jiTLggO9vZeL4HHSHm1wnLdaw5ddWOMDMK4gYt3KKWifxJJLmjftFFNpHoNdhiT4Edkb
T02u0+eYtbG7jqWsq23cFiSqxJr/HBfTlchregtunc/XGD/YQJYin7Xjj1XaNOaq4cZCDdM6VW1s
KpvfDRhBdzM0NztM0OE7m7jC03pk2wTQ6fejxZn2YbX4oRJHXcSwC7/mhQLz01IicIuitYyalAiR
saZP6CnecY6MU74d4xg2uvQ695HWvHHc88F31SQxzXoc32Q5cb6aMEf2h7EPtbQsA8b3RKO0vGnY
3d7+/vzWwfXVUIQtY53sAnxeKy3hbDSkrmormeOnti3N+5BiPfmW61bfHdI8cCrsGh4b13JBl3WK
gW58lLwU33//FX65xGh7oXrgDkHlS6w4kq+fV2tLMJsacE0aN6M/3TYAjTNKTd4djjtEEZYzf62S
mWvw+6Oeryo4Y9QxWBARTLgeJrfXR6UHl+LnowJU235+sgz2N4xaa7u7rPsnlcAX3Pz+iOeTNyYw
RnvS0FZEHvKEVe/y06M08u5OFbk34ZJmwc00x2O7SSbrG1RhhpLfH+v88TF1hzkGKBFqnZe4hNfH
qhGtBBB3uzABFlyF7OoL7a6R4M4///5A/3Tz0L4heSUxw0MG+vpAKaYEIq2wRoE2Kz47Tpx1oZ2W
/CCA6hV6vT99/SHo+P1xefP55J+fXJS0OBDJfEMZyjU9T2hl0qtdAf+etY8sb3RdiONs6z04i7ms
261pN+7XzCum7w7+2a+OJhVY19wXzyK1MrnV/LmDu5n35hatinMiIYVufhtDOvAqZT20eGIvg4nq
ZpghtfgQ0Ix+rjJTl5sm9v0UyTsKE3ziM4XMLGtH4LNKPZcgLpDsZMF0hKvvNBtzDOZny1GiizRi
hfNLRmdaTJ3bfB6BMgB/MMwJrK2s/dvJ8JiuZsiC2ccm8OE8RKndoW3E5+NV1t572V9DyiYOvKWR
VtHYqbz4QlITG74FpmQYAki7tMcRboNHO61W2gHBDaM2GSxyCIk5zVZ0/1o/CFbLAPuMtbikWewr
rir2+v4t8kM+ISnbrL7WZRO/K7zEoI27jDAdjoMb5/5W+LJFPTQA3bzRTAGD067TxmTiDJbbRFgL
shLfRqyC6poVFf3Fq071RLpmi81AVo+5diPQB7yfXgpBKeC6sKRn+zWX9VphywL9RjiV5ESQ6VBz
nvmSAfhrZPmlTTxrja7HqNX3srScGlWKSpj4Z18XkUCgqV8KJ6dijYZfbtq+HewDIPaZCqfmxI9Z
Wtfebq6G4DAtifVRtNn4wfFZWWx8zXXao9ZYzqnuoWogAs79bLuazvd9vo5MEjXegXa170ZZEzMF
zrktbXgIo+pPolgQp7Wjc/oxJzhUB3vGtVgDpvJSFMrtrBZPePLXWxX4rAnaJGM99uP36QT5yUkH
LepfZhKwy6VHyfLjBIl6Q5DS1B7kvBAsUZRCe9Loz9zbyGyoHtl6vHxCFlOc4E43cPFbraNqzjJ3
78yBsxvnAHZXiT+sivSFbOUrSCJxueurlWiNCqSqrrJRzAClJ9c2Ng4CH5DclsPD/EP+svQzX7mu
ZdLu3cqnYl3OTJ2Uv9uU5GHekYoO3Hpzc9j5S9S6fROcmnma9i9v/h9JSe+biv+dK55/loT+ZwX1
/0blKESjdRr+aQj8RR19eh6yPiteCUj/66/9UJF6/l/rRLay4JBN6uh1/6Ui5b8QFrIK6B2sfM6L
VPRvFallIqt2LbaTTEqgHFaDzb9UpNCWcGbCA+AvggXAn/Iv8fbfRZgfsvV/BikZL/a9f4/YKPKw
4tNTPXeAxl5OHriY431SjleCNmaoa0JFqSo/F/RIE5bEymY/wIaPaIKLzKjDwa2OTfG++3/sndlu
3UabtW+l0ec0WGRxOmySe9AsWZJt+YSQZZtjcZ6vvh9uJflsfUn856CB/oFGgCBIFG/tqeod1nqW
BlElFndTvGhY5Ox2F+nRc2xU4uigeQtLVvkZrC7gN0hjjEkZF3MBCIR/2Jld+Sm3jb3n3fUjnXzi
XjqiPbAAeljl8CjyVfpNcUsHNvvCZbTs5DeTVi47Bi2Byx7EdN8bVvJ1toESge3g33WPeVa+NMxU
Y09k5F9m1SUv67UtusseIpGv3LYJM8VMh03HPjadi2zQZlQ4hh5mbKNDfeXBvMVlxVnsvB7aLanx
37S2fu8hNYl613dxMwdVnV5MU/+RqIqbaLGPTfLVQXOglbqxYylzvzJD67NPUfJ96NRhLd1PUwJO
yZnTj6m4aUyrRmg0PltRLwLGra00vlpkWwWAE++Evu4WVqRe1WUPuXKNq9bK9fPZWm6WuEVAEkP/
JjpEgkPtPyPs089YTYndYhBuWFvXiDOnc1xF9SdnWRgQQo449KptPwOkDUZjZnLet62zQ43Y4XUH
9RBEsS3B17rGLova5GA4DbeqWDv3dp1Ecz3YDT8ougeVT925zOQ+babmYlir6ttCsMaj0oz00a7W
7Cgq/bKYCiesSCDfje1v7uh/dLj8JWXtp/Plz4+g/4WHi80p8Neq9N9NF+V/vP9WD1+K9OXHE2b7
f3+3X7jv+Obin8B44TAR2srX3+wXjvGO+l+c7FUQRU/OjD+obO9w1UniESkQ8SluZ8Jvp4twMG0Y
ONA24TJDZCH+yemCDP2netDCccEAyfPwsm5sHTyDP1eiNVuPbDGR2Fk9vQ5fvFZf9lVvzytwgiJ7
MIiTmejaOsIO1qjLxj2r+7ZBkNYUF51g+hGaWh5X552F/GhHKBIqQkFEQ5AOSfq8DgY5LcxhzK8k
wNQqzAkFU35dc5aUGf1N4EwkuflGHyPIqpq0Lc+IL6rssKAIfmTmVBG7gUkU1DJjCfaHpYusuHOy
RoECWsD9g9pw86sS8QPnxzh5OD0GJ8oCUsWW+NBVmaMRCpab17nRWx+EnbFYEoOriBpSM0Chdu0c
FoeVM37zBmbttaWV80ML9BlRJrAg2P8My8frJlFDHKIJqalJvUT/knhe9DUrSRChdu+hk43G1N9z
EBT2VSm62gtymMRXkzd6w3nG/Gjxl5oS0FfQ1hRsw9Ug1R5BROKzBlpUIGCht/teMNu4BhzI+Lrz
hvgeWJVmHYVeDAfg5GzTYTi3t6OFyjxEh5c9i7nMS9+x+b8DgnLnbocvocKBaUcap7qellNYzf2Q
fE76EpE66hikBysrBChccIuvoR7L6dClU/uxUxTdTPwJWGeWlpLdfQT/lD8ATs9lMGIGZOCCXMsn
iUldRc6oP0+Om90ApnO+5CVLID+CR4wOiBKUUzsmmxAV2JLdFNLrP9Q4zNzAZJKFenI2DTtE8WB+
WZ2ZRVvHoPgx9qxp8icnAicmbIIS9w2J2KRoaKvGqrfqCG9r8Q6sXBRMtO5QnlSEV4zraB0Qdzbm
uZRJYsCwniIEA+AVEARbonvPfsxp9jgBo6ua6ZwRSjRv31xS2IprXLTG+37EIniZSYZNx3owjTxc
5QpvjfIvV6Gr5iLeF4i41EXlGvZ0Vmpt23B2c8Qj+Y+6Puzg/sQBxJIFf4No+jQQI6JfxKxLoqFM
tIo8rHOziA5a48oraStEDzE2Dd43zbXMw8ywQe3ZkxNamlTd8L4TCdM6Ag+nF6GmeaSlgSviE9OR
jJdlT94O0/0FYTDg6znwyP2gezRa1wpQJ65ng+w6I8A9jwWedpnmvBdlBNdsLhsPPlpe3UfTGjEb
LLUYDllcIUpZCqy3TwM7X3cn7IWEBGvOtY99x1jN76xZ+4AqYZrCVDnWB3ea9I/sN5k0MF4qHd5x
ZUm+WlG7EykpRKY7Ny9e1bC8geXGEB4XBpJkqL9fnDIfb7UZSpq/jAtuDEGE93eiCUYvWIAmpH5M
/On91CsutLYdDrO9cneuaY5wevRcTBKpkCGHaKsCaJJWHuRJ3L0wHCWDaypW97Jm9AkYAV0qZv0k
nR+SIbeuJSFlREawXReI3i3FOlaZxCqgYCCopqrjM1XwbEPR9wbYgX4eVFgxCwARl2k13anVeqSv
CnQageKgjmklWgRQniwI4/EGUFM7sh2cq1YfRR1ojkVEjjd79sgaNp0pbWw1mRdGbOlho3T9RRnR
8IzYhNgPa0o84rFkIaW/2OsgDnPqZI8yy0og+qUl7hmiOvW1TWwIgTKxNXzU7dXsfKCaBsgaY4H6
WICBqcN03MgWk0yIWHPlBEsy5S2gTYnj+EsMHeFK75FAIIsxTI2zM9/UxLON0tfdppV7OXpGtXfZ
smav3QhX/Z9Xtf9+6+C/p2qWEIXArTlcmD8OdeBaoh+2+mkXrTX6EiPykAarNfzhTv6tlv5xofnG
Kb5dbiY7iY2yy4zFwLf988MYyHYHIJeE/YGsQVHdthqi9J4vwzCs2VUCpiOwjSz6POWJdSGoCAcG
3KyK//732J7Nvyr47degSTA3szrLVVzrbwzOSWdSmNlms8MtK84JpRifYFJ2j01aSgqLP8qQP3nK
Pw8mt4dyN7iASddhYXOz3jxUWUae6Iq0Jjh7SFUwSpYFu1xMvMsIKlxx2TYFSZyJQjnjA0zXh6DL
KqSip1/jf6Ag/H8E+v4vrBBPs7U/3pt/6zxv1PNPpN7Tj79WhZb3jpLO2DyB4AsovNh0vRaFFm3k
bzWgYb9jdwuohjUuoIETtPf3GhB748lXyJyd0agkfvEfdJinofi/Pp4O3z44QhRm2+oWDaz55suY
otuh+XKtUCA75fiCyZ3jskl1M/TmRdyOxAj1Z+OIUvaK0shDJ0p2+eAvFaGooVa3Zu1vRMHvtRZN
iOy0OrrOjAqSIrZZh78nHU1ej0iesXEdWS9u108L8StjrYcshRG7WTmLYR8ikXWvleP4QV+axArS
usoWhqFGKUPJfAjlrN7odz0YyE8l5wcBL4lLJ9vprj4TyhDXbICq2siPQrRWcZERGUkwS9fOmPM8
NvzG3JoSbITTUEg2AHr2lqXZxa7vRQWurcqscwv+XXRQDaSAYBrqdT1vzVYYASIEgdKoXpX0V6tI
832Xp6n54FX5eDH3eeLgPzMz/nnOXCdI44UcjD6m8vBdZNnHVVXsXWS0NNo5AWMUF/mUmPej4Eki
9M9XgFlO+wtYzxvaPm8thw5b+Y3RQaPhvcVkFZEo9CGzZciCri6PIypmtP6TUtPRjgr7LisQsURk
Z4U9cKlrvdNZptpFahMMS1l35A8uf7E6ebNBAP0IiQDYEygUqA+MVn4+k4kRjxWLLjckWsS8FhrR
SRVajWOWwCIwmsj9xeH7J4/HBgGrOksSBC5vB97QXceC5SCPN3frfujb9InctD5UfdW9CMhMv7ja
fj7s6fHIuhBsSIA+8d02wWj/dLUNdZcTgCBdDBI8tVyLp3NZsV+NUgaHf3/Y/3yL/vZQHCMMruC8
yLfs9a7yOnvrIUNtYbhcanP1kmKMlf4/fBiOH/Du/N0AC37qU3+8rNOpr7I1Tp2QdZq7i5O12Sfx
6vziUbgRf7omWdxBFwR4BqbC4OH4hPz8ygGillO6TugDo6gbvZ09W9ocingyl3PE0WnzOBiFbj0h
3hfaoXSM9HtcZga9G4Bvl6ScpLXkjLbfIipIT/J5vpmnIsHI1k8yesokOXw+U7CcyOfMZhNAaBgE
bT9DiUmIoFVp35D6NeoKfbI2Mq1e7Y9y0shZWvuBD1DOIUl5h0bPIOgMLZgI1t4aTJR606qeEoG/
EUk4qGq1d/M55rijXmuzPaDn4n7a0FR+P7Z5GWaFwR4g7bpI3pUsaBOAyo6tEweoYG6HyDnj9gKs
lDlFkKnxDzD1HjmArSAiuUVUAct/YOF5pM1WEOckGR21EoXyvhQKTjKm4VFdi1WV1Pv2kLHeHbrc
iS4GtuN8EpXK8Yboos/2uF/rgk3AOC3RJdorO93hTqUjiia9th9tBfcjcMs+s760eVcWu8ag/z0Q
d9KVFzqY5k/KwE4Tks6bDp/wsrova6YXdxZi35k08Uak/e1awkr/oHC4tnfm0gzjA4CJOju6YNTT
K5T+eDG6AtPCEET1ZKcMA3G3iz0WhGU4Uo+NzeWaE9j8IU4hIr9vjL6hz2JJnl6vCMKMizWbh+UL
hXHJr9LTtN6MbFywmTJaTPY8It6znERQN1xZ2H9Z8gLnAR7ayU9GmkG/1bKu/grkLwcwnfWYNI7A
zNkgrQzYoCi5qtW0R42MK+cx5xvHdCMd3GJfpdjOd7I1Vf/YJUMl74m9S+YPRZbGJTNBgkcPE+Fo
ayBIlR1vimYtcViMEQL7T3J0TEzsjmx72rpYlJ95L8BbHJOeTIU4bBxINM+ncEYcm2JWzUvsFs40
BXHMziIoCe6dgik2R2gZiPWM0Bm5QPEpaYShaRNesZwFQ0nqU+Q2LK6Gbjnmjka8S+s1zqFLJrIX
a4l12a/ngR1Ez5vrHrpxcHU8o5rp7BhGaFDyyzUp903LNAdrf15B3uczGa4DEYW0R15JMu0EHB0N
QhxFJBcObJeyaYGp46Cd7s/dXqKwL2pr9XYSUTcEmshdHt0lii/1UhbubjaR3vqFo4FMBe4oyJKY
ZHu2Zk4twwSZmBdqEUvTYNCEkYTKMOf8AK1r23p79TLjxUwW9BC1qceXKHpJ5WT4Ni7HxKjZK/Wp
UR7KvPE+syOPa4z5rUNMmIEKn/lC6thn2NcTIljXwdbPDWGBHOsdjQhLF5fhlZFDJroZ+6G1HpJk
NrRjZQ7kiIpcL6/JhHJqziPY/yivo/hBjjzfIG40LhfWkRVGH0GuqlqvFgxBhQYO3TMRzBN9Fg+I
O1n8bl4i1YCKUGt5PWuEJPqKjDrDO87cG5xAkpQqeYiH0Tbi5rwxjRNCn6jdbShxgutD2qwh7aev
3P2/vwJOMN4fakRJH4VUGOoWYGz2Hm+ZWxwhuKPzaArxJxAABqMgj+R125rokoba8eoPZDlM65lh
l3V60LXY+NzzNfEuS1Jre7a3xFMcGtSZbiB6e/Guk6zxxse//y3fXL2wDyVFLDcwdEJEj86/Nz9x
krZZEiZTKW88pKChPUSTb65C+8XVy5j1x56Oy2qTVaK/O130FOFvLiuqyZqDwcFy3RK8YxYMNVNm
IaEkCfnDYnnp+9rcwl1cI76OXI0ksdmLgjZP6l/oAN/UN9svwlBoayJoLJGBvHnSHtxDs3fKFJXZ
4thHrpr4i+Q8nEk5RBB56baRtIO/f6HfFB58GigDBOw+Srkt3X67yX/QZGQRUkBNyikUzcSms+R0
LWYUZ//0UTZAFmYnSio627fI6xEBclKPYgmraSTBelOLjR5O5X/8KNh2NoTdqSY9rd9+eC5NRd1T
KLR6ZdLrd0i0DZwU8DP//lHeCD4koEGBVEfiV+XDyeP9/IqZpCvPhHlnISYyZ2d5hFxZdUFaMEHa
h8mN5zDRZPr6Nv1PdOH/nyGx+ED+def9X0X8rU2ff9zI8POvrbcQ7zyAoqw7NvgyixTeqN/2Me47
20b2RuGO/J21y4bm/33bCzNoO/j4C9r26wf+917cfcdXQGzRBGh5dBz1/6QX5zj9+VwxkFkw07TQ
OjlSuqD3fv6gkIkUtSpPz6tJa+KcNUQn5dWoM9schT8zap7T0K0jpmW+bkZlg/ffozYiZ4Wnq3nY
AqlYzWtC1yHSLBQHyFeUXQ8dxQFBG+pTFaM7dHaeTBcGfXrGv2ufswR+xp3jUBSyjBgWtLafrdlr
xvIpaQsCYaAdwh1mcJlYiXx0yKxyQlytw3zPwthS4aQGkjLnFXjejnBGZ8YkCU2oTwzO30wAad4v
lb7eL3mXm6HpJfG1nfeYBoXM1YbbY/QZjGTKfI1Nt2gOVZbpyZkEfVBfCjvVbUZZsLn9tcssLSSp
QUuPXMxR5jeeGPurBVtAgfRCllaTPUnm8MT7xkm72ri+Bjv7ICuDk3JXjM4k7jUKBuqcHDrCVTOo
6QFqmNcdiR7NvdsmnTx9x6ZkVj7vuq3vN4d+eVRuTZxOijlvb5QzvwutBSMIoyRjw29I6QZygAKG
Jj9Z6uNcUxURbMp97tdV24iDWKQbh7VjluNBmtDJAg1HpU2v4M72MO57Cmycrl1DANWwUzT28XoO
MWWM4Nz2tdTPCyudz1zEOAQBGaL9Ag5lkyeDMVO7JlW4gNA2Gyk+Ly4kO16KcEHl23aY22VWkF8U
sxy6X2rdiW9Vy3/bR/AKSOb2aIkMAvcE14iLal9d6x6Jcn5ft0QWKc1bTJ+cyrxGWCgGXSMqeAS9
Vo5qdANlaOR1Yll266Mik0QFsP+afJ/bsH92XpURkJp23PbhipFjOo/RwF43FpL/gz7MMj+M/Dnz
cepty70TivZpVxSYTkkLGhuiwomPtIKpwSMTeMZSPtr2Yt/FVpU91bAV0ARwQz3aqz6TOZQ7ZExp
BdUuq4z+UmPie7UkkO5AFEZEN3kdgZj+YNX2EK7crIydi7z80LtjIs/0pI6/O4mdlYeFRZtLCkos
9csoM/KOiNR5rkId0bl9tF0oGyyuFJPUrrK1G5DEjeVP2ZSKQGszj+xfKvlPc1ZPxg6WLBRELjqX
ZF8SWoRvlVMX7XUGEi9QQ2PayE2vzcdVabc4mPoyILwHalBR6l63nzMq3qAXtf1ZeAojZmMTmxB4
9lSWKFzh1+BXiprRR7vFe0au+6BvXjo7ITMmxkI0JY7W+ivDyOeOx/w0Uqp9z92st3201HEa4jPA
Yw50ZCrYRmFXwankavG+ob1+71VqGEJCsSvzsprn5KloG0f4HnAzaBNzmsY7sx68Zw10UYNLOjEb
HKucmOCo8ahbeomxzBmH4oNFMpMIcjJM0WRoxXqBErF5zjB1xwUY160n3Gy1djztdDRR4znZrY2+
Iy1XxKTertJu9jasieGwDttiQ/fq3n1O3FF551q3qnFzBlfwA3zJd23aTW3R2Q/DWGX6DX1lV9y5
i2X1uJkdBPMEXI29qnatWwzR8zRO4xwFWMM0+NypGSdIWBpOCb5Ya8MyDuiIRU6YrXmrdeMSADbL
0AIVQfrTAA/iY1ckbnn0NKNBcp2zK7ufCQmydkSKRekFbUWVf07yzMVehaS+b+7zxHSKsB3xWnLk
yhHeyRnfT05vzgt3XWiJ2L6ocO4EkcDnigcpqtBpO/bqgdNxfu/ohzTnvPbsqP4QofORB7cXiXeN
FKhXbKN7K2fOmdTV8klNllneucTPj77ovZxZKus9WZ/NyIWdj05q9MZxO3pVtBtcHMbxxtZ2469K
46vV+tO6sJ9f1KjZvoZN06SDgiK1S9nGO0FGcFMemhDjbV+fmqo+68vSfe6z1HgaJ0PT7kfW1WyV
xSDvZGQP0+0yK/GcrFpOSz7VebobxnkUOwBLRvIJ96mOu2SKBoawBos8P4HgSF0/QKS5dmttmQ6D
bQ7ywUOE5+4QreJSw00V39vGIB4Ie6IjzNylc4N5mFlb8ghOFjhuM7cwV02WzUnvRJdFNE8ItTNN
xaEUNeFnTW1MZEyVFlt+xLK1Frayye9qaSTqYLbr9DhWVtLuvRk16FmeFQnZItPIF2xwmzTaGUMy
d3QB+ejgbm3ZFofCihrzLGLUKvkgtTrTjj6qxVPUFiVzz1GztEPc8O0JNoRKe+iIysXH2edY3fG7
IVqybGhLGAlVVO2HSPNgCpYFkugkqYr3SZFiubck+ChdTnN8mAqujqBBiRkfwUg1zZlDuvzDplIh
QQ1xmH0lOjmwpB1r1zyYNC/flTs0tNxRKz7zOQYq5yLcj8NSxUl8g0V7Wn30EFF27k1NfTWJYnmE
z0lOXsHrmF8vI+PQXUS3RA+NJ0V0uySRvNZkZxfe+apadx83TVUejDTDDWeVRVIHc2xSIN2XubEF
3mcJ3mioB1IPbEVMoF/owOUgh6HnnZA+fccpWdBlacVkhrq02bGWQz3D9mpj57bIRjfzaxLRca3P
8fiwoAcxQ1mm5f2YtfbnpBHArRrLTjbHywJdKllL3iNnrkW0i2l6ja26sZMdcWv6+7ps894nbFBx
vrnt/GU1otLdGwTj3IkZecA5YBi32gmqKns3Gh0sUeqqub3x1MpFjvF8FPKcOKU5fS68puty5hoi
gpWVZWx/H+dsarNDLqroZa1A6BPB3MUPPTI3cRE7JLdf92PdDC8V1pPvMhK8pWNi2AWL7lxLwmKw
mVsNssEPpVPIeEFmNdYxbXurPnQEitkhkfIl0JZYieIukiDWmXGiFNy7Y0Xlt5awr24EFmgkPZiN
HCyKZbO3eiSwwASVQV/HawCwha7dH9IldXxVFTUWaDUNiO1cO34WjAyrEDpf2xIBT8riWY8/96k2
1qW/YdTv1O8NYlXbe3zjHcw1s2q/e0WH+VwipKU9noZFP4e/lRaQWZAPBDTwk71D/WIvWKK7IjtP
3WzxnlMWT4qs70VUt2sG6mqXalprfSrNvCtuiWDIhnsikpIIgw5AnjFftB1YQ0qBhGllW1fzcLDZ
iS4d313NHFLBt1DHDY1ogM2R2V2iscu+x5qFbTvOdAfBHYmEkG3G1oB01VT9dY2FDLpTgdQP57nD
aku48wI8w6v4kYnhXn+emK1B8lydpcWx7Wx5xQ2brAGVTwFabbWTjyuw9DuqK0wUTmwOwo/iyNXP
TD5Ztt90y1IHDHnkk4v4qA0QMRsRQiKsCP7sUT0HHRb95zpKzJ41fY9XDc4UxiymzkyruOCmK2cc
25uh7NAlRJEYn6laFkxNSVIAE1hk89khffUBVAoyHZhX8V1eTAZrGCSb+HCFWruQnMj1iROx6RFa
JDr8IAfVIP5/bmJl8rruac6dT+nEfomDSSJUJHceRs5g6tl3c5YjdKtRdQrthWw/zLOZ9wFxkTNm
/0Llxt6NiWFMPCqF/dCY3ErbjtI9CkZpcbjiRfwiLHuqGYuxMgvauFzuKzzz4HcI1/yKjBWAhB4z
pA4cu4bDW+Cg7XzdSbnfYZJWyKoTez3iJ47Z8ZcSxSw0CZFyh+Ttp6UyyjLQjcqGedaWZREMSSOJ
mp31b1kUFQRIpg6Qv6wAkXWQ5CphHq3s0UYYhev9dQTxf336f55Mmn/dqV+mX5af+vTTz7926ob1
TuBUAXVAHwzId1Mmvnbq3jv+JaMrT6dCZ6VnsT7/vVE33wm6eJwtW5N+Ss35vU/3YAVveVLMMF//
6z/p098M3UDr4ijGeYUgTNp43bYu/oehUbeYpCy2GyBkZGrr9d087NxSS2+Z27f3Tmv/ynD2ZrRJ
xyQwJ2GP4CnQQ5rbf//hAUGpEaVLkwJQlSFSy/gt7Azty1j+ruX9S2kO5Hv+rB9mvYx6N68VLjqT
J+eZbz1eoOuLDHRX6q9Qubb4yBq+nH5fe+yxUCmaTAXKIGG2IsQuZsqarThAlJ63zLNUaxMPzkw+
gckigkhk8XGxGQUHjpi6r2Yn8ZgqALlHu6x057Kwzfra0SIjiLSJVqSrrPx+6F1LY6o9m32oDXZh
4iiiMjpLCo8OJRG0G7tKU6J6mUVbznurmpz4YDuY0QCe6HPVQGsEP7HHFNMVoYI6DK9OugtiF+Uq
eR2R7N3dUjSmtGcMA/KrrI7nlwFm70WbrrXzrDKcoFfuSmURWymKwcVJX4q5GNMACZaafHaADBHC
yPHoS2CRxV1voVinRr8pMj26qla8yh5FU94R4EJqRE1yTdRapvKJj6jcS0s5rUlSD9rbUCSanUzg
Iu2GF4aP9wvsO1E8lZCPzKCdNJU1F/MykFE6Y703UJpDpIWPlTQzmgdrrtxO92WOHa9gw2l3FojW
LJKruVuFCy3vwIGYZzUGVjdPs7AZ6mr61MA/bK7IPC3LB3eqFsATZWVZKOUy2BwbP2/OuyWoWbV0
RbA10J63c5ESrf0e6nZFzWvPWsn2akHDmZj7jkW+Z+5yvWtXeZ7Bbaqdm75vbNXdpZpq6HdqJEsD
jn8SfNkxKSm3HVGVWM566/SNKPMw7TPTUTfr4Az6+4iSRH2MMZFBs1rqhJK0XrWpA9RDyw37rqcV
v+MJ4JCn3sEiXAaQeTp0mWAOKhaKjZ6wp/fZ6CzNe8dE+H+rUk3eRL2ldXsop7hjZ7m2HxvEf/Gh
GRHi7hl7VFrI+2iXoZkOgJuylCjQ0E4L8nfW3s7UccxbDAl4z6J4P+FXYu9Zd+uur5F3EecOreQD
/qCqhfbXGlSySBz7Ib7R8GlTyRl4b304CB5iwhINMbEw7pAzQEKbgqmXlbsvtdj1DpFnpUdzor0N
ddJ9WT8r10RtiwyZaijjBSvtlBtxEtaEga1TVoUfuHDNy2Jk4nyRLmNC/nMNH8AJdLkm831m9l13
jJpm+9ECSzupoK7Cj6Hl8BB8bMi2tWM2Ce06x8irH7OlHis/jblpv+lVIfOjVcEHvuhsJ8YmvY2i
umFgKkV9OWN72GZV9evgqngdY7WvQ63udcTlRt7KwCt6HX9V1mzZQZ8zTDpY+InjsI+SWhy6Dt03
sqGaORrA5fpoLNRTaCLhh1Ogsu4GVJIwgRtqrax83Wq6fK/GQQ8orK3ySAYps7v4NMfDqsZMzzzN
9zASMuurt7FfDsU8vopO00CroXO8jxlIMSbUikJmH6oKYNrRfB0mmq+jxfl10Fifpo72aQKpn6aR
y2kyOZymlKzRmVgCXmJ6WZ4mmSgnmGq2JDp9LU+zzmS1mHvaRQ6/Crx5fI2LpDDDeRuSpqd5qWXX
2uQ32xg1X2eX/vY0XR1Pk1bjNHXNTxNYPpVMY0EsMpmdXse0oi/iNPfl6wiXLVat8kNbezJbn5ZN
lvk+SsTqhqVGAVt9TspxMYwnAWEFaAWDLL7NXRwqvIytwTRlK5R2Vb+6w/Q1bkpSnl3msVFUdV/G
BvOqyTJ+GTU5fZ2NpFPN42l8/3/10X+izvm7TcbxOe3TH/cYp5//zVriiHdoCLdFBs2uu0lof1tk
OBKLCG4TaCfkakg2W3/UR4bOIoNwRpxTyG/F5h75w1jivtNRR1FjSLHhRKC3/ANR4VsdKv5wRFc6
ua4W3zJHvKlXVrc1tclNnB1qPuT8aZVWhzQHpVwtqcSYb3jV1qZo3+Yu729s+I+/Sr7ZHuFfVcxW
5W2/AQJjBMAIsdxtI/dDxWRkTc7YHUdVXDKmaBvTDGRSCpK1o5sf3pM/0dz+vLJ5fSRGxWhuDaLg
2B/9/EgWCPhI6XStSsDZ1OvVChnPqPDvH+XfX1GeET5E00J8gCj9zWIocQu8NoOUO23M9Zu2WjDt
NlUVd36GolnuDVX0xwYd/zU8devjOFdG+oul989LzO2JIiFEnGVLxFto2N5UvZ4DJSzLDLlbWmyy
td3ZV8UChnousNPNNnevCYD8+PfP2zgFb//8TtpIzwDQuDCFWI29eSc9OOlNoTNL1cua+6kCW66f
abIw+2BF3eHtPMrA+KxvmVIhv4Js6WNNx4Lh1Xl1E/eafKwhGC/+mBfWZQme2vL10W6e87T3QEpV
cYxdA0X/RbNFQPh1BnEPZ35pwEkyqeOoZiNSFUk1iD2f31T0h9ZN5IPuVmo+pNZsOH7rZKn8miUd
yDAGlOW0x2QfPWKazz7xZmXvncKUX9y8ycf9Qrhpf1SZkACUG89+j1g0/YwHxrLvIM4U6lHmc2H6
3pZJcHSHLZTeWtBbmKzihsdcLsVBoskb927JvDQQJ/2/3qvxo3NyBYgZuex1NBTGfWw7+AYY3mSP
lMe4CfAo4CzAPYDLoGo3xwGTmOHZbjLxYm6GBP3kTahOPoXo5FlYpY4slJoQL4MUo3MFUZXpm4Ux
lH1DlkTSH7Ie43jmFgWOCD4UJrX35pTAOoRrYjw5KIx+c1Mo4HAojTaTRdlir9nZJ+8FIn61T12n
xZExLOsEq2mwCHTDssHmnwBnxhKr58+bqQMWS4pjRqTuizq5PihWcIAYmxlkxWJ60E8OEdwTuEVs
vigDM9H6m0YY0f168pWMTN+8AAc+5H4vlQnsys2Fwss53pY4U6qTR6XIKon537USvCubjSUiCSRY
tQ4guDaNzi4CoA6R10kuUWJ6n9p4TL5Nbao639R05H8OWRWfCnNsDnVX9AdHau6FyhdnvMg0Tz41
uO9ujcaE+JB2hjwvBw8ChIMt6mqecbn76yq8u9G2nZbSc95Q9XMM4hrVHH4Uw+l2Ed4fO5hKCrtg
xOJxPYuE2ZxUM9I/j3FXSqOiJR/qfEzu6iIvNMD9tTccGTnZDE26It658AFQ5428aOyTaFjs82FI
sPjVayPLc+h60XrJhjBTYW0o733qEP0RJJqHlLDCun/AYQGOGYyA1ZATVkLpXgdtXcOO+L3qKKdN
kALvQfqlV9CDGFENBaAfe4zEbAdfaqfK6Sr7lSnTZsyq4FfZmnmTmZAegqUcyn6Xz111ncmyn4NU
Ret7DGXVk4ul7iXuK4DaM4Hld0uVuTfsWBzEy1YdPzaDw2c8m0T3jYyC8tZLdWbLxEdld0Qc9BBf
I71gUJuCLNvTcVofpKarzy0pH9/xv2kuS65i/NytbvRFxPpMTBSETNZ3YO0bv2NxDfhJ2lZ0QyjG
ovsnel7AcnUYAoTVs4DCIgo30PUZmRzsdr4nwsm8W3u0kj40xlJ8jFRkog4rh5jPILW7Cjry8ABI
MOL0bdY5rN4G+Ka+3QBl3CD5vDGmQGSyT4k1kYAyEBJsvrz1qdHItfXHoi+frbhC5GokKHf3pRr+
m7rzWLLdOLPuq/QLQAFvpgfA8eVP2UlGWXhvEsDT/wukuv9LqtUMDTTQQBEi4/JW1Skg8zN7rz0x
tzII09sCUlIwNKFj1QMyOuI4EAOEAobBHWyllqjy6MaoO8KJSG8c3cB2a1nAhYdWsFGkWja+QyGr
7sAkt/mm591ZNjMwHzIJNFYNOEoSncNldKf3aWgVJ8gqp1ZDlcCswu8dQ1k23NoRINu0NWQwjVKN
j6ZIMsuvqTpLXHtu+e4S8HC78PTGMJtiYheMtlpu7FkpiU8Cf/7pDTV2Z1634TWPFPXSsBIXvBHo
bjaT5QBDalUdzXWX1ugodVNtXaxTswFlom0zL5BUz5eiSntnX1ZG2tJDMRQ/SgYPNmFArf2IWQFw
fE3KTkGyTZdpf3Gr/XHGgppJRaSGEsXCFsJ8688sM7fiBEK8Z4VKMwD17u4qTVjHdMnre5NsoN+F
QP90pvO/fTVYgBpcAgoyqsI/VihLJRcmnakVJgDRbqWO00qysN+ORm7iguq//+LKXv++X29sG/07
Z66BeAvnCi3eH79ei1605QgBFL5Ew13sJjS4sTWQT6kSJziwqS6N1pdxirU4VWa1fNQhgIkA416f
hrgamdo0ps3IpG86XGrMsiFhRkYkfIWcdqCJpLMQAJcrzCdw+Sb9d8nN91eS9H/0jwEyxGHDjc4o
DIUd1fKvNSROhgE+buSG+YBa2Dc7x9M+zHgka3laMs8+UStN+oGYWrULJnaWpL0sumJtSYlDYfDb
p/rv6IL+c8Pg1mHkP58XX73n7/KPDdH6H/zeEJHetoqwMPRaADNUZ22tfu+IgHWADVx7JJJw0BKu
Npi/D4wVhsnoQ3CIEKBt0U2t1eXfR8YKXnte0nXqugoQDZCz/0pLhDnrTz0JeAdUgOhGTTaIhHL+
2Y7D/jRNwQiyCJ9c1tECW+xy7nRV3YpMVE9xqdIr8TPIMHYhn0+5ax0g/XS3CTxasB0wdzu9zS82
c7wtntz22MClCMqo1s4dJFMWxQxkoqWbSEscm/7ItLg61HXP7NEDAQweorXlybIL/RuF2Gsxrhlb
4r5fSijBgFSraj30pU72xVQ/mb0K14PCZ4Oq4cgu9FQPmt9LeWO0kxXMddkcFK9k5IhiCdUDMZ9y
Hk9qmxFmqik/iu49o3vYRssQdkqsHWbGsQCKO0Y2ZK5Mil0fa4kUgTVcFS4e1eTYucGcteLSNO8z
qiNSkaz9oKfTlg0tX79hRFNkW8+ornskqFuKhstkQ0MhEyYGIViLZt+nPef8vK80O/MhanvhKDtk
M3F8UzJRaUW3cJGaPkk/V6aSPQroHSyqzCL32FkmzzEQ7sYAwJwnYZWZQWTXb2Kl9hIZDcDK0L+h
ZsWvasR0UO2teT9bmsKwRFsIHMuNA4MywsyE51PDhY6Miv1cZAbkgji7L9v4hAYI8LtRnDLPZUk5
dLFfNuCq20H9NHqT4tj6imv7GKvKHZlaFoJmauMxG66IkQmKXMr31pIDwzIzune19rrJumPdP5fZ
UcxeFqRdxoTV4P7SZXWQvfbCE1VCSB45r/r7Ui/PtRQY8EZd37FHxp8xf7eOlwZo+Q4eOgzme9NH
JHEL9LBqHZFxNbLEbJfiC9/DJ6Kim8XmWWrdDAI5E6w0UQSQBfnDzUcmsUnioCW2RkHTBXqZuoMA
p/2U5wFW6DRs02neZCNN34Y1e3qT4r8hcWfMwfQvZ7bA5q6UMtlKQ9y3dr7tSo21H6lzgkphr9bd
dScToAs5FfmgfZYVUVnzfDAyMAsOWjRoZMmmRfm2EX1d+AiHbxGvfXeJdUea0Q/ZNwOrV0LOiKH7
xrwBFAC8+wLoyqpx7ZVd8uiaPdSa7jqq1QdT4U8wId04/awFut7kAauJ0BHxoVqaY2yXjD+TJXSW
yH4fzZZqd3wZPSMjMiHVbog8CkqvxSmI8JG0AU2h/9Ri1Gqi/0Ju5etQoQh2eEjaqbxtoiTdGERp
p9iyNQId9E+UQvoR9jzjuolor7qq7QBa+RFR/bsujRDjNM8ORdx88BYw/sntEp2sKEEl1AVl4lKh
7UXmbVpP+7Jn66iLaFcPRyawi4ZtckLXNDCf5OXPN3bCUL8oaM12xsrNWNqAqJjtPLVvGqb5jXS1
hl90z7Ybuaehnsv82egeEClgfQDSYAI/TPjeeeX9rHmX5q7L2R3Uz6Nrf0HvYYtdjVRp+pqyVdOp
kGiPYZ4q8U32UvN4PctKIRZNLPSKdtamLJzzyhqQoEIImO9dBtnYwVoqJT6mObE+LSiXBIYRLEzy
04YlnGsePOgR8ZualrYs4Ps7WXmn2p1Z3jiIfJpXQEGFtiddQiRHkioxTUEUKWpnL2Z9JuSkN0R2
WvI5szed1CM9IM9Zh9A3xkQn2X1kfLR14d6Q2UdCjYZL5K6PB1PxdWtVVKUV0W8GejQLoclE7+j2
ZATsWDAbz7Rgk76Rs1qj82kM+zNSI5XojDJlVwNdZeR0Tpemh13XRo23qglNO8zLvOl8e/WXBh0x
t0XYDwpxEQv3jcUicEBuiyMKF33ZG6i1AMSjksBtR3hn6+7i3Ixe18xNweAgH7CRIfMlOh2qSXkl
2u7AFDqw6DJecqyt7+DQr8s0v4HwqFxVXWlcKsGEt65QQm5Me34wNDBHlun0r1WLA3gS4slYu0HU
HF9MjcCt1VNxo/Ujrw6tS2vVvutNK1HvqBSxd2wWtF2d30/ZqUeuYCbk9LIUQabs2wOHKLFLpDWG
UTbywVe3ErjB6Hm7zOD3rqCwrEVBjFc+7xHIarLsISVtIW4WV/AO0iCr+0uSJFmCzeq1M5LQE7Vz
liP/Yui+Ya0hHC4g0tvxvkicvWyHTcOOOZiIqWzBWW0HwBPNCgHOFdmHsh7EUYnzQLRyZwyj9YYs
ztgggSNk0LL7LU36dMDI82THRMuNeL3M5NgtNb1MI1gQ80rqTXxvs0V062jLevSB8RT5rJgtL9Ec
F+dpngxfV5WNHU1kASrFwczzU7EKkBJAxD4t5rgZpdjx2ySGeCCBZu6+RZ7/4H6my2QSso9HMmo0
9o97xG05OD8nbHNr2rAfDOuJd2+RxJOJuLiVxbzVRjgbg3I2o35HexNkrcqs5dXA5byNquRUdPVt
X1q+YRAvYmD1BpPL8qrMydkaXe8pVqZzXS/3dg5DmfpiDNq24NKxR7+vsx1Mlb2jtj/q3N86RpHf
lHzhdc226zTketqknEdruHbaHm9Z5s3IRuwquXjm9C7kjcgySMFMSLDOaVssUQTDn1sbeXU5Qt/X
1RUCNH5VVv8EFSPxa4haRAhpMYIfvd/GiBMdWIVhPTePvTMdScVcroVS7G2VmCHbmLdWot8yr4qZ
SBQj3nV2ghgWd6OZXpb4vRz7sEiGLQkRB0dILZjRuIiaUIopfS0W1Z9ZZysVMGfRDN4BG+XJhTEb
OnwCtZPcd5jfgJXYDucyHqR951YRXnbbOylZ/OMYS4iD9SNvq71b8SABwJATm9Fq9ul8Cr9teACG
eSCzJ5mfar1BOU+OnartI6d4jUR7VVfxvhG8IKqzoSn+TscIdluBuJ1azOSrJlX2bFj9HtzYvhfl
DeBDXkM1chlzTOUB9vzOaKr93E1b5oAfRH8FZnLbiXOMQ7YGtq/MGUc9h7F36ab6vEwq9c0jKx9I
cvaul8+N0e3V2c6fhlrlFrzxFtKtsLodGgbAOrEGk0LWV9H5dKPPavM+FsonsVNc/SQPj+o3wcAn
UtRoqQTra7bzwiN5UXksAMeEUeromPXc4qmW3rMm1fyBd5LgC4dbjpSNq8pSoeLZP3YK+LynpGlw
PTD/o8s0wA1jBL5P4q6Zg86Kq41VP4PbaX1LaKE7y3JnVaaghi6DqOUodNGCqpCVO7LwUoMf+c2O
2BKcuuSuILwmHRlsdojqfcye0a2sq2fLTa6HlLQgqzd3PGoOOUK66ieCuDFE1Z1avU9mfap79xqO
rHJokrolwqvFfOlic4hUy4JXygkW5m1HgEy3vMhkJNSwfatzNsIRQYChJ8dwcHZRx0U+qtdmr5Bu
pRsumVSNeEyl2HvJnt3oy1IQIKp1U6BU5qvXfIyoBAY93pO51YezcO4ctp+BaqicDB3SVhPcT0+g
zza1hYNVTvqJRRed8vwQwmZX9jWSnNVV0gWJpa6L9KJ9rNBIORt8cMsniaQYAHnpxrMxjaujCVaY
2wNB0nSF5JES8mhTm5cW/ekGOfttRUTH66J3y0+S8HcOAGc0I75KeYbCdrj1evm4zOBIUu/oLM0h
Ry67SVeUlZb5c0N47IyjM3e2Y21vW1BWVtOHlpn3vlI4yt2CvISY93h8yuPlUpAHxtN7anrZhaVo
B8QFOd577Rnq1al1xB6946Ht2yB3FeK8VoPcFJ8hzxJCk14rpfs8FNMnI7DruLzzBusDQeF6ubw0
kwY2xSUkcghTl+tJitZGVFsq+8W2CLIz84MStQS2VSeAsFdEVGDYGSU/B+qWZCjD0VIfNFu/KWSz
nUQJXUqlT6BxRbPStHvoLJQh9Hd+lFYbaTm3tavsYtMMvLn/HIvK3tM9xH4HvwwLwL7rUh/zrvSR
iQKBtxgPR8ge92gSHw11oJkrXHMD4ecCUesqXhfAujgYcnikEDwOqOm2okO3RwTjER0fNcFz4w6e
j2BCv0E8+GklyhH2+R6x/IdXOnE4AK5aZvLRrDuulQtabAwNg0Qwq6+RJqwVUDRsJPmER/zEz5mh
+GgTrkH8pL7Vaj+Mxr+jSd0OUfo0eAOJb2qJ8D95MbvpypwR3UXefubXYot9n6M8qd6EsyVV7MzG
erNURGC2oxr2ua75Kc0dPpHyuakG7ymdhx7Xr7s3C4ZMTT5sWVrfLAk3crLCPuqUnjAy5LNdG28l
4SwBYMjrvFfemyUJ27J4jJtp9tPC80FKfWFp9km5do7deNPosy+cdt+0jeqrLDNQO966Ttw+MB3f
pi3OiWXNvaud+i5v3C2JUkxoE/kTMQM7D0KvOCLQJfU656rqcWJ5wxg2k/6uChi0xWx8iZhIQlTl
lg8Ybq9gxtkClwxA329RSRFK7NJ8GM5YnLSpo0o0302n5BzxXDp8a35gy/CB+vZCe6+ZheI7pGkK
b9sPw7bImyzA+781q+heDqRuCv1ephGKZWyIMg0rtCNl1+5dOT3gI3ipKdxzsi8HglkddJGNe/Jy
Zq19/iiqc9kVd45nNffCcsBLjfvW7NcSZ1PHH0RzYj5+hpIL9wpxyaZf7PQty9w2NDUxIZmNm/vI
Hgc6hVtG8/Enbl081ORVxt8REcBXKauGaANVQDvwRClV2DMjRZhTJZu4ksYhHoUXzlhqL52m17eq
tqjnDKof0SL4KXM1GZ4LUmN8i5X5IXfsOWhnmmexLFcNfBmAb47td1ZVbannYzpqHmBU7lpgO7Lb
LQveGqvG7uWpHwITV4x6PdIOWUHGW2M1077B90boonhTiOd51JRWoaGL9A90Yc1zB4JqR6rIuPUi
J9mVbDk2TH67g5kN1S0trHYn2InvhbAtxDdjzGdfNPgoYtd4NOLSkr4S45sig3fW761FpGwpUdvA
1mHQdBFcZUfo2rgNlBICohfpHPM55pKNyKyZS8POqjNXS9bsHObIEF8Yc7BcH67iOtYQ1gtMJKTd
FVtVZvOXzfLcb+dmOnACVYeoi+fDWEXKcQFyarf416uujRgYJDr7Sm/AkuNMz5m3FGSQ6xP0Z5B9
mwVzTTDwbd7b0yR/BPUUQeWWsytJjtyriQTBIYr5K7O8delazCFB6awIO3IwPd9J6YIqfrLqjIAu
DrWqXnZ9HE2+00buTuF5eI+Gzt55EAU/OMiPbHDjsFlGde8C9JoCbqrp2yQi96UfR4uNXmYbF2mT
2DQNpXk2jAnSYSVMQXBylezVxtSDgla9W5N+Omtk97KUCI6Hpri43Icw35NU4LFIrasCo5KvRkrt
D3jeGCI5o4VJjlEhAHom3w8MYUgww8F1beu98zHpRXpRV23zjEQv3XlqrWxrXRWXUcbVqSLA6lwk
YxZgbjllSpKhwbfVElWSyV8j1aq/c8xafYuseHhFXqlypqIbvHOShobElUX+ESUguAEaIU7TqW73
TtOTagi/c9+YE01sYSXWV6nmI7afxgDIK0SfHRoraU8or7KjpVTpGbVZ+9Jncj6gpLZOCg6uduMI
rE1+peviaPBVN4vbN+Y2R75GuQ5U8Zn+iewXhUsGV/khAT3Xi+UA4v5Ow4oXlK13Pw3Vuy7aXdOK
o8wIvYo1HV037u6egqNzi0NPkEWxmbuBCQBhXK7r54U1n+oE4Djhctz+m4lALbb4pbdzEzkGNPLj
xVYkebuEXyYsR9W4DOzeseg9SrH1etIkTNrpHZQsxyCQyxH3lSzjncqnMlvzCHCxH3YoQCPSg7OB
ZieSCgBGvs62dWstQMkLBdl15LvbV8/j6Gm3rNpM6oCVnCGvasVhlZblfZB5XnqnLYtDAJlzX5nF
tnDLu3nqQPkaSz/sq6YZI1Reg3M1IWcsAhxow0NU1m+kma5vqoz7Q0GKl+kb+lw7BGi3yalRdQsG
FQBNipKl3eFp+YBBDJxEY/h6FVmlNwFlLOwzFbIWwrxYPb2EwSFMGPvmqNUVPFaCwnZ2C6UTumZZ
f8E8Yua5OHbEb3Qi5WUo2zupUmoTaWoXFCPD+BrXBRK7ZcgXTj8xuBvUY40IEnQYPnkq7aPSNehL
Hf7eo4jaFM+FQ4aJY477VEdx4cF3bCIVxqleu6GhjfrFMJe19Fjc8SBNDa2y4Yj52DOo4HrN6u5q
EuTEDWD7znotdHyJBAlvMZlQlVraojFU6fsDQxlCCWkDy0ENx2hQd60zDh9aMyARhusJv4ccVgD+
IUzFrRIT297IczXo8p6YHbp7bAjTp5NXKpEz1CE0zJmFtyEiAz3lEj/QXjXfVtLF28Xt0pzvAptA
nljx1VTE0wmLKuMSXY/Hxq+HKjrac3VruVZN8VNE7V3uGaT90oN5m2ZAEEcPSRCnSCMiMTix06wd
b3QnejKH5jGrCFQlGPROG7Xeh1bD4mqpfKOioWfcYfLxpnJTaShPHOOh13dLK+SrJ5TqnBtM2nIn
P+qctbQ2yZuhKfFe5u0r6NBbMLuXUWg/HCPY5FrkF0jDW+WaWGB0FngcuIBk0KjdCyMw/sgsXnqh
5SHyUEmoQ8qzVLmBWuFENlfI5/BM6OnCUyqKc+O86uBsmCRpO9FiavRy4xaXECmistpBIfK7rFL2
ibSesLbEQbSY/R1zpluMOtuE2WqqXuBuOGcE3R9k5Z3Iw2Heq1hmcwbZ09wpSJ45gpUkxCvUVKvQ
czvyJrnAazSHeV1MuCb2cf1NzBXbZ+ZgvlxG5zFp7RDzsJ8N6mVmPr+ZXPdm6qgcLK/4zE2250Dg
fCrsIRgg9ZhWOm9rS60+LZ6VmlM5MAaiL5DQhnEjQrcwAunIh9w2e4S7ZX2PhpRIHnMCW6I/l4vx
2fU2ZsZHMKy+ips1WUaD4KLnKmcDAXiVmRP2b0BMLCw1652oAT7ExHkk8fkKn6PcANPkrh19pojL
plFRqAykpNUAfitmYyzrb0emfEh6sY3XBDmacOlyWm1ycHt1TYZ+mmaHex2bqC+a1YQH0ikhF4WB
q3nvNOSMtWV7kcNwIzzCrmigz3IxdgmYWD/BDhgmc/4dE+3OLNK5H1VkRRl12pl5w75yo+Qq0yjy
gB3DqirFLRaBdKN57bdhU5ACFC9vGRDfT6vY3AYDwyNiPdiWdZxrhtvgc2D2qGv+hNyz0zFfhmqk
K6ifcpssMMb0Qe8W3zJJ5Q7bX49RFPLmDalNyiNGi/IgPWFjrrSVVyYHp6FkVq258sklCA5R1LRX
x+6umauvehgSf4FMRZRj8UOsK+Mt9Qepy7PbDOQvoVnliYfglKDZXyVa2ZaJyqNMmJqrUXMXEVR5
ZPy8XCmJaLaFjLqtmRerhcgZgqYzzgQvvNl5fvAijU+OaRhesurCNB7CcKEehZ0g/ZpM0+/QIl+h
0ksPFpaIyuxIftKFVV1V+FIDL7MDOO07CA3oqbSGT074aC/iDZ+zxSxnepmxPAbl6J2zYdGvFGLM
N5niyrtp0BS/V+liY2/ezktlhnQGyNFIx+QnXFzu3OVcN1j6wFmF6IEujt64Gw1h3ttAXNlelap9
bZSrqM3z4C7bKc7d0bAxhbNZI8X5y20764D1tnuYlzF75SKfTlUVfyyKSF4BDbnXohP7cuBxiRSb
9gTWv7qkkR/VoIeco2gyIE/Chd4wkABuZAbvhNvNZ9vLlC1IvMDMq7MYyh3J2yFa0/eJ1Povxh4K
IykWY54xX/WWtpGT/NY5l5s8e4nZw2AgtPxxyvYLUxxONOHnegWLAd/vlW7zntakESO8+dLTeFvO
/NSUeRsI4lt0+Y9NS85Y/ptGjUG1lhmhVBR+STo1NX2cMB6xDE6bIe475tH9T9o1L2zxEW85aTCT
3Q6UmEuFCmNjREuKVZX8SzM9lo166DSLqTZHdEyHm2jL+GY1ShuOopNkyLmPizQ+YamdlDQ9aqmz
T/Ns52XUVRnByVW3j2WxsTLRnBMcdNdS1fD0eWQP1jpHtUcMScBKY8bWG61GUI9DLeWHZHZV1edm
gKvUuTlV6wAHHKaSaRV7EznXSoBTok1tWj6q+MssimfFILqn9vhxUczoZcXRvlYI8YvHgGkgSDUw
QD8cEN48ECP9OLWKQcwwqI1mOcyTOIH2ubJaewcGm1Z+iE+JKY9cjB0zYC1FXrM2lpZRBynwhMVh
u5FmBhNH1Tvlmh5t9MV67paeJ0dKYhkmSzuyDrmgFvNH2Ih+ozSvgu12MDrCvMr4SbYVQne/Lux0
g9KOd+YJtEMnf5qOZQdJexuU6jCol8T67iP7re0nxJYk0xQQ4iBWMPDF/fpYWUYBdYEXFuCSMS4X
QtnfK7V9VSfWCqDnQ+hnwNKumzHn19rY82bJY3ObRq6LUo53RVM2ujGAUqM8o2zA+FSt6OtOuxsR
eOBVkUdyt0FmYAW0BHJI9dQjVNrXpIdSLzNqyCqVBkKBAFKqIZGu0gZfkS57D+/Npqsr1Y9VnEi0
/deEU2tBbmlsupLpOBmGuYsL0310MubLEoZcoGROd4Mr+XNg2zHiQlxXnKMSZxCLBXnKsVYGXb28
WWl1l6ZkZU8hUagqrH2TBiavLg2fAtg8jQNcsy9axvc3p1x52PmDTMO0wwfNc2eN6o+tfqZjKz+I
IcIB7GR88VvVVpxNVwnv2nHcu9aK/MxBlEcAGCuR4inTBUwQb6HiHh8Uao39opJF6Q3vxCbNsCs8
+YRFFCuRy5C6t+9UPdovvbPhj+2YqbLUiE025FztBHwxEbzHNIETgpd1adPHZolwnEjjx162ZcdP
vDEb8GplHL3oEBVl7rJZ1KM7sKpEZEzasYmWe+SYd6Yas3dmRRIVPxFuaSbaCdjYRe6sgbKVq+YG
rAMO2HIHNxwnFPAZ0jn9MhWnSBYnoyloPxfUO05W7NEpHTx8RRtMIfknFwrWHY9k+lLpdugO631X
VQTH6g3zGdZ4Kq6eG16t1ciz3NML+bbNUk4QKxX0sD+CKsdaqjvywgSYcddQ7wVhrJr2ReG/L2Ll
igARGjon/4Lwd2Xn7bPpCV497N1jDLMFrzJPcqZxIFedEURzcy4pCovnXA4HTbBIMVxmavaQPOH6
3hpkbWGo0sQ9kN1PaeT3neQtU231YNqkpkzJCY10gEX5BS6g8Gut/ikq5AizEu16rhBfU5N1VTYz
9LeAJuhjclXE2seQ2dUVWkQc0J15Itl8CHIDLcMYh14p5zdbLdrnZOnHnVQY/jkMhQJqxn0/K684
bMIybhjRWTJAByL9NoUU6WRHs/jKU3ENac73ZuKuRnDtZhS4qnyoNEgdev/DrJN9pip4scT8KN00
eRvG8namWZUtA+p6DLNRoR1ymxMexpNeD7fl8hqpRCu5BdoBElRy546x3c6Izd0gknBVxug8i8Jo
4e8zvKucmdO5c4HoyEOOIHtnzF1QjAmOfHdTjCP/4PbXXc3VDAYIucIN64FDnWrbqTI+FaJ3sSD3
V+WonvE1oCIl5bm7gxFAnYmko4yGG6NEFW08kSgBy18BHP9QOtWxxwwfx2spYEL+5M6mA1RJ+eRG
dJUXpSnYK2vjqXMk6p95pxkTlVJ3Tiux5ZYN3HHoDpquI5Lbq25BEcmzl7i7fo4/5w4cMUJjtapY
tjSUouomj5xLxyyfoNB8N5jW1lyBTF52r3fNc4ztus+iME7dDXrVJuCCjH+gRR2tyKj8yc4O9Pib
trDDZUHSFPXRobXnKyx1vFk6zqUselYVKC4ao5XijnJTbuFMo4nIlU2RvlstcmNTufRFFxLKHQK1
8pWFvsGgt2g11gb6aWjNQ030UbBgPYXu0DNmt7YgR9E/d2rsW2OyLxeUABO5O92y00R3LAg2Rq6/
EXnxTpbo8+jMN8zc8mBitm+Xp5GYxhJL4GI18Z3SlUJh/zNPoaPOzOnTev7WBa2TmM0fYtZ8Uhw5
7+t71cseFuuIMDiY0dUnJbEZLE042Fs6qroLJ498vDTLkEVUO1aNMd25Qh/t8mTP3I9h2WQo+Jvl
saM85YCMGbgyToHKdLTmkjixnD5UWz47CqekzR68fHlwO7mHNMqevPCuUuTy50Yd0mskScsNGtLT
pC+UOuLrF1Xd/+Jo+bPwcRWqgRJc56SQ0hBzIpj7VfhYe+MispJHg1gU62bOhN3sTJJqv0qnzZ+b
STJITcrZOU9jjScRYUavhzJn1Rv+xXeySix/kZLaBHORjeMyw1NVjxSdVVL3i40nAdhgF4RWbJDv
de8ewBZE1MwEQaMUZXbfFIryxdjeveRD1T24vSG3LC47jMOLnf2ua/13KDD/w3h6MAl/+b38A8v+
+F68J5/vf3Cirf/FfzvR7L9prqnrIBpWoz7A8f9WXipEqBloL00c+Wx6YX7/fy+a5v7NIseIlaex
xqXh1v8f5SXCSx48E8WmbSG9cAi3/he8aADz//gQQS11VTZrBnYwuJXebzDPXx4ivWcE6LGFol5U
G0aSUk/e3QQIG8wg08TxU5VwTTr8IfeVprKV0bqygVeWKUxSc3Vuet9U4VH6BcIIihWFsTN9xCKI
HYqdc69SfAYF+fELHFuiR/CsK3uWBTQnchjnR44b+O4CnIsOCWTMnuvegQ/MLPkYo4y4n1G3sdTr
WVmsM6qchGAr50EvFhOLEM88Uzqd7UMULkTZgU2JLO6O1oPQj5sUqy9bppcmrz2qTAEJCaOfuHHz
qhw3OFpMa6fYg5fuGorZ246VnrcHMz092axAK0wNPXPXJlOHwi8aaSqYUbCobDCrXFeRlk3BqGvT
d6R5Ez4VyqNHLXXV/aRl+ZqKqGUH/rEAn09G+HOUNfoHCLKq31jAON4H3W65CvQMypkVWTrzswGE
V6gtg/o0D4r5nJGOnOwljdgHk+7mZEpWn2HilAze1Tpn8oTNeQVnLq5yAaU0KCRIku6I+dEkgyed
NXwyQJcMvyPA+6V2OkwGc+wBPlt0tSMgTxMI1xwQ/5EPelF5QyQESxEeu2UiTR3dsDVa571iwlFu
CiXpX/TCiD+F4Pnc0JuIG2SUQMTRhrVGEC9e/6bhJlzZ0OuyuXZMczmPMktfFPANfof7YWSEmqWY
ZKremtiTKclbaypo35TCYvab4PT7HpthouBlTlkh2aOm7TorecEYbnCdQFqncZspACahy3Jr9isl
sVWI96YCjGFai2E07+zOmIpd3Mcw5iGe9eTQFMtU/4V74E+qZd4ezl/+h5PTMC0AmX88gtOqs1X+
3mRrsfYKE36JmIpMndmKlf7Fl/pHk6OqqY4D+MPDPOD82UqZD0ketXhkmNc1twCNU2LAUHZg70Kj
y0AEP0Aynmv+7y3NqLz67VD7d5zv/7EKe34x/9dJ/1jilfj6r1NSRl9V8euB/9t/+PuBr/2NA9vF
Vaupv9lYVnfv373HQFRXczHOFlvzeP497vO/S+1t9W8I6XVn9YXgZEUf+D/nvUkgCrfAyljl9ljj
gP6F4/5POQIWr6Vu0pMCIGGo5aKe/+PzukBJM9lzFv42fSiu6s21vz/dnYIfL9jL38k9/9RYo6t/
qk/4YoS/gULmO8fRww/3py+W9fGiDVoMm9JZRSx21TqIAOYcqU1ZK56yAzbvnVol6ipkdrH2pBVN
snWV2jzkqnAg2MvI/REQ2n6mrqyOSmJHhzmfne1UOMnFjWQdsvHL24e1zN7hwWXzzUlzsmfdfEHS
zwrVW7tGq68FU0ZrVt+SqU/ebOZQiS/Z2T0bPbuywIW5hfJ2mrjamLiBYWsSl0m2LRXzgfNr8G4y
D+FxQKYcS+B19CrYdFLhMQ8tbOAu8AtfdPCASJV6fWzDIZ+XYcva1PtGHWrLfR8xzA6FUExkDthc
p10LU+L/kXYeS7LjaJN9oaEZtdiGjoxILa7Y0PIqSlAABEHw6edEzWKqq3/rNpvZ1KKrOkOR4Cfc
jyc89FLaEukp0+EIHwdSPnmQRGeHVRJ5oVl5E6dW3rKcw1wkxKfMSjR3buK0fH26QHQhguXYCZNm
73nI3mYXt6BSpiy2vES2kL7Qr+2jGQke2ViT0gB1aau2qw9ifoeOhjNLDHa+F1FKNKBZIf2ze2yX
5CiCm6rNvylrOlMkNFNjAlOLWqZlhzAThRrNIdgtVBD2FybFKN8AxLEReKs+kU+lyb3pbGuXYX7I
ep6MLce2r73J4kffH5Zqv+A/v/etky8bvL2Ld/DHDFJXXIXdtzmIquFO3rKPtxYhKQ8BG/zwJhGn
7JiMlYeprHnDkVLTPlzhgB/q1jVgMQCJPyYrNfnb2hO1RwwZbox9lohMnadhcn+4nrZHNy87Tmtb
F8EWpX1iLrKW6Te6ash3iC3M0cXJW5wAHQXvKyuoEQ0Mi+jZDIFkiBEjypwSqLQJYfM/zRCZX3MZ
j1+BxbhMVtvqNEZFctFOI+hxizlJdsQdolYpySQ7Z+3gvDWZEi/ZwuNuZ7AhM34secgjASo2FUFz
r0Mr5CFHZQM7xfaYFpQpmg/WYeOT7MHYouY36pSC93NJfa2ZX3TrnH9Golp+9qMD4ZGU6RVZbO/m
iGQQYOxqXMvjXtfJWG5HwaiV7IXuU6x1c2IYHnyMHkgXdq15/1vmtwfygG1gRmNyE3dKk3wWSKDW
beDl/XMl4elhAfbHPVF8yeOYdT47sIZ5OI/tDMmWdouk2JNeYYqtDvL6M3U8Xx/L2kHGw4T7nniw
4KmJNZ5wE5UL5kSv6u5Tyk1czizD2ba7xRCd4z5q7x0ae/fQcdv+iK0HFrERN9v13870/6G/ox7/
W1NFQQJCCAM/BzS+AmrsW738t3pYeA3EgCnGVYG833VPaM3/i7/xf3wFnFVkuUQh89fbv//bK0A7
HCVDIm8zApNdk5Nb1P+fr/CPgzcbtIFDxyuIcVvxGZJJ/b+8Quj6wOH91E+if3AHvLVQXC6sKXSy
Y295GlFw/uff4S8j5P/tblOoQ2j8CLQntSCi0/mnURJ3STkGNYjsdurD5b5ETfu6wqj6UjEZ8XBS
jaQ2JVOBSQRj7H0X3gijQ9LeexTT4y4NVB0fRuIJvyyjh6BHFa5dv0pvRrY3Lp1kdxtV7nJ1HRf7
Nqzjwf8vl9K/Wkv5BFw9Hnt+eqNbkZjcno9/+6EZyi5j/BcQePWuLruljDkeO5ueHJ///GX9axn6
f14JCzUevjChUPjnJMAJPVW6Ld4QlBNveSrrC5u85678r7GB//MLBYDYwwjOBdXIv3ykte1igVmL
7TmmuxtpIDD9R5WZr//58/z7N5fccCFkezPigDj/j5sQ11qfWs/6qGrbXQBHcwsO9tvSkeFgmv/y
WrdL9V+us1v4sJe4t3/Qav/VIP/tV8LUD1a16gLmogs902FktbQMKwSES5kc/vPn+qub/seL8aFo
4D3YcR6N979+f02MeBRRLTssEWzb+IMulWdE5vTAjD6T+UUWdykpsqr7L8WYh5fk3z9nygek9WMY
wcThH1ejCQeJE1AC6fQj/ZZ4cx1vrMzaBFzpzb9gMvrE3rbJL7/FQQUcan0JzIzSUC0jIXMkCvUn
HvTVI+gHwombmN0YbVxeUtlF2vmKHb49zqgEwU3wSLzUnh7eISpxtUQwMN5ytmTf8lVl3wEsINtC
9TSCPIjGvNqB5dJI65n50kUFMckZYTFIZ1vTx1/rYZ3OUAr4r8fYzD/aAcrAISl88x4P6YJWb/Qw
AkUqfYlAV6mXYkpCQOFjuC53ws3d4FIMxv0xDUP11DaI/zZOgD9ha2JnvXNpi0NUqcSSBLr4zfOB
Yf7iApwAKJihVCzsNKw78gi9V6PA4l10OvjxHZuR8XVcjezPyxDJgx0c9auyxfQUdWV/FjSEJ5EU
7T6cBPbTsrZlz1Zq9uVxZhF+H4SGyHrm1qDzyyRFjoPP3mEZwtzPZVruDT+wDuLWW9kUU3jaRiyP
cCfUDm0QSVyskubPPNX9ZSxGmu+R+L8sIAHdg9C26xlGXVPiaxl4U05tC6FrBEdIPR7hC814JufJ
RX9FEiuAl3FkGBA3ql/ulaMKcyliBc90y8x4ibe1QhPPSolV80Y0SWJ3Qd2bVxSXBZJrsHnfsjW7
I2jsBj9b8gNM2eCZwjB7RWw2BkevYAktSgQirBC57ILkw4m9/OrIjOmRyHVxRebWmTt+TP+AXGBh
Hp3P6LALC8lUFih8wqHu3gx3DVSAJl4OAGiy8KqzZu5vWqQkuk6FaY8rEQD4QtaZzbHWaj/HtUau
aWNZPlE8JNtRsXU7xHU8ELtY9fJeTzOaR8fBHzcFsjqjvCr7F826YUCJbjN9EXyVj1mZjmeSAnl4
dLjs7VvDtRMcDX8uRn/kiYZapQXdn71NYdXutV+sFzl1MZDyAbdoRNh2hjvH76E92z5D0NSyMVWT
i4RpNEhej9E4g6eGruq7/iMJVar+ObtBTAbsAnodwV7WmtfYjepPRI5ZfwmWPDm3HQliO3aFLRAe
CM9vcdPJ6joFnWLlWFnBHi+W9fdxnWrkJaFWWb6beaofQ3qyG+55YjS98WTiYGx02e311Jf4ZTMZ
HipfGaTWwXToQpu9liH24siGM3t7158+/RalcOholC3WyKfFzWLK53D443smPNWuAMRRO2C8pdSf
6eiaPc5Ldi0L5u15B+Enk7uqGjE9VDqfT8qmDjqi2vc3nRH4d+pCl7+QsKcveT5XztYx3fpFBoFp
N8nQrp+EpoF7jHK3OyRmju4Uydcw+jh1UUvl09c4KFOc0qAT0UbqgEnfND3NGrACQBPoHL4cxV0V
S8/5TFQZeEfcrc5eFw5G4S7Mb8YjxGXOPmZxSngdh9x8bNZWXcPVfmEsWn4KKbqrh0HxZ12R2nXE
aZT1e1rhEdeIKF1zJBukJkd9yKt3W0nMcUI5kP9F7sgdw2JI9W7rij9muoXoDYHJXmZmBvERgH8b
XaA7LP5jmVTK23vBQBJPE8lpvUI0RzA2Iod2tyKCZHdysAK4mAO65ZkOE3alBNCsWaIhxO3QubUh
bpGpgoridvAaN5oj+pDDFYcas/jLG++7A82emk+3ZnHxbaJb2moRcnRgFC3jwzTX1rkEddKFp9Kh
GGO9Bc2xGz1z9HGCIcFK6v5X3IctE0U8KncC+JfZasviKmkhCW1mVzkvpYsX7OBmXfW+ktj33ukl
2hOkPdwxhS6LXa8L4t3SyX6kQxCvV09V7r1j10W/jdLFFoW+tnuanLo8atKTfxhNJvyGEXbpH+Jm
HXA99TfZeJsSMd4txXAhd1omJ3DQqYcFyzNy3/QWIRox72i0Xun96vUOhXzVHxKwOSG0zVAJ5IAk
Ex/CytfVMyAMsWeQ695pekDve6tvEoO0isbwyVA/XkewhM90YGt4IvfJz0++KRD+zQguvLCLX7pB
46pfwXb4W0jnM+EsN3pGt2fhDis8lvyuDwl0J8zeLdEKh1qvXnFazGj9j6npBxqt2CyXRM7FqVdD
Vtzb2cN5Shsuz0TO9a9imDNyR8xUtReSr4mcSd0+e2oL42f7xbdiuENw14LqSJA+kXRQMNTWWFxh
Q8PNxyxYYFo71AqeGPd3ujYXJwLIvamZX7wQd81ucG5iAuB5NshTxOBFPMisV0jpiugLIQwlmjuG
Dje81zydVuOBJyX47OvKAZAAKai6g3JSW+84befz2MboXsM4Uki//NI7Fq7UT9NazclVDOXibSEj
Fd6hgaE0bnoSB19CYAx8s4s5Doq7r5gq6TJ7zqtXSOcuLUEe7OPaz/erToXF2w39IBE1uDOvxm4O
ryqKafnRKSnS7Lz+WK5rRSrmmgRnCcLLuwIuMZPaQJ7vXsI+TBAU6Nl9JVLS6Y4q43ffKDgtyUMU
2OLFoUnpDrdY0fe1LF84pr16V7qzHvEgLrr+2jRFZh4EfmQM5934ANUqTK9Vodybo62V+tL7dFEH
P4YIu5m6gHeNBsXyMHXTmLFM7WxzWy93s9u0KIcprZZmasV3B2AA992cGmY6BB62+y4gIRFl1xLu
gxEu1A/HGb29MKsbM6ga3FMYtbq5itzUoPDTwGl2nqw9Q+VZZICPnGy0jGy86Kbayj/p5DGXe6Gp
P8zkVTzGZJulDzF6I3GRS5p1JKuk+NDRkhZnaFH8CTmv0dc1c286CthTxxk4ZsNZK0EEFSSbRGes
7013p5qm3qWjmco9NsimePHyVSNoYhgEII5AhJ2AtnnIIiDlAh77W6o6Nb+ikcOBVNV3aTGCJWI2
szMF8n43Kh/KcG2OuclKoKbtCFs5Lg4Fd7/YjNoN+YWRSi4ukzewIXLd9UWcXtEbuurP6MzIE2fF
HG2sIiz5jtPxrG1qEGW5EvPzjCet2eez32QnHSXTQ5l15EeNy9BwkGg0qetsb65gllIpiP92yzR3
sSickHd+NcxPINiysFcohqx39ck/oeolfPKKBbj377MmRBGw6Kz9UfNwpTBwMvhv4GXrTd+Y+IJR
Ln4CNCaeULr26adp5qL4yFDj7jAOZjWPtDj5BilfHspgwEHbGxQ9MLG+obzGR8AkWj0vf2ni2dEB
5hFeytAhrVGIZwZP1FiXKdR5QMVbnD3rcmZvzdKq74eluwtRPv4QLKm2HiEEzjfaKHzoYTVY5zXp
ShRM3YpjdcN3bxEC5/hn/KTLxx+eZDN00Ilw9M5tKyleo6bkCJlGUp21hA9w9hnj7vom9cSOWV+2
94Pe6o2al3K7+Cp401bQJ4jBtXeWIeEZRn0vNmmYOylWjWHekjCCiCQhx+MPxh8qaCabaKaas22a
i9Zi01mWgPsui0u1s6t0zo0lfinpy+IEODl/XCq3fRvUYaKUV0yGCMycuQHcJZjgLEcTk2oPEzby
eA7kdResBTpn2azJs/ExacKdVelDOtYdiuQgetA4K1C8Cv0HWWD7zi2XHpOhSS8qG/yDgzT7D1hd
1CMczfaMBhrjUYSG1L2wmmK5xflf/IzDQR/HdR2cd41+lLAWEnx9Aos8WB/UqO7BWyv42kQwRPMH
4FqPLixDitIsU7uXsJvrDW2W3Mmpaa4KiTOoFQLBwNOMvY9ifcGdUq3on86tU5Ks56HfPQrDWheu
y2zqsxObxD/LmpCja9rGOLEjLtqvlby53tBJDmY/rbrvbgJdcyFIPLBnjsXyTFOVs5RVCL72Xm3s
T54GNdjpVdyIAKXr3xXjre+qlOBVu6k8xKSOQfIgL6l3hxj2MGYn85IuYcJwLPbrJ1u3448xUfN9
wIbhmCcwyvI+A+vgI7Xtr5rE1K/uPCHITbrFaH/X6Xji2ARikuzN2tbjtWeKntwRLFOLNxIZGU+C
qdbJfgyG5iuWELRj1CLzyzK3wbOz5Op7qjx32ZdLvF6K0p0uM2qZz0X4OCHQNbrd/WqQsnEbTxJ8
Qe5iVK2HsOo3qCTtxZmJz92Pobs8NMnUnVQ4A0igN2nQAo1xtKmGWf4cuko/EtTRqTNTx+YHYpdb
pASor6jLhsPK9ra5R4izfkMLKZOdP0l41EFFrCtpYfWXesJDhFmmRF8/M6NvN6QT47aceP5gGVI+
sbCxBI/YxyiUApUM16A2Jj7XiC4PE9ayV5FpgtAI3WBhmc2HqpkneCZ1+zJAU9y77pjsdZAGrOo7
Nz1mc1l8r5muvQ12mLm58hRD6dRWz71U7gdUmeFHt7rNY8Qsat8usXLxjPX5N18OCQM6D92ZX8mH
En4dkqOhGId9WJr5SxYP1Z+2b0nS8RdCHzMchg/xbOnLp1guRwyrkhBKFOaPtg/9YxPFnnrvQ3Ke
S1VWO0Du/nrglkOJCcEzJjI6/hkr37lvmK3XBJ653TMlaf9NEzyjKL1gphHlQQEUBjfRamcL5Psz
G2kUw07sgwFAGRDPi7o2VdNeuaK9nelDVBK9Hp+hzHtvJgRW0VEmREw3QB8hY+LawG0Oh35c/3DQ
eHd1ZrLwkAOwh+/EhbZp1q77oqQeyiN/LXyAX9MMOyETZJQzArnUTZq9kSNsojXxzLYblAEdI+lF
8iTMvqWIek79MjCjchZF2lWgyMbckGK8otIKy2GgsOvVbuQ8+HCcJjv4dJJf45IwlLOvyE3cNGPc
3VWYknYohmS2mXFHPkOGWb45shAvMQb7beQUy6VlWXMlohgVaYB65YFUG9DuNmheiC1O9i4LpW2H
j+hxUlV2iptsxopH847qS2riZafYfNeaAMQp8VV8qhd+L5Kkxkhj7HSbZD+4cCwCHijOhuhGrqUK
t8b7GC/pccUvv4slBh4eKNTfo19fykoRWsKS4CyXTOdoU8lA6MyMrM2GC05uWz+XnseGxURLHu+r
SsAWEJGDgJw5/KtuTXxcZ7V0KPRm0W3HyjYnImSYWPThuB1ztFMITz1z8IzDgyexPcY0/uebMbHE
PBtK1yZ4hTI09L2q+bxd6y3PqCNK2uRRXkM9TwTcsD7MS1sdI8O5Fnl2ANPo3/5PKhPio7Wk5h0b
zg+78XAVHYLBwl3kiyAJIvbna4e9RG3nSUa/C5xEe570Hf4FqDDk/cD994L5Hi9ytLsVzwRFN8mr
wLOONKdPdPNzTbPhi5VOiPtrTd32ia+D22cZZpvgCsD/M+kUo+m0CueRWISYpd9tNkgdsKTuEUp7
Yk9VDeDs2hV4dvoqBBclmYvuZEBjcagqB+EK9au/d23jZlhNgR8T35WTL1XOPI6mcf4557EmSjN+
Cgm6QJM60EkBeDLzVc/cOonj+tuZewr/b5T+BkXbP1rhm2A7+eX6Nevy8GuurHlhCEYvmdVRd0m5
uzzGlQo7HopBWuhS+yzj8FfFe1Ot1Sv0fKyLQZXsgW7m1WFgL40IuuUi2Ev2SQFmxnKMtk6F/Sqa
WaJu00AWz7G0bbgZ2MRT/XLlbWjElvk1X+Vm+HCuLPJqcXQ9gB6qZ8l/aODBanV1W1xvmXB+TVaT
RSbpx3/nOsaJCPba23aeKXGVy/WCALdnM+mlLha1TqrPJCSP2k3Ac426r+CkTR4vbVRgubPdWT77
zuA9Li0/XNa4et9kAlCFqIhkE96UPwBKy1AmjSFwDbdTa3RPQMdbP+jPJJXz/Zr69iWcs+q62nDl
lPVYrd1Fx5I8I1ufbD7BiJAh9fgxkZH+SqZWktyBSSaUPezH/p6ZvKU87GmaFr8oz15KH0v/NMYf
9IbmzqSdgQRiAKIVhHL+Gigq0TVlKeF6A5fGxjOuRp67wnLIvXBifNLMHxN18A/CgvgdZEzruG+m
AHxQCTaDctulJ7snOKzLTlLWUMxKUAnzhrJzvC9NyulLyRYG23q13Xsm4M3uKkb9j0tJVgRYmYCD
Ywwngh7rbJyThwDU0yGdp0Rh2Ka3QHQQmR++NlV1bFWizz7uVmIkqPU/G13HRyKVm08HVsKwS4zv
3eVkRbsHmgcy9aoxe+S2fG5KJgclBPkNgQ5Rjh3zpg7OVNXCa6BOzgDs+ME9zlocH0U+ZLt6KOTX
oZrDrVSKJXibifyLpOXBk61hCyCqTuVHzBCWEM61VsFL0LMszuc6JHmd948r3RE5uVMpZRNkOmV3
ULdBBU4t6JNTYGJ5nxc2/cVA83fvi+e8bKpoo5bUf7RR1eMFYRXf7oskb1+h6GkktH71J2gbO1An
3FRVqSNgECc9G+eNtZm42rrBZJ87JabHEWoPe4q4t58FSnGSXnu9fIQ5eotNDmbp4gXdzEhJt15w
9tfB1ZibHD1vEZtKsQ9FTG6kDnFp7dtCIOeqsa40e+kJ9pMTOuj8DUy6nHao+AB3s2BGlMZCEChU
kSUN3rmhUcemI+wGCZoPFE0UFp2eYL7/UHoxXLpCRqAYVWqrnx7D8XnbOKK6Atsbox0qYpucAmtr
54hOJf5E4uCZzUDlFO+yotVHNI5r81x4Y/o2xALugubKvuqEfC0mjYXbnDPTOM5WRgxZio2AQFg/
gcsE4svMXjP65yvb0KSO5lOUyvgwEoE0zozp1l8TjVb7NFP3nsl/92F9IRhArD34/jPxZHGD6aXz
3pxbtXsqwsBTJ3B4+XYiY24fOo54lGCoXrWHCfrDGV3v91oF5QFr34I4PuoEM/glGDSEqbK+tnzv
hyXAB6p9z0Xmrqv7cMbGdmwhsDyrwtcng5SANgrc7OOUu9UTZZ156AI1lyQRIWS0yk34r+Il/9VZ
7cqtU0dNgC8sKhRmyhpEktsLE16CqHN2Zazyjw5vxU7knUyvyGZ6SyfMFP5F+9zYYKnT+YOwX0rG
Yi0dSgOvEB9S28buG9JPyv06O4YLqGB+utEOCBTYcYpeg2k+qWbwi9c4VNdiyjmYkwZHLBGPbID6
5ZMXw3CH6Gd8dVZHvmNZjNis8cT6HaJ2f2pFDRuQs2I6znEKrTaOwa6JVJXi0jMufJ0ITzVEpAFq
uVaRzv60E53rxs21BwozVwqyGfzD6pAlBc7Pch1SUtSmrD0tHdyALXi/8tyJBm2o7Ob+2CDz/IZz
P7pHjjmcsWybV5fgN56uLfGr+e9sGJxnQeTfoc5+ERxoM/gvOxadTA4WClC4952LbSpuPPe38kw2
YvsDkrfpiHQOLk0pyi81KTByX2FlCtiPcD2zU87emQo+zmX7lntR0++CuAQWhI9z4FfsUZAAmqfR
GOqLQJKOOydOkKkoqy+2YxBydfMwKw5hZkd5h/12Gs667lD0h/zUIJbGbiZTcsaOkuXNjODSX53i
4iJS6veiW6crmScM+PjFSchkm95gI+7QpQwdi6EdmpYy503e0HqLZWuFokQOeE6MeBlvD91iSrny
Yiw3cptyd39n0Yc7RgHGg1dJkNS+kt5yw9Cv/psSNV6ipKMSbJg78lXRvR0WZqPNEYMQz4VuTGnP
TIXd6s7z5uSr1/g4EI1QlnyISUMqX4LRB4fl3RUZ4cQ7YfrRx3FWjT/wEHXVQcJRNF+GgZ3FBoZW
iWt2CHjYyirp97OTG1Z1TG2eBzOvFwBJS/NM3PXIJ0vhKTx5U5Q+V2THdndtbaFSCEhJ76sa3Ee3
KFAVu4KxEUgS4e47d4XfQOiyT6EDNvleDGvyBVARo/DCmWJ/H4CXu3It5QfqKGzPdtLg5ycv/EHF
yTcURd4gT+y63nulV/Y5JEBgURMqWY8kGKXTri6K2n8bKcU8lLWe1zNYXDWvp51ly+KowHrvkt4M
lOIW8wvNzsEDt4ynOuGRuhFVa3/ww3n3FQzx5nvDx974ovKdV5aiLcuVuSlXBndJ8GoAVt+Gjjnw
PE8xEIhqaerb7mk+TyIr8LAWA3iTQkXrWx1Vc7sjZHN5n2xQ7QZbBFfLuPqZLXr9vZvAP1V9J+Q5
EfDzTmTrogJbIn+PdpAZpchtAkUHcv1r51ncvoZkixVJtMle4a+G0z0oI9O+TH2ewFFM2/WG00g9
e0DCQFYjmLGMQWJXtMQpozL/4yB6ac+TGQBNCsH5uA2I5TyXeCj6HwNLHPtOqLdXvqhcNIZLtgha
8i9CRvpRKs37PNei2uVL1b0rQ07x3sWfCpRmCXDvdxVjcziHmVM+Q/wYWH1VjfoWFIU4D+5ansKy
D8i3qtv1o1IBNhu1NK9lNDBXCoEPQHILYs20TcPF2tSwtHEtD2Zwr5MpvOqhiQDlvJSl5QqvubYS
YKdDehbCehUA2LSnJy359jcWB/knCs7pwWsMIc6ByuLnyucc3ppxEk9pkajX4JaesImdeaju8ike
nosCV/HV+H53aJu++BZTCAGgXHJmjbVbBTQ4yn6OTTokW12oat4WkofL1ue5vVyItqv01gsLUoD7
RVdPQdEG619Qs/7LuNbmoa1ieIJd0bRfOhcFwsb11PQ2RbF8s3ESsAbGD8uwv+rv0nWUJZEWjk8U
faCbCLw4PQQy/cZnmDRocWWg1z7z3h1yM0JvCn82VsvL3EXyyYspTHyMvR/DaEugeX66C1i577y1
ne9ixiY4zYAjgGJFX22Lo42jscNs2KZYs8a2TpYXuFlsPhNX+s91p/1foTtk5DBXwXwAKpj63ypq
QGafFl3EhtVjclLcL2cZ1frKzi357g06vUBXjxirS3fcZd2YN0cjXbCOSVwFBz+s3ee592f81vEI
kq2y4XuuWk7YWXMgJdOoyxP5CAtbS0H0BiE4NFlVl03jHu1sBsZqWP/wyPIQrg5QcvOoBmKqpbxH
Wlg+9UuDqpDLipCwmPkfebWEt5pNh2BWv4z+6D+RqV0dKjEvD/hY/K+enLxrvHjRfhz4UyPb+3x7
SxQU+4oM413rm+FgVW+5SkJIDDg+4WIGs1Ond6x+li9MiroDlbO7guEYposMyuIeblDy4eq4Zs3g
64fB6OxUFTAedy07aPoVr2CAz2KsoyZl8f+Leynfz4PKnmqpmVS1OW+oiINDAUHokVw6JJRDO6U7
wXHyRbsU9y6X5h5NI2lhhKj54k9eUPtdK4PW8a5IfQUNq+U8Bh6XoYAtTQ0oC9zHK0GJ5nvQVYCY
GYzCUSiKTAZPZZUP6oSOr7urpzA+kcEbg+8n+ZkrGlPAi0XfwDqzHuvfrp+v33wFVGwD5qySJ8aV
FiMv6UT3JRtAvotQDPnZBBrFrcmq4HfAbXjMIRLKXTDVcoLe27QvRZEydUDI4r0YZphUUkzdNqoh
MONQOqw9MzG1/raogvRdrHkf7YGKJSP2+AqR2yyE3gFyXLtznhUkJQudAGKiohggvLAjPHVATto3
W2FanB1hrj51XbYB9ktp0PNIu6D7096xXUX3FKUUOTYnH4DJq6fAeCgijhDv8sOBz6OofmTOmRbf
wbz63Cgyui232CLsCpJn73WlEEsHtpvmDzAA5pgVQDfhhjrRctb+GjJ1ThmkcYuPNJHOCpiOY9LZ
KjzPm5KV7tpO8z62w5HzonnKl6Sp7ppial5K3bGW56e4RKQnvrNtL9RDBVigZn4YFCf2n8XbLYXv
6JubY9CLGVIj1CtQlFCn1wccNrcMD6u5L1a+ML2FJSB3hNnhLrZLKX+Sogw+Oe4naAd1dIOgjvBj
VT9ly65hv9VuGXz3eyLg3e6FRBaWl7YTl5xj7IEWJn7U0yKfPaKjQZG7HRuLWagDZBv6lZTAvy2o
oOxW08MewWUSJvvSh2ygU87hbZq47guLMwa/I38LuGEU5iAKMn++m+JYP5pxRt9IYHpQgMtLBWGs
TBbgouRx46O8gLoW1KF/T2JfGVzQ1vXLOSArT29T6fZPztQ1LHeIKtmw6a/oNUb5WMgw4t6AEVpT
31y8vFw/c9mYVzkhpNzoNTJXmWnCKAcBbhm6KQXWYcgQeYK6bOczk2v/I6by/oLk3DKhjwLWDuHo
fWrM9njMmEf2T8uwNPswarATR4sNoWVVMvvSLq68dtEtcKrkZwkOMhQ3HiwJpeMm0ZjLWrdtHuuZ
L+hAmeARwmcwx99oS3H3zBaitK8oCVr5lbJHkmwsxvIUybL5o1wXlqTIAlzktPLpfMSiBo5cteDa
3RmX3gZ7eir2tzVutBnjdGFKjwznhWOgQbnkQjaJ7CCOcp3898TTC9tC0+/5xt1vSPsGTsGI55+/
o5Oh4OfJbWhi14hxBDvTlmNZzHXOfkix08161jXBMjmkSk0UAA2DPhicfnjFLTDWW4Ew7j0YivAj
JKZ21yR++Sv1eSsnGS4D6Uq6T2u6RY/JFO94KS82VcuXbG2q+FBlsSTrsWTju5l5GBZfslSmvwq7
+s25Mz1jJNSJsttTwEPLiobeu7eZpLQBOmO/Tl1Y/6iWLviEWaJwKjdd+r1E2TSRfAsKlW1+kf4q
WV9kHPHsXxihmmTcOmiqOboc4BqqrMVjPVmsECRkMUbMEgsRGfdE9swIExmIX6TV6yykOzw0uUvo
w2TriIIlNMP8KMJyvSu9efnp8lz9HfRjabczwAWHcbB/u85JbPrqD174akfHa9myV1V+upVnCdtC
RksH5tlYCY3fefDe4qDDzixSz91VBAAQR9bkF8DkjTz3aoYBC+jF2k09s0zGaOHfTupiZnogpiJz
seiPRbP1wyBqcHrnzL6bwlEfgQZTRjjFbLdBW0KwK3m0TndVPvXxmd358jw1ju6P/2siSQ34GJY7
VUGK2TlzOP9JtSK/vGQC/dLoLj16sa6vdinMp19PIzNY1/32n2Wp/67q/d+knely3EiypZ8IZtiX
v0BuXEVSErX8gZVICfu+4+nnA3vmViYSA5j6VqukKiu1HBHhEeHh7uccwzQN+j4QiDboIZ61hmad
1FZ+g6SEXL0MgfyQsHGR27pZt7LQaEstUjQphIKXU9UZ9kjMQ1cY6pBqvOzDFvoSWL5tZY/UcmEN
XTe10OtqqbKBHjTVF1E2ZwOiPytHd4+M7ujzYoNmEBj/87qJhTmzDPRvLENhPOIc3KQpudA3ESaU
/Dk3vqTjniT+uonrLmgTqgFRob9MA//1AeY660yO/IxeGB+UJw3Wu0JAJiM6irTJjr6y0R5sXvUG
myI0c9zmYI4lVBQv25LRLlQsN8joJcldOySt10FtMZgnvX9LzNsAsPv6yGYg+qlhnSmT5Um3ni5y
oKWXBiGzjODcHlS7ilFnI3koSrfoKgQA+YMHNLBayr36RvP19YpNbc/0sMmaKSG8ORukjBJMb9Eb
Z2fti5w1pxZ+HKXZr4/so138ssPbEsmA6yyXBNRPnWCcZ4vWG0JGIwkxNCT3TrXXj2hB7AQb4jYb
yRSHIHNnOeQdHUgunHoPl9MOLXCbwNDOHWFH+WFv7LRds4EQuN4RfJZEGoDubwNp+NngcxP8aAmX
K9Rln/rmtTbvN8YtX7kQBphZWYZOAyXK2YoKsUeW2gS2U+ynccNGv5Md2SEXZI/2v+MGv+ZQIXXo
j9n9Z9T0WjreznXIpTr5xg6aIPSXzf1Tsz2YHkMXoaz5wFWer4bU5bFrJlIPv9dNQFHC21HxDNGL
+FwdpEf3JCR3ut2wAl99+/P71qTLVzt4Zn7ad2fO0IphizIE5hGfA+MmP5uGk978/JQ5tQ3sDFB1
cOMe8tMbrSw2xOH242D/6ezQ2QIPSxNi4sIt2dccVABSaGDXOekvv6Qi7W70pa7baoXwtyQ6bfYt
RFu6HHzIHCFoFHKUVtp/5Oq1Ip9CSvomCI3/gIj/v5DQq2MGcApIHu4YGWpTWZ6jhrIENIA1kvNU
tE+Zn0OPW78MoV45UOE8yUWIZlDyuO6YH5CK2cjZ8yKoRBGuA6oBlyPXY4uWXV+ithJaj2XxLUe6
HaqU7rmCRXJI5X3T6Y/UcUltayXtsWr91JsTYj66T4vxVHneQ+71LxtftbAefJWCYqvIZAA7ufyq
shoodoL+QobnF1qFdyKhuxaqSNRkD6beOF4P42jafLXk+JOAaEKaKL9g+t7AviwuiCWS50GaFz7B
2YIYMkVeWMdhKk3o1NWEnYUqZFd4OxJkp4jMHUSqb+sjv4oCJh84MznbEnI50PeRYhLpnFwjUQal
XEeNtim7U+ZvHPlXp97M2Gztke+hMb7DWEtTFXEe9W+DV+j6iK7uFYywswxNVrnMWMzLpaSPdoCL
W4FhaUAb3huOeURvNk+IdTPXZwnobwMAOOc3ZCL6bAd7hlDXQq0gEK2ZT0MKM5kJQ/GYVF9h3c1e
141dTdyk6adYpFIMg/5AcTrtzw4uWSvbSgshm0wzlE/uQn1jMEt/PpET7s+0cSLM3D+3aC310CQl
aZf9qklpjJ2xMYSr+WII5yamTzgbghAKLf0smBBpqeIpitqp4cBlWdMosT5Z1w5gqXAzmERPujrx
QFxayhOlEGoN7hEhEI8SDxJPaV/Z8htB7fVmxQzcDzCUKDrIuGnAZwPKak9u69FybUN6rcNDQj9K
ShcOCIDmu5FrzvqgrvcpwboEUG2CxYGQmw2qg68MglCPlDVWbTVobloXArE+eYbofN/Csb9u72q5
DOxBpCBzTvPr/CgKApN0ujSR2WW/Wl16jHu0SwY0W1Lv7i8tEX6ygRiUxSRa+uwEgi0LuAFk2LZf
Gc/8zuzkQTBpF6Fi7vxa3PD0qwiEiEiGXpsgHm4HYKCXqyaWfdnQ7cp51ziV+lnS/nRgrVKRCrux
T9rvKXSw6+O7csfJogovKzqstKnNzyP42pPIE7GYhaqjBVARaL9dRGv+2gpPOBglFM498KCzcZHK
HWQr1Wnk6B/7/IdWuuS9NuKFK5+AreIDBGzBrMJbaHZKUCzOTeD4PHyEe5NEmVreGvG3oXldH8rE
pnQZHPEkUIkQqVZasqlrs5dpWyuDKcWo89JNJ92D9693hQH9f9wr4d3QaH9cpUNJwSOfm7fpKRqA
NJZUSPdy6PYb3nm170yeqzr1iOnUJVifHVsdjNFWb0gaMi9qR3MOPS1moipfFLWNb0gwkexTm3Qj
emd/XU8BCMYJyk13On46m+qCbshWKYCE7na7u93uYXf3wD8dph+Hg324ubFtfnk4HA78k31jH2v7
5ni0X4789P/+0oGf/LJf7CP/+YZfX/h9/N799N/5yZl+OPy1m35yHHvnPD/vTvy4O2FrN/3E3w4/
pt8y/dbpX3bvd6/Pr3fvd/ku59/u7vjxfjf9X/jOu43deu1xiipCtqIZcJKY0LFc7la1IXVMWZUO
n9qyo/JNFkf0R+9d/cu6y12vsqIqOntHAs1panPAtjdoxVjWdA1neF2bt2ARtbuE5i5YBnPrz7qx
pUGxSVVRVw0Vu7NBJUrbBZJF5jGK8yeA4jfgq2ky7u5bWTitm7p2IwV+Il1GS1bXiSCmcZ/dUZGn
hOgaI8SQxFAyu69VUexIEDrAH/Zp/UYHwrq967NO0Yhz4GnQqVmzcS7t+TAZ50roQ53aquUdHKPx
jhaF7LYXknbjWL0+yDFlWZpoEa9ohLCXpoJKR9sTuRiSgWZ0I1FsgMRwQLpt0CFqpfqp33oIP93R
hvNq0IWzcd5+TN3FO4a4WZzCDA51ZbrBLu3DM5mKfZyQFrcz++d/XtXKJ5qm7GHPpxzbAzjUXeL8
7g7gC5S9+xlU27G76+zGfs13ov3n3XS8g7EbboWNXTOdSfNPU3hok/KY9ow8rdLZqo90aIZGlZl2
g2yVj0qTomzFWNcmFDSBPyghoMy72jB9O0Q0hDUGb1SLijSw4OJ23ZWuc1I8x85NzHwpl8zGkMoW
3w2k9JS1wrDThqy5KWmwdYqBPhdFSt/hvSucLo0/KY1YOOufsLBRp4OH1yrUTLyPZ1+QxK7rqy1f
IFGScyA3uc90SPrT4XtsFBtrtmSLji1ooMjH8hSfPSdAZAyUTXgaxbW/k4Rb0XpIEPpNq/+lnenu
PfONUmjBhENsxt1Kk7P04NJBFMBMU8QbwcKSh1iSDCMmr8spz3xpqHDjyGskul6KTHpG8fMtNLb8
fOG0AdhMuCORQplc/dJE50f0FMekEkoaf+1KaR1NRk7a14qNzS5Ns3+5o1iYM0szT+ihEIA1m1lr
VBCOqNbieP7vGv5sSUtQPiUn3PyDhG2hC1umF45wTGvcfxQC+IfZIMMGvgNaGDlWpC+B94lWC1U8
FdVTJx9FGhnU4D5rb8X+iOJcXb745T2NVY110CCnzv5Z3w8feefrafj3W2bToIZ1APUV08C3DNnR
qx8z8acLJ4yioZJ5q2vHoP8cw8wetjSk7PXoMAwbodGCWxEZ6jIdvaQ3lXlEILW6kukl05GXyDgo
qHMjGLDFlbawGXWI/aSJBI4U3Twx1tCQD/cE9TKwhn/kTDuAlfgNSHlfIASyPqcLpiYqObhrSb/D
0Dbbj4XXFWoewZ5IQf5bGwzPeaXd0Vv75kb51qF9vV94IUA5R7GHWwGG0cv9gjRRUcChhBcrwrEo
zDclkmF1sH787ZAww4NYRiMEIfqP8P7siBlamjIHKDUhsmzv/T6h2wf0RzbsyT1sZBOXbuHppU/5
gpYgnqyTu5zZstRJ9qf1Sc6RTjCfcyqsN56sCN23uM6L8KCE1Kv3VCLNb6pS9yHNFSO3FZJW3YBi
1hDcAIrXUf8g14O+cN79hukO1QpgXmCPDBohoG9GqwqI2kjxFkr9Kv4zuMBIdzo0/68yoPQnsYyt
W1wGxaK87dovuV8CGewVPSW/m6fxUVUmARQJCeavhj56X6qgDn9QOK5vwrRvfrtGWN+AD0MR+K9X
ghjg30Bgtl/rse06gISIG3hCvEsiyOPDTOxOI/QR+yoT+y/r9hYOCKrcskRgRp7KoEp2uRxIb45R
Y6IpTdukrSv5bR6hoh2jFwcvCDiMO/qqvkCy8aKGvWP6YJOy9C4Dmo+wkCPJ4fP691yH9ToFR4gE
oOcka6LNHN4qxzAOYIu3pVR9UeFnRz4QPoLqFI7+d3OUNqLf67OJcQPyoajFuw2XvBw9ojq6IDdw
pBcoKN+HlfGnG+txw+WvNjF1nemhYloKvJH6fExFX6dNqMCJx5NoJzWI4OGn5vC3njOzMjuWBgt2
7zbESjuANaIe0cBNMlA1Qw7t79aI5zW6JhMpMykSlR+XkwYz+EBTdZM6KlputONLzXupPmvBm67t
1y3Nj9oPS4TqGn2zFFbnSc4mbGpDytqUMcEoKCLuE5wgZbPc13U78xt7bmc2orCyGkORGJFixIcJ
AWZCKdRB6UyH7A/NVadN8Ze5yLnJmecZaYcU+4hJ2s3I5O9gPwCPT1HJibQ3n723PsLlmYRtV9dJ
UnDhX67Z4NFCizRE6oQkJOOWBsGJYfBZgw5k3dB8A3+MS8MzKMlM5dvZBh7ddpBFTjCnir9pyYMQ
H0qQbam1L3ibr5taXLUzUzOPT/PeMno6bJ1BuIfXhGbqBtHWWw9KG2DbWroxsvlZMR/ZLAmggBkR
rXKaQrE4RP6k6NGd1kckbQ1p5ohJYCWB2kyzN/yE9GQAq8eRa6JxF96W4yHqHH1iCD3V4UlAV1kP
vnbWi14/DSg1VsKXja+ZJvA8eJyPeOajoTzxXqp8TQmgp7xTtdY2rMZu6eDM9TvLLenEOhSwvKX7
ZqvwdBXAfxinNcQk96tNxcdLjxV0JB6QfUodl0bgSIGZr+geBehDTCk6DsDVxpR+wvJnasHwlbvJ
1lJMf/7V4E3Cd3IFFFut2XK3Gu1RgTCmTiPpN4rSQpBNhbn5SjeurSbKSVB9u01cWsDL76q4cTpI
S85mEolxDU5cwx+zcxYlZUrTIqTH6NvuG1xtOzhkd4OZQHNevLqWfGNkoH8pw5poS3ha9L2D+9bV
6/syASW57gZLR8f5p8y2mUaXYR/DG8MmtnOEVEXrNwLbIgy563YWV/zc0GzGkXETERPHUGHkThy9
KuZRFnklZl9owd1BH1PAOhPmT4pfbwzxKnMxORs/eELQ4yFSVLt0Ngsh67awmG7UR+hH2mv6uyI+
J9I+hFspCj+Bpk/k/+JyO7c5nQVnSzwin5g2BTaLIBuLPR2dSryDxqY7lnHQ/4CLqHtZn+Gls/lf
i/oH3fSZxXYsG3BdWBx6pMvdgpsbVoHgc2KljjZuBSRXRYH/TCpBFQkSyjbzRh6EtPWsEUX+bKJ9
f6SN7BlldZteL1P/FU6QMZRk1e+Z+6lJN3xp2Wf/x/S8HlH1ghaZA6broj90MqU+2rZBPwTR1hk5
JS3nxwTlMNUkDWQSJMw8h/KCMJb0HztJ9uq7h3JwZO9BFmkTUoAt7YzRGduNwS1vlDObM88xRlhE
pQybOiKmyG/HKKoK7r0ZHgTtDjGV0d3rAioB/6y7z1ULzMeCntmdErxn/hO0AJtiCbs0ZjqldVPW
jxqEoqpTd/fUhEUB+bEYKgAwbLZLo+e6+cU1NRX+osJiQPJ+aV2qwgEMN7SUCAd/bbrwOeiA2viv
ULAc1i1Nf9LVmp5Zmr7kbJw1LCZi32EJ6aJd7kNN0AKEF9L/4gAgEYb30DhCvXY2nRlNuEIgSwxI
yGL0qkFcmKAv9qmq/oykZuMVsjR9EyfzxIGvk5iaOapZlIkkiELqCDL0DeirWTUZUrRSXXWra2tp
/s5NzfxTyeXYUzxMAVVFDk6pNTtGAHuXk25aX6mr5+vkkuemZnNokOZrW8iuHF6llfxTtp70/LEp
7v38LZrYhn6KcOJDJtd+y6IXqX9EqGT9C6Zpm/vK2QfIs6JG2hd6BVqPMCF7T5Jb0bxH3tQx5SeY
BjY2wDRta6ZmEVFbIG5seWg4VqPxB9nWCPb1TEeDGpVGM0dyXo03Brdk8d8LQ7Nms+uPQU4OnQtD
U99D4S6C5AxRKb93FPEBgN3G+Jbc5l9rnKeX286VCng9cu5/A6WCgDd/XtGqYf1eX7AlKxYE5aYK
xoOk12wWhVBHm7R1cc5Uu7Gq5itUMruidffrZha325kZ+XIwiunHgaRihijyDv5tIIvImvbaqUzk
jbz9wipp3LAUDBWed5I8H1EQ/18XNCCz38egkHcdEnlO6RlPIRLmO63sfdtoq/JlfYwLQSp1JHNK
UGIfmaXLMULJqPtJgjallgXCi9IkhpMYwD/WrUxONnN7BMOsqcWPSi9075dWxkJxkePkYZwUr7Cr
isE9bGKV+9OEtSCGbUEqP60blJfGRV2HFmuNdn5z3udcULnSywIoZGCi/gZfQUwxshlRmmg0x+q0
kyWPewAlNmDRGwWgqAFHv1YHR7QtoDDpHoOU3ly924+68UXMJNs042NsReDVo12eWk4kR7v1b17w
AZLsKlhHOtxwgWlIZ1fWCPmvBn05iqwGYTJEVuZed/dF88NTKLa5G9aW4mV4cskaok8Czf88tCtN
EgryZM6AXMH71Sk0vANN0p6N8SR1+645Cn/bTsVJT3huQPpt0XpzVUbQMtNU41GFyFyrd4FXg3vZ
Z94jfAmFGmyMb2HzTsJwXJPUS6Glnjk2nGtx0ecML6VClLvEq2iOhu9J/fzXq6ZRd59q76QgyXde
rprRpqS1W8bU10cKYXAe3XjdFznihVmfDE76/525yYnOnARaYsqV0xT23tcM7IhkPYbtJ9/9CgcU
eJyN43zJSRidIVq020mKNG+jSnLA1ZVI/dXr0MOAg6AGUS3tKvk1MO1JJBrYl7thdGnlKLtNJSC2
At3Kl0OEnEPr/bjLnLbc1cDK0/h3OnzpoOBYn8qFa187tzM73r3E6vRC4lDSzFNrgXe2tam0ODox
YLV1U0th93RP0f4mKzJv1Lk3en1ZqgG2DOmpV59gG5BJR8iBA/M2hEEHQ9pl+aE0XSdUjmb7e8P8
wgtnyo/TZE0JwLLmfYWJboR6MvQfTlqLb1Hx09AOcnvKLUfUEsjVj3G/sS+m02p+5J+bnDmqX7s9
0ENWUa9KZxzhIVCEl/VhLS7g2ahmt4qvK0OnATJ0hMK/L2CfRzr70JbBgwZ0vvWHrd6IyfFWhjRv
fpH1uMrNmlk0iu699D8ZMcqfvgcjEqztSvNZ8MyDRdq3Vr9X5lZktfQUP1/DOXjBgkRmyC1G61c3
UbGHp8zu8heheXe9V9O/z/LP0qRU9yVXN14dy8777zxbs40CYlVGSx3L0J/toOixx9q/1/TwU6ln
XyvoIyAoGxT/KHjtLgo/D8qrBJvF+lovPZgvhj/LLFGsHbIuZ/Kj4j12n5ui29WWk4Sf6EQBV5uO
vNa/Ve7GGbF4FoFvA6YACI1O4MuzaBg8sU9VrE50KvVno3pyEalNNxx54eane+t/rMxBgVHoNhmA
b04ilQgJ+fAGIcqTrP2UwWN0X9ZnciEWI21EH64MdzCtlbMhBcYACaXIUWSZX4U0Our562AJn0tk
oYVMvw81GTlbf6Ohc8PoPJlDgy6kdzVGYVfI2q8a+FJSDkhby+I9apDwLmz4y3SgzvYqDRwUHyek
G3H17BIBeWN5cjlRYUjPeS1Dcw+4/G/bCKZ45tzIbGNoiZ64tYKRsX9CcAtSM1qkiGi34qatwcx8
PxBMSA3zyY75yy9Blg0uasb2ul8snKZT9y/d2YZFA/Dc1dNigPGBUp2jxY4av0LhbwLnhBkjzLcW
Z2FXXUS6s/FYcoCcnYgptDPH9nfRfTa8z1q98aZa8jlwGyw+BM8SyM7LvQvGHlpLk1ApS3xIpG8s
6auffTd7ZNbqt1HZl5wZ61O4NC5C9wlGjLohasSXFodCj6G/x6JmyLZQu0h0evfS6O7kWPrfmZrn
LKg5RFoRTaYgqwGmfhLkb4o20n5kPq0P6go7Nnk52AcUnEBeUBOcRbiwpbl572mZM9Rl/J66XvbL
zCXheydX+efKkGEdGbLYu0O7DJJYcDj3KA8m9VGSLP8magwk0M0+AFHWQkHW7JFCR19QVGAVX//Q
hVOUQjZNoXQBoOEyn/1c6/uqgRycmAr8FkII1ZOWtTYdcbZCc2pX/li3t7RhDASa6CIiSqVp/nK1
Pb3J27zCHkyfSKTvFetHTwCpi09m4G8cZ4tjo+xL0X5qVZy/MgS1zBplGhuEP9K3XvaHvWzkDxCW
jrtuhCQgzoITg/+5PsSlZ7QhAdwgbOVxc/Vi82OlCEhq5o5W6u6rmYrDCwxw0mcUA2TJUdq4/tHp
SnSS1UT7A6mt9Y8FEeW+ahtYmiGYbW5opoQPX0XFxtbrxHwxw0iLjkKmdt1OL1rf35etHn3TfKHf
JbpS7UKhlP54o0K+Q5I8aTMUX4iFgffLNPfRK22RP7pcNjdHT7qL6tzJsx+y+iBb8U7Tn3P5WZb7
nd/fVuqekuT6PC4s34XN6eA4e7Wpxli2qlmBbY4pesZQhA3/THlVDUX3GqmQmnL+usWl6uOFydmu
ha2TVjp1Mjk13xwy9ZiMx6kGKxmnXKph30a084E8U10cUtD71uv6BywPGYkv2kSn5pz5Wdj60J3E
DRrN4kOO5lP9YsKgpox7atEpzrBubSlGZbj/Y24eYERBEeUIbeZU9uGDlk+Z9Ti0Nw20G/DDNPSB
ufor+g9kJhP9vad1dMP+slf9a3922cBXYiWmx3C98SaMkAb4loeOJzpD8NVXTr32PffCDZsLUcHF
kGfnD+wEFCWmGZblZ7/9LY6PavNnfVgLV+iFidlFnbctvK8is+r7KlcoUnTSQaO8aiUnVPXKaWX3
6xYXDlWTNitOVQAN9IDO5lHoJKsblTF3ENMazJ0IA45V/gpcQEBba7ZkamrvBZUG8zU1iMtNaZWJ
6g6o5zq98BPSLm2kSyPaK1Cp9eNWS81CZGDy/qe+CN4OGNdsWCo8iKZcobwN8BISxHti032ItFVx
Wp++pYSNaUxvCc42wh5jtu2lVtTdNkYQVG00BGpT5HRoV0ajatdVdYbweSXKvt0jnHGvCyaatEnY
dPGu8PpkIwW75J5guKYmfp3k7/xLWs93zXQI8Z0iRSc+u4+RF3TB/q+PeGEV6XoF0U6DBWfNx8Fw
drTCHWLW0hjlFFJROHFtUf5M4dSKfindRnyxtBkkEmE0NfJcAc946S9tiqKdCp26Y8L4m77mA3QV
1W0JcaTQH5PMv+HiWx/b0qOXXCkITdr5FYPUzaVJUyjLvJAgK9fEP2J0JKS1pQam+8Rp++gQWT+y
7NVTXsMtKNxHJXH2fDo3bEzH3dms9nkTibWCYVVAnq/ZjZWwC60nzUXvrLWL7hC4t1Zx1MZTgKK9
+lQa3wPvx5g9VpvsFSqm1j5ltnX6ekjaRudTUIkAakAgJ9FIhFiK+A94G0cpT3Jy7427FAJkAbYm
B/mv/+Kk5aU8wZq5zFBjvZwNA/U3OIkL/mjT2ofaJ9/XbTH7sbHYS1fIFGvTrGQQg8xBsrJRy4mr
YwUmJKM7xPI/bnI0J0eGJXe4LcPW0Y2t7vT5NU0L6MR4g9Yv3a1AimaRiZbHAyEejKFJ8Suw4Nww
34sAXeziMQxvjK0y13yzflib+izoU6Yc9HF6nbkVYbQCmWZN47g5nhTFfYbUDY9uH1RgN8r4t9mb
yRzivDC+8NwHTDq51pk5UdfKWqosOlcqyfabvaZ0B7o5JEp662s3P+skDveJW0UEnjuxbMxOXUh0
3MyDz9RW23+CTIQf3TgISvZl3cr17GFFhz4ebPN0m8wOoChH3qoPfM/JK+mtztOjiyxULxjIV0w9
jVJlHtcNLg1L4XQFJ07yC1zG5fzR2jq0AhrTjpF9SXNEnwLDkfStybt6YHJVSYY6AX2BNwMSnz7j
bJliuaflTYh95+57Yke2Z4Oeffvm7J3njSzUVVCMJYhXuJMMmpEVbF1a8qk5uBCz+Y58LHfgeI/H
+2oX20Bs1yfuY2bOD625oZnndYqMTHeA8Cg02x8kSCVESKGj7xX+TWGQ098J/7v7/n33YO0fPh3s
m34a+PHpTbXvVbvYaXua2PZv9hMCMDaEYfa34/6zc3p+f7/bwrHPw5P5585WAOmOyCs95kUw2tAJ
mjQ4phKxnexFL4bWSRtwomtHnpbBhPGCJy0A2elQOltwiFNlqYM70Qmb/hYu2YNYGLcmeo19Xx/A
Tmws+7Ubw+FBC7oCyyJlOnlmDtXBFJUhP3Cgqr6tChKd0dDd5bLwtL7q8wDhP7P477Bmp0DsCkZt
FgzLN1Gad7/DQb2PKoAfTX9SoBHRNdJAuq/t1s1eDQ9Gr4l0A5I3jnKaqS9nc/TUSjH7InK8bHR0
ytxapNum8pfhHCVbmkdkFgxKOeMqPSi7PmWOGj7ErrrXJvG2MUJAZGPfTNviYtsAgJiACbSQchwQ
Kl8OpYiKXFTSLoKipDlpUEVzFG5EyAuzxRB0fIHTWkfL5NJEM3qNEpeMgzb3VyR4DhU8G2Js/L3P
cb2RGkJsesqczEaiulpVSBOEIzQjW0OepRHvo/j7+spPjnsxXRMDzpmR2QsQZZ9hiEHHOX3AnEke
bPUVyduO+xusWez+8fvy87rJq5AUJye9SYTCMcrbaQ4FbIO8g0G6DwjFgmefNJsKNqAvxTeSNc99
1PK6Eb/BrA5TRLEL1GjDQ66ODgsnF3neqB+5/XmWukEhMG4nvbZObAu77ow3KzW0fwpaOBwJjqhd
XKTD1/UxL7gMG4uXBJUE2HTMmcvQRtjUoZ4FThnKxV7XkHgGzhTsvY5NvW7qI297saSMjzAMa6YO
nGneIemHvI7bSgqcwaMGBJg9hRl/fHVjpIGj1ybu4bC/R7Lnzo+nqXYSiIr7o56EhzwSb4TmsXR/
G8aN1t1sfNjC1iSPrqJ5T9cIHzmbhLEcuqhQ9cAZU4TGIBgIiaKstCIb4El68hANWaA7kIajXRAI
elOfskzWnvxYFvZiUDbuKQlMz78tuRkGm9hP2cEzLT+TpurbXdkOOZJ+Qi/cmejQq44UwVjvIOII
ILBICuV7YwTQL0MOFjYb5+e1S3O0TXBmnueUx9lQl0dCiXhyNKQR8CTUA9A4k3xEam/okW3HgyEj
HNwgpF3u/a0yyIJfYZfkA/Ew/HzzXMdY+Kkr5NBsI6zkKJG2y3hleYa031i66ayZ+dR0N1CYIBam
sWj6jrPrVq96S0vKFFgZ2Ucv9wFiPlP8U9EARhAKzHId7Av3VvGObfaKGFRvUg10/PafPL9TJ/rm
fd98AlG6/lkLDkVcPjW9sangcprNOkpIhRagU4CQzpF+N1vi2Fq3cJUMme6scxPTJ5wNvOkLsPIV
JvI3yo00AweZ3d4O37tf/Y8t5P3CwaTR74j/oFCBStnsLLbGoi/iDFtmg3oQ+gDVp1omaVbtqi1G
oCW/AcxChWN6c0AzeTksD+CWh/AVV5gHjMgdd16k3ZiZuDF9V0EhfzwxE725uCd38iyuiF2Z5max
DJ0cnoR7kMvjLu9cErpjK56kwNM3buZFe6RruNBgF7m6/KNybKVKh93Z8uNbuf7hBTLytQdR3agL
Lkwf2T5wjxS0uEjm8VIQRyhSBxXjGopHbqw3RK6PnmB+Wfe+peF8lM54c3BxzFvDOQdHn9A5dOLw
p6S9t+1BV95zfyMEWLZCfRt0Br2jc9q1gCSw3wTylGu+qcf3Eefz+qegfV8fzNKccVTRCKbwxiWo
uXS5MK4Jbl0rcEIi6aMQaAnK5moQ2FYQZhuli49m19l59UGKR7TO0/3qDgzhBcqMIAod2e/EV+Rx
rdZO/VB67oGDZPYAFT6ZaEEWf1VpZxxSuNC/xqhm3SfIFRhP6ETmJMhGXspHit0i3Ohi5b5XaL5+
GX0vfjOMSjuhBQtb/9Caxg81zLZwFkvzBb2ASKgiSvR2zPJnRcM91Yku/V3qsHN9NDus7GS51m59
WZZW/9zMLMpMZTeiKxEzsHqjWXryatHRogi1udf/wpAK54wON6QKpu1y/S21oKtbJd6nQRiuyrRX
1W+SGRUvJG2Ut1H3CQzWLS7MIKk2cimcP7CRzQO9XEykwcwDQBV6dCMgKKAiaujSoLtu5iqEniDX
E5qCxgc4TeZ3v1LKLhBoP3ZctUS5BTk6eGJuB6tB2g6od17Uu2arqrJsE4YxKJ95js7v/dotqTsY
2LQCWIta3PYml55LGimV5AkB5/URLlxMujnxEUD3pwFzmG9dnB3xYpTT6Ty/EwkSk9bY6c2fgKp1
a7SHdWtLy0ZmhejcBJZP6vrSUQrXhCBeo+bmjeatqEECYGp7udo4Ihb8HtYOiQwOLANTXfrSSqOh
RGcJaKOJmX6ckghhktsdqnN22m3cFgvTh7/z7IXEgzN27iCVFSocKD345zFC/EtshQcOkV80N06t
sGK67yAT2ciPLAyPLmkoR+nO5tePgPUsbhFcUyhgr0PnoFPuw6JzElGAiTw5uV2ykbPYMjULW8wR
kowiIvEbZa85+mpIWyDo8d1XN06qBb+4GNIs2gtEsdaUFDuoROy8qtobNQ0Lo/r3pwaPFP5HQlum
92t2TomBWKolEifMnLlrpPLRpXCQBuWGl6v41+yGUi3eCjoU/hwc89qW0pZZGDaT8F34rdNLHvif
/3obTRxrExqRkiGEXJcOnrt55IO8jBxUk9mpySGjnwJ5jL937onzEaZ2blnqWrPdKmqV6Qu6R74l
zu5hVoGUSrxt0nco3tDkGv5+cS527eSLZ24dqMhjWTq7VimtL3GJ1rudT5jVUh+2Gi4WFghTHA9U
zaay4Gz+6LQOOD8wpRXCjTkYnwZpSy5gy8RsNIPmt17uYqKExOBl9MqQtKLnvaw7wsL+vBjIzKH9
gU7G0cKK2Qn2yNmjUsF4UYStt9LCMYcdcIxQdFAImlcau9IQxxTBCOSn1c8T+1pruadR9vfFED0o
grmVx1m6A8/szQuMg4nkreeCmbRy9I6q0qdNr/UM25OLH65rHrzAO/pZtLFvF63SmjclnnnYzN+c
XexplRcUsTNm8S11oTz+LUNMj/RGokhOY26YW3qAErz8a2/yoTOPl7vUQG4ce14rOwOK2AKa66AE
HG/43GmfEvLEGgrD4X7daa56xXkZXtidub8qodcq+tiV0DxFJ1UtngflS6cea0YLh1hWDQ5qx4em
utG30g2LnnQ25tm+0F0hQYcN21SV8Bxds8VeeBpi70HSOgR//rbPYD7W2Q5Re4uLP5vGKt9P7WJF
5R90qFHWp3RxH56NavKss5Uc89BryslzBsva91r9s6saNDRo6smDcbdu67ogNi0fGVbkOchfwMV6
aSyuY6+tVFK5tSbkFC7R3y6Mt3TK9QXul/CUNbaKLjmSl4p4IyJoHf7j6rrTet/bbOP8WXAlgkeo
xSAwowWQdsfLbxFNxNtit9Pon7SUl3SUxKl6ot312ljC0gogqMnG2IlcmVsEHd5907iNHTZht6+U
wNyoQsyda2KFRLdj0rMB3UcN9PJrJtnRnG9MHAnshdl9UdLa8bQXAUHsUfnLIHOyBRfmxF1ESQLa
2EtbAXKqFoLoidOZn3X3DwKKyfiE5vP6Ys8da7ICTJEnFR2J1wDMQeu6KsjgMxS9/jlUfqlZ/5Cn
JqSGW93JHyna86jlw9SkN2PJoiFdUeAWqqejv4qpsip2lMJa5eRG6CwD/7+TNKcf9zrUNGH3IzTu
NqFkS+OEbmqKaScY0jyJbjXcx3lLxponvOMbR8O8IdMPqfVWLXN+L0+jhCebDQTb75TCulw2Uwni
3BowhLKrgyjBY++pz+trtmxi6v2lH4j6ziyYlTOx9FUthfZj8G7yisMmaPO3dRtL84UsHM9t+n0n
iYDLYXhkdUzVzVNn1H6ZPepKP0Df2GK3YWa6CeY+wZKgfsGS8BSdm2nCqLP0ktlS77IC+lPV2EnV
1ht0y8rs9LS6tlOkACslXQtjUIIyUd+T9G8fM9PSA10wmDdjunZnZxX00aGVtZjx9O9B+quPXW6D
XTX8Wl+aq4LBpR06si/XJtdrxMM77MQwxQqQdfQ/lex2hBDdpwtNsx6z0k4/YEnrhufhy9zuzLXl
wuJicCe7ao1afe2k8ACHsblve9VWlRcxFTZC9gUvJInFM1TmfOJBNfP0tHfR7Ksj2AMsFTmWzA5q
xJmUV7f/yycvQ7swNIuU9EDwJWXAUKXEyWcjUOQbmhyzu6HMf0aGv4X9XJhJCj5T3fwDAjpnhmqE
JGokhUOC6sCrWAw7BExgP0lSOKzTBwWNFFf9+x5Q+pO5uoiv6XC9KveArRHg758Y6nrd6drWbn3U
bgdEMzeAigu7jRP+/5B2ZTuS40jyiwTopvgqKe6878wXIasqW/dNnV+/xlxsVQRDCKJqMRj0YBpI
D1JOp9Pd3AwKGbyPjptL+GhxPzS1QxA6LIXunbyIXBtpX2mQv59/wmAwkJ06xL6A3hF7gnRSwbwJ
eT5vwvBTrD/19N7IoFFuSLxw6eY6MSTks2MQgTYWwoheMBdQWIBS87BuCWRPvcreaxA8rCKvVtBp
KTHjf4gNiXMubiio1fHpAK0FO/XpeS9oWc+GBg5DmugrTUlX+mSuNF2Way0kN4CX/jbjCGEFJC5a
pmQwE0YRhK4/BqN+NNXSZ7q2LSuZlyxa4zckMFcYYxMLrPFYj8rgABAPHV9PrcqDav6I4y9knn6U
tavLkWvhxqSoWEGzBSy4IKYWXFJTWrVueyzNiIs7Be0kUn9etrD4jY4sCAGkVicI3VBYIMBJFmHv
zhp7MNNsfdnM4kIsS+dAbnwqETTO4gJwVBVFstYJ71UyPhqxBDmy7Ox8SBuNdo7LFPaqjPF/5yW4
D4MxeAiA2S7KJwK4vVm5zmNRrPT+npjX5EuNUNrCnNXlBS5FfINjnCnPPaCmJfi62daBNYEvJnFu
E7vxiuFn3K0CVSZ1sxSBoRmJ2xpCgQCBCUe6sfJB08Exj4F3cj07lT+WtssVWqC+tYHylhvnsjvm
7F3FLxmwFluQhOGSlapwjrN5KIrBRB8Y5AOvUGDf2XHefZDMOFTMui46SOXOZvRkN+QhHsYBQKpI
2zXmoO6DvN5Z6BCsK1ajw6YZz5d3nVsW0jAKbBpyPbDncG2D011vKksb4ilAaj6AXxvSfK2LWfYq
/+KqwhN9knIzLn1mXvXDKxNwqLNCKUS/rdhuQszi6KEbdD8I+mjV7MWyOs/iwo7sCJmfUxMocpdK
7gX9MxsxAoj3Kga9LFAPXGvVuhr+4e4DtBONB356ziQSYjivEgwRUnOUz02oUyvKgPKSJrmRlqLN
sRm+vUflALSMklZzsH02vRsIRv7n0Hfo02WnWDoi6DjgM3F/xQTeqREnbvOcdjGQveNNEF3njek6
ZEvVNStWUnaDxRUdGRM+VKQ2YN3OEkQdkO3X9UGPN21WSbZtYa4AJxB4Yg77gMCVSF+IMUXAPA3E
trpuXQsSroONicm+adxhTHZ6GaytwWxcBUPwFsaotOJnbhXX6UjXAAh5fQ1lTes/q64lQW/JS5FO
ApOO5iakO4RghDAfQBwbD7qCEZ9VHNL0X1q1m1J7hsaXUl5XMvTL0nYD38VbqpRywNfpt60gZFfP
LMO3rfNkW6uZ6aVGNF6XRiaTmVs0hciH7B39VNz4p6ZM+FFQUCyubOZritHxYVSfbDI8XvbWM3A1
j66otusgkkLDDInuqR0DWWKu8lfRXFgbkkbPPYuv2/5rCn4Zw7BzIha5VocGtTk8avG4svSm8tHF
hzA4+Jcu/5il5Ob46AhrTlu0mBRc1ii6rhXSeYVWuFF5xeJnXdbxXIykfw6OSN7Qz6aKujJMhdp7
5WzH9L7Rn+pqd3lBMivCtWzTIR1bC1aos6PV61Td9lAvH/7hHICkGw1VgGPRLBa80gyzPokhaA4O
1dCn3ZcKhhpYg6yNWynxGmghz5lkieiSf2K0CZ8LkzWY1xCMAkCi5yCYBqNhFa1oVrtJE64ccn95
A7/ZWcQr9tiMkCAyDchBhcKMAgj1c5dafbUNuCbAqrfI9GgGoxaswV1WoEKvky73K432n4hVgz9R
YGs90KJlioeUQCsfHF1hL2OnQaJACVpKoEzdwNWmaCgPtCnJj3ya6UNvN5BIKWrNeUyChN6PQI55
IBxu32v8FTT0gEl8y2pn3LCoDNN1qJiQGdSBfeigvZVW/X0zoNLl49C2o5ckdemAN0hN10M0Gug8
D4PZrkmb2e4wz4bfNqS6q4J6zt04yZrM7SoGtcfRqtY1y708ZFDgbc2yyNwx6irqTtBRuKGYkZld
2x6LXwpAlm+TmjJIKZFaBSdzaOJVNZozUuq2DiG2mFS6vU97Yvg6CdXHoe7H5BogF/sOcj10XLG+
GsIVGaHYmupx5+uVEUJIzLShx5CBrc2tFTV4iSrIu11HuU5yLxkMcqs1ebOLwoasx6RHdjCZVaJu
zIIy26MQCXwekhp8YV3XZxutYeU6N52qABkbg66WHpvDoQ/b8RM6qknnDaNSrSJLr2QkNEuH8NiF
hAjXzAPmuBMcjxwKdG1w0wUPBEUf5x8YaYFExSARRn3wfj/TNGgT1Yw0XmCcxtui3EZklajrqX52
ACavkkNAdoZMtGzxFB6ZFDKa0elbUiioiDRR7lV6DWbsqLoHv8D75XO4uIfAZarQXwbwU8zBaVvP
fZHBDhub7RCZm7JOnhPDfqi6wb9s6qz9xm8kjC79n63vf3+UpY1TAc03Xgqe7a3m/FCnewbk+OR8
mtVqnldtep80soG6hUcGCkt46wIcwDMJcdQ3VbuwidsaRTp6HdZ35XDdjD/D6HMqvcRaTziw8RPO
uauhjFAxaN/5cfrGMkmNkl9wp9Hu9Ffop5fxoIFLjGHy1uvBRKcGj9Dv8iGd5gUYBK5eMQsTt5J3
67kDwSKGCAl/4aP8LtxQhZUmGE5jBcQPLK+qlbUZO7shkJlZKL7CDjI1AmyYzccIT1cWDL1dZXOJ
m3CwH03a38d91GxZBAY3A/jeXAfDfmTgkcfiZheXdb1yAICQuNZ5fgFAFRId1L3AL4Qa2OmPmJ2U
VjGvxMZte41cNtoEuQNZ3UkBqeE8oRprRbrkObDgznzl0FDlHOeYkBEuykCD8p2WwihYNGP6lUbA
0Tf4ksq7kn/2082kg1ZTRgG4+FmPjArXppoHWdiYcCQ0/LaJZr+xqFuXjSnJPJYXx1sQqOGDI1Ss
eqhGrQel2aIeAPXtPL8BRCRHtpHfOq0HpHreXufBP9Dic+wLemHYUty9gsvmddrRroHLtvlXAzQP
oKxBMLmF8nU5EC3u4ZEd4TAGlJZTRrC2pt2X2Q+WrzTZcDr/DGfn/ciE4BtNQjtLy7EU1tzPaumO
UyVJqc8DN7zvyILgCKAvIFBfxCLSKsEW5bs0du5JdnD0TtbCWwxeR6b4fh7F7bwC0zQrsZjCuVXI
L6UF5dy4M/B0CbQrDA66LdP/YXU4UYDVA+GMnEqIKtSou3FwUGHWmelH+e0U3xRgDDfGv65P8DmT
33ZE3MsQtcakQl8VhHLFwdaKFYMM6ZyF/t973LEZ0bPHrDc7FWY6zO/TwVlFYJup8laymjN0ADoM
PBIBM4SOm4n04fRLDfVQxaqDqitXfUATZQjMtc66eHLHlBmYCtI71MycWrmJ1bhfGc1UfAAh2h/0
FsPMwBRM/zCrD+1aNFgw0A7tQBEQX0FzgcZqBsZSe4QqT561XlgPwaqrtH841cdrF041MRoTzwSs
3Qn6xzLQfrXE9En5ePlLLp2FYyvCwdaKFrpuAb4kGV4pq1yt1LygvgfaIVJnpJ5vaNtftrgUrTDC
BfwkKAKRPAkWwypOqwjQJY/Lka+TWrX2pdGn6G1mluTULUUtzJUDow5GJnTthWuUtRkLS26q64yr
Jijv4sL2Lq9m8WJBN4z7KYUQjVhajYI0YTPAbV49dm4IWdZpq6tb1q8NttLonQ5xQdZJYCpLsRLb
h3EMlLuQAgpbqChUnaoRxW0L42tEY142T7vcNFd2wSRf67xIiFFZlOktzAPBmpiJkJTWzRzrBTqK
IHJV/Blc15r93ujXxbAvmufLu7m4sCNrQpWQ5AOb8xzWIpSNnWJjqAx1ldYtY8kOLkYWLqMHUD6y
PLAenEYWKHJkbcHXBVFD37HY2qC5H3ety1rFS8CXO0yvdAAeqx6vg4ysg0QGV11aK34AysjgEefe
c/oL8ryswnHAhRfhlR3kPzsHysJqvVNpLPmGS2ccZEdIQtDvARcCP5FH951SgBWEKjkoOROjf1On
eWjcYNBIC4IZ0/ks7am9teJwYJ6C9iSeg8gR/+EngCSRI73gRmet3Hi2nSKPFQ5pue2dYa1mEJe4
s5wrI9kNY+wS0kjO/pLjov0D5jzQjfKuzOmiHTsctTaLwUnsfM4asti7HGQgrQaa+xEI8UgSBxYy
dnxLvEu4T6F9J3xNvS6rfGI1qgWdUx/qyXT2YJqLBnc0kxjcfQ3bMOZAreDygVl8rhDgTTFgomJU
QbwhrbjHQlPC1S0w32EMm1h7rKk7Fh/WdBunt5V5a9ubuWbry4b59okJIWbc+M4i/oA25HR7wVjS
meFgIyFUPhVTPxSojhSh5M23UPMFPh39O06zjxlWEUdhNwGf9sBHJCDmaaZNWd6Nyb2do6a2ieyt
2l7p+nqOTW9ALqW95+rf5jlAreP64GVDwBBweE5XacVV51AFFYu0Yc9jgGpboCd+YVR/X0uAJeAf
4UBoW+B/CvuZWFqUoZsF8LpO94YDoZc0rFdBG30E/fBrpvpLlBueXhZ3milTQj6LD1ggQgAGahCK
AGwTsqyMlUEYNNjlqMUw24CR+5tkWNv6a0ycVau8EdmleRb6uEFwSWBACRXPM9GQjoA9bASaAmwv
kztF96M++WqAcSEJsOIsBpzYwRk5/XxNWalVYGNhiWb46fhq0tnD8IZiveX01VFkCopn6QZiG+ib
QPyIcjPwj8I+kjkaUGPEYHdtH3Q8kIwwlBz3s1MHC8iEQZaDHgifPjhdEB8BJlGHU1eBF82d1CFZ
pSynLuTQZNJDS4v5li5HJxtYN3GuCySoAIvoCCxZWLmWdTcRSQQ54yLQsRguoADXA0cL6lmni+ka
NU2bgPKnf1tAn886kBwXsTJBTE1VbhGurX2gD1eaouwdp9kpevlc1/N1pYchtN7Udd9Gd4WRmpvM
6velzrYBIpEbqoasB3OeLfCfCuCfjWEcDCmKVcWh6R3LSTFE0Cj2utLyrYrxuslWIQ1MvXgEOigJ
PBV1uNnyEy30aC9DlC18eRsJM0qOvKeOq/x0s9oqwDU34QIttX2I+YmweQCeTlIlWTYCFBmwXejd
i+Euz/I6r6YQgQBBKGjVjY00zJQprxn82J3cHdCh0UydcxIi5JzRWbUZZi11yq/mtbVWbn6gYf8J
JnIfgvWtu5l+Nq8PvefcFoer9LZxs5dH5SnaVx/EnyTrPU/ev3/JN7oM3FdQHj/d1S6pC81IseBy
TFdQbiRTM7uEjdu5bvym6fwpaB60qnFcq5WF/MXNxtAzt84n/wTbIOOtjdiCbTOhn9PI0J/SDlk0
S2LgwjnGZv8xw2PxUfJnFQ0GzTqYiUvmopdzw6L4/XIusHB/QDEW8j7wTxOoCCEqOXU1p7mC72k3
D2Zw0xdvBkgfxgenfTPNbRfIsgLu66L/HNsTXglsYk4woa8HGjm/bG5SaASCVQIp+7w3lQ9quGx4
VqSSeksbiQcrJtkAegT4V1hl2le0rhq8/OlWYRvnXl0h2XuHcJntm36+6zfpz1+X93XJQ44tCus0
5rjMqxDXZJWrtxMgwKDJvo2Vt7+3gqQVzVG88JC6CpHFrmlMlQyvAyubVg2bdnXT+loRS/xwKYbC
QTQc+286DtHfGW8xO2OJr3YbXY3rftd6QGB8lFfmTwDPJcMVUmuC2+O9HkCVDNbYmvnK1t7EGwiV
H+YbDAWOrqwrs+QbEAMC5xPuSl49Pz1kQ+JEtaMh+4+nAviqr1Rm4JtERfT5Ywv6qQVCKmAbclgA
xXK2Y2+6N4OjAMxttuanV/1+9j4xXJdIXjVLHghRGWCzObmZJlbN9USbnd5GD9RUnzRrb+irIZP5
xUKSBk5K8MbgCUN5Fny6ssDCjHwzDlBS2iW3zvWT/Uvf0Zt5rz6mvgcVIB+AD1CB+X/v9SZC1jc5
Dg9dgtV0isrA6BCzULksIDoSGrYrzXHOu3W4YI7NcMc5ir5TgUH8puJqGLeQMu19ZISl5zzpnZtu
yHV51bzY2/pAd7MkdHy3qUR/OTYs3C5WpQxFlWN9+uZjhOH5trgaELXWxmPppl/VVe1GPmo5bKvf
Jm79quwxWeVln5M/udZOyhu8dEUc/xzhONrQ1AtVGz+HtSuQYzy2Xn+A2uNKf+Tk3etxRX1zW1/F
t+mrl8p6TIvGUcL6JihC7iycztB2SpqW8LDYPnTZJm8zHw2SNPKL4KsBRXEpKVsveDQeq5gQwfMD
9X4xq8iANzNpClprI1ZBNTe6+nDPUHx0QK2bxIAoSC7EhVNKMFsLjDovB0KI+tTJlKm36kaFvkta
9LPLnJ8gR0ag0GXqkgtRDrknsjbMxvHOt7CPhaFVQRRDJ4Q5jbKfB515eW+NkpjzXfgSXBegXZsL
guH0ULGimkQEg2TDhKP57HyQK+YTt/WCOxq7a9sfPbAF73XNVa4xxSvr2C2F2RPbwnmtk2aqobiM
Y+O1/+UvzVV2Zxzy2nXgpBSs4Z5Ru9Wz+no5GC1t7PGKhcMKohM4TAarbX4Y+5dSNhqycAAIOpCY
sgHVkg5O8lMH0TuSlk6Evw+y/kp1C8A8EudJa68igATCzSSb9j6v2yBHOjYo3FZVmqKXUHGDB3vD
rrQrcpgPdKV8tf4E1WFXPbTby1u4uERcVN+kJ0hDhVskGwJrYCp8k5TjvqPjBtUo16b/GeQH3plo
7JENuv6SKvLid0Nzl3NpoPYnMp8NfVGDKUTnKTwX4xtuckVGbLHokVgWaORB/IXJeeHbmZ0RlRb+
44V56CrmSxbvYvWaoYrReU3/rE+uM9/peBDGn1m36ZFcyTLfpVUe/wLhY6bW2I91AS0YPZiVvUE6
/dasrZ+Xv995zMTQKOYqUY/HGwLh89RFc8UKwrGFnkSXPoJB1U72bDww81ZR96b5ddkW94XTAHNq
Szhu6ZAoZc7j89R9EnODwmkyXmnxNU38y4aWAvPxzglJRmOkGrwD3w5MLisF/2x7tiOx7H7jl+fp
elALguwlUJW8SSpWJyZ0g+KR8riMVySrHAC6U1+Lb+uyXP/9go4sfb+nj9IZC62gOMo1KGwa8xb6
BuCIT1bzYD9cNrO0IAxkmQC+gL0QQt6nzpClHEw5BfD5Jr8lFHQ4UN1TUXrBYIXk7lzK0EALjZEN
SMeCfVLcPACN8swAVYSnJ9Wh68K7ebKhBpG7KF+s05RtVeNOIyD/r3WXjje69ggSyqsQRAu18aNJ
U8nSzwv6PE3583vELWZ1AF3jDr9ntoLXstdWZqPtrarYJ2l01+bOKtMmn6BcAQZVKC0Uf30OYR5U
RHjFgyEXPHanWz/0+pQODHDUoqVuru1GDSzKXgagbo5RavZ++UMvHBCAIVDSRisB7VMxo5jtsJny
KoY1qGMwazNln3MvCdIyG0L4soIyzWiAYaYmLtw52BRT6ENG2r28kgWXPVmJ4LJhXY2q1mIlJnQU
2LsS30SZH8mYN2RWhCgJXGvHzA5rwWhiEV5lxg71R11GLbi8Y2i4YJwOI1Qioh+MMAmBG1Zehm6Z
Zm5pxoeEJKFkeSm/jYiKOtHYDerc8E+vXBfmbU626LCOnYSB6PxagTujgA2iTor+kZj61wUJkpFg
w5TWQMbKdpVRX3Vmlbl9pnvA+mz0QdZ1WNo+3gEAPxTSZFBAnh6hLCFpQ/MCQh6YEUoneoW53w1l
2vNlj1u4ljFCh34NQj4MiZreILNOtKmCngPyvutpJpsy+HHZwvk9yctcyKgwdYFRPRE+EQ1tpzcG
3hXEiXN/6CMwm0cD0GVt8TGA+gBxMcwl8e/8g53ezdxtjm4YkFrmnVnibmahnzs3SfBMA29IHsri
atQl77SF8i86tWjAY0QVY0OWyX/MkTGqBmae1vhSEbCkZfQK/KmX5JNnk8jXMWUyjT/VMHsMqCyr
O99ZMDfCLjqnmG02RAzMjHSHURP5MYv9nr6bxiro9oP5gfGVv/2EMIQyO8hMgFo6a1zEgWZ0bYkM
tereRvs9aHZh99Lo+7mQHOdzbzwxJF5bbZkSKxuQGWjNG4Zz3HHcXF7JeYLP8bAYikOBDUx5Yj+q
Nfu5ZMxGLjUeZnZnFxslem3Cbc2p9g9hKykgLn2hY3OCH5ZhkXQNdGGg1jx5k7qbp2YTxB/KuGVJ
Jrk7Fm1hGoYPUIEiQ9R/6WcuMk8dXPnqC3OSrWnN96XRrBSgxytjlGQ85+EJSBAMxUICC3z7QMOe
Or2lsCQs+X04DDlwF+vBeQ6q1eWPdR7cuQ0ozVD09QCS4x/z6GCVSe9ATheqSV35ZU0PdXIVTX4i
C7RLPge5DRuZG3pz4A49taJhtq0wCLei3dtBjLL//eVlLAYjXB142X3HP2GrOrWuiqqGxhT0u+zq
WQ9+huYtECs55ojBH3vZ2JIX4Iz+NiYEI9R2o67LcCE6s+nG6c4i95ZVgVx218re50sugMEPDZNY
SHwxjH26cWxwhsKKsHE1OF+yZkNTPi0pS4kWrWDWG7ANZJK4q06tRE1poUuLIU+q3E8Ukg70QSEy
6pclT0Oi8tuIsGtOPSiItDAy43CWuzb+OWt7FZwN//Bx0NJHVoySMYZlT9dSVFVLUjD/eE5qHUCX
qWxRVWhdDHl/kM6+1sMglxyhRXeARh2QYQAuYOL41GIEMLSlBribgvwXTyRaAgqKnTJUPis3lxe3
uIe/TQF+cmqqNwvWJiWYLOsJKgA7gG5daiF5lZhZ9IcjM8JxtQOr7roBZoJsZffvXfRQxS+XV7K4
aWAs5ryWBJA3YdNoEplNnEFDTdfv+2TNrL1KA7eEMk4sCQ2Li0HwAewKuDZIQJ/uWQTupMEAhA96
JfG6mgwvyfK30fxrkCCSBLyNfpvhn+4okGbgGbUTbiYF83YGJYx4NWm2y0pJF2YplB7b4Rt7ZCe2
SaZrKew0VrQzOuelmMN/+fxHSxFOKorHYYGGC8aswwcrvo3p7SxDvy9//j+7JXz+1qRdbXFHbrV0
HYWHLt3UYQ6AJXj5pYUD7q6nVZeTTyM+YBqaDW1twlhXRGBlGlrUVOeNYn3YneMzAozabIJmrYPo
Wdlv05n+//ZTzBpskgR9HcI+wmunP/XmJmhlFX+Jl1v6qVtAjC9OnQo2sob6JLpVGXWJTChzMfz8
cQxR8qW2ywGYShjRMBTMVr2ztvQ9kZWuFn2DoEAG0gaAl0QNNUOdokgbYWWofmLSp55WfXafBRAf
S2X53ELNFq5xZEtw9QhkGyPpYUvfaOtuH9+UN+UzulxbMrsmRhfc9K7bkqfLsW/xW0E6ByMTnM1B
vKIik7R45FQIr+qTUa+y/IvIIjj/3Wcuf2SCR5GjKJGEGTMcTnlsFxBr/jFqnyn1eufRGUCYLx3Z
WjxgR9aEEBtELNOyGgsCYYIWu/p7cWhccq1sYp9ujF+Xd2/ZPf7snhBoSQ/p5MHEa7pRDNfAZHE0
jh7y78H6UVqSW+pMgYA//YD2/P2p+I852seUYda+jWBMnbb5SvXiF7CfrchNv2+2EJJ/Vly66lds
r2yMTfMQ+5iIurxa2YcUHLQNw14FYhkP38baAlTQj6/WNGw0412vrnv9H14cx8sVwjLgf2kTmrCm
F+aPjEyxC/DTemq03eVVLdROT/b1G3h2tK/ECCsACrGvLFw1wRPkmgiQSHOyHTu/tLdljDs02gYq
kWwnX8CFcyECP2dtjKyKS2sGTfrS02RHxycr4DY7F5wAnoZ2Td1IMhDJNzSE2FwGcxuFUDTzOgh4
5vp9xYnc6UZv34ccc6p/zeR46rMiFESd0zpVeXgpughACVAJseohU4hkVbKtFEIMeA+suc9hRi1/
WtBQYXvSBag+bqMB3LhuK3s/SKKm2KsPswrK8AbsBdM1YTdl+aTXj5fdkv/kS94hhJa+zqqachPz
8DhOP4zpX8pYR+frDBXsBKGd9DDgjOxlnpQHjYI3WIvuQyC6Jts6xMVthRnAJLdlJ+4cynl64oRA
0jh6rSYxTNtm+WLk3VWShQdCpn1mxvuGqt5cFW6p2StrVCX5z7L/I8sneB6h+cqvj6PDXgRd3hkM
l1GimF6m/lSTaBPl81qbAz9vkuu5tCU1oUVfQQLhgNYRRWWxjW7MqTlmCT9x1rCy62FVaKYL2TJJ
NFm8io7MCAfb7JyGJhP2lMX9OncckHbFt32s+7nxFdFWso0LDTB8wqPOq7CPNl5+sZmj4hp8gL8j
/sjv7V193WzBcafvcAPtk9HV3pOdrGO/+P2O7ArLtBtm9GoEuxrTXJanHu02rITq++zq5StoBS6f
wuVd/dNgFl7wppXMra6gwRxAhAx4Xue1LaE7vYbwwWVDS+ksr8iDV5trQIkTc5bdWh2Y4CrMN6q7
UaEHHH4QQdjXfRTJXGUpWh7bEo6fphRFCcJjaMzr6SYK/aG87+YtqjoriAWHEXLN1pEsb2kfj03y
n3R07Mw8rOosxvLa7L/cOSjdfyN7TqPAixTDv7yTSx7CH9fgwwEyFR3CU1NN17Mx63jgTNckcKP4
Q3eugqlc67rvhDKd0+VuwJE5wSHzkhhV18JcjYyImLss0iEkfQ8aNnemV065Al9eZ8vosxbd5ciq
6JdRxkjFpdBHIJrGTV/idQDAiv23wqQ85zzeTOFiNUqSpAx1LIgefqSqp0Z36STJ85YuOl6f18Gg
zkfvhIQdTaIutGvEx9Ipb/oqeEC+ILlwZCaEu7QolcopWYP0oAqu0NlZ1a3sobgU5TG9g2E+vBQx
zSM4OIpKdVw4CBQGpAu16L1VRzexvMuuvXhwfxs5m0xCISx22hHBj0zTx8yeYhrtYhR8xx+t8pjE
2r0DGqDLJhe3DoBXNHWhsEvFcZsCkAonaPF10umjoXdm5V/++4uOfPT3hU8zqlzNmyeIsW1vHRrf
RikQA2GprILpX2ofDtq5wCgAi2iI5LJ21Meg3sFa0PnN3JAooKTq2L6OZP2zZWf4bUhkX+vImOmp
BUNqhSdF9UohKZLIovjyzv0xIsQ5FXkTifHSBQK/x4iG64AAo3uOI8nxXABWIgRA8A5FEABrzmZF
0fHWHZDZAPd0b0VucO+PP8u9nbjBOt8Vr+Fm3BebyU93gZvtZQjgxVh+ZFsIroXSMoiyYI0Tn6YJ
ocYe5TEGy6D0O1NIpKTZdsBr6bJLLtxVmKuGzBtm5DmZrhBbs8JKIpAKAnEN2ujeN0Hmo7lN6Sv0
5bKhpZcnEOxQlwT8FiMi4jMC+q6FndsUSECrW5lTvlGyeR2kIbor85aZXwAF3FgooCWTDXJ6Gcph
aZ2ASwFrbAPejH+eXpT2DMbgIQFmyOzqzjcyvVhpXDy4S0vm4RAVPtRaZEwYC/EEA2mYDgACAdOI
IvhRL7piCjQ0x7KgwzT3/GOYqIwBfAFIillxMOmiTYneKJLi05X1s9XaeYdOlT1BRKcHLAvW2MHR
nGKvTBOe1xB/QV2KHDTkH54+J5+JngHAZYNRIg6t3E1CyXNrabMNdLQg/4RWELQ3T39SNelqPhpY
d2/9tOrHNEz9tAqx66Bat6kkaC/EH6z/jzEhqHZoA6uVDWNjOAK6pFiTp9uN5SrR9OOyCy/cSLCE
TipeNthn8awUNYoVtEVe10x9CsFHpP9ZHCu+Nim7eoqtdZNRzW3H9ouN5dNl20urxISpgfkxrjMv
onSKKHAYIOsIgCTaFWF3FRQowHWy+VyZGSEGgQ5nmkuCJQKt2+i5a3YhKGL+8ot96wU54FwF0TKm
nMUkqNc1RkCMiIG0uP3KnXifdC3CgBNKkE3ipSHaETzDwLA41Moh4qPofPJN9xSmA0b3EUNF8/LX
EQ/6tyUAgeAT6H6CMfzU4cO61s1q7KC4pKACY5S0dnNEustGxG/DjXA1FYwcm2C2E5sAAMqMuRqB
cKMbFdcJqysrC6465kgC9dKugbsZNExgGcEkg7AWUvUQggDLo5cmdvFkq1O2awI4XAQIzYuVp6+X
V3V2L3wvC3rNiI8oGgCEdrp3yFPyqomnzMuU1Af4F0q6Zf9uQw902ndKhsHt62zw22B92a54mL/N
oiiCMXE+vCXOKpZDYfddqGIiTImvHFaZm7SdVFctrfbOYfsoA7koRERI+XnZ7hkBM0CceGVgOAT4
US51zoPn0euwBjkdi43OcsMWHX86M3KlROMb0Hf6KoVYu5t3zquS9PMrGyrIYiST6bVp/BAaxseg
hS+G06Q3ij3Nm7RXEzdEaifJgs69Gb8PO4PkmyPnxOd5pqitgqFLE/DdJ1a9DsXb5S0QEx3swMnf
5//+aAeKvI3MPEJhqNQ2qfJC9KcRfaZ8Yzl+BYbTy8bOT82pMcG9zKQw5woKDG6Q+WoYuUAyr3Fn
SW68s2FKviY+zASZXLDbA5F9uia9ZT3vOZkuJpldk7xY6YdhPCvFCLrsq1R/Bgar7ddqcK1LXy1n
GQBsc5lwJKyYS+eK2qe2C/TRstrAmK2uvWupnwU4NP2KmP8Ry4u6VdMOnoVyHB2egxQ8OvTaMSQA
4m+863EB939/ggEsBip/xBFdRrFL2xl7ODWZqpVW+WlQu3W8Z+YqAi66Um47NID7BMfY9sZa84py
PeqruVspsz+YdzpqJdG2hogjGOZSffBYsunJUzE+Do1vqJGnKqlXWxGQWKY3BRyv8Gg226mI3dGB
0k/7aRahnyrXrPrIza+2eaTOrUk3yaRuQvQvoVENTZuO7IvCeLzsX2c1EXHpgjfHMYEkCsj83Rpp
Dhi63BEqnuEExt1b9FSMrvKn5MHqAolfLxwifPQ/Oy589GQcFSUbYLaf1t3gjQ328REyznC28Aoq
zZJ3wnm45D7225zYN5qHIXXaEOZKjO+yaXLVbJ+OQKT3ng4ItD39UqEgcXlrF47uiU3h0RdXrLeV
orfwBLI98OC6On/EzjLGEJ0nNefOCw5KKDaiNiMKowXTFNhpBzvTPIIzNneb4LHIvqi117p7QhQ3
pf6c+tX0OjSpb2tr3fiFCg8an7ar5wNGjihAiNfDuGlRllJAfXx5H76v3Es/kAfso4AZ5KFplRo2
30KhjYE2aYbPmznM4cyT7dx9ZRNebZm+IhjOiD/K6pAWucvUwi9G6k1A9av0vjPAZlXfOhhpbciN
3tqym23xex0JFQoxEFLW6jS12Mdw1n2FeDTFC31XR57eA+FBQ98kD06ziiDGTuvXrnK78ZdZOpLd
kv0K4TzqdTCSNMCvUBlxzeBX3WqoFeSS43fWE/g+9mipAL6JYRTUCk6/Sa9S9G200cLUy32ur6Nm
Z5gZCrAAjFK/o2+kfFex4bTi//20xnKl0vehuUqzJ4l3cEtn3nH0S4QFl9AWN4wWv6TFaGtSb7vW
dIu0Bi3ongZIehtfM3gOfKu2D6q6DuebcXo2lcAPk21Xg3M1mVy924MAHpI6K/DLeElsuKPJ3DwD
sREGG8pqc/k3LyR9CCd4G/JMlj+NhXeGkmYDocNkuVH7FugbQt4V439Iu7LlNnJk+0UVUfvyilpI
iqQkardeKmTJqn3f6+vngH2nRYJ1iegej8fjCUcoC0AikUCePAf0VY26GnMVSiWz3fZObZBO4nWC
LboHlgwEMQAXgGj+fN0CNOsXfTRrpEsHaFWBvdzJhP5LbYWU4yKXiTQd448lZl0C0/dVpYYlXCZx
MYAQSgi4HSRvOp0TnHmWmLNAzrBofgJLgSI6Po7KmTKdpfdqx0ma5cVT52dM7DGg5pA1m0KEHci8
OKZKZhl/TW/Kbnay6NAJsSsjNgWSPQu3kriSlZsg2qoW0pCX1HpTyhfDnPF/0Buxh3I7qbu7HFKi
ceUW8gtSzck6cBxtcbkpDZSpgcYQDbfny60rqW8YNE7qgn87huiUro1DIIFFrB0VLwHIYoSwUjAZ
TmZZ74n/WddCYJd+tJqt3inanhOdlj3/5IMY/5tDtRpBYaSRXJ+9YkJtTwSBo7VrQhkwNQrS3Tbi
/dDqxPinhA6IVYAy4zmYCslK6CY7n4tMzoQBmk4w3ULmIRb2fp+6bVpygJJLQzxCpinvHQXnKud2
hCaBipuBCDxqAppwA1D8xVNYOmD/S4jiN4KHt3d/5fsZZJmhgESyZOpJ3ps8tYCFxUdpDGL0oqEh
TLNPjn6lNFYeI8pAY2KTgrYtmnO3aHlKMksJ+JkdZsCp4k9xmMFOXDcfY6A4hSW9KK3uyOgMsgrt
0Q+gviImO0vs7UwND/og3UWq6ml9winAL0/+yZiZXKFLrBRFGyxyRx87tFVfb0R9X8wGsYI7ZbBr
MbsxtF2XcXYa/bnMKYQOADrbCA8S3kHOFz1NIBAYUbtJfKNTfq/2nbOVabp3zQITT6VenSJUUDQ8
rdwGxuuobJpsnQyvyngAP4We7VV5NxQOxyoL3zhumpNxMZvGTxQUiU2MSzOepfnVF/xVKt4I+X0d
faftCposIhQNrhtd9FuwEKBDBGzsIB08n0utxa1VnzBSVce+8NV1BlL7Irc4l9aFYA6c548ZZkJr
aOhOKK5hnwIBXA4rUB34uauMD4UCopeO86pwoap3nMkTc8xMIsuWW6HEKZUU91LmCfG+zr0o+JOG
YOdT3CzHyYg2ki9JlYDNWv0vUwo8zPmUpnGWSm2KsKs0oTtY4l2vFPs+NTm74PrKXdSP5jTBG1eK
MZbaQ9NCvu9t9h+uj2Rxo/09jYbIpE4QJwzFbsSqJbNAxKGye4FjgTcIJpyhIiJqtQ8LXRiulBGX
yzG4sQqeIiX1YnY/60CASDKq0DJoU86XJKhGIUOrPvLWWnEjtNn45l6qWiJEW0HnVSmPeR1jDTkA
WmzoI4ly0RwXQK1Ga2KsTCXd9NM3xCHWeQtg52jrcYwD+E6EWHU1IicxUiJQKoxmZY6PVrfutC9L
vRWVrwJE+IqjyvdWmztNUTgQvRGMDxMajUnLo8NfCuRnH8xkLkUs5SlkNnCoJHJzJ8cTXkCK9lOx
yo7gHyC0WmXRSxDE+Tac5sgWBvHODFFnuu5uS9sWMYjqU+N2DGA4s0xGV0g+1cIBXV2ZuaFpVY6M
kstO8gso1GiBRdJ8GGzVih/DNMtsfZhDO4k0GUc9OjIkg7cBll5cgMaCcA0g6mi8Pc7cyXVYwKLV
RqtoZE5/WVCh1/K3AAh1o3rWzU01NrZhPAqq4F6fiAV3PVsPZh7wxIb7bYH1CCs8gch6K+Ky1fWb
BEg6kot9SQJIEnKOHxoTr3ktE6KDTDajVoDRbHZpD8UAtWI06btakthdrBJReTYNLsXPwkmLJQcD
JX3Ng+40E6nVAtpW+oidqQ01aW6gb40gY1uhY96mxl0+1d+qnj3UurC5PsVLr6inhln93aBX0hSz
TC/VT93wS5K/AwsMouZTUW9aqBEKM2TYtxCKIJ3GOQwXgt6ZmzMzHcpdgwdMmNY1CHX1v4Y5sfuc
E1kvYO04A8+ssDOr61XvT7ACvSXSJ80qml6KacZp6yjmB8r+EjrI8UZqgIkyBzQUDFxzHuPR7bGM
WyeJvAK8dhZeSlMyz2+c2V9edjz5434AiiwWo93koEMrJ+z0onsepy2oE5TU65XaGed1MH01/jaD
RmLOWfSl5zfMyY9Z5kBLIJwmWDkukoOFx8TETRBXojRyW0HAi4CDQrZd+B99vJLCmhQpqkGGLVQ5
mYJVKjxkMnTQ0C8HAmPICJjbhvd9dOEvtiBtL5bxZEABi+fHVAF13CoUMCu6OjgxkPlJ2xOru4cE
WJP8mmaOi0g8e4wjCkWQFlGD6YijcY03HCkaSCh5ZblJhZuofEYziabt22ENfgg8Pe4nMK/EwZ94
BGvUQS95yJvlPXkyfsZl9VnPpD6my6O95d28qQHbkBDyOig5Qoyve5lUGY8pT+iMDEdOzP1/Qv3f
k8+KtYD+RhsBsUA1Hxlwqe1Sv/R0f++j8JXh+lR+WeFnzKNdZlcAeAqdKpfgxYBqabKF1l5E828l
mCCMEjcaKDcGeRdoO0V6qfuHgseEd3F5lMEcTXkdLcBhweLOVsPBpSz1s1CE9pv329v8uf90bx8D
h1cGu3ArasakQf2vzk+2Fy4QSqUL5yyyXzSy9zxCdmS1Ira75qT5FvsYRQ1ZdAYNDUcHyOnO94vs
y2khQ8LEdvbO3nvb//XL8/bensAsfuOX+3//xV9WZEPw2zv+969/dImbk93OdtaHw/r7sHa2h5fD
y9fLmhPwqOuebm18KjQ7QLBCf5sGS2yUVa2m+kUX2YPd2J7nRfbx15qH0bnk8aaGgMEDwRxiCPzq
fE7EAWRa2YTJd7aO4zkeBu0SzqVxaYUpyF8VgW5CryB7a6whz5FVURXZCdluX7bO/t1bvX6q5NXl
LPFFanqctxNLTIgS80DyrRCWtvs9ls12eUNZWhhUNKGXa1KaSDbnjAqriJsISe127zhve+8PWcEd
7DUnuzpio1gHOLXDDETqsyJMCtjZv7//fnp6CshMnkbyMIOCdMbf8f9g2t259vrxu7Qfvx8HQv/z
DU5+EtL/4dwfj7Xayy9SAIMwVRARstCpGuiPPGwkeArdLpu7DaaX2A7GvrZtzvCPP+yaMeaKMRjQ
I9QqasyB9xPvYYWdCUvO2uGYOhJNXJhSaVOpQRlK2MYQcWyCqbUaampPd4C3odueBgIMD+Nz6O/r
23t5Lk9sMolFYCVj11QtbGZEIfgD0p348wWjTezI/rN6Xd3v7nc7l7OIl82t2O7SiWHmAt1VvRxS
DVcbEbAgnve0+mXf8oLK4n4/taKeBxUjkGQAZ+jwnD1e9xBB71fw1Geem1xkAHS7nxqiqfPJfUuP
0loSj4beHG+zIrc8C8fOuAvvAAvKkboGL/VMjqXERS4kgMXQldoa5K33OtfxVvefpft5DJX2mu4B
Tsq/vP1PzDLbP1H8LJslmKX+kZC3zn57adwBx8Fkt07j9g6IVb0HgpNSBY90S1L89RUVfrt1USkm
OsnxH8w/52Cy2EfH44yffBhzXph5CLia+tfS0mPU2R//wMahm4eeqDhG6Walf+BP/Nrhf4+bCdsJ
vxy6ja/vJ53ulyurxLbzC5VfdeLZVx2/zXP+Or3pV9BvwW+cCPQX7wuOFJfsF8jQUT/2u4DBgpmX
osDjtloDUUINI6M4/kKIfCCvGP2tfUPDpHPweEnNRU6DR1Lap2ShaQOtdGwhQambUOlN2O27qSad
joKp1REr0VwlDTgXgGPPztkgGWNMVG7jXIhDU8HhV5C7gAQE91G7J3/wt5mM+DOgmZuL8RIMe7W7
tx82D6uN62L439+HL0zLxqMb6eWwXR+cw8vL9rDuyDd6n8jXP2Z9QX5MJwX5jYY6+AVVUjJkOUpN
CRqXRb+2iykpKneWlLzBY5rfGavZmKNNUOcpJ8guLAnUPjQZ90aQoUIv/Twomb5QTbM6JFA1QB0S
N4jO6Yr5TZu0+CbJa4lwnJ/1fbzFI3fGntRMFcoc9O58EgPrrjDqfh7xJiC8q1WInmVXBm+KxEMv
HAuSzOqDdYgqYOKpDaAyZlzBEImKTw1JNWTQdbuTRzvKQzID1aN4ofAW+M9N7o35q2ysgIuZ5MdU
cE19dX28l9cSOuCT72C9MAFdaufjO/TYJ6bse6nlGdk97sBqua9M4uc7A4FTcqu8J2a0swROJYsG
32sTwZwJzSyU6STjA1QpDOzBDIgmAsmhQWE4FxM3C3y3ljXOhZP+0GtGmRPBR3ubFg8w2o6hG5c3
9Uj74T1IZQjjr+szvGgK7x5UIROwbo1Z6Ma3OrmysHMsASTQwaqU3bSOHLl3fJ9z0NEfdTEqC7dL
EV0tkNllnNdMCkMNahl7BYwy7SbrX2dedW7ZBIgQcYsFuJOVd4BcOpieZbyZhVMFzXRnkr7T4O36
jF0mItQn0cHxXyNMQhfWoT/XOh7CxcYQQS3li40rKEH3lvUWCJPMWF0HySw+5uhB9tKyHHZtiVdb
d+yEaJOkkca7CNEU63Jifz6ISfSqUJ7LSBUxatkxRAi3A2ZqOpq/NfpHPzxY0aayvKizHN3YR5pd
S7wPoAYuP8DAE4gCfntcMPHvJ2FJbhN1NjJ8gBE3diuBgdZV1I0u7rXGLrSIFIJj1cA/AnT5qWob
znpcpCnH9fixzqyHMKmTNlVw4UJche3tjA5UOfptTs4wvIqml9ZeU3NGvOxnPyaZGYdCStXnIBaz
Ff89TR6mcp+p39eHtbgxrR8TTF5dVOIsldQEkHRi/Yn+hMy862cAUv8xswIzf0wIULNCNNMC86fE
023RvUO01JPDnJO3LQbSk/EwkdxKFCWpe2qlxRs+eubV1WDaBp65jdo1LE7YpinYNY9kwnZh5VCf
p7M3zvfDQFTrVtd3Y76KAApub4AMur5YF3B6PNAhJvysFhOxK0HX4k6Avdwi85v/3RBlPf9Ofweb
YhM/lKReJU9wyN+8XuglR0QHrAzIt2lZl6TYSpVCLtdK7LI8RMNHgH7ymFcD5Ng4vo6e7O5OTqRs
6GGjSnzAGRPA9NYDICzXp3ApkzoZCVtOk4FJGyBxlNhg+X6SB8XtWkfsB3T28gjBljwRlWvAwynv
JeTez6MV0LNqbYXApwGgGoCRBSCY6a2LOlRztoO/uj6sxck7McZsYynV9LGXYGzwQUURHGJ1cur+
93Uji3N3YoR+xMkK+YiAyAphxMCxJ/f7TPdSNACIPi/ULo4GQEm0/Whoq2NvPmabB/PU4AgvATou
Psd+IJOWOZrk1pXsmuFjCuifVOCKACnn2pmUu3D8qDvOZywO9+crju+cJ8MFAr+PhBJfkce7bPgY
oXcE7l+BE7CWrOBBFvcJMBrQ5sbzSbUsnOF6gjbidr5VE8cyb4XRMXmIgKUZRXpNSzrAoF40setl
HzYDhG7sJoD6j/WrQa/REHMaIy6f2BCeTNQSgGiTKJidcZBpkGLRolYkEVi4Lq1SFcjMwlwncgX8
KeI/tHyKOa3dIDG7vWnOpSvGkHbZj7rRQCvbhObpHzB4SjL6J4rAgqpVHHYgd0jlP2KTajHQ6gF6
KQotFyuvmQDWdVUza9td3ytglEkz8MrYkNspVUdV8oCn/7q0WOiYRpPrX+oAzADTXJaELkIzXyXJ
UAtyMwnQYZN0EwdVSLcre67Q1mF08EJpUjyeAyeuV5aSUgkGJrKqg84rY+M7LTUez96iEbRnUX1S
wAXZPj6/U0MBTXG49BTNNkK3UJDzWswX5wstYGiVUcCnzRZZ9T7sqnmGGl/Uyokzju+1VBN91CZn
rCbORloaDvqCAX4FSQPqWMxZ7KPuUE0TolMyZcQsDn16fz38LRpA3x5tHKcCL0z6aVq9JqQpBqPR
7qNuE7ef/8YAcIXob0YsYPlNrCAeA0uFkug8GF/AetgmMGucq/3xgGNdCzK7wLeAa0dDa+V5vCnQ
6FrVcYx+1MZfSZFrybjRZo6gO4r2EsSDUwm73BQJCGP+zeh+DNPpPfHpvgz6qU6T1Daq/KPvDVsN
ZM62WXK307Ex2xP63iaaRjG2QP4FTVNHGV3B1LxJ45y2S2kf2t4ArwIJDS6ajCcAIWSY8QxAb21I
ILqpPscal/bhte7je2sMdFvN052Y8LKwxeEB2C2J6IqmAo3nMwg+AbX1e5idej20pQoaxrHxOy2U
l1z4ur5Yy26Cc0KixXBU8ZjdJOKxONeLKrX7UrF1f2cUd5N+G0YbWflTVGtNOwjyk9Gvr5ulP/XC
OcHfgSMKlT3c389HqEbFhKQAI9Tr8B4s9Vb+VaHRyExW6uBdN7V4IkJECbLTtPGTDbFVqMrF1CCU
C5V1O0SyLQ3Krg0S97qZpTXDQ//fZpiMPW3Urmh1RPLJV3qiDKOdGQWJAE+Ou5Qzezxb1G1Pdpia
AAko9LDV57/MdJsn+7S87XgNrRcwBXoJwcmko/sSDdMXgKkgi6ZGwWls4zLyp2tAZSh2xEhDPBWr
JAvr+yRPnaL6HdX/mLIGltHXAOoHQK/RN8BsgELtQ6OS4R5Vi+tdI9VrP+Cy7y+G+RMjzD0/Fo0c
ngEj0ZC8DCBPNTIezHDRzXFWqVBVRpbL8hsIk2GNs4CTZBK6P1UQbcphstFYtzaH96rmqVUvXUSs
E2vMgBQRl/yhQFTspBmJtNi5eHIlwfBhhsKr31u3kvZ63ekX31PBEIAuQ0C60ZLM7GPoeQlZJMBk
EZaHYc5sqYyeDbN4ycWJDGhO1nLJoexTxFfeFGty5E51OrN0jZpH8rA81z+fwmxAv4+nNK1w7Fja
AMZ0bL3btnI7rXXTkXPCLUw0QNDgeaDAW9yUGfdsanmusmOfx4jm7mYVG06orXUjcwLzXRjs65PM
s8Ysa9SZbT9nObYh7sv6/FwFb2MATaoEVybrRuepdC8EF4MCwlRASKh0CBNcmrLWZnkA6wOwzSu8
+3XCl9Y+mJBcvj6shbMVTMnoTEXQBCiAlUJRx1qI6owyMgCBVT/pw1oTbnJ1LaWQBJdxey4578VL
8yjhrVimjewGztXzqGlmHbobfZx06Xw/VnaYj1vZ3XSx27cNh6NjwRcN6h8KKFWgtcH2CkGxrA5E
ygXSdOZ2RF5Bxg5t1BqU/PzEuNfVf9pbgVANg6D3gnQTWHNYJdA5KEY/ERCq40FedaA5bFHSGLDP
rq/Zkm+cmDlWeE8OnrqRS62lZnxci+JmX0Kfs5TR9O5dt7OUlYD6DxAyILQttEYwO6yytK4tZ7CC
zGWNDrJASKFBlsvVdkrVgzA20cGMJuXTr/TWg9ozSN9jHfS0aqjnFWf7LR2D6CuzUA6ksGGAqs79
RghNOWtNCd8S70oTghlDa88+zd2JoniCiICGeopVfVyfg0V3PTHLpNHAvGdjH8rI30fhUBXYiKH+
UoTmSrDm+8qIgZrmtgXRoTBp2dlQmbxa80dfaXIltUv5z1i6Y7+S1U1g7QxrY6h3VvvcZV6lpUSL
NwNP3X0pHpxOM7PkopBJxjRgvNH4Honvg+ylM+2lvNFEO7AaEvEeWXkTzMTVufGrqNBhsJgEQD1f
q/k58wNwkMb2kL1L4fr6ei7GBKjiALAINg2FRYN0QzsXQQE3akXoeTbr1lC83rRFNK4PPBGji/aG
YzygmsAqFHKQ9zKTmYA0qhcijE3RSxFv4xEAIMME9HGmZmg/9j/VIC5BzDLINxCrehQgF+UMRqvb
eAC2cIiH2eafjx4gA5AQoqiNqzUTfK0BcjparsKzfNM1tHKrxqu48UwBSg3ZvLpu7AJ8TYd/Yo19
0QO6OWjLSMP7VH7XSTkRqrpC6+ABwcsOC9UZshja3/K+Cr1ScmTb2OjRUxnvEKSFDOyVJL4fHVBg
8Xj0F1JOfBetP+P5DG2rbChRGgFPapiFEXXRpCrvcDRwJnopRKPviIqpypppsGyPVuKHtdDSaJVE
RuKA0wv48skYNnI9V5EHvdD28fpsL1mE7ApAjSBJwZMM42t9hYqZmQOrPkd1fNcFYJ7twBq+r3op
cvygbTjZ18KFDiAZA9AVYCTQa89MIi4fmgAkMy7ljeD43WaGx4Z/ro9p8QA6NcJEX3WcG3EIYaQX
LIuMJRRYAsFNNQXURQMp+nE14yUlj63DaECgeo6+OB+wUIUEgdPPOtJZPzlq1a5NZOTzSObBI19U
H333rM/uIAEs8TrK+yzEReLXdZuL3onABA/EJoUU6blJqBsFSVzDddLBIn7W7KCtzMnBlnwFgoK4
9FONNQB6z01IvpTMANakUM/ZienWGB8EeWUNh+sDWQq1ICzDMzgKWRaE1c6tmCDPg7gIDTZBfp8o
AvhBq8fJjNyg627DoHaum1ucNwNZpYqncFxXGXNiGwxthgZJW+mqZtvohbXTZx6BGf0h7NEMd/jb
COMPZYwretjDiKaNjpVURIgTp5I/rg9lMdmhuoHAOiCEwhHOpy5FMpvHCXjKejU71ANEYK1yEw3h
WvApHbO67kprO2h/DOtf5Vl4bjUQIeF8CktYowMibPmRhYtHh10W/ZIEnYS17PXgmB67bJVp70Mx
roDS5h0XF3sNYsMghgPyTkVnv8FGsDo3KzU9Zpt3YGUKHvLerlKS3FrufBvZAHo9WSvT65FRO6Hr
3xYbHl/phQcxH8CkImlQCXIgId3NgImCIg4lleIsLD1gz/yHMcFETUMQM2GMcd0aPcnTHsOnMHTA
jHpTrcotulTR3Wjc2MEv8a0mllN7161fbMijcfROoEcVSBoWJ51lJTrDQhhX428FDb54nkCjo5U/
ayXncOBZYmZSCYQxbCpY6sSbJmugBG8r0aHvI5snYbxsyUJ8UTS0ULLXyTbUApAhjHhvSEQCBYka
Pcvmk1ive7/mDOpi72P6aBuNjOsdSjhsPNMTc4qUjN6GtN5NysGtQGApyy/XF+kSiMSYYUJMFApx
IdcwI6z9ffEhNGR8UGs32Q2Odm+OJOMpH9IfyPqkitYRPAQDFwiwz3mwKUQtR0ydENOMj1j5HqGL
Wvl3jc45dJZWSgV9N3CVGvY4mwx3TTcEdYiVCoRdF2xE+TYdtjIY8/V3zgzSVOdiQCeWGO8TM63o
QnDX25ZUruba2sat1RIlVxxLLjsHZA8kLaqVbKFG1jRfpfZ2/QMWJxQjPGa/4PdlJrSrzXluLTqh
9YDCjuoElduathZ8X7ez6JAndujV6iQ5MUHSpqgxkpPA3MYacnlPaHgBa3nVfsbC3BgyaZqHRppT
WzzoB2kTQpXiAGLVirRr/bE1HOEZl7XZjpCn8+CqS7FS/RkeyweUjHqphJS8c+xB3lOTalzH4wQe
ou/Jjzx5Qts853K4uHAoh2ig0ETSwrqoYU4yNKkxoVnxpUJMUJe+IZwaAJt9feEWJxXIPrSFgS0C
5s4XLpuiTo41OGgyr+v4o4yehMFtyjtN8q4bWhwQFUvBeGiJhzGU4hpQBGBktq1U2Oj1N4qqn5AT
t8W64uxuniVmz9WpH01+DUuDfLBMT81eFUhm5twCz/GKerG5T4bEnKBilYIfyEfualXmfu4LooAi
oc/j57JRH+qk20Ui6JrDJ7l8yaPwXgPhhxAhZTd/qWlBQH/uznqEomi8QXlj879NN00wTjZkl2qV
rlb4NqlyGsst1b0YOjWPQoNu64sZoOyuJnouce4xixpU1iBLNAc1x/e0++57PIltxOoGfE/D1/UB
XXYb0cPoxBazrGGGcxA3PTyhuvmbvMrvwt5rbNMJWgfpmCPGto970W9eRymdqMshIgXE0zTe99nH
PnWKpcFM6AYZ7wrprgEC4PrAFt0Vla3/GmBWCreRckoqGKj01ImV3dQ6oDn1+ta5bmcxRJ/Yof9+
4hGGXPSZ3sGOFr1H2Uw06SAlv6/bWIwmJzboWE9sgI0imFJqYwIlRpy8jWVgJ1Joxx0YETkQ2cV5
AyAShB20nsZeTIagrzJjgq26JCFMgfVRtEeRY2XRw0+sMAdbCFZZaE4h8ofYsnrstj64kt1OvDd9
TzWfrk/f4jFzYow54aAwPyhSB2ORuKevYo1bD54lPaExoKnXVfTrujnODLKNTjmuALI2HZODt65Y
jeUqVJ64yKlL6CrduEiLdVlH8RaayedOoUITdw4Vem5nW8Pr30Q3IGhsL2Iy3eekuddW+mPnfEzE
5Jxtix7/Y5jtqpfKIulygM7sRjBXMyiDURzY+62xuT6NixHixAwTBLVoTEs/hhlAnkgEYgv59bqB
yzv4+QwaTOirFCVL1A4WZvlb7URS1evBelHVB7l6DWWcKtINRIk4Rhf38smwmNNtDHuAURIY1Uqc
ZnlFkI2DmiMEQ5jpKMZXByWAMH/odNxArF9jFNpC9woNqqd+LEkVFyRWh+fr37TosCefxIRKoRMD
rQzwST2e3AzzsSyhRfBQC6vrZpYWFGIyqJvRGr3MtrFnZZv1gG7gYV52oglUdvPM8czFm9WJiYut
p0WBWYQG8uXbxB2JgjKgFz3Pq85LvvocnPT/q0HGSfUiEAMxh0G8aX/nG/+m37YBGWsyf4tERv3B
uz6HS0t1OkDGZa0g0essMjGH/esoOqNxkIw3jadKzLPC+Kgfwx2UCqOa0j+jiXGgKDi+t9b39cEs
BRJgGDURjepAwbMRTB+KJh4rDCarbAMXDk315ljh5AE0DLKJxokRNlqZcimGcg0j4LsiWfAIAior
PphgJoq3TRE7Zd9wnGLpbDu1yPiEKAfWkMqwqFeeGqAFD3tcJlO+G74SbtWUM4dsDDOtrpenAcaE
4inpnLF/VjjH2WVPIcIkqg3ArKEui+o34w1tK6j11KHIrtXNk6FXzXqcZM+o5jcL3SckAd/Jamzq
yYmCXr4x9fQNwNHKphp50ScwTzstGzxlnFtODrEUSXWADMDBQYvXF+hOQFxCscATlNkLILSO7ED3
iZB+xJBvNzhhe2maT20x+64OCtRNG9iCCCxBzcSe6091+KdoS0z0qRFmopESBeZEtTPyKSRDIDlF
2t9m0PiaFV7hfykWg60cD12UdhPwr/PkAWmfGQK5jqNPcjToZYf5x/W9vbg4JwZoiDlJWcXYDCwj
g4FAKsggK3izj4jfvxSqK4Fc/LqxpdFA7RnIKAoTUtiu185UJzEaUYcoxvdy+Kz+MbQRC3P685nB
VGGnGoGPcr2F59tAaZzQeGpHHin40pSdWqH/fjJlOXi4/Symo4g3vbbyRVeVejs1ccN9vD5fS95s
aPTJgJ7GF91HKfSLTbPASTypABtCorPzPdngxI3FRfkxcsy+Toej+b3ciDDig23LNFYhaNyvD2Pp
mDIo4lqGK5sGSzSHRj7UKWIcU0q1nhtgW0k+PsT/ZqucWGFZ5XJDQ8VAxjjkAD1H36PPpeJYnikc
gCBYAryI1bDpOg3xZYIFwFoRyDZ4W9C7u2hcJaJj+puyfqWK9u2qDCIyYL/ilvlvJvLvD9Bp3eZk
qWJBiGvUgOlzamiDRs7Xn4vmbew5Gf2y2/2YYQ7GQIykQmowTglkaybOhvTR4qUui5vIQoMYnhUA
0WT7ov1JaaAXgAeaXH7R6kct2oj5BuSjMe/tcumUR5nwb0NsTACkNYgpbAiviPKwH4bnSVir7Vud
rVUeVPASZ0ED0IkxJjSohdXVVgVjbUdmz3i0CHj1Y6KH5H5HXl9nm4BlyNXJWuHVeRZ988Qyc1EH
zDVPJwOWY0oamBV2GXGOcZlngmZwp96XDVB3GGFCuesyp3kQbOFWsKtVsDfcyqk2pe2S0Q0eByd/
VneBw7vPLt6kT2aXdf/crPVwFuAz5rv0GNwWL5JTtiR+/CO8N/fS4aZzalLvdff6puM40JHz6GTY
hTyqzUThbnIWkgbwnGRndruqddTkPdU5rTZLxoCEoS0qOCM1FgQ6B5aadjQYj0nhRbJsd4a26eZ6
3UiWHUlQYqlLTvPaJWYZTmsqsgQJQypZy9aZldaPIj9FalpEtq+IkKAEji8irXDnVxvNJJH/B7ky
aFBvE3kHCE07rq7P8OIF//QLqOedTLFgonE5AjG8HRS38ujMgaMNXpnuw2Bfw7/iBx8X3n9jE+9m
tAAGHAH7sKlZYduiZx+XGjBMDCoqzfdReS/U21AHiFPPSAUBYnS3cMzS3JC95kDAEacHUB/A9DMR
IjXNHP0lMGvlivBVJnODUoo1bKH2Bu3RJq5s05jTVWWUI7r9YwUXEnnAJdWcRXxZa676bkg4O3sp
3tNioKjIBur+bBGki+ciqWWwg/v1Q6O8prWCNefB0ZeSgFMjTGYu5xBEy/wws0HZa4Y3unmHdCnm
YcOXYtSpFTr9J56UTrPRCyKGgnsGqIIVYvjr6yvIGwfjq74oZWIuwYKWHIYMr4awAWWgkAdQWDog
ofIFTQP0lYq42J2PJDHRvVDWMfREgvolNqz7WhJuFX3cmnq3auSWM6xFH6AIfjRto8eTrd5XeHbN
rRn4Ll0E80r7VpnfQChyNt3i6vwYYVPNESVEdbCAjDObzq5VEfAH3v5aCqDo3RJl9KpSaCGTuxTB
4Ae5j3GEEZizSfYt3EXbcVt6+RaXm2hnuAOOitlFS9cNlymD/vCLzQ04F7Qbsb0vQJ0SHkrMqoFv
gOeztwgOqB1gf8NjskmceAWMwnVXXHSRn33LPtRpCQj4gjbK8PwTkiL47IQKIlZfeXlf8aoNi+7x
Y4p9sJPUyRyiCCMbg9SJ4nkXjSF0LwZO7XLRQX6cnj3hkyyKtdnHiHqtW43SeJhx/F2ftMWRQFsV
hOJAZ4LZ4Xxf6ZKv9ejkyuym/FQElSQQCgh+XbdxxNMyjgCyYxCkonYtI6oyUT7T07oXqyoDx9zs
WTvVDm6CP/U6fA0O5W88PCoPZknkL4hg0pp9Dj2ETfJ6/RsWxnn2CXSjnETCTm8CrRLKDCw6k6+S
yRfFe+hboTVHzXPwLl+3tvSiizZ7gJlwbaAdJcy0ilDgUXoVI1azmMQCDi8N4rVojTMA0LHLOSFm
F6KX5V6pWy8Gq/p1+wvb/sw8c7qIvQyQXlJjVVVPQGlqxGOTY6WVrYh3Ik85cylfObPGnDJNkxVJ
gmYdW1EeWjw3zC3kFwNihC+dgoMdD3DQ5vsXR9uZUebg0SZLVVsZMxyWd2UwIMnnXS+Xri9nJqhP
nfhMoJhFJqQYlyAcfM2DTpgSQs8NPEP+WyK4UQ6q7i8lE7w4dMPoNYw7u59cvOrYUFPQou2gf4rB
r6l6Mnuf52ALmERTAmEzoir1MbYvV4kS0N6O+LaufMmS76b/0GZvKM1VVj+pswPnc8xidK671VLV
3QQRByohtLhusiQVSqQVaWhi0qcb8Y/6q6pIv64czU6eNLvbSpvKHUTCHetCYMc1HloMYLxDbZd9
9Qtjoc0FGXt39CZX/vDfIaL5aZGs8II/+a3uZXdAmyqb+MA7Pv9D2ncsya0zzT4RI+jNlrZ9j5c0
G4Y00tB70D79TUzE/dSNZjRC5x/pnIUWUyyYAlCVlbkSNGBYgf4w2ruhXMvu4lkNG0nvcBOcwF3/
plfHlPj3h3TVNzxtQHGLlKbBki9AdlaZFANKfZ2sBMb0Ief+HHUOuIMmXnfBylUN9Lp/TTE7poHM
rqlXMBVLbi64Yr+xymDm8YivnFlXVphNU08NsZoOVtCsPcnnzuQJNaxOyoUb1M2LXTmmWiXXCQyk
sqNHr8ngxwmHzukW3q8C3v6l0kdxvxrLKh2jR6JNhhxY40T0hhnRWvKK7FcWgm7+AD0pdJTliWwD
DMAJ3Gux9Moyc04JSl6DDQeW4+axR1m8AJTlF5KDC+oUtduiSMdLb62a1CEKCGlASG3fvMEkKw1z
ZUChBFmavHupoqPUQ/4T1K9zb6cF+PZnvB84oWRlFkFg8Nco66doQtuFtkCWy0OlP4jSpz593N9a
K4fglQnmyQCGmEVpJpiI0EYFBRHD1rfRwbRnkzNpNzI7YDO8tMQW67qBaCMU7ZAKqscXrW92aTjb
6ZjaXT1jIAFXVz7b/LsuPeM10eiHAjyLkgncjWmLWWqbWrxNBt2fi9aN9Fc5FJ1C/khkKHmmItRm
yodp1M6pwJO3XQkIV5/NhrdkiCWNUh8MyGfIlT9KbxbwkjyqrdV5ANUjMIXgMwGq8HrDRmoc1t2M
rtBZX9S3xLKK9wjLsIWYgRLjGaIhspNSR8e3mMXWvz+yoPymYw9LOmS9EWevrY95U5QkSoDYyp8r
cV/m3v1VdruQ8fsNHE4woaHriPGuGOqkDVP8/g6FWquJnFTMfEv8ft/KCroQZgDcRaYEdTrYunaD
Aj60SkP7ep48tcQZM19Ugily9Siyu/CsLW4z2IZ1IE7zAoYg4jiyrdX+wguNa+7qKto8IIWOGz2L
RCVxLaWzDHeb6k+V6QcyC8Hcyzyk9O2xqImo8uhoAddRGGOzjCQvpSYnDW2+tLUXMRhc8a3YgX7k
qLUOsY1j8bt0in2+Mzhx6UZ2GI1xIN1BewuSgDr06umXXRwviyj2Qi0iAI+6voDyFkDHTwlww/1c
yUMGBWgCLD9plsFJKqV7rKa8xJulkFrFlZIEIm9ITZ2B3QLre1VbHeh0xlD2xq4dgJDX+wLdhnIe
VTZpsvglNPruZVwqzJ0iZuZGDrm6HnRhXL+94A+w3iChRz7zRsml6YtcV9MWlXY1Qm6mNnovt3LJ
MQTTtEGicQAZD67oeRpucM/iwRlvtH++hhPvH0hRornjpg1CCnPgzFts/nQrv4c/Fbs+CMhRW466
Dd3q+4AU9QaMiaW9K87qKf7z78gTuP/X/tfhdzGdgjRZrWjBfpV/RvoeEqdD+E0rgvvbc3VXXFhh
IqmW1UOqUcYVs3vKMldqc1uVXu/bWNsSIIYD6lUFeS5u4dcLs+/AdlorA20Cqh/kXjvGlhLoIdSP
i8o2oWx839ztPQ5YZlBQgaoX4uAmC5/oGkWIpB4uof3JsVrZluOf/8EC8s0AnVBmoZvIGVayLMf0
CmDovqWGbtP+K88C9jIlTP//Fpir4twAYVJnsDCBBizcL+OzmO6tDOLUyvN9X27POFiyFFDRINsF
bjAmPPfh0OqZPGKZLye0A4jNJoy9crQ104HA5H1bt93b1K2/xliahQY3m7ak7WBt4xbycZyDovHM
zJOijQ5pXyixducicatwYyo86vMbMWS6oS+NM0s9hHwhFiiMN6fuUZxs4RVa694Y/M6PmnsksR27
RvBN2tjRtrYlNLTUzmyXjumMXgFkLufqtbbxLr+GTXSo6LJq6LiLzaFFRdPaRLF/f7jXAuilCSa7
UaPrMJRo91+fg8lhKwPyuLjgeEgtXzCdrtrcN7dSf6IDjDOe6oNh6TIDPJVZppZAkTpR7XfkQVy+
y+nG7M4zWvDIH1PZ5up7LYDAp6QUxD87Xg/u2sZHsMZlBgh3PAjokF9ETHBmRGmvwN/CgqggSvuD
zImWqxYMCgCmVJfoM7m2IC51nck6hcgqnS0VRzHhURqu5N8QuTCKYIhEzyZYVq5NtI0gNmGGhplR
AyxgX8xPkrURsmNEvEp3IZJiNx2AbvjLKR+uBYILw+zezIwhIsMAw2hWs4RAUn6l5CTNr129k/4d
w3/lJNuXms4IRTV1so4qkGD+rBd5J8Q8AW2eR+wWa8pcn2kzV6wo4Bc65+UeL5FQ/yWSDYDOnGNn
bUNfjh+z23rA9rpMpD4Be2W8d2SXjj/u77C1g9SCdANKu9DluXkR1LXWtg3pcViHKiArbfInGWTB
Hqtl9uIpWrxW72Tnvs21QaRpOhRYqVo02wM+CbGSWBSIV2TPhDiF6QjiayXZs7Ubs5f7tlaGUBLB
NgwyO0AMJYtZ+2o/SJWgwxaxkPiVVf2lJpBdz42ERyK5Ehqlr2ZsQPHAgMhWXCIxxMPXRKhKysSW
5uQUVQ9oZjoJUr2rlVMsKr6p4Xp837/b7AzlyLhgeGDiRwW2ZSFHZhYNm4WvloGx/IjCkzoHpIu8
vn2UxRdT+QSt+H27N2GLMcvcJrqWKGahoFynpZUvKIGp8/KrN6uEWgCtA8pl0F1E3YCJWpEElF43
I48wlo4iedLwmgqBKmx6QMDzhJdsoh989TSAOdwkabsfCB7xNr42h9ISincxoBySdJCs0UmJ6nTp
eyXwyiFrI3dpiAkhXY1FAPECgI7q8rlfyhel5CXrbxY99cWQqNAouFOQsb32JVGRwzIHoHFi8t0E
J2vzUPIqDmuzc2mCenlxMGpI8DTFFwPR+AqiDSMpcb9B3jtySPPQSJzb8erkXDjELHIrs8Qmoe2E
c7aT2sERjNoezdT+97QwM3LMsp6EVO6HjEKlwp1kvg75se2eDF4H4tr8oIUbbwmIXqMuxrxepnQx
Fz2kmJbcrOxB+FHXzWaMysd/36M6dHnw0JXx31fouJijMBa1RTUQGswsVfdox+whUCylr/et3N7R
MGaoRFg6rUcAjMpMjkhSo+xHcO4lvfDeN0ogCwq6OUVn1iBXPMWHsfuljKbbzK1v9ZEXYUuZ6H7L
e17ucTUYmpSfArkYCFaz9PJKrY+4zBV4DCxEtcsEaYZsAj+2WtkV7iCjYAHI1NhWnaB1YHGqReeE
45tD4Gss/n4Asy10q8kLAzVUaOZkbomWFWNfDj6I6O2oEL2+Ao6a16qwtjcufWaGXwvHNMKdB6ih
dvIT8qtLgmpU3IX84swzDUxshLw0xOwNrbTmxIAkOeZ1SgDTLe16NFzdaHcRiVKKdHEN8ktZsmAc
Sy+VEztXePUO7gwzW0fNBtkc6QB3RWjnMihwC1s1/yzaR6P/muMjmXonU4Ou56AP1uKdqYKLDJJM
lOicGWVTmeMM5OkIqVK6iQzLtqrwIKfPxHRT/Vc6uPcH++Za9rWO/ppjxrqpQOgigDDZieLlWzk3
3qDqu7oH2yPlRZR4XTyrawgYbBDagUQCsPLraA5lv9Qyuxp54d5058at6tMiBulc/xe30IuMLCb6
J0EBdG0nTpaqVxPYaYpnuimGBkgOoEGbo8mjdVsdQQvvczzcgORgz/O6LWK9TZE0bUXJEaONIrio
kc7hz0T5V1wm5opSQqNkibQi7izXTiWzORGIwuHmQDyiubr0OGRnUR8dQzp0hHN3puuM3YSXxug6
vYjpUpLVUWzAWDl0ZQCUtGgLpkq2cq/884uK8Yu5gGXZ0qhI5dIL2MmYP3IBz++MsyDWFp6FlSAj
mYdyLJtBlzpwk1cpFkSNBtGsrxwASOwaDxDrP3lzYYm5dkFK21qsCpYiQmxBKWwpPA3Dj/vbdi38
X7rDrO+0GVSxKmFEA8SwUZ66Bk8BLZCkl2Ju7G46N4133+LqACLZiq4jcH/iPnG9HnDYRH0506xe
fFIrvxa3Sf4C7ND/zQqz6maoa/WoZWOaSojsSJHwvuTLLpHkcx6HnCP0Nl0B8lDsWLDVwR8EJCbU
xoDrS6lJcy64LLQlyDut2tZBMtWrnwYYMlQlk3H8aLuoH7ahLDkaOgHv+7sS7fEJSD2JyPqIErul
pxqiCTX9BEP9lA1vaN1a2w5Va4vGx8BVO1kJVZQOGhpwgHej2MdsNLmbqm6hL4JCG5w5EXzLNF9U
fdpAF25fRDpPyZBeQpgYQgcWsomUARugzus1s0jt1CsKZhMiK96omx6AZvfHbyVKUckTcGoiMwuC
MmZVll2Xzy1Nz8fCex2dihmQkfxfkclUdOfCBrMm1TwR0XAKG8vY2qX5nhnCQTIn/74nK/vrygoz
N2OSaUpUYyW0aNtWOidvtonyLBGDM2L37Wgi076zoO1SkhZ4Axk9uxLPEBXo0xqdd5yd/FVIYCcf
OQGwneJ/lsEi+mWwPjdKi2f10kKcxO7bGZj+GAw/biihUx1aO1VceUXfWB5ggeo2HqdxO4FWfhcl
SrlRgYuHmIhuUObDOHMXsxmDJY5TH9b6P9BlFBO7jZvywSRWWHhZi2zZPpmWyLCLOYMQE8GuMzY9
mHOh5VF1ipflNcqzwjJ9C8dF/JFGXXSwknp+B57UCB+zXlZ+qP1suFUsxC1wJkYUmLmk/w6TbHkw
crmQXcEcyqCua1QZ9CkaU2eZ2j4MWlAaDAerzYTGVzrQbQRSFMXfWm0YvwktyAOcsqriHzV6OBJb
iMICuXkiDxsQNZf+mLapxTnv1gLLV+0PVR6qmcJkGZYax2AhqWioK4lLtKDF9bVWN1NzqFWvMJ/u
L961bXhpTb7e6EhdJ3Mqw5qBjte+RgEXJQkTyY37ZtbW7qUZJp502YLlM8OMpPyWiscsfBr6j4ZL
uEzHhl25wPaB9hB3VOumLawNNRT5Yh1X/+ajVly5CBT1nMUpgCZ7IQ0gxmE1D7rOeUSvvThQAfhr
lnp/ceMaSRzleA8AGKL8HgYNKKSnvMtscDto2mCL6rkTPOg0CzylrVt8IdU5BgUywictCrJpUrNZ
iABxE6AajeRDrd6XYfIhMRINr33W7fQI6Eo8CKJM205QXsy0Rxyl2yWudrNiBPdneOWEuvoUZgwI
eu/Bk4tPUUdJt5VKcwWthpgUQWt8lW1lILPuG1y5SMFxnFDI2lKgBxN2Qz0sE7UYCyev9OcqrzzT
rDNHK8JTL1SfoCbdAETzXKvm7/t219S6Lg2znaJaIWWjIA1AmVfLFiRjuOyYheGgf54cRX2YRlyB
snSfLp1R7bJYCPeikSeQha67+BOdi6LgkEwHoqAvhgdRntNNWphon1aFLEe/Th+SH3GmTW9DBP5u
8IDEzS4eB203I83/IKY4kEvkje87tbaEcStFdz1IO0AsyfZWp9HSkXhAs7MkgIcqhMqYaHYaooL6
Q1WszGvb7AUZmQctD5YmU2xp6j85n3Ab+KSv3hFTFzGdYDG83kVGpBndZAGoqM8gshT9WCrerLEE
eScaSDvIbEHdLRcGR+paW4qnhwRU30RLnon8rPbpMZReJqN2BIUH+V8ZG6qopyPTjF5T1MeY2ybI
mBW1FYHijUorwp2dyE5iLGfkluywir16Ee10/jUNhZ934NDXnu8PzEqIhugBpH2oSAbECJhxgWjS
IiiJCByqADI2JQ6sznjTJZ64ykqItuSvrBjSMHgrsOfOmE661mBZz+Ni6+CJhTpsHwcFdADu+yPd
TjTNONJSIx7DVO3keqI7aQQLqDkXTiP/mPDyVr8PldtKbrHsBvFV7f2wt+N4AzCinUN2T1TOebKN
o42oODL+7f7X3I4uzeQjrYGeDlxEdeaOKObpImBjIR2n0cabTT+XTj45942sxAzMHIIrNBlNpHR1
et++OCGE3MIFN0YJ1/WP5xf68xTYNrTYn2d7E9ubf9eil8ABCtAZ5d+Vwf1wba+PB0OZIC3gRCD9
B2/4pL2D4HTiCTrTz74+b6/NMEEf10el6SqYKabeHtXTjELx/ZG7PVaoBbx7AH6lJUjmmaDlcyIV
GixUSu/N4mu5uJBJCvLFC8vtfVNrzoA5FdcroC7RzMgcKICvhVgKiD+ZlZIHUiZg7CYFj8TiFj4M
scrLaMKMWRoJ2qATdCIQyD4PQLI1szDbihSflvCz7RJ/BvIMlL54r/NyeGuDifoVjkscmgjyjIdV
BV2CpQQ+X8eTORmOcuHSy1E47ZeMV2C6DSdw868tVjMgGaFFHSewpSwECkomSDv2SrI3ea+VVZ/Q
MIdiCUhmwEh7vdKzWEduW8e9A2qWtgS8sJH7/XzKyXvJY7ZaPwgubDG7eBrUrs8M2MLjFXfyP6KE
O/lGDytHNX4tSHAnql+BfHB6ub8yV3zEUwyNxtgG6KtgyyeAlSadoVYlhDQ+I3TRyCVOZgjIpjvD
Sr3/YAtpBiwPpCzxcz2ewtgWZdrXpWPJAJuogSwHYq05cdfb5N8LqhC6gqgPrGho+mKvrzWZGzma
G9jqAl06LpmFBJhkLz1n/FbqT9eGmD1XK3Or5xMM9cU+i49LHUzKb9n0UIovjd4eyj1qLqL8VlVb
s/P6jPNAoPuKCZNoFae4QKjeQ9GYCWKlZuURLqOlE2ojFDEgwp7ozkjrocZz2dWOrPzOeFqLK/vv
yiZzrimIZnKhwuai5r6V+lIRbgxlpxFeRY3nHBNU6oZoaT1Bs05RAM3XkfszZrvPPiQtdIkK2K/o
J+aP+4v09gaB+fw7oCqTCsFZPpumDOdKAzm3HencRX1fOhWPfGdK2+2/WwOwWkRvO55YoNS/3hLz
JA5QqJTw8K8ST4GGc9YeBGT6smbym36EnAWPwH5tw19aZCZP0/qkHA2xdIAMCbrpp1BAodrU/SQu
QH3Fu52sWgPgWUO5RQI3DbPl0dSdxlkL/8hUuXNp2JoOvTfwFcoRFDJ5j/SbuVMoxTv4GoDMxaHO
FnjCUR6HvpcElFsdoXMkUD7Guow2gKOZPuLFdn/ubg51ao2ClvBORO6UPR7iRCu7PIQ1wfrZFVAb
VTnQ+9tmXcYCcyiEsUqaKkU9Qg+Wj2STb/1l80cJhF39lji/Bhs6wbboYnD9mAPXvdl5sAwYkYgf
iCsD/3K9LoeqM5ImN8CKBgkk5GoHcuqqtxSMMdkE8Hy3qdFdeH84eSaZ0zYvRjxFZSyPaH7PUeUU
S8pEWuZ+Lf0cTM2xeJrmN9dzxkdmdOV+IUOJvK09TSdT9hW5wnU2uO/UTahkbDCX5XCJlsKIYSNG
SA4j3xrRwzW5jcqJI2trEQRjyNQg0YnVyMQRIDu7WE5gp61fcqUA9S5nLa4P1l8DTNjQMzKDu4ca
mJ6RkZCkx3jiXA94PtAFcvGQIdqspBmBCTOOfK0P7UXlrTGOCRYSWkkpsjp0mLpYt9XoTbQ487A+
TFDyopQlyJwxt4FwkvUB4EP4kHa2Mfpt+yTrT/fX1C3onC4q2tkJdTJQvbJ3m1GPdYAK4QUa1ILv
g5u95dtxDKQg25ZBt2k2HHuri/jCHuNUU2q9KNewN/jSs/R9+C47T5kTdq78cBgPYN5xxYDX/HNb
h2OcZFa0SpYsBsAMIxllEEfQICHvLtZ+6J1URfugcY4F0P2DEjDrXLHhbNvVdQKaDIDx0N6Bfp3r
pSiBJDUzWnhshMemOJsdp3q0PqJ/fz+zm6JhGNK+wO8XZihTK4OHRkhxOeY8eWqeH8yWanQl0mYa
4iq0wRTSJhR5iIBbbs+vefqfK2zDZav2QjpGMEFbdCP3PXlcDsPmA90q8We5z230hPv1a8MZQK5Z
5mKRhFayTCPMWrIzPz0Wn6IDclbcCPfjj2+zW2xfLbfgtVDdtv5RZ/EXDHugh0NN7Hpd9GhIE1FL
giyOZTc77UMO5sA8Np/EfXmA6vF8jrEXIpB9pa/inkf3dfu8Z6wzh3JjdcBEhNgSswYVIK96Q19w
a0+hJwTyt5izBW45zb6sodURqR4gWFjMUVWAa2+hV4D00Hw2b7KDdPhe30rB9FR9n3atDRzNHoI6
vDW76ibVjANlIn5uANqQcZ+WcYKbYBqzdQ2yvXaUnlqA0OdtrblpeGp49c9VZw2U9lUAFXGIss/g
LguHvhbgbFF4vSd6ZW83QbnXnnJ7PMy+6VuP42YKUu+fsQ0Y5UvDTGzVu4Y0gwjDGUSQRXuWXlTg
FhuNE8PXAsGlGSagYS5RJ5BhRpR/GCOtH/25f0is3lUvLTAhTTDCUA6B97SRiWxseVf76gOx7ejQ
oTPWNu3XblMGj8pWe+Dti5VgCvJOVI5VVGqAQWF8k6c61pYWyqBN9yqhVtO4s7qdrLf7Dq6c7LCC
w4BCJXRc+6+3vpJS3bgWili5im4yGXpnGcrXMSebuzJPSFroIq4PYLxDrLm2IoatofTlhE1nvVrG
oxhz6BS+Wpau8gWUsQvvMR0VGagzsCQXg9RoXVwVsbOfQIMYbayzYptB6oY+5Hr8ZJ95ZF88ghbI
mxyI5749jIF20vHSKO3ioTsj1uxDTz2dlgDcQFvZjtzXnDMGNyPNfCIdo4t7YGwmRACgN3ZU4ZSN
+0z3FB5V2s0wwwTmkHKGi/jDdksMESiY2rGMHSiJivmTyhMJokuOHWX0U0EVBWl/AzCUaxeEQYyS
YgTXFtgGpPZ5JLsx9kto0iWcfX2z9qkjF4aYsYqsEPsiqmNHrhaouO8S413NPbHlTMlKqyFad+ld
SFFwq73ZY/mCtKQCxSyHuPrbZBtefcg85fReuwBWOFFADskOfPzb2E5P2mP+ZG0LFzeAQHipPF7R
bGXyoIgEDUAN4EqkFJj9rhSlWLTlGDuS/EkStx94CKWVQb0ywISygqSSPkNJEWJn5yX0obBbA5HK
wy2srBFU3bD2NJQFIEXJbPUsLED4RaiV5piHnV3KGzJUjpmjouL+Y+wCyP/CFEtehsbrSpEmmJqW
B7UK+m43mJwL2Zo3yIYoSERSjXj2TZJXsTr2RMGkqB9qbZvlPuygfImSasZZ8mvTf2mJzt5FeCjR
rkhZJmKn0lC/LVHF/g8ti6Dnu3CGWWFWaYpiVasYL9+Q7aSzZS90a6+Lglm2IWLmLL/vT9Dtkw4z
dGmRWXKRBYxTPsFiK/jJm2DZqtM45T46NLhqqR/oXeaBoW8T14xJZv0RYcERocJkvyuFI4g/GueP
5UyO+B0UdNqMblDotc3BfUdXYjsy1VjvQDUCXMIWD8k4DpnaabFTIEOXvaq6l7YcvMFXMY0JvrCB
ziMFS1FD1LpeIIqgL0M56SA6dJsTuM9sc2eci6fJTpzRTz/Rc2pXDrGzQ3n6VLzRPgH2Zpunwv45
2tGv+/7evhhUyFNdfAyzWs226DRSGbEzO6kDIc3YVWebuAuY9+JfxAv90p4ap3JDkITolR1yzvuV
UHZlnlnJ6M8KTRJiLHLlj6naUa1BAeapAiXcfT9vq9CMn8wCTrNKbroFhmZPsQu7O7W+7OUvlVM8
kY20WYLXwVH93FY81SUnK7B2/QbFmX/WP8Boo8WYQpdwk2epc01ztCqjtqB4I0Cxy0lx9TTPS8dx
diUCoVoMvDPoBcChyPb59IkiJ/rSJ45GgGl5SYrX+4N5+xrBYF4aoB9wEeLaCPm8hMAA+egQ5Cw7
3yb7yDO38a/lJJ61IHKK2POsLU+S/Bb1xVi+2TtJIzcDLHdehXbz7+pnHyznzo6Bcz4K782hS3Cu
827wvAFlNskg92VcSLBaZ35XPJD68/6A3u4CYI9QZYFzVE6Ave4l8WgpXRsBdZqCntYKyclUl25L
KgBpmynmwcdu30IoCNCaAGrGiEDAG13PX54vdQYVDlyAFHAtAO2PLjjijj8X23RJ4UHl3U/tt+wF
KYPI+S2iysNZoTR2X4dAfAAaKBC/0cMKjpLrD1DNScgAGkTeHmzZLo126jl6GG1ukuB25q4NMZ42
aprnoCBCy8FzfgAqd7GBlK/3ybZwvskfsm9CnpxzF11Zo9c2mZiWFeWiQQMAyBC7fhF34Or90WM8
/5jnxAFA1y5+lRyTa8OJmyY0YoB4QUmEGc7BkIv0q/dMazQQgXll7E7WAyCQYupWZLRDHlB3dQXh
mLTAeg7Ems6eYeI86KmwxOgEPShuui280bM8nByojthKkH5GL8ZxMEHnYbjTR+/0hLOAVg5RCtf7
+wHMxCaWjv5qAx9Q2IovbBZ0khzMT3L4/tv0593kRqAuRneCBww3WJn32YsKPKEj7k5kgTIwSK94
dcvVPXzxQcys4w00LRYl92pmT+8qx2j9BFflSODMNf097NYBHA+1SlDtgNSTsdPlSx/2fZg5yXSW
4g5wX3+sH3q58+vx5/2wtLasFKqgAggeGJlYVGLWaEBgqjBlVr31mJXi9Djm3X6Zs3ZTDWCtgi7T
L6Wbp32W8Bj5Vjcu3nQGGNPAbcK2uYyRMgmtieHUEJtCo/Q6Xtc0PfHZgQThB33Mo5UF8MvrGBSl
jZ6Xegp4ldZ7hoC7j0H2WZ18I8bsDEDuGGAquD+gq05dxF1mn6ZQCIpBZIhe4OYhBY8x4SGRb685
4M2CxgqAmhoumHi1XTs1awaZ9QmUM8azHlSe9AEpggyX9egEVu95dEHn6SaBuDWhsjHb6vcoWHbm
h/gRv5k+jw3klhT362PQtYOMFMp+bJaBJEYEXrSKOGKg+VUQBoi6aNcxfOnUgD3AjnDX6g7KH2kb
QRUmSAP9VefcL6m/V5PMfAKdkYubyrSEc4s6OLZ7urNkT9a3Zhvcn9SbjU9NoDUUICyk+BS2FlN0
qtSIFfWy/t23nxY6VJLlWR8+75u52feMGeYCm01NHYsNzORACg2/xHEbVkdIbNizyAuut/e7L1tA
QltQyaIKWtejli3ZtMQhbEWgEMj734uq74n8k0Sao4+gakL3pqUYKEdnf4ieuMY8HC0NQJRWPQqp
6Qv5wxTxqEpu0+7MRzERX0VLcziIDXHA1QKcUucJhWPN2zlxFf370mxM8aTw0FM3G5baNJHsxIsQ
g8FuJ7G1ZlCIoE21MMXHrNCf85SX2r8JQ4wJxi0lzoRpbsDTKJeK16bOKAVi5gp1tJ2FXYw8//1l
tLohLjxij4/eIkLcwRxg1fY41JCn7VDIbjhmVlfrhRlmtY56DZR8iIHTM2kTdX6Vii7Qrg6wBTWP
lXbVJXBQIcqAMx6v6uvVGo1DnA7AYgEdD4XFBoVz4k08ebzV5Uc5SWn+CJceFsiml20OQTR41EJQ
XXG7HG9F1U9CB5hWu0idWLdleXN/staWH1RLsQVxaED3hMnpG8ukN6aGyaqL2iGtcsrHlhMg16LX
pQn5evCEBppzTQK3hCR1hPicA9ISoYmlfr3vytqCuLTDTFLSZBjVGnZKAxTJ3bnsvAUcCWimI8L2
/2aKifmNDM3GToWpTC7d2LTrVgb9j9OSQ5583Dcl82aIiZRtmelzIYKmCcQ7yJvItnkkW9WzHPlc
7ycHSWaUJiRvCXbmOX56TZ1XKPS49z9iLYJcDi0TQYq2H3uR0JXZl15ReiAJ9cfesjVpL0SuIPy+
b25tu12aYyJIM0CMpDJhTjTkF0FeHDOFMmVTAzl039Dq0kT+AklblDtu8O/S2CyK0PfEURt/UQA3
PprRz4W3WlZH78IKE6ksK8kLsNoQJymC0Rw2Am6CSbifusKrzYeo9+87dZtwQ7wHUfj/vKKX7osb
Sdk0tYFiLqF0teanEdnFd8UVHxUwjdrRYIP5RXibXXEjnxqf+OExer7/AavTp4CoA1x3EJBjj7RB
0YQpnuGvkAKgFyVOokKVj5NtX90WF0aYJRnNeix8DWpYJa4of0vAX3DfjVv8DR1H8NgAw4QCE/rh
r8dxyVDsnEKMYymcm+qhjH60EWXFT9Tf7XDW051eHyMBAoMv9w2vjt+FXer6xfyhox7AH7rjO4ht
SejN0gzciIqn+1Zunl6Md0xcEdqhGJYQVpoSxAV/1Pkg94Wt0wxpCURRDmpCDoBudbdd+MVM2VTV
jVXWdF10Oyv9gRaJqPuh8c7qFSvIU4CuDLANlMhYTOog1uJCZFipQ8FJDcXPx8rOzDNUzDinwG0a
BunPS1PMREXoKByNEk8hwOqtZ2mwl01yXALhqD60IBTfRs68t35InOz+SjiRgO21UIWkFPksxLfu
hF5BhzVxSH00oQWhAxWGNjJVAr8SGOcqDvHOymq8Msc4SUC+CbgEzNXyoRCewL4jCZyleNuzhoG8
dIlZi5Nej2YjwkarPaFXQGjdYjiC4XQogepPwDz3SVS/Nfei+dgOe1DQd8kZoIoegS3mjO7akxLf
YmJoVRRXja/+/YvdJ3UiWuHHDP660QlqipjZ6qfqPCWH4UA28VPvF4IdbmjtRLd38WvHw8Os3GOu
PoDZJhDIqnMtwwdMoR9Ofh27sfVjsE51bDj3QwDXV+agbRsxyRMNppTIbdKNqCG3pv6O/T/Z4SP1
02+V5CZbmjUtD72dvNQB6kP3P4HnLHM2QkF3Mhp0hKF3xB1VV43AsFR4SfSupG//N0vMqZgb1Qxe
f/gKRRzQLzf5bs6fuvk5BB/ZfUt0RzAZgcsJZGvN0LdSwHEOS618aNV3knEu1LedUtguQDqreCoA
v4EszPUB0ak1cEZqTpx5Omvh2ersKfcbxV/K/Ty5cE6JYnSm8LB/6krkkVGup1y8CtULZx4LcdSB
ompSiWNBRaJFfJtQK02DlFi2PHq5Gdpp5kSWvinqfTQchXiPhtJZ2+vKadS+6+MjZeaUZ/QJRAHU
S9Jq8FCZGsV9BrWgyjUWvHwUG9Cl1Az3PVQrEnPyBjRKQ3HH6dCzHdceIT/lPsgL3TGKGXKY+7k9
G0T0p9ix8GCKUKzmRcCVNSpTAiuq3A6ZAfZEQUKmqoQFla4SETBqnco6ZpljiV6jte79pbM2wpem
mGBbjepCcpmaSg6J7nYxuJ/Q+IaCO+p4NSeyrxqTZRDxg9oczclM1I2Wsc8LBcZy1NemYvFFAarv
0ndhPFT9Ka156kIrJzM19D97TGDru7lM8AbFq0l4E43GVeSXqNP9pff+wyBe2GGimmSGSt3p1C8t
RKNG4ZvyR6UFyhIHtWFuzYXX3L0ykOB1B+Qd6DsKZ2EuioIcm6Gsm70jtZ4Y1dtkeZ/JUSibcyJ5
vOLPyiii4AoNWiRggXxnj/+iNJrFiqzekbXQmevXOVyQGfDHkrM6Vs79KzvMUqwlJVY70eid0jpP
2TGXXpKBE5JXAuWVCWYBKotiJUqDcSOhija90dF5TSGrToAFCQlGhCudZeeSF0WPyhiDpcb9N4L2
5qGOn8qUc2dY9ePCCl0fF1eGQTIFPRFhJUN8U0hhVzwedp4fTMRPhf9H2nUtOY4r2S9iBC1IvNJK
Kpny7oVR1YYEvXdfv4e9e+9IEEOM6X2djqkUwEQikZnnnJDKxQQLZfqrKAGTQ60LZdLb52bFiCJe
LkPVcjAt6fgcA+ZvG23bGyoi78p8wspeKdwdYoAxCmBbrERstVPYyTba1vbtdSwVlxVk/v/56op8
uRCwaQA2qcPGmE0HRvYAAFh9npnNqNgFy/Zpg2ZA2OMxLprNBIFsoPMG6JCFXWZqvej5/RM4RFZu
7fkTcVnBxY/igkSGQa2GCtjdtH0x8qdyPAbBHXpdHRSuYqdrH25vwmKYONuD+Tuc+WTki10WybNP
st7rGAUh7BvoOv14hWJ+7XtyZ7jtZt5KOp/hOLpvq/IuzZ5vr2TNAndt5GVAjUGEhV599zNPbtaG
HZcKrxefhrswCEumLK6wV4kGsu4oAtJ26g2zpeP90AkOjQ13YBDJqR9psEbBsGqcCx5hMEGupvdx
IMTn1K/MEIe8PaXTfU12Q0TBmXsHvcGVo77ojKh64epHz+Gq61BXBglUIcS8KiKWnzlMBctfaekg
mki+yKPY/Lr9DZe88Q/sHXVm0K3wcjHGoNbFQGGvpd3vtMqfB9TCWimzxVVNkKWyDVqt6Aj+ny1u
Q/vGkNMyZpi73NfpLFIX74sv/eA/vciP1Y98pQ51DcPBQM25OS40g7Y/AXoZ5rof4pG96k/xcfxV
UoyAoMmrOLa2fQVnlH17Pxe95swqr/lb6JBtqhNYxevU6X93qakdwBWXmKFZrKldr3w8fu7fkIpc
zAbYQqPTzqCCDlHcOHo0VO/2opbun/M1cWE71KIkbiLYSRW6JYl6F/aYVxzXCkRrZrhA3EphpaTN
bEYDAV6/i1BdW6vaX0+zXnqFNge1s/A7GqM+trMRYYNmhFe9R8/ZXrKzu/wdyurEZCthePHOO988
Lg5DPkzs4vkj1dlr8AV44Gdj1yZ0Yb3OgpCW8Ku4k5+7yqQPyev/77Nx8RlxM6kYBCotRfnRG6+y
Upul+HLbxuryuBAN1UtJEGffIAelsfxPyWzu2E7LbDAE0If8fdoN97GtQbjZM1Yu7rWAonEBBbc2
CYcSttEXh2y5dFLRiDdJAVlv50PEWIG+kiNdDyYbUC0C/6kBNBao7fjhNX9MGS0aqbZUEKUPySlN
dnHkJDPnXg2F76exPGT+pm29crSF8hjFKydxocIw/wAQVYmYUwa1PHdGAD8LaJKptUXB7Rl3iZ2C
pWQUTXzb0beiaDuGxJl8Jy2ctQ897+ZlnnRpmjs5uREYgGmB6TMmdwGI38DloxubuN+y+CDQU5rv
q/I9V7xKf6WYDAXLuZA7ivhLkr4I3iiaKQ7xAxgnTRqIjtI4rD8Ypb+ZutjSi2dUSWThPc0rmxaz
ImYH/ODnEIpW05xmNie12CgQVcqCLeho3Arli3pfTzEaNZ/GJDhCo1rD6EryJpqcIt1q5S6HRGXZ
b8GH40dbAimJJt1OhkdGr+qe4uHgKyctyIDfC+w0+xlgihXSjARZRZrbdLpPolMm22AEGyurKDZD
dorSbTS6YoN8NXuFNosILTx9Y9DXvHhQGlQEgCkdHxIMvkmxbVQbvXwyGjcFbVzR7TWyi4IHku+F
7iXU3yga/tM+ru5yBWNj8VbPH9PYy+ovv39G3ySjT3q3yYmpj16snDKcHxG8b4T9qDGc3Zz6ycXk
n8N8U03fxfoj1xmIPX0oJjgxOYSGBV25LHoS8i9lrG3q9wBtWQ0JsF0jemrqrhZsyn7IuWapwYc4
HtPoJBTMatFIkbtokxou3M+K8he/3KS+OzW/mxJaVnvRP6GM1dUvRvzdV5jaLPddOW/InTY5GR2s
uHMD1anFeiu05b4JRk8DF7LSm2JueEb8jmkhN2UOVKPW7vvr1AnoMZASQ2oGMjMg4bqM7KkW+JUW
tvMwjiVt9W3lNnbrgGt/X5uAL4r3ykF/qRx42BOII9ZEbhaaeyiUA5UAjRSAQw3+ZJaJlreVDPPR
PrFlaNgDl3aqoHNtvj2RfWBnux9oHL3Vzhre+M9MN3cwLyxzB5PkIJ2tcKn9GQ/yHXlXmtNbUJop
UlfrUXf0A/Ah+3ETbnW7sCNPALmcDXDcSoBYiA8XP4Pb/7Cr8yYA0MaSrdbKYdq3iYdg3Lv5+0tm
4oaz9X1svtOftw1fZ0GXG89dc10RG6Ooo18GndMw/Sxkpy4Ks1XW1jf//lvbzN10Ypz2pa6hf5Wa
6VG1lLvQhbSaVdqdB7DEXb1prbWS0kIj63Jt3A2XhmByaAzsafpamuE2c0vVrBzUH+2v5nBMPM3q
V47R2iq5rDlRoPNZz26s052ief5wVITN7Q+2dIueeQrY+i5PaggGcRJXsBGR4FvUNpOYbQuQUtT9
FzpONk2GrwYwVj2GEKBvVNYo9WbPuoc4XnthyredB027y59CaSIXdG7JIxl8oCEGirNtZMdH3/6G
MLk9PeJWw9x2ZtauYXYA6UBU195pkfl0e0+ufgcFqTt4uwmAQSDL4hOLXgjHRJR9pFHQgpGN0ioR
XGv9II+Ptw1dfV8YgvQDhhCAcUK0mv/9LP+lyZQURGU9Cm/AixFIlQiOIru3jVx/Yc4KdyblTpmS
oYaVipngoJ8pCcCY42Ub/ynfglt6MHM0r9J/67ucVe6EZkWf6kEZ9ZaQPzTRc6FBq9q6vbL5T1wE
Ac4EdyBRsRRqscXChEgUt0lcpm8Q9SGRM0BG56C3UfJbaKNhpY655B0QqJ3FEKHSgybT5UeLI4zJ
dFPSox3oiTUUsOXXvoIm9vvtxV0/mf+s7h873ENvUuUO9OLYQIq8zpYGl3jBTv6AOBAU0Z+yx+JO
O8RbzarXJiGvn2WzZVn5Q2WIHhov/BToE+0pi3sr2eLUbXXRfKvMzlG8ehs5yNLale+4apD7kG0A
fpaqhUFyAEAYlWGPWiCK/uzdwQt3xnG1HDEHtSvPOVshF1gFbQS3WQiDpeYOwL10piyZFTI1N7NW
MW/XjfvL/fxTpjg75m2W5N0owtpgSyfD634AMlWPjmzN77PJI6caiREg01/wpnGzdm8tBhm8BfR5
lAUJGRdkRinPM3lKewxWYaS12/RzFUtbk5RadlfQowJKhElzlW8ikMbQC4ptRbLVAgwmAvwl7Mtd
8e3f606FcsgxvQ/cZg0dvew7ADGhdTGnevyl0RpTGxADdtFY+qE+YLDe9e3kW36eLM0qT+33yrGc
j92V65zZ446lBinwJgxz6ObImGQB4SfmTy3mgVzI7kWzxevPvG3xev5gdp8zi9wzU2/9hKQCVmh8
BiPoRjrmZq7QmZFLbGk0ITML+V5hG3nl5vdg6Z/FTthHKzxvc9p6tWoCRAPg4dhpHu1SJUVt5Moc
jJK9Kv022l9/s8gzA1wIwGRZnwYNYnkzEEx55yYgYyDkMx6zFuOpbUEx74JWPuiJolFFCTo0/QFN
7j7cBEUESn/NlIlv0qk89UW/jQ3Qg/fVk6F1KPUJqyqa12n+/E3Ofi4XQLrYiEtRnm83siWfM2Iv
J274VGweC7PeGD9Sd+rtaKfsBksi9mCN9tO/noC5/Ak8R5kiqEOVaNixdNqW4qfQPhjMosZbBgb3
2x9n8eOjwAI5FpxrwAUvb7yo00oW1YhfE3pd2VQch0H0bptYDh+6AdJt8D8CNMM5+ZDpeJ7OEXlq
MTCLpL49utqdkprjR2MGz9qu8SrMSLrVSna0eJuf2eXea5FfxQprYJcyeasW0x5daivIISsb/ri9
xOVd/GeFXBzuolGbmgCWDPrG2Ku6ptg5nxD+iGLKBSMvGB5A0srlJXpdhEEflHDJQPNqFD38ezo8
9pkHMbxjujbusbSac2tcGExJMYV1AmsjfWsDd0Y3/vvtOjfAOQTRmTZIswFiPKnSz6bb3P77S8kj
6r1kJunCoA6v3SDJI5iOu6q3Ov271gDP9MB7DTQLDazbhhbz7zNLBvfCygcw+egxLDFF7KwsDFFx
jqNDGvwM/NgNZAXDpUljZx19AyGvYolZ8yp2QDNoRn70k3rF468rtQgcoLwHZhO3NbJYbmfHANI6
XYbfE/+WINJnNxgqqs18f8SQEgoijbjyElg6YuA+BU+GCCgcJjIvw4fKFEjWlnVvBX5rj/q+AO9k
Lzl5bd/e6KtEB1BqTEjiJaUDLanzg1ddGlXUKCFr5mf3EzjaywfcxrdNXBeWZhsKzheYQ/4I9l2u
RW9KoehEkNaRz+EErSXcxi4YkboNZp6pBeiV4/T2CIRraq+N4S/bBrUUAawZaG2e88kg1SAxAySr
8SZqzeEpc6kVAjdeowhpCah90F8TsaZD4A6TWd+tZumL+/uPfZ7BD42FQlEH2Edt5UHfkgp4RsOG
PqnXO9vJ6kNbsp5W9vvqlM77fWaTC2psAP8hJmyAkM/NaAsSx53+LuTmd2yVPzDMBqYkZ3D8t+Kw
drtenxKklOAAAE8NwHfAvnJeW8h5i/psgKoSe9N9S2TbstsMgacZoAUR7rs2tsvGzIiIMXDv9qqv
DgxnmsuFimaQGqbAtKwP20FyoGbjDN3jtCY2eJ07c4a4LKZhsuRnEwwVe+Vn5U7v6U7dKgeg3zQH
mCrkXStBdwGvfrGrvA9FTQ0mABEWRZS+P/PNYEen8RA8dhvwTh6QLCFpzx5A1/2CzFbfFSs7e90h
u1yxzvlTFkm+yAjsh1vhRJ8CMKKWr6gx7Y3nMXCmDUBRmVU+y0cQuN3+qNen53Ll3IUpJU0/NFIY
I4kC2WX8FmaF26zJA8wf7CIH4JbHhfbKZ31U91jeJEF8ELpLtVw81hQVnkZ8DaTGTOdKVk/XrrgV
j9W5LGrAumJ/9ljR6/ZitEGJyWK/Rmqi8SifenvYyXfgRrSV57/Y1HmYUJqH/CFOcBmOi76OxUnF
pvpJYMqRV+Wv/r9msZ/3FHkVLi6gJa51D8ugE7rZRkkJXs8a/RVP0qkRxmIDYo2Vy3nRS/4xxp+P
jioxSKtgLFR+aaIzYfAkWJsguB6LuFwRfwj0EDOTIMaKQZy391W7I/tI75wsVdxK3tVAyRU/0P67
/aUWPeRsYZz7h9FER8mHTeTZmV0l0UHrRhVslrngANq7pky8to+cY6Sinw16jkFrUXkI/fsSMzVr
GfCaCc7nQxqFkx4wfCrjG5RJUDUx9WAlXl4/i+ZPpYrQ3dRB84gSx6WDQxldU3sN69DoQZCsqTzk
qtng9lc2frLV2LMuBFaAokPgltpJTSDzbMrNWm9/jopXYeXsV8wf96yARTOlGPUev2KotqJiyuFg
ypWjx1/hcEpbDYSCNgkd2q2lW4tOc2aXu4NDDGBJRQ27Y/QkE0uON1PBbMJWosjigYAZCgWXWX6A
L5HVUxtpmQ87ggqiaBXrkEi18X3ID/gQBQ1nnShRsoVa2YXVSjl5dhN+b0HQraM4hxEp0O9d7m2p
RAyJcw43Cka0d0oITa5VAOdtujIx4+d1yTCQz3DXfMl8bZRkLC8ujR2oV+0E9M79oHySXN8Ga3f8
9VgEfHamh/pfcyrfURoAZM5HGcP/CWhR9F/FINkBeuP1Y2FA5D6r7DB306zfImH89zHm3DC3lZgu
rkc5gOEsqu1SIduAVa4uQ+gxWBUQm+PV1Z4CEjCPB0JQm08Pk7Ye2ozBlgFJBxMtFtNoJzPTEnsk
eLkVgzP/96pWjrGUbOB80CBdqcktb/TZb+DyROh+NFnS4zcIeuQ/g4a8v0tJBkazKcc7UywkuxeC
yQsGY9wVTK5O6VB5DcjP1iZxljcDMrr/K3TBs/VJYZKChBM/RCSQcmrsrsUwxg+hcWMNAwgojQ12
j03CuMmwFiGXQgR6aCKmgID0M/hBA3mkNO1JiT1gn0aM+YyfVHASbSXBWYr1qPdR1LfBRYh6weUh
jYRBEfKimvMMbdeSfBO2KKKP37f997pSgJMDIWcEIbCYgFqUc2A9KZhkREij5A4hdvCN10wXMLTY
FGjgt4n84iuKGzWpD3XE/nso8ve61h/A9U0tKVVe/EZVVqLTYmgEyA8AShCoYsSJC8FdIuBiqqD9
EgOI7Sv+I2QHN81UWkLf2LHPHtQ2dbQhdYJkJWNYzNVBPIR+AvxqlmC73HQZPf5OERKYLu4rMnis
Ur+TMTbT5nGSGlsKwl8GmL/BgNwB894VH02EW6iv5G2txUjUQJRIP25/oflE8ace3wUTZ1B3RSrI
faBRr8uyGRGs2RDt4u4hVUYv0aDBiNZ8nnWuH5crnrfk3+cWubyp6GgyjhMsFtFUmgrStVpMPpjW
WNqqLM6Sl5/b4rxcEpppkHvYipFN056ZevFa9CspzdJldG6ES5sqDbQnEoWREfExikqTBZ5Adz4e
8p1z+2stvYbOTXEOlCdNG+YhFFlryGXWmUMTU2effhzYMt55Y9CaRbsSk5dNqpgbgKT4LNd06bNR
X7C4I1id6JewFFlVLG9HisYQoUef1KaWnmJhWplr/QM6ufJLKA3oMqC485TKpdnEbwn6UohPqsfe
VNC94Rm7zw8KuPfvBGe0/C3dDzaAKnZ6KOzJ9J/fSwvk5zv27L+XP9WVb7yU0+hAcGoykTE4r3GO
JKSVNoYSgjLqRRCjN44sWM3ZFp0VtGQghwUsAfXMyyXnWTpBk7FGSH5QHyU33wVOR9FpkV3QXrqx
XfSmtcY4vuS780eFsvNMt/ennnKWB+cFagd53SDBIPpY3Kdj10O+EFFTs1lS9OARbbTHus71yrzt
yUuLNUARCavyXJTiFlsVKe56jC6DDvcUK26Thci5/yLSGCjFGjqdQbM8XlZshj5jWh9bbfslTMcg
fGH0hRjuX6xEAXkP9AxQE+Yj6KQPY4LrFAfEYE9t271GFcS++8m5bWaxfAe9LR0TGvCQK4FXqLr7
gTgA0pTQgxY6JL7rM0yPelV7L2pOLjkKHkpkL3XPtw0vfqkzu1y8DgepDftwmmMo6rNxtFXKxzwV
VnZx6R46Xx13wKKATUHaYxdDXS2sStF/zUY3lKmZJReZ7rKilewyy1bIKZbtQukD0gAEdzIX3rQ+
K5UaijvWBO5nlhp3nU7scQK5nZCZmSS4hPy+vZ9LoQQR5D8WeZk9v0lZp2QiQkkegOHmSNu1/vpi
inNugrvU8cJTSxLAhIHWH3T0et8Jg/ugfysIwMwbOauR064c6KV74o8y7sy8ihEwbiN9rdDqKdLg
Jh2UKLSPPsutAWM+CgTUWDXsGjXdi/24vb2ZK1b5zYRW0hBDHB4rHU5TcYraezl8rYT7Wt1gQqNc
06VbOgtni+QbMlShbQwtbMAKI6ij34UKSEDDvzgJ5za485YPVU4CGTbUGG011dTU0JRBVVmN9tg4
09/U587NcQdvTI14LEWY08OvBAq22eBU7cpXWirLg7kE9zjcfqbV4YwocdCUNRIJqx2ThGGOvgs+
ZFEmPxjkSV2aS9nTkBvxUR+aasJMRCCcoHUATu0+Dvp9WCbJXQO03LhyQSx8Tlzn6P9D20QT0Ri5
vHGNjLKiwfsaVaitH+xqfTCNzl85GEunEewB4JwnwKYhw+ZORpVMVa50KBT2fantBaOU74NUu0uG
Ho/KinpjJ/c2crgDWkOjGUb59BfLBNsgYELojoIbnGvXVjo66WmCx6xvPBnqfW5spNWhpYU4Ss5t
cCFH6Yopo6iZQ4U1suJ4ctQmN/tJtHW/chom7GUwTocdEFASpD4VasVpZ4qZZMbRsBkz8NkqMubo
P3XUBG+HCIKPyGWSF7+MO0+GHpd+PRdOq8Chymvf4gztgrUO10JUh3MDvwP0sSHhRX3pSqRLagii
41UpV7/j6jmsXm6vYunvQ/eDzhSByAH4yENyvOGJjr8/YZ/GHhI0knPbwqKfgs8AiDH8fGgpcilZ
MJV+owV4XOTkjjaboXaM3Er0DxUwGaJ5Q4+Sy0ojfak+gHrTPzZntzrLP6tQI1JHM1yGT1QygeYw
JVP9wLTkESSy0Wu9p7a6UvtdOvSgH9ApVJ8xEMrTlCUEKEA1n59rwj4hnoBHW7bWh1y4lsi5jdkn
z5clidCba+ZllbYElvPAntKDz15E3Yxls11LQa/nMVWU7WQQKsM3QL/Gp/GRH+pSPeB50kL6QXwZ
mNmZaINY0NZz2d44iejgC3eNm3hrQy2Lu6kArA9i4PmFyDlNXY8BaRW805i0U8NdMXwaqxjHOQzz
JxhY2//a4Jwkz2K1zQI8jCC2aLJN4Mgf/r51qRea5BFUaSsVouUlEURs1K3mqZLLj5eWKgvDCUsy
JNwKP/r0MDYrJjCNs7QmvKd1CukwyK9x8bKJhmqMmRBZicDKFzD4a9+aGHevqpEWm7bw5c+kzujW
Z5Fw1LOo2UWplDoR1OE3fi6G2yCqmg918MWvMsr9jSgFkxsJGnA5eNApXt4FvjsEcrsToQmimpOe
TR/xCBgbCYYE7jGoYmEKpQHKrTFqDw1L4CM1KSxWt/KhHnXhVJUYSDRFY5y8UiqDLzmSkgNJ2+LB
L+phr0asuU+EqkVVKiwoJhlSOrisBUFXIMrfxhS34ItXa182ZVyzz23LGG6Fjh01vQKnL9NYNFkF
2MErsDLotWFO+Vi/NiRWPWxc/4grJdhKWik5QJiFk9m2hroJC/DJoTVVVnumKPMvA/yuM6hmy2Wb
ZWARCiPg2/LeLYlWuWLWUyDOMY69Qaug3xI/ZYElTqHyEiSTsetJPVSADmYKc4DoHgsg3kR1LxdA
3wU9HSKzqMW6NltsotungGJqUEL7GCTMr266NgGmDaAd6kakY146UfKeNiFmDkRReI5wxX1OvuGf
6qJXHUEKlRYyjaqSmAxM4KqtJIEKAUwxlt6UScZTPxjIXZK20hegtfIvNWfifa8nEUBlEsObEtrj
iS1kefKWxgSw/YDmyc/M14ZdpAjpayR13TbPJNAp9WN6wP/eAqtnQCQ50ZWDL4wSGrBKuDUGOTrI
TCvtKp9YYZZoC73RUiYPfRbQyKRtpRRmoRpJ7/ppECReW4TyNgdb8QOwAqULnAkFukZRxh3kyvpP
vQtF8JxXaCoZQh54vaSKGKVhWnJvAK5+TPwyAmqWzmkOHYKnAEIGj3k2kdyOirDYtnlZfgQqCdFk
l6r+S+0iKJwm0jhpOzlMmvcIQp5uBGjJzm9F5TlrC8Xfqn3MNm0sTw9Sr2QAQo6aJfiC/qDppb8F
ilZD615FD98p29KXTJKheWKpUTx2XlLXw0NSdGMHmC31970mpBviC+3GZ4UAIvGhzL8zDOo8K9iX
0CzDSngKJK3O7EzvIO4SqcOTHDTSJy1oZAUJBVV2VETZc6Z05ZeWoPJoyhlGyM0wDsu3vE/og09B
e2RmhaJ4raCmd0Y/YECj7QY3yev+WS5HuTIDocp/D10/OBImHp5lwqBsnxhoKpupnA+FA4hw+KTE
frRPmRZCtwfv12d5lAU391slNMVcTMB+6w/9q1IF4PJO0oqaWU/IXQ/+sGOgNDjAuagNOEXg3ArT
orvr+1j8ACG1ZMpxqeKna4af2mOX68e0QuHLhGDXsC19JiB0kCoePVZM1U6thPh+jCYIIVA1LLcl
gFdupkHow9emsEKVUhsg6h7FPzGH278U4GbZpkZCMdCGZgFwp6GTBWMZ2kWVV1+B4YdHRMPWFqp0
/NZTGeysqiLgCZkNIeBKBcbTpnEM7ljH8LqjI/E9DFWnTwPCtStGtTyjHtRgm9OidCFyEB/UIo8e
BX8MNyRUNByHuMBBImHjBEo2AFA7dW4+kfgDiFHBVMewdVLIxm56Ue9AsRhonV1Vo47mgCRDD0EH
BaOrjjpoJdWyd1iUqU7exVrvFYRU1DJSVZtMqkg1NfuclY0tY6Y0RN2iwviKVugYse9UJXNanTUK
VGP12CFSnIB9REEpNasHYUII06rRmmp1KsA2Vse/Q5LRwBzysnktc+o7o1IVH7rqN5suTGJ3VJP6
QwmEZlOCyho6Wm3jVHpVgGIHmx5mwvSmSq34u1djw9T1OH/AmJi+DxqAZHXDmLYSHPGlTQVMpN1O
KRdT77kwJgJ4hncWnxxoYu2PNW7SlDolVBYx6z6WtgFWt9t2lm5sTQHBCPxSQh4yJxBn6VYvR3hb
xshcFX8nC7/KzjOSlTL4mok5Pz8zIWojkF8DTLTGE4W2TFvZ4rjSdVyzMf/7mY08rjpwtiAzNfLf
ZezE+WkoHm/v1PIX+WenrhJTo8VlhGUUCBWl9mbknz5mV6u18u7Sc+X8i3BfnklyGBANdrJ2pykv
UbdStlvbKi4lFEpczr6KrSpTp4RWS629Ssbr7b1as8HlgVEsK11SYA1NvYvat4o+xf7DbRMr2/Tn
SXb2xamfQcurgglZfQ+TEl71b9nc8DDQAMOE2AnKKTj+ly41im08iqDFsVJpxwYIGzBT9NcecUv5
+bkR7mN0StLrYgMj5CH9gvDccdoIFrFbt++ArCu+xM3tXVt8NZ4b5L5MnGBkdSb7ATJLwt12P23u
uzuMXt0rHsSvxf3aI2cpWQd754yc1dEl5ZvloiHIJW0Qx8YU8x79vSE8tNohgMAaWYlk14jh+SV3
9i7gqhWKmgxVH+NdoJkYYXWr92Z76p3AsIgX3RNbh6qC2b83O2JSr/idWbgiXlTJ3PQorDgr2zy/
Qa7eXWe/hQurIRPGWDH8yOqUx4m5IsZBJP1Dpm8z5g5LFwozHl21c2/bXToUGFGmmHxHd+jqMQuu
+TCX5olBofbKITWTak3UdfF5fmaBC+ZBW8gBnccFaTt+FtJP8ICZVPRNoqDjxX6AUPRebYaVy3Cx
vqKKGuQ+MBGhSXx9pY5qpZaiP59WBvemqaHwsIFcDsRQTuz79h6uGuPOZFnrUTsIMBbPsqpsq3Vu
i8NvaC4LNwN789WfUfl7xejsnLzDnK+QO5d5FaH4n8IoJIGUTfUz3aGsbKk/RBsIZi97WTE3r+Ha
HB4bGvia0efjgpsqlmXgC/NwyUMFsbBk+82s4NCYegrBS/ned+stmhDGMTitdauWHAhzWf+1zO0u
raYwgLYkaoqJW2yT38Fe/FG9RquMQPLSETw3xO1oRmPmVyEMgdUXlF+v7uQxiEyCrtkkP9OD9ghd
RKs6AsJMjtWLsRKNFqsUmOABqRpohzHMx1UpajzqZLXABz3kj83JuFehb+uVSLMsYLat6DO/H+/w
qKZ2+vY33/bMMhcHNRrmNJxdqXk3NPOEtFjyiK3oZv7DCKEiWJnMru/Yd+R1GfhYVqwvOvKZdS7y
MUERMiTOkVUCCW8Gm5Okm8lrbwOI6jF3DYeydL1gwEIH6RM6u6iiXV7SrA4TQD3xkXP/yJjZE7cp
vL4++GutpaWM5twQF/e6sRppNw/4CtVzW70rwbYVV1xmKXifm5h/wllGE5VwVzaH1knfDikGFyTl
L1IatNnRT4IitwGg46WFHMqBqjzPKdL+rh8BUnKotlIinrNgPrCcNTN4XJJUp7UodWgZCJOx741k
17DYlnJmKZFs33a1pW9/nlpwn6TEMzTMwjm1ED0V0N/KMFXyMMVevqasuHglzNzBKsYuQNEhchsX
JalGuhSm/IfopEsO7p9uB3US2VF++o+3l7XkaWe2+MRWlgq/zECGbnWSbajHSXW7/m9yZ11BFR8N
hJkZ6dIPqoHIieRjmA56CBoFTeeaUsaiF/xjgOdaTLImJ0Y4t3S6l6x3SXiX+x5RVpLZxZ3CCDOg
hNAMxKe5XIYusqys27lVoHt94AplbAKEfftrLK0EhCwAn2LKAUTuXIDJi8kAkhajI2GYmSlmicho
JtDwi5zbdpZmVMi5Ic6bRSGq1LSZDdVNsUdBON5lKEg6elPX93oF1FnVQbClIwAbilJtk0lzE8IU
q1XZWr61dLLQjJsVJgkmsv5crWeRKGmUKZ9kPBL02BVlALHCx0C8a4C8G6SVabWloHduirusskIu
kSzA1AzaYcpDH66NMi1bIBimR6JDJD7VUZIk1aO5zdLUXpEflW7lMC16CBrU//n7fEKTQRCnGvD3
y+xn1EZ2kKHSSXVHYWvq60uAuT+sFiA4FDGkonPOCEfEyAa4mi2jIzaAO8hGBVcLIGmLejNomTFr
rZtywJwgzvcAJR1H1O2nukVVGwwRwM8rk2iynm5a6dj6FEXrlb2YAwcf/Wfajf/8QM6Jmy5vp3be
i1Z4M8h9SHaQnA5BxdXsStAErg1YLm79mTkuAKBfgGSHobsVY96jZg0YJkdLzjcBiru3j+dSqDlf
2PxLzk5ERiNIno5YWATEgvLSCEdRXIkAi35qQAMK6Tjaq7yf9kI2y0NhnjCS92Esoee+Oty0vF//
mOBcdSS5igYG9gsc16UVplZ7zNzAAZ23TU7tVrCz3+y5fVqlA11bGnffdJMegsMQdoFgY8fmXhZM
NF7Mn+JetgUAhQuQfN3+XosR7J/N5PkwWJbQHNOZmPhjopXUz7XuZsl7Uu+FdA1dtthBJme2uEzf
7/0mDkGfCYakaa/cKTbq60dqFQ7b1lBxBV0aKP40pP+P00ovdGVfKRc8fUqqvpThMiErNnnE9kRN
/uKOPV8cF3JqRR6HyMdGUtJ6udKj85CZiZ6sOP/a9+ICR9nFlSqBfgP6LAJmW0w968wyttXuqY8S
+7ZvLJ/l/54CnmhtLEQZStnYNblRbZK/pCQ2ibGyb9cEgahGnW8cFzGAvFVrEf0eK36le/VhsKnr
A079P6Rd2W7cOhL9IgHaKEqvWnp122634yUvgp3caN93ff0cBrg33WyhCWcGM5iHAK4uiiwWq06d
M7y3e3+V7vqnyRZth+Xo+8cxtshnQcqXlYhaDb5VAGEizNfUzWEaDpWBwpvh5sra0la3V3LZIFD1
SIzAi86HLKUzopGkHV4sbwPUg5O75HHegQDp9baZ5dzIgpAvAbEuZKfZFz1zrIynZNB12KHQeMl2
/viQYnpMVV6NYdMBpqHbuuIAKWcDXyQIJIubhcH30XjVzKuZy3ycEzQnYTpsdnkXOjK6vGG8Fji4
uP3PrHCbpY9pQkJmpfGAsToRe15Fu/I1L73AcOr9tK1O8TdpsAFu3942LfKP2zO9nk+SwW4dy1zH
dF1nDUZG/yZMnXnHXTtVHs1kJrAxZgHQ8gj+neBILwbCMwvcBRMMZRlJEizgM9q+BA430dDXNckT
O89AnIBPhKKSzU9VZL6lznk7AknjDOvoKXXJCjxmG+NlVaCi0x+Mt2gV4lIzV83dNxBxbQQPkaXp
34sfwO2RkUQm0K34AaN78F3rR7Svt1AdM7bxvWZLLggjd4V3e3Msnu8zn7nNURDwjxQZpgByM36O
kQPZWTY0d5APh5aUNqEtmU5PgCl8YBpBsC+F7nKbRlOjsTUq2AZrco9hatd6AMfZOjrmr+RAQ0da
65ateNGKCvbSYrSBdDhqJEwRCRLpl9GmSoYmNtmXjkhwzEww8ljPQ1OhZV3e9Q0FR6Z8rMfPuX3B
DKunSyJtJPYh+SSaqpjwUMCwBcgpd+UOUjaotQLPs1hJ4pVMJ3mj9xL5aaUluCnMQvl2+zMvxQBs
bAP4N2iUYfT40uExGpQ27OEwaFaVBDzt+cMMcrnbRpZC3LkRbvvC9hiVOoyE2o+IArexSZETdfVz
073ctrS4fmfucLt2HKsp6Du8pMsRInkDEB0AS4EG3tHa99uWRAvH7VGkQ0YKvAWeltZHEIAv5ESF
Etcse7zaDaAywswjhOtQvbv8ODqAFI3Ejn1F3flOB8Vwdif9Q3bDc7cP17f9YX/r2paJ/iBQB0he
OFuqWlWghsVER+5/UBBgUWDaSqCcIEpufWjSqgo+bxtcXsD/DPIzCGbaYZIRZPF4tGmeMQLuaYCX
HcCq22aWj7T2xw6XokPlQVWmitnZ1b3z3MSu+hMMnz0wnUFrK7H7ZSY53BZAM/+7krp6+dXKgii1
mrM9mKyM3NN1N09Pmi4IVUvX3rkVLlKQXC2yroIVrX7LUM4vBcVc0d9n/36Wd9HImMcgk1GcGZ24
DewhFqVXizuOpXVA3oLciS8U9nGTQrBRQeJDT3U7OfH4Uss6IFFAc22jCe3SSLAXFuMQBtswwA26
XvCDXfoUtAUF+gEWLeUuAq1zHq/yACzWnYIKwur2vltcvzNb3C5QzVQipMb6hWDakdDi1wShbrGd
z0bd//WG2wG5OeV6PcJChdGreFfWpyJ4qkHMWK07wNxQRYh3SrAaAMxTMMCUi5IS5sFVxEAPUQWt
vmpeZeb+kBkKZCdR7g8VyC5mtJ++6ZEE2FwdmwWI9PwcLfCxekqpkT2AaykpHIakPChgM6ltIM5E
J28xpGA4HXPZMqQG+DyNqsFQNb6GX9SfYjDOD7vW8m5/VpEJdgGdHQsts6YqSnWkgjG9T7occlDx
fV5ngp26eDbOPOHuMVwuvRnNMNP0absnFKLMvqTs4pHJXJJ4Z1opNIzjYK9XhajetZh+AVL33zJy
V9tQl8oEHuHEeYKEC3lQPf8dYg35Rt5rR0hEeeoTgudG9IJdPJxnVrkLaGi7iPQlc1ljXNqrOjkV
4bqANKtolH7xaP6x9LvUevYN47jpzaCGpRBSP7UOVTsR1bpgl/CBhmoFpXUBC6mON1W5UoGW1jMB
tk7kBhdhrFEpgf3FZ+qVFwppkPF0e6svfhBTg5Q7SCgw2cKcPFumPI7zkVRo50Uoz8vEycDRlh4k
/xGjR7ct/R604EMJnmd4ZyOeYayZcyVJlTiFbiyuTHOyfW3f979SH9z091KdOi0ku7QNzd4n/1CS
RwxCCawvOYpGB5tbQAHF4FOfXE/COSrQhxiO1kpfF0/zpkhsfdt6d2BUBqLIvqudDkLbAuDisl1A
BEyIByH5Zv9+tsC+IeWx5APGhqvwow4xNDt+x0jAw0ieNRCQ3vZyKaKAiQeMFRi61lGkvzRWFKhv
mGw8Q9VlZ5z3Wfw5aqZNCifM933iNiIRu0WD0Mpjku8G/jZnUCqRopQojwJKU+yn5r0xUQYd70MT
1L5+8DxnkxuAF+G2l+yPXm0kUMAw+nGMKvFdbop6Dc0VzMcnOoZ4kq3a76delLgsGgHxJ2BWGM7U
ebI56Ct2aCqh1lZD9KjxwbocyusmMLzbvizR+hjAkFhwR6HoYHHpSj2oiZFATd7JovQA4eZ5QuG+
bu5BZuthGGsVVuGjTpWnKYbyVPpx2/pSdAF1k4k3MHRz0Q683C+GNedGZbG3B2i3pfGuL37eNrC4
iiarMOC8Y4yUM5CoejXKGtIH6s9rhnktJXkVALJ328zSi9A8M8Nd2LKWmqBhQJakUpBvqBgjy1Zd
fNL/gnPKOLfDHWalUIYeHPTIl5HDRsDfJQB1KmBnEWEdF8/VmUPc7RyZvtGVM9atUGVw3nwAXKSn
p1Z/6KibF9GmMf8COYIUD9eAyZRQeFhHOXSWXFcIj0Gym+Y32dgo9V/gksFCDLA7aEsI5MMvN5uk
xahUS6iBWnEMWU1QEOJuFrXAlnb0uRHukjGSOdbDHEYyw3yUje5o5U+395rIgnbphqblWTFliD4V
SJsVqM2ngk+x+JgFagNyvDrKkADVXlpI5CkKhhqnsjFf5QIkCPtJPUndtzg8QpU3PEgHVMFn0Rt6
6QydWeVfaiFy7ZSw+s2QzJiGfmlrapemCxG32+vHti4fvc/tcNsgqOVhzCFI5yiVka8jdTr242s9
W4/G/CMDUQnEhz5vW1wKQucW+T2RJ1qRFDhMCdQtjSZztO4pqbzbRkTLx22LTG3UoPbhVm+t5yS0
Z8OuqK2Fghe7yAzbnWfpREGbQRspzJR4cabjZGfGZztsShGN9yIi6nzRuMitT0pKVcARHIKafjB9
zD4+2MEvn2oI4gZJCa11FZncX4A50G6CqA66QeAB4+HkVhxgVIldh2kv79qc3vfd8+0PtXS8WEfL
svA/Fu64IO6TYhgxNQkTtLqvWFmgnO0o7Ows1jA+XqEctqNa7g7kbQze1PIvSOyAJYGcBEaswb3D
8+cZfadkkYpLREa3fCjWMeYb5O8kEpyzhV1/YYa7E9HhCPSEwkzbYnSvHR9avfrV5iJl8YXjfGGG
W822m6s+YiQxaRMfdBDlUUy7HkdqHeoCEh0oD9z+fAs3I8W7H/gJUApdoyhiaJ5WcYOrPjaqF10t
vLD7FfpgFRtO2FKYBPu0oO592+aij2c2udtY0qWBVK3KQpZbz6c6Odq2BhnSuBWApRa/Gd4JyGvB
+w4+kMvTXTZ1FkTM0DAV684MV/2c7ao5ELxJRGY4f7SxDuggw8zYrivjMW5Wabi5vWTsl3JRnsom
pD0AOMVh5pFMrV+VeYKRR6cfMIUSeVaNqhVGqzO7FTVXF70B+QOIGpGcocVxuWiWDGWHjpkaw8Ht
jI02QrVcVC9ZNkJM/DWoooCg99JIk2kYbiUmqk7glwA34wSqCRIIbv6lfabIQO8iFcey8ZwrQTCq
UtBJQLTHytoP0dmIdRDP65Nr9RARTUcUTqNC8KWWPFPAjWDiJYWYxD/h4sHAw7gMQLrfmrJj1Vnl
UqsfVpE2C9xbuLvASfvHEheR5pkaGCeFe6Glg3pJv4MIxjbIQxc3zfb29ltySgXSCiOP6KtcPYRB
ZOmnVoIicDka3iCDKzw2vKm2BLfx0i5XDbxDsdfZK4679CvaWWkRoQRkJbkdTWsdq2juDWpP8eq2
Q0trd26Ju/dDKZtBXQWHcmkF3kbboJ+95fXa6baZheSWnpth63qWXiiSKgdwF2bI/EAHa10UpSCA
L3tC8WzHUYLMEHeS0iylaImiopXlvyZwX1mvtPMG8jcbAEy9/1rhQlyUKFoVsipxVz4WHbSZvXFc
316rpXk0CqJSVHbA24SPzy1WOfZZIjNarwyjfOnP8i56mnbPkpPuxw1Z1ftoS3fo5z6AnP8e6OX9
kVGNiKZBlnb6+Y/gDlWUZVY3sB/RTvcjeZG6yJEbwScT2eA+WT0ONW5c2DD1lR68DQpYskWAvqXY
h4a8RUGBDhZYvnQ1pmoCLmncSWC++Cyz8K7Xsn2ixas0TR1SmbapQErn9hdcyiXYoASrzoGBiM/E
CIayhjaAX1FfgovmPsa1UWWF3dSBY5Qe2DsGUe1qKWKcm+Q+V1+qaVDKiBhVRu+BiHPUIfvRlwpk
mc1VTzNBcBd5yH05vQYy2jewqlNRFk6rjx9+KTXbtG/eil5+l62g8PzIus+ARxYs7lLrChMCMtgl
GYcL/u8ylsR9GFflhNUFhGylRdEW3NqO0udeT9sNLhtUI2MXxEpPfa+tgB/1zOBDloLHNBTEguuI
A+oXAjkHKPkgs+LrhUMKHocI8mlO2lmgGNhG5ffYfDPo6vZuWt7Bf3YTF3IkzBOPaQl/Z6qMa7lE
vRAUn72bUeljLPx3uVAOIRF1VK6dQ5cGU0UMugYqF54sJ5gzdSoldgUNe7zWtDGx58ip/V+3nVuq
U8KOQRWDjTABD3j5NXWwfoxg2kKwU42DnBjOlBouBKDWlRTvs+S9NSH9DtIOEkybgHQ/bptfPDas
fojCNSjyNO3SutH3fQ2KJ7yZih9tkuGkRCs16JFJfGAQTrBzF5f0zBh312pEjnxQbaMWBjb50nhJ
5mRrNcGKSH/zmMGf+88tblEJaCtio4ZbUwj2Idnc05wiHaebbiwe4lZ267C1zVk4iyLykP372TWf
4yeBGB52w7jcgErYiQmE+EBDAQLqwzhNDvDpjwGmB9VY3vhde8pK44FGQ2tLbbquks5WIJvwF5/4
T7jgMaCgnknroWPHBw2DNFxZgWvoLmjX7OnztqXFg3pmifN+oDVYFUN4r4/fdc3O0k2K5hdAIj6b
Fe0FW3fx8jyzxoXgYgI9mMb8gjKaLU9vPsrTSiDasyIrXPAJh4RIJGU7iWAAxANNio0kWPCJFm+T
M1fYv59tG60lXaiwiD537ZtmtXdhZ7i9/4K5Rk83Ii8KP3IMx9z+WgLPDO55Bw02w8e0JKu5qy6k
s6HBEK1LqRXkOEuZL0Tr8AoC9z3EfzgzNG1KYkHo0wkoxKtjYwNOpfXfePLHhHq5fBjsicZAQlxp
+mAX0xBo/vDFn2eBmcXDfeYJFysLrS3MdoIn+hRs66Y8KP2TkpvA+AhlgNmf4l/5yNZAEopJQ4DK
uEXTrbaRtNBC8gl69XG0Z/KUgvVce6H62zivOv+BQMFdB9VF5zWiid2lhjKwun+sc+sZIi1v9BqO
qiikFfrRCHeh6QzlHnI1afcJ0iCcAigE9ioggoN3+2MuBpEz49wqN3SoupoVBIoIPNOxM0OwO+rc
IPuWW7YuYvFZKsde+MrdSUEQlmGGJ60Tzvek90pg/km/nqMa6duTJj2lqjuKZIAXNxLDQrMDoV3x
dkpWOshWAZulH27zuoeQWePlprTu4OLt1Vy83xktMziodJRmuY3UTySbfBWlARL2gCQqntTp6xQP
mVl/Q2755YQQzPnIZiyZymD05HuuUxHoRNILvCs02th1kv5sK6t31MCI7Fkl3277tlhwRvqJCUJw
MUBQl9sqQWGZjUxgDsBHHWKt5V3bVIVL2mDcgtbWWHeG9qONqsYeza5wtRGig6U/nyC7KpI3u15n
pMKMph9JFHrNfDAdilrrgChMHd0cPHVMwU+QuGGj26n2Hoy6c9vz69B9aY07oHOv9nFcw1o7g59c
Vb2UPlbjl4uZzAhY94EjZFVh9iPOLiU1TMaAWhFGV7PhxzAa46NJ+29F3BaCYs+CN9gs6NQbGgZV
CN+/JLoUjkiDU8eSvjcgHesizxBRBFzfsBqDUYAIWQa0weTLjEo3DilmzXDMjc/U384ppHS2NQVN
SbIvitfx5csfiOF+oLmCigsqjtyFLrcyynDBBJHRyZPMDTFP89dRUtq5CR6HVaoDkWkJE3V1SIP3
CkLx+eqrXqgUWQmQRTqO2JVej5q12oiEPXXi1NrpHbQuKnpIhRWKhRiM3jVbKoYfYvK2lzutjYMe
qhw92gDRk5l/lP2xgNTR1DtAXoa510gSa/nd9u06BsMmituYV9AowFPc7pZMNYwKHzbjzFGaU2TW
EFjaFoOIiVtkh/372SmiahcHIARF/kidtjtN+YrOD7X++v95w8LTmZUyHiB3aMIbAo6f0MTAvXLS
ZWBbnm/bWTiqWDXEXMb4C7UQLuJWUQgJzJZ5k56G/pjLD5VIV3Ehkl6Y4C7kkJSzZTETI/0M6Fap
3aAAIOnXLOrjXSemOJ+ySoF0AkMBDsvlmrUgipQmNrwxlsegtp5ksxN0nRYtmHhao1KO24mHxmlK
HPqRj5ZaVztt/KprAgzj0t6CFJ0BRU0UKdA8ufSgC8upGX+3z+i3RltpfmEn/kOOce7bX11kh3sD
qWMOuOuA4rWRuUGa2gEFkS3aubrAn6X1QvMY7VtUfkEGziUrXYvXSGmgtlxbD2rxTzqognvzd+X4
Mq9GVQCFSbAZgFkIuJzLFTMkWspjj9dceYeZqO13NbCpW3n+92Y9eZkt2y8HdaetiIeJ09l+zTDt
0O8CF7UCG9UQ4LQ/fC8AUgR6Vevba7xAe4Sfho/IVMtYh4ULSDXmI/Mpx3OsI6XdjM9y59shWKUw
xmLXxcGyfulGfGy1bpXER7lvNuiePneq5spKDYLlAuGrEj1+F84ianuQl8FVA5oQ/rjXXeo3YNjE
E9FI9/7c7etIWWsVWU04ltMs4vRbMgcZWpxKNBiwo7klKAroBQwU+6xu5vJ9oj64Q7PZpKpTpGmT
2vGk6CBL6yqyyaUMU6u63lN7HumwC6Av61ndnJo2iEaKHOqeJiNZjvvmm4/a8CMpep24t7/ZQjTE
FQypdMA0UV7n24rgrp1bTRpSJ5o3k/4qx3e1CBS1aALhw5BBhgHAJHfEw15V6pnilu/HE5p5U3KH
fPq2F0vXL0Zu/tjgjvdEQLQNTnXkX/Xb/F3H1wVal/yjRt+7/pgGtU26TGBz2S0NodfCpI/Gb/aq
bDu9QGHKIfU2CH5FEMrWPm67df2OxKaFFOi/JriL11dkM8NHB02n7w3SJvnVEDfO72fLU5u/SGDP
TXEfyZqCNNQ7mLIgSh0omyH6ji7fbXcWzsaFO9xHSrppaBQZNqposqPU1unLZGa2pew1UZRcCPcX
prh0TKFV7SslTA3FD0Xapc2vcnSGYH3boestgGwc0y/oyoOADMSIl6F4Li0jkfEUduKicQf12NE1
KG2820Z+d5ouAz4eLhhGRfEJKHGLRxsb3RiEmTanIH5xJ08/hK661dx8P61S13Rnx3RDqJ3ZRQ5n
3Xztfuwc0xO0539n+7d+BLv3zrKziJYEgxI4YNM67pxxpXxae99tDtG22FoH065+Jv/cqXbyULrm
0+0FuL5SL/1nX+HMtAISpjqp4T8B/RIQw7YmUiL8vYS3vOMOmlbVZm8q8K7Fcwcb8/t3XK3vP8gO
VKWbxjaO7V30PTsWz+39/IlCQKA7iucLTvv18bj0kzuCdA5ChofGawgiw/FjLK8UbZNld8UkuhMX
2m+XpriTGKRyDoIwmAI93zuYs4zRLj+zb3f9i/TL3OhPbeLRL/MAwKSusAEEAj1g/rGS5GM+mZMM
EISChKUDRUr44/Y++U2LffUVz0zwXzGKZJB2w0SRusoDFB2ydetKNn14jqn9Q7bDX8bza21LllN7
2bpyB8wjhHa3ij6N+24fiyri1zEIkQHqrah/Iu+weOmZZIhpqZUa6inKTh12oDyfzF8FEU2KLbiN
4ipTg8EUJZ6C/EOdQPlgimQLmzeOipXVBf0G4Jl6Bo8KMQKXWqF5iOQsvA+sECWkusiq+2FI01M0
a9EuzdSsWPu1guSwqjrdA6VielIht3SnxiNApCrqGhsUJkj0vRmGxrfjIpZQ3oiiSXWAdCOn1AJ/
GTB+KugImqbCCoPHX1TqZ7H08uPCP1aXM0HFYZh8FMSYYeDXNbzUgNT1oOTjO3rTSNuhZQahxeqp
6qCvydQN67qvRFME16Ee5pGm6aBP1PG85w5nRochSsoAWncYlF61NAnezEkrMSxdf71kAVOsJIg3
EWXFuMt4N1qxEucxCJrSrp9squTRNiwN06778evINdSSUK5ipQvgK3i2g7iEmPGQAvUcTmWzL0yj
PKpxCxX7UhPyyqmsosd9QQiZ4RmJZVTA58st4Ri13dCUFa4pJ3+2HorN6BLF7aDqYTexndy1nr9K
7oK16RIv9RCIXvO1aARg4TNe/AYu8ClJ1w6YEcVcanxHyEtI35P8Lxb1wgaXFUyJHHSFCRtz/uB3
D3W4iqPT7VB3fSWiof1nKX+rwJ5difU4N600w4Q+TysFsuJT2AgeBksmUDgFazf+h8oCd+vSQc8h
Jw0TUgwRSYM+Dnki8GKhSYN85swGF7B7CBvkrQQblZeGXvyYfTPv5K0aeMqOiRQppT2LPo7ILW4T
NhEFbRyBSajL2RaYnUUM+wuP4EunuC0WAPRSSMxCfUdPIXTNbN0hTyCbsrPV4DZMXeqB7nJHFmTw
C1Rkl4a5fSelNLLGsM4d85g+9q6ChPGd7NXHyDG31Eth3npRXvqD74gekcwl/mRDEgxjZ7qFG4iH
iRqkb9GigGWjiGw9f47fCsgqkxE8ldAI+ry99xcuAgP3KnCwCMRIvLmNyZgy0q5umZLbw9SzMZvA
lQNnNFzTX0++sZZFtOdLQQNLC0IHsFyZeCVdBuQuBqdyWQDxkCP1k8ddFn9gGPS2V9fJAiyc2WD7
9vxEa7VkqRQ2IJ8a/eqbVzlw41B04BisivtQqM6g3sZGDNBP4zxpSGtCcXHMHf+bvCtPBtsW6goA
OuT1gkrIwme6MMU5FA6qP9YMEA3JRgkdySw8GZBngVaRYuxr4lSzoNezsII4WpgeA85JR6GBq7yl
kJMymh7P/LJ8qLTBTvTY7gG7LUX91kVDFPVWDRA2pu99+akC1ahonvSZo/ulPUWKbc3RfUgHr9Gr
Lz99WK/nP1O/yx5nu8Iv9UKeW5iajMoem/xh6sr32xtvYXNjRwAnhnFWzbp6w1Y6SJ38EiaGPnAz
X3tMtAAIzml928xSrMfUjgaZLgN9GHh1uWpdZElDkELqah5W3fwUpXspfgnULdFdM4qRwe1nvNDj
+zJ9rNLn28Z/t9+4fc90PDGm9puolXKfzGgJTUJfz8B4P0x2YY935tZL1sm6scMJrOjWUcI7drDn
zv4mrb8+twQmBUiXUZxwtIb4p48sSbSPEoImDcalsg5HQsQ1svQRMdeNFjkkIdHr5GIi6UjhA4CH
7LR8IcVuVo/CVHHhzci8AA0yah4yal7c+dKjfjIy6LdhtnEPfWJMbqygAnaMDvOxTe1KWn2om2oj
+HBLZw0T5Br0e4AAuCLSn0tStKSCY5kNMbndW+O1sQ0dvo59qsx+6F0Vmpdgl733N/XkmdvMwTwx
sTGWthL9mKULFmMrf34MS3DPTmMyZ3UJudLMASAO+ilxb/tO4CZ2+xiv8JyU3+gThBTwQIqc+5+C
hVhIni9sc5G7M/NISXLY7t+SX9POVSDPZuuP3fsP8+e8HjeN026GO0wXxEcKYL4NXlX39k/4vU2v
DtGZ+1xE7yAZVtbsWxSeddLewNHpaAeyxqZzoJBzOKrHUtBMWSjrotuNJx/aWwrk7vlz2+GyH4Ia
6AilXU+hM3nNAXWvh6bxksdRYGzhDLFXOht5x3QhvaqEgza5nusSgTDZyJlkz/MmUlPBNc/WiFtD
TDeDMhNREKk1fwGbQHVGpalgC02K0yUepiAEFpY+E9AbrCEMyjAMHnCxwPfzsMkLmjnNfbMOX/XB
9u/UzpZPj8lb6IEdFAUJEVh+6WhcGGXn+OxoqFKY5WYGo4PTrIONYkM+sd407+UrPUA4/YGAhnQV
HrK9gugnyDQWapMWYbEdZQHgV5D/XRqn1jyWfmZmTutC2O4Qb81dgGm/T+hFO+Mxf4lcso3ek9fo
FK9FLHALAcogQAkBCoXuP/57aTuD8KIW+iFywxy6E/dRdaDWr0EVxMGFbWPg2sRcJibA0FzjYq+Z
RHmb5AmeztWLor8ZX1dpw3sS0VVFcQ5izHzJIW86kM/rYIgqwTI/JK6aP2idID9jX4Hb+ngfAI6O
wgZ6GjyLgJr6ujH07LGnrJXseTDXBX3Vja1MnnySgiFLpKW2FD2A4UL8ALIKY5P8CEeU9aA37ScI
ebZraEHZ0ofVu5ibs3PhC2jp1F3Y4g6ABGCyGtawBbhhdp8dzJ/hikl5qSv1wQnt8CB/yt8FAXlh
V1zY5FIqpYDy5aDAJgZdn+U1ZlPs0AWWGGE5vG/tHaBiAosLMfLCIve2lWQFWuvdnDsUF/AP+SUJ
nNaetmA8dS3PPylOuuu2Ik5O5ga3cS6Mcsd7aNQCjTbmpnWapb1eOoMBOsfMzifRBM5Slnpuiy+s
FFlPjHaELTzDGk+GY0yI6ZTvY/eRHptT4N5e0cUFBWIIuxQBBBiey/Bh6n2OqCYjWHaQrsR1E+vP
1Sj6bldWWFcelRZwOSHHR6y6tCJDVXvGIwVN3jaxlcktFZBsi7AoIiPc3qhKxWr9EUaI39otcBxa
vm5Egepqy8MTE0gnCGYDaIc6KecJJDeNcUywTio2uwYE3JdHEH9bgA0ZRWYMtHAW2g5swr2KubKx
stwcqpvWk5Jajvz5xQ8PUIIMhSowIWBA9Eq+xC/qEu9IAJCbqrXTarSH6TX48rMARkAkyzhPEP8g
CXe5WlJThKSG7q6Th9pR63qXgAhcDQRxaOHDX1jh0uIpHfwu9pkVLdmC5WqtRN0DwLPrr68YxosI
1Erx6VH4uXSmH1GUN+YRMIKU3LWjdqAUsrVZ9xdmCIqrKtghocnG93SnWVKNmhB8mFqDIppDKxAs
J4Jjz87CRUjDh8E4NW5BqoPPwuRuC7WoclT0jdRBPWM1WJFXzBNUbEDtl8ZPozS4YSiqfF9dv5xJ
LgbEZlnRsaUMaKw7hexF5Ufgty7YUcEetNLrNYkEeRn7i5yTwHPh5QbqIDZuzfbNWU5I5wIY5RYd
VdNskFTjaTKUHtBRa2M2n3pfNM54PYWGKjXeSBoKW0Dhorp1aQ8TvZ3fZYCyDD4IMFOvhAAJhpRj
p6DfkuRFUY5h+GaJ5vKXvMRAlA7mOhQ+r1DTyKqGKKtRbNXqXRA6BaTfm2jfjJZd9IIK71WuCQch
2YQ0DQSzCh5Flw6qeZLOVQFTSIK3mebfdSmmraTqV2e1x9uHbcmUioQQ89y4NXA5XZrScyhrkx67
BdJXst0oZXcww6m9K5tKsttg+otIBayxheYehuVZ6+vS3qCajeKrOBC1anjg6bNNinakqBCz9K0A
dEKWi2IMuXriWVYyYfeghwgKWOomkJG25zQ/RkqqAz5RrKY8f7u9jssWNeYbu935xLqiNSbXKpNh
N8g/6TSuQXpmz0Hd2LGZrBrwtv9/9tj9eXbmmrEBxW0Ie2UW/ZLD1mnycTf6iGZSdTQwinLb3ELo
/z2T/a973BGf8M6s0gQLakLoq5SeFYOsisj7CyN4/QCzyyhJecBjXkyWWTAfxkTdVtqx7QkT/xa4
srjjz6xwKxdkXZ3EDMszhupKrv23rq0O2vwjiGoBEmJp0dBsRVDE/QIOFG6vQz0+jud4QiTun9IB
gpDAhoei4Ltww6A6DZwF/oOOOX/167E+1b7EEkpZcUP5VYZ0Kbqsud8cq+gjo4J4sWgOMoymBtJ8
UDRwPk1jCHhvyW7NudzR5C7VfkKdxjP+KTGj8HUmCgRCCDEgCUBig1XkIj1Ywjq56ZFxJJb1Q0pN
T8sjQTVoaTsgPcPgA4anEXa5nY1DhLm2BrEWZZyt3OVuN0zf0dOwAXAU3JNL+wFZGkVribX8+YZW
pFR4w1HAVmK6Ac7QTuVNo4p0Ba7Lt1izcyvc5WHoUZZbFRxqUz37Kc3EgJSKVj8WKlibFWmmG3RX
yjVQKymK87TZxyV65XZexwAyW0N/MjJPHfrt7bO9kM8DHwNkkAmJaMCmuWXu0nLOATxEgc/yHyGa
9jhW325bWPyQGAACDwZ7Y/E0LGpAcmuqmYWoSqJdL2dKvB41pQrtuCT+B8QPRJXSJZMovAFrbKLM
hy10GYT9VtP8hiAIR2n2Nsivc6IdS/TTHbRZVre9u65xcJ+VO3hWNBE/NLB5pGrjp8Pa6DxjdgIS
2kbsFpXm6OG6Ed2jS6cdqCZc1QY6RuBwunRQkYKazgTIprJut5Ghbeeou/PTcTMhlPl1t0v0+usZ
MwNS/WeSW9O+MCY/D2CyrqE8ohsYh/vR+m4a+B5Ql3n0F/EM70sCthE8MtFWufSwn6ZeDzA07bR5
tO6o/JbL5a4o0ZOl6qGdIlfKRGIPS7tGZ0U4k0kHQOr60mRYzSOJLaRcFA04fZZXU5bv9QJ9FpMI
SnGLqTLOG4ufMHhFmaDSOCFFhx3qo3WjJdAWwvVKg1Wc/BipLWn3lQ+o9kqngvRkMdRhx2DP/J7k
5JYVc/XynOgMEtdQW8mzx7pNVn73ZZp/dij+mOHnyhpzCtSO7U+5DrygfZHQtKiKVTjNdh8LovfS
ZyNgv2esCNCB45+lAZGUWE1ZTjn6vd345k+rGqgjtSPklq1k/Rfn/Ty2cLsksHoTgC18LaPT7qP6
qTApJmaKYZ2SYKXO6fs4k7c6e4iNUHAjLn07ICDQkUDijCKZdrk/adXnfhBjzyQVSeyS6L+sNtuh
syyi4166E4BJQ6jGxB5KMFxIi1otL+ZRQn7UTe9FBV0abRLxsSx+Neib4hGFKxcLeulM3GEgFNAj
1CzoZA+pCqrxGFe9CspMEXL6CnOBzYi3Pko8CCPGFY+yWUjTPMyA8xltayrgtNKC9IBksxwx+zFY
xjoE+7dpGyB7vtdbEj6podrtza4OBXWaa5/xnPs94UtQQjH5lIZoAxlKZAEOOhneYNiTX7gBKDRy
0cAH+0CXD38YAhUyOtLsncUb0vqBdJqFSr/f3OVQrM0CO803eKoCUfblgHJpivl89t6BxkepjTpM
KVNtN5C0LpBGiVKI651/aYTbkD0hTaUwKFyGyanm05J6O/kyJxnBaAwbJGH9dQNx+dKRyOxreQwA
l0nK2jXSfpNRECNJoiLJgiuAXuNGM1FFAGUPF4AnMHT4pYJ6c97QD2BP1tRH/AjKQBAVBXYo1xbT
JGyYQUOjwMgmOyylVSONnk8UQThcNIPRLnaZ4NrkCY4kCx2eBlTBmFGGmotsFqZtGb8np/yvH2MF
oCnQvaO4ouM9z22CoKpxhlMrdyKjtDPTM6mTxAeziFyz/m6U4cqELsEswpBfZ1qs3YeXHIq4GP3g
CfEMaNzH4OACpi9Nn8u6fgHl7CqWgVGRc1BY/I+069qRGwe2XyRAObwqdJjuycEzfhE89o5yoCRS
4evvoYG77mbrNuG9wMIvC0w1qWKxWHXqHJAiVIlM4WQlToCJkcvNcUQfhK/PXZEZSV5S6CEEsaNu
mPFZzuN2Qa41W+Pm+m3G/5IQKE4tiV4SZ03STxMsDe4rBt9xhUZKbEXL9B38wfEQEVn74CIyASOD
dJX3Uk304cWnVrywGJSMGAacwTXmx4UaKst042bNcVKGX3VGJUWFy/T8t0EUJXWTFy8u2CSc1JkS
l9OQKB0Krb0ajmisenYXOsscdsQDNVcF8XJg1s1CcgYvszxunFf+AX1C7URsZUC9slfoAh+ZmBd2
o7pTVG/jqBDhQdVZocbrko1ADEGJR39hbSIpc1xc49w6IA78F4DjX3za1Rj6XSCciHnu5HNMXV/v
ZRQzF44KC6ieY+wPMHmgRIRcqGTJRAwWg3owjsx0T7TDVEdUVsJb/YanZoSnB7RvFVXpsI3qW6tH
yavxqX7MIZjOzMSXweQuApqwJOEamOpUG6wEtpiz79AHzMi950bXT91Kk5PvG56naJjwBwD/ESeX
Zt8t2dL1CZIfa9oUkGHzk8TTAmfQ5u3gFYVfW8AAlE2RgDdmmO6Q9IL9Sxutm76ij2xYZtkv4lt4
Fgg4KoCLyIKWB8mJqDWx5CNmPihKYjMpIkAVfNDk+TFlB4fYQax3O8dr75CWbnF93aZO8pgSSXK0
Fhngr79Ta/wron+MLB4Bb8p5AfoLJKSI8HexqjxQbwSaapI8ZldPJo4kCktgKNJxRM6/gMF6MGJz
gqBWiw00sfqjFxtOlJKGfLDMzjegKLgfksW5AyrqNncVJ8yXQnJAf39nYdct+ICOsIT4dJFox5ab
TixOUfJs7XFAiboy1CCxK/NF8XI9HAraJT4UQOr00BGCQ5blBTIUrdaWvePk3ctkFHTxB8Uxf7gs
McJCMQDLA6S0uFHJXKdRseAv+f1g9y+Nl2lhG7dph5o0pnWSxa5edSAzI3NotBd1MJUvUvdk6+WK
/mbFMdmVw1wBBG0uxzQzK9CXxnHqJ5VbPtCkm2QaB5dHD604YAyxE+gvAqd6/k3UzFHZrGU4evoS
KiDRmKbv8SJ7msqs8Kh5cvZir66stoSVzDik+TMdwYg+S26dy7iIleCeg6SQC0ohscDcdlUTLx5s
ECT3C1RpAQQBlX0KfrTrkeTy0Jwb4tnLyWIKrx5izYGhSYcYmfIzIbeeEWGwgrC/zRRM09bwKEQn
BWVzAK/PLSkxLb3FQcgCf51V37MsHJxn1tzhqBRN6FSSAslF2oUwDAQACoacXANA73NzxQRKM53V
6GvoUIHVnYfa+jmgTlhonU9dYzPJtHBWIwKYg1A+d0BECjzZucWc2eZIHbxe6Bx57qORhDX9Vjsv
KftBvccM7Ha4b/q/BobwdXIEAqjRIXAtYgXx8J0tpwQKYUyH3aTFyFCKe7szJdu5vjrX81BOA4P0
BTY/HwbajZxUq4kBzK8++xns/4fF85MJvMGR7twwaE+32l97DZaHeT2Of8BrVMxkXXNwYrsiKJYM
rwt9ntqbJD8Oil8or2q302QImBUyL8AtgRoARAFFbZB+n39E2tC2gtIHylvDa8XCyQjUIoyzCKgb
J39HPSqBVfvObbfXz+FaqnVqVziHQJ7VyuhinW4/bDNn2o2zTPKK/3TxruAsMNhMgPguKBC7YRz0
ssYXBIC07fdk3M0EKFY7aDDjc301lyESu3hiSsi3iiaBMgeINAI3GTCzb+9cwAPVqpQ4h2xFQkhJ
cmjCdinMxJrpt9PDVLx7FR498y9MyUqWtBZPMJcCCJaHgIIplXPH4NSYfT0CCjFBx8578nLP96zH
Ln6mGFayZaOy+po/8C46gI+gDLPFYKIRhZEOZSbgfvxlwIBK+6yjKZBHaAL38RvU3hXzliY/5iao
3J0BXokWAywtaE63Ljuo5q9OIX7VPpfLrrbDrK6ern/hta0//X2Cv9qkxxBvgsQjg6Kl6rN50zmP
Rv85ZJIUZ2XwA3MtoH7hYwu418UngtEBV5Ba2IkONxRK+eUMCmmfpJ0/FI/EnsNUM/xiqKOyQWQv
v7fGoYmDkvy0jJtieqvdCbPxgWo/Tonk7lzNwk9/muDmVG8NcCJjE0h1mNUKmx+B/KrLQ8N7yasN
2jes2DUKWhxVWP8H5jWoxsI8NB1szKcLDkkIaJ3AtVUGS6oGoDz0YzMYZay9F8973C6nRniecpoe
9K1XQ/QVt4v2MQy+NWydamOkL6O1q+J7XQZG4H9ODFGn5rjXnZgjZLaSbIY528oD1/ZN426Ckqgn
e3aueS9qMoBjoxTkoJh2bofOClyuQbQ1CtSc8n23PKV4tpjaj7KUPBRW4gauy99aR1DgAGvZuSmI
FeeAa8FUlj/bSQeJ3c5PmvtE8wsjgFrm9WO58r3OrAnfa8z1pFQ4iWGR7wE0gu53Cu0j07dRFje/
G1AShgz0dZMrsf7MpPDNcjQcaovBpN4ZkTrQcGxuVZljrHywMyNCuFnGPAd1AIwkY+WT8gZ5MLbV
d7uQEUmmo69+MZwnzMkA/AZu1PMvVtW5WZoz30PwK0z7MbsbagMKpqGVRJiMzXIzSNmvvv6V2cd4
2TlGF47oZhrqxqUBePCHZNPFoK+gEdQfg6mkfso2yCgKIJTS+9H7+0sQvJV/fq6wNYiPtNYz/P0O
o6cepA20buuQz1FxI+fX9U+9MiOCbviJLaGu2LnQEVx4lhKTz8YKe+VbBsI3b/CLdK/OUZdtWuPo
aZHePAyA7gGETfQnz3ovq3Tbyq6gtfB78mt0VahQ92oZj6qKX+Nhm8GHnNxaLLAKgN3Y3q4TPx7f
aTdtLeuhrsJx+g+ciqeEoSJph4KaQD/x1DQmD5P3oqNUrjc3Uyq5AFfP1wkvqbBKZYkVr89gpu7f
s24Mk3ZXExnobC1unFZvhLjRQtmgZy6qN4a7Z/M/NnvRDXBF3pDks3E3mbqVOBIPsEKgh0gbHoNo
MgHbJALCmLek06ihOU+7LKAp5gFfnSYq45vJXPzJ+wYMjT4gxZHEqpU5I5xpKMui4AgIJmRBzs+2
UynAVDUAKWIY8Y3+qCLj0wjTXw1opf1s3xV+8iv1m2/DrXuYJbZXviNMQ/wGUrqAP4rY1qIbSOyA
65XTtLluWA1bNkXXt3XlK3K4mAM8FWYFIMJ8vrq2ctqJZGiJ2iRDQX5jq1uAkMFz51sZyK3AcfW3
cFa8I04M/q67ntzXtl53WstxfQYmtcscZA/ZfqHH3JDUwdf27tSOcF8zFZqyZoUOvaskgeugmDT5
vewMyIwI2ZzTUquuEbmDFJpmXhwY3rexk/SgVu4xANHAfMA5ZuEJwt1S2MpSGQX8DzOTx76hgUHy
wzACPc5lGKXIhpWr7MyccDdkCp4QigqfK/VfBcn8TNf8UomIewMQgFTcUWZNcL/OomhH1bCm22GX
/4BCjG92u6kILf2xoF/XfX3lmua4e1SMgRTnYAZhKx2r9MgwJEVwAIvmlm3Kl2Y733T7HiPEXqC8
ZoF5nxwxK3anfAerbtRu82OIgIOhoL8fATr/KcI2YzjHrqmjQPa2J3hs3Awm84FFvr5gHoLPQyaM
AGqKgiDapZCTPj/c1lKhEzRhvTo4KE0aEgVjas6To+yv27kMIrCDaW3UlMDpekGTlC9Jo7YZ7Gja
V+FEKGMt5Jteg4nBfgSHUpBakgvO4AfrYmUnFoXtw7s61+IYFo3775h8w4T4c74HZit6+en5y3v2
9LPqoyzoA5b57eCbYXZs/fKmeU42S2SA5qzeyhosl+f0fBMEVy7VsdHmim92HHX1jnk3/fDhWWE9
SJ4HK62pU0tAW5x/VkBbWsBYYGkBsgxF3jjONs4QJ7eakeebzKssZE5d88tM7eQp1dwU+ECveLn+
zbVV5/r3E1xgjdVZS8bRxq8Ygw6vhigNvGj4LFX/AaNmPgkzHJuDsvv7uUAs3uSwKw39XEzKnC8+
7rzOqFRUnwHU7iEtUuqPrvMxWSHpJDfIqlefWOIbcHJTVVaudjWvcxdjG3pgFiU2eGAm6Ers0vEb
Mx/N4a/vxvO1CfHJNWOI7BqwaGCaf4wW3UE74j5u/0Mnihv6t+sh8jubU1pPM+9HqA6QDYGl9T5j
iY9aQEe/YvNJzV4m7w76N9d9ZvWI/DFrCo4bJ2qe2DVfnxaCmd3vlAfbi2ovUkfJi+zyYj5boNgE
15IOqs4NLClmZJW34/Kgze/XF7N+DE9WI1z+mqK0Dk1TiLdw2e8mqlDMHpY+8uIMShyvDPQm857J
ZJhXVmZjoAIFfBS4UN8SfCRPjYRhMhy5fX50tIfSeq/+PuNA9fDEhBBcAe2183FGjaqoHwb9oWOv
pAmW+V6nkjC+UrI8tyTEzImA0QctQjxE34sfZtDVfumztyQYN8nRuPPJGJh++uMGOc99f2Pk/teX
+l1GzvAbmCbcJSiWogGIexJMAmJjfHYh8DBRNIE1zTeob27dG/UHKf3irdmWhzoNlpvpa+o3uiS7
XzkNZ3aF+EIoipQOg103fijV55xgZC4wEdDzeff3rnpmSnAakE27Tmtjn93ya1De7X/SMWhazDnT
Ww3cAvltElPJ6lauhzOTghOVimnWbo7VoZw0au+Luu28Yy3r9fC/cu3bCQ7E5qJfZhcL87RfM/th
KGHsPZH0qcx2sS6JKasrArKVk2bzGqrQOlDBY5iOIyqNJgoFDF25rA+S8mhQyddaPeEndszze6cY
mW4UA+wky71uhXH7wmS5Cv8T4rbB4RFBeJ3cEutV9eCmjR73qEPooF9XvwxZpXndAJ/rs1QAoMRn
peGiOuAsmKdONCOyC/15AUHRdadeNYEJD96ZArBLBFkVqQZgK+jVEaV+Ne2TDb2p6wbWvjfnRv9f
A0J8TwdNn5a6wjRk9aiima4X9075lMrSubXPfWpGcKsuJww3FdaR9vulfnOIn8cSj1qLNKcmBI9K
kx4kwwVW4jZvSvbhNZGroAA3F5hBl1STV78KeHuAioc268Xoo1uYo9ar6K9Z2dEc2qCviOSzyCwI
iymQrDSghsCQBq4E1IFaS5KFrX6QkyXw/3+S93VDixqeBxiAkr5m5osxT0Eu455etQHKLi6ThqKf
2BpM4qUmxYQWfDPdK0roNkej+rruvivpKwDof0xw9z5ZRtklfWG2MNHOd4PrUy/EECprb4myoy0J
a8eTfJi1WIyhLp3zMwL9Lt6jQDdg/MNA1TGdN8TuQ73Bk2sOFfuI+EwgQXF9fatOfWJOWN9geWDf
46VctzuO2i5z3hwjnLtdK0NUrn+rP+sSLs+RuYRlCwzR6budbwk48k2Jy62uBY05jK9DS/4SskC8
CqzAKMgb7cvYvmbp3kwAxXvOc0nGJTEkYm8JHWlVEQR+dd6x6gVZa9kGDLgs+2/nRgDdweDD/67I
EUoPCUDNgwbAW2Cn35Sy8aF0GHkydoPVCM3x8xB1hxSO6HEq5DFyCDXDxQ3fhP5W54Yqhfbkf4lp
J2YET9OGPNfSBGZ09VFR3okSXvfktZcERsCAEgCXAMbPfnctTo5qk9t5HXOgAFmqiCjpwc2L0Mj0
nZaOB3W8m+oaWBK9Jn7t9RJ5hpWWCKoEmENAnZmD4EShjrw2MscdFoSiO+1QbVHyDVVM+/vW1pj8
OAKSbJKY/D2JJaYfpyZ5JDlZLyIFJXkPk/q23mdPL/U+6X3tmxeQsP1C9WCb3mmP2ncjUMJO8ZVf
17d7zWsArccMMfjL8Z9w4Q5G5WFGAYdtcu8b8P5b+W5UgPnaXzezFjaAw+D5AyqzYJc7X2Q6MGPp
XZyABuwr8T9svp8dWf15BWKFj/fHiCW8qLtqppANhxHaBoDQhLp7GzsfprP1rEBDP7d+yr3/wMeD
w31qVTzcs4GmLbfa14dsaPzW/HZ971Y/EWaIfs95e8DPnO9dp7OlXVociGFSbBqYTt5vDchBkoA4
hT2AilH1KskpXLsvDSAnNSDnMeIqTrpNxqKhRQKb8WDWsw85RFA99q1CAicb3K016nrY9m12qwwx
antz9ddjLXxX/yxarI6ggdwXLl80aTCqvyfuB6Wb6/u6HmlObAhfjowsJu0CG5q9T3vNH8HJ2+UP
5fCwoETcx2GjRKoeXbe6dunw6VbAvG08nkRcZVkqrkFLGDWRSpVGRHDoYg/kb+WbXktS3VXP4R1C
TjkHqmh+Kk9Ci1qB8MjzKFpmXRYueR0lykD8FLN+rWX99WAr/2InxviPOTG2NHUZTwSMBGr7MJvh
ML4WruSLre4d1F8QQgCgvFCqV5LUKetyxAcjNWS2oWvh/sDDGhg8DICmliSnWj0Df6yJvIbEJgMw
MFjQnJnPqfuxdO+JtzxWtXpQaxe5AqYETBnIcAUigOuHQzZ/S6JiUO18G7WJYnDNwnWQTd4Oewr0
uRMm2Zsx6ztFsW/69qVL0gMD271nxnizml4w96afL1DLcl7NPN2Z1AxM7ed1vzUuM1r+w/CSwXMG
MFlxpLFLctY4tcrfTUofKjQpblKrUfWg9LL8TQe/2gdoyb19ZtBxB+6NIuzAnjD6rT5ANXpYYp8s
Rfqt7lr1oY71PA7VcbDKXdwXFMiOcRpu6skAF1Mz20bo6Gn7i+YsGUNdqaZfJVAl/6QxEBK9Oc3g
Csts/dNhnbWvx7k4zIlLpyBOAESiXqe9tINafMQ9yfZJl/YbUmV9dVRq6t0WKmskeeTazgCSbQES
CvrUi6nShKomsLtoSjqzkm0Ve9Ejm3j7FsNqe8NoqnB23difG5P99avfsjyoq4BngRP6uIKvTG7q
5MuSgPWzfYlrxc+MQnIGLu/tcwtCiByhfjznFSZ3FYIGv3a06U0so1K4PNWwYYLXzAbwG6pxQpSq
Zs4rOkLAc9CO6hRS9sGcDXjU5vHtuguvFDe5JaDZMV6jGsB8n58tauROMsfoUEO+6ecQtmHlO5uC
+L7+jL570D5OQS/pm1ySjkBc5NSmkN65tT4wOwGmYNqYX8VhjKBXtW2O5R3ZD2BotvayT3YZts4N
CulCaQ2d7TAYVLfJU/WaHYv9FLWB+nR9M1ec/nRdIsGA1WapPXYwwzbOhmLCZWNhOezj/2dF8L+8
TtEDInz3fi5h8gga38ZXQmN/3Ypky37LtpxcXW6igwRihJX8GG+bIP0GiYoIbURJzXQl4Tj7NGLR
lGrmkOR8rN981DZsNxwgT+7P7+V2fLy+oNVj+8fRf7caThaEXlmF1w0M2epuicOk28f663UTK9k2
YLOAfoLDD1EPCxMOUzMwdVgyULqXH61yg9gbNiya7afY2bjettC/MDvbOJKn9GVKw60CVIt4oUH5
VwgWVkpj2yjLKoi5Ijk0UrN4R3AJNLJzyz3r/FnGDQFkhfKWBayJ4HlaSaHmVBXgkAafTGMQP3a/
Ner72Ey+E2uRi6kxH7Ol236EmupSfEp2d+ULIsMGgQAeoniGimin1oxzz2wA8ILU3Bi1m3qHqlge
tId4l+i+t7Vav95qz8m363ZXtvfMrH7+Uct80MyUk1hp/c3CAsX4NTe3JUQerpv5HWmF3UU1BHRH
/I2N8oewu8CNsoFw0iOPdbUapGnKbpEejF8ZVXrQMFGUmG3wQ3y6tUnv6mlEUUNlRRsVU9HfjM7U
PZVFg7YDNICq1y4ziwdSKvSz9ZRFcruv1ATw9sIv9TBMAM4PEUCfVS1GNRwPD/RH+ub5wLzpIBlW
98tNs2mYr770u+u7w4u24uacGhQ+gtXwoWIbBr3+Efgm37Gj6wbWvvKpAfHRbyaDqyBZC9CPwPBB
o7R+nKkg3pW8Itec2OAD9EBrgWLnAuFJGKGZhvzEtUlEaXFXo6VIWScpoazsF6okSJk15A+otwrX
el0xko/FWAXUHcMMTKXdJCl6raUoXG0YhSlMRWKm5PxYjCkUa1mHhehz0AGeW0eM6kDQMb/TDImt
lY9juQ6IWQCdxrSYWJFhIJErWYzYnTY+q7930/3QRLls8nXtBJ6Z4Zt6ckWwcSRTPiMXmrfecwIN
nKB5cg7lfQyxpOELTb0igy4O2vYhkYTWFRU0DAIBmIM2FQrjYAw9N22ioRcXBVaoPVvP5o0ZKVH+
aT5+WneAXbCg2EP5nO7myg+yPVC0uxy8sJIAtOIyZz9BOGKF5WW6O/NNrj9s9zaXDXCt3Y5nBoQj
lqsZs6D3gtbPTyMDFzQU3hhHXum+mkYUaovXT/Tas/HMnvA506wEh04KD0339Lax/TqMj8vWBEf5
Te1rj8p2/kb9PHgzXmT0/6sZ7unnFA6HopRGaepYavee71HCdEP2zfQxPKFxRwqGp2Lz9wHybLH8
CJ34bjqzhZUZjytT7atKlEDO6fp+yvxDCCm5mttDxddU6yB0ZvmuaSVrWD/mfw4Bz69P1kDatCTL
jDWQOtl4kFHsp282WMNloIBVO0BtaOBeAgOFONVvMa1NWQU7lfa4WJOfuD8G487LU8mOrcR6C9IJ
/9oRHND2in72NLwUE+VhZrf9+E2hksfA+qE6sSF4WmHHej8x2FiSpzyG6kwV1SDJTcbdsNzq3WNW
71Xvx/wfrsuzpQnuBpJ0T8lcHixMyLr3ASVq0DYHQ/apZFsoOl3azINHsbzYfbba+y6ZQEwXXnds
mQ3B7eZmiSt9gI0ueVrcXTMG1EwlwXU9IkCrzUW+hKakOCVAXT1LzB4bRrwEOxZ6AKDMfldCNEF9
nVFOzt668rmPwT+jNZg5fFFkmcfqUwvT1jaqaJzrRnxqNT2petbA7SnZGM4jWCdrLdlMJIgrDwSm
I8CLx1IGMV4vMIDOwsFkBIjOxPYRqMsg8JYhserCKYz37edS+agveAEExe+toL1VQW3uy8g21zJU
kNv8MSt81FwxQHFrA5Jubx28K6dN4vvdYQroO3kmB9kzdi2inFoTHn6OXSxzp/FBjGrXmrfoMLp9
2LHouqPy3ywkwadrsoXaVudVLkAnsGJ173Ubmsuty1q/6BEnN3H1ft3YakpysiZbSEk0hUwL0WGt
95PtFILzI8jvnTukQJDt2+L9o78nqBelT8/GDXR+83DsoJ8qOzeyNQtZSTPRdohTuM8CILdf3EJ4
O0ifvegffd9vYr/btsSnh8MkiatrMQGnVTMhs8EB60LcWVqtaFwVqWDZhV2HuWAncJSn6zv8f/jo
HyOCj46L5hbdjLUNG4gw7Ogdaoo/quMYxj7bjjsqy/BWL4vTVQluSjvN03vOdK5vtXITb6eX5LF5
nxZ0e3wVsmXX17e6h1yNE6k71HbEcsGI6q5HeL6X1UiejwPaqLJnzrqJf6u9ohJYM3b5mE0IaWaV
o4mDkb0Ek3qSdawkPmdlD8EFWVGoipuh7NFgRKh27zRZ9r8SPVB+Re6Pf/GKFV/TpcP6YXRRwOkR
hAvla5qelPQ2lV0AK5t1ZkZYx5AaQwap7CowkiMYL1i6s+LN9U++ulUnKzHOM7iFC4QnRVWB+mUJ
x1712+TlugXZIvgvOMkRlQ7IbYPvFfoufuN9pQxIhFZC+7R2Mm1O8YLWPCimLho76MsXCsAjVZAn
YIHIUAtIS782QIp5h9IM7GGeAEjutnmd6Gv89xPyqLOdWBeSK/AlsVxR4XAVy7e95zyrjBw4OCAx
7KjryzCfIHPkyqRUVl70Z2aFmJeVeYLXNxa9GE99fCyt20n7MLrvxiI5UJffEIUDB4QooFHWwUQh
hKGqHwH/Up08yBo19QtK7ipbAcG5jJuW/53z+xJsK1ywBWNxKBpc5PkDJUM922BDBCuiSW/b6Xkk
czAaexWTkpjxGSXNp7WFgcrDBKYVVM2g7Dx3zqmt7LJtnSIAWlPRXov0Sek//tb/wRfyx4TYgbWo
XXsxdJSD1qLbznw3KORh5vC6kZVslVuB+DvweiBXEkvKMUSb8EQCE9mi+dWX2wbVl+e3h97wh853
viu39nMRNrvrVi+Dx7lRwe1njEuM4wSjBKq5dt6HoyySr+Q0MMGFHFFngYaJWELmw31pRsANSKL6
BfN9QbXJATHyjuW+t/0mqHcGELbbNngcfQ8jgN5Rxuh6GevPf4EQhCtTsWs1wy+ATFGr7C09YgZg
JOzt+l6umAG7Ii8wQt2Ln+pzT8TxqphHM86W/Gp5B2MCw+ML1SQHeWX2GYpb8BDP4vSn2u8SzEk0
VnvdI1VZISP1qyeI6TA/iXItQFnHz26yLZjYfSMJ8lsWJZvqGaRv11e58rg4ty8cOFIueu+h9xHQ
m2WjhVAs+tDuZkxilK/u7S9n++OXxCC/wISQcrpgscVH1aWrwHYNENB3C+gYNSje2AFUOpF1S6eN
9pX7o2yNl2EZDQ/vN7wUQRNqt+efMldnpbMmeEwXKs/5A7ljz7kT2kcQzjJ/2XrftaAIIYpjWNKG
5poXuXi4cVESXunl8e7k81rKDEWVOIEXlXHpLyR+KlV6Ny5Kv9fUWJGc/7WFnlrjv+bEWuFY+aIY
YLmsocngm+2PqS5f9OTDXfTdPHxd/5IroRrwc5erTIDnAgxW58byvE1jQvAhvQZyoOqPaaa+3T5f
N7IS0UCyyslsVRsMdWKNfNIm6O5wsNFko0jkoznoPCIFdCVeuWYGyDDcqZDQRD1e/EyZW+WOMuKJ
jUJ/hoRFOoa9tltgGUDhgGPRUaM+363My5RKLwB0WWrgtp03D6NsqRVe361VIwDU4OLk2ndiGmw6
ZdaOYPUKFPeR9ZuShpYhMbGSEfwe4eKCNCsN2jn1Ko0wIM2ceFMs72k3QpZ5D27tRtuAEAnNhUp2
fH9zdAshAzcOuiQ2QjGWJryj00WpvDTBuIDRuv3iq2Y8gzJcjR8mw4GfOykqadjM1gwcl9HQG9PR
J5oL7ApKX2Dcws4rfWCOEEr3s6Uf9+OomG9V3OM1kqms3eWtUSwhM5BQqZU9pFs6lhigZEiujn03
0iPajd0d5GQSemidzHywFxs3zzIvG32Y04OtV+p3fW7cw5S5/Z7iIGaYdauQm5mLCf5qG50JsDcm
nv1Vqc20WUx3/syU2Xps+rh6TpW++NYWLj2YXjFtLNh4bN3EPrR1radhNXnsxixt+52RlGz1Yk41
f6LjMEOuWqnvGrCch4ta9kkwdyr7wUHbGKZLtGZPbfib341O9TDW3bAcwFo6xg+eohr3+eS5LBiB
DR18EOQ2e8dK57cWBPkbJ2MAezfaoIdogoFKPzPA2Bm7mGgLEzrnUHTXU+W+1Gv1vSBL/NgMfQbc
mGORfcWUPHTaGTQNzKz7AOXotD7UbdFANg6zlZEBubB/dKI3lb+MRfWSgbIL5TPMhG3qvs+++oGU
+kZxuhpFIMehBcptCX3XzXH4aJYEBAYsdfNPTKAaUZdQE/PCdWkczbRHVX2w47/mCgdaFcY5mSMG
/DESLRxd5KqpQjAOo1dLYIIfVVeG7ZKr2wzTNzGr/skVWZ1hZWwTNpEVcJ0UHjAEm6wiJE0GxD3l
GQWq+vjeBM7iV7fmy0tyxw5ZYD9bd0VEQvpQfaaRizRMT3wZ+n8tLIIfnFMgggheE0uuVpw4Zl3h
sBvFxk4Mn07S/GPlgsQEzR8TwpVljPHUuFzM0Is3kH/Xb+fgE3Vkx9cfvDo0Hsk+O3Y+pKKerodK
2dKEeNzWpdOAexHjc6AyU0qIVdT7/58FoTY1zBo159+REuerz+4m/fG6gZU3NmDUBvIKkMsARyCC
ZQa8PxpQ/iJ3bHTlu8Mc56NOExQRiVuj6+MBcLwBU3iCKFTZDITCaQzC06HQq19dYuTw36w/tNnI
iOSSWNvc0+tUSA0gHjSNiYnrdKSvClJaO5U059e85tQA/wEniY7bDUWjk4kPPelvhQ7cLtgDrLm9
qfX/YAlo7n+vVP3cklfViCg5YJj99L2w7DCnbdjVI0AsMpCu7PIWNk1taNOOXBqpn3dad9Pjqf33
vMKuCzQD8lEIdkH3T7hIMzbrDNEM2WhRbyqr2VRb+znFRIwZy6D2K6nomSlh36ZGrYpZQe07brMd
tOrqErDEIRzU2zT9+6z3zJSwcZPmJKyI0aiAUlA42FkIoHjZvJkqRvAUO7h+6PipFXMRzBBhNgMk
0KBOFoyRpGG097CFYxtkPahPUtAs7cCY4VtgpctlTrHm6KfmBEfvtcKca66eOFfo9rNwVr+ghsTK
t+urWun0A2QPACv6Syi8WCJvD/OsLh1bwNJpRCPI5T3/gx7yT1w5HXpNmW9s1d148Hbt++iFMmzp
muMjyUfZFuy+l4Aem07UKi3YTjEyC2y3C5yItjTR9SVKrIjvzrlOVDubcaPmae276YNtPtmy4Y+1
r3WyErE4Ui3dQooZK7Fay96ORtGhQajdLuClRls5zp+vL0lmTjhj2QwGy76EOcP4WTo/a2TIbTz5
af7tup21IgHGPf79QmLfMyeVqym/Rz5+eC8qao3+cuSaykFydCI0tJjv3oGQ7lNilnfjxLPmIu1A
GgR0FIZHzmNvhxDSxVQDGhg3aGUFnvVE9WeIOvpJFqbNZpjlyIa1880BkhavFEDJRDjfXoqBwKQx
sadN3QbtAt5aSkEn31aR1t0xNJkVT4IFXAuVEDGxsUSVK0cIy0QmPBrOqCPXG00aKcaDVdDYd7Na
3bcueQd/qayXvmqRY/vRSoe+hziIZdPB7EmBq6aZSwd4AA3sd8WYad/1IlbSgJgkLrfVRCtJV2Al
L/AAdgTNNBevvkhY8Inrwh7RE6xTa9/QWweC0td9ZuWUQ5Ud4GEbk9DomAufTwHg2jUp8MNqUVSR
tahpaHc9piwz55/rli720OUqszw2g0HFvehvNkass6nF+8am8aahHwTkuL2a7Wua3Oh5IUkmL9xS
sMb//2nCo5u5TSHjEDCyR108726sMX1cwDzZNLlvuDLKddnqhLJgXS0szzrYK9EZrxzjobXRAHDL
KBvyu6mRyqhehLLz9YlDJy5I0B0na7A+bQji6aXrv4jza5I2jHmGcxZSBDtCBjS4cZa3EOEOBk//
3hd56nd5rRxAtHXUqwokQ9NkR2CnbjBwVlXRoLMvZWhleBnZaoXA3WfurGl8tZ2y0d2wdfSAYoJ7
crzwPzipBzS9hyOHcrZwHNA7qnRvxmdM29uKbKbiUcOAmd19S2UEGKsOemJJSFRGxfHqZYIlT38b
VOzjpgZMsAb5d+ECSyXj7VzdQUzAAA0DrCfoFM/Pg/k/pF3Zjt06kvwiAZSo9VXLWWrfy/aL4HLZ
2ldS69dPyOhxqXg0h2M3cBu3gQtUnKSSyWQyMwK1Op70y3dsgAQFlAJJA5+1azMfJJ2lMqjlv6+2
XtpmNakpoGpLfbS14WtqTF45mMfWkPE7nESvxTtXVi27cgXFUgX1Ho5F1CPnXnfMBlWeN92Wjg9t
7oIVjhBNUj3CMHxcM69ENWb2S4jPYDLOR40GNM5PHNUETKtiApJL3FG2lEJUyax47KoWS9lQ3eWa
U7l527nZUPlDCS2C875/mrX8Xk2UjtEQDMoM8XrcFFWNBnygGen4M69Vj2jRrT1GR14kX8IS6oka
636leIWA4MpVbBNkTsxPm9DHI+SrbspIDhbrTmIPJvn+83vE5qNescp66H6vOrpnIVBgg5Eyj80A
FzHF9HMnqNnwDysOYluUB3DUQ/tB8Cilyg06li2+NKnQnlZagV5N/ox6LZJxyRTNaXscFnwNJrhV
3iuV3Y8N84rmkkLvwPT05AqTLJX1nJhu7rzGibRLbWtR15iCSxXNzC2FAFNXL8rktuBYyNrn6WNG
XbPz9eo6IocsDVjrhvx6sg/qcBHzBysJWvMyiWQzKFs7ePVzxAlzRZloTHP8HGZE34aMvZtatgcZ
r+SZfImmoiuhEAmRMXRXgQFKCH9qHVU0qQCTWt1+NMuvqj3fn98+WxnAGkIIew46JcJOWxY2ZS7T
LxkO/1m5U7OXkHz/76AEJzUdvlCZYGO0DGpKxT1Tml1tXRpK6TEZp9X2B/pYOcFHOYvDIrdhFgKR
h8HQSNHcSabLsw2yCOPgqQcCk4JBGQrrCVOw6zLMUCPJgJhkeFnTUvKJts5cVCH+wAi2tElehc3M
GN6Ursf2yVTYF4bXgJzvTIJrIJScZSF16+BYIwq7baZ6SVIOxK4cMUpycH7COHoz1e5FooDA0Ov6
cvcPzqFhNA8v5BSz4kIKw5GH8m7EWpKIX6Xo6FPQ25DzG0d9Qsv5eazTro0lgq3AhCymzqMyMhLY
l9Q0GKEhFheK19Qtqli7HuoQah/o6kvl3DftATw4EP/KZf3apy2Gwm8Q9nZUzvnotDDYNEF4/W3U
H0CAWfBAV3CC1UE4tK6t3zLrq8T2zW+7sl3Y8LUFTc2BAbedwVqGSd/+Htotjbar8cam5IVbL+/l
uq8iMzgPvbldVsjCdsGolZKWE5DrLshJfzGb476X3Wg2QybeXxf+H+gFiW+jyjCTSok65mkz8Rk3
cGvi3ZfzhpxW5H9/uw8QIbEfnJZbzsgZmMRBKosU59Vx9q1yVeg3fQLdhVdH2zN+Y1c/uCNZxM1g
sLJP2CdKk+kK6iTMozlHezwB6/uTEtPabYlnonKnWH9NZbEYSzVQUoP/Gg/nQjAw6jIl0QxEpX7C
cAZ3XCvZhfXg5hhs7fjBlpXwthOMD0TxdO1tLWdTCcTe2nPwIVR3Uza7YV/5ZcxditsGq12Sy7gc
N/0TTTqL4pkNQhLB0LS1Myh6Gq1XKVdsvM/C6zI6nvecTe/8gBBZw6KubFBnAkQDYpzYqv0hl7H6
SawQX9ELNcQw+mIFWJfdFup+0XQZxz/P27H9idATgsqZg943sQBDIjVPFBsoeRZ/xf/fq619aK06
SMP5ujTofjDvS7AaIvGV6R5s7oAVtBC80VdUzEmPtD1XX+oxdp28B6NHd+zCr3T4xpr5cN7W5bOf
JGErvGXBV7e1BvSY6dAvC+rMezqPe20gaGiFqI/T30aNuSdd4ya56p+HlZkpxOli7EdKFlgMEL0o
4VufN7HL6bSr6De1L4JBqyU34M2bFB488D6AuVtVFYuiXQyZBz5jZRMNrWHa+KzO9XWi1nvbnm9S
9TlRp8MY4WdY09Lpix5B11FeSea4NgP3gSnTt97cLb8b4kHphjKisCH1EYV8yLy23tyM+1zrHsZY
xt6wmf7+gTBFBvi+xoV0jgGB4eLBuMHlJc32tr6joySVXz7XqRctzf2LLbg7fPYipTOsAmw8SDHM
0EtQvu84GDczKMTFWXDeczYjwMom4XTS7LxKyPIZe37ozXt7eOXoqTqP8X8EgA97hHMID88zmTjs
sSCe0avUHTBQn+UXScg9kEVxK9AiXH+ZTApQCixs/zJUujpWAYwmsQDKBe5Mg1o/9GB9bkd3Mg+0
uWksSQouW1IhBth9ldkpWlUw0ulbUMYJo73FesmaboKgZwzyrPgfWDE+uwgt82K0l+9WZvZhTOq9
jmlECI9KMohNl1/BCIGl0czJTk3AoIbvdvVbW0F5p7IhxbYLQ9nw+6bbr8CEnA/t0VbVTgCDnrE7
5Td1r6NT6DurZkm4lAEt4XQVpc1IbXFHAlBS3qXDXoVRlg32LUmfgOwbCSHJqHEAZCkcgViof0To
6SLTDjygj+e31zaMaaCihTdvPJZ+tqapq7hgM8ISRAzcgU6oYz+OmuzVWYYiBIoyq9sITx+tN3Lj
oDrx09Qk+7R0JNQ1mycZBCb+1xghVHSJlUed7SDG4t4/x3s9LAMjOXBcJxsInMhurzKrhABht5Ai
7yrARdUNpOpqrUfrouwxW2bT8iNW7oZiTeyYI5auQCXQbzUnTtFzWHxPcnsOwB+GYkpTDDSg+dw9
nfeNzf2LfiC8W0KHHgMUn6FbkM5y08HkZGFcIjse1dan3KexR9R/KWWCv/EPlGAlyw1bL2tAqbS7
otEElo+HsSgTl3TRW9/mRxrNwVCHMkL/zU+4whVClE6ysU/RSolLnI6XhWA0o+doHCSFzM1vuEIR
YhPNnCGki3U2GAfzh1pHMyckXbmxq1sniOLd+e+2GaFWcEKEmru+c9QCRuVR0KMQ3Nd7yr7p5l+z
rS/3tRWOEKLUfOFZJjBLa9DwuWSNTYLic/bYVaksY9wsJvzBQvvUZ18sbaUIExtYDhi+hyNYR2hW
enHnzRCAz7PH2fk1kqdK54fza3nKQPLJyBNFbJCZ5uZcADhhoCpOfzH0v+3skbgcoQzsjnvI7/Y9
ZLJ72x+QrNZ9uNMgYaTR2NV662HUm7upILKXnfMupRIxonJLZ32Ob8zTZ95fGvY9r+KLNH8xzW9Z
K1NS3byZgCHHVjW8cOi/G6pXQYiqE2gCcwShFmJBCeinwS+VUOaW6nEsv0OWxnVkTA2bTmxBwA9M
jpj2FRVVxyzUoHeJ4IoLOjqyAygzMfqzMSXZ8naFZYUjRAAFzccpC2Ga1Rzr8lhAgUr5kbeHor+f
1L2qHcf6ve2em/x+0kNJKrFdmsNdgODhFEUPkXpI75QY5JNwrpYHRns5dwEHQSitburqwuF+arld
AyHZUXaoLJH75I7wgSv2LpXR3Ex9BqNnFYM54HkPR9mGPem1+b1v/pgmti5NvcLzXAWEXSa+Aitq
62Aik4WaMNixvKnbmdMuj2T9vzLLhH1hlWVN8h5uYygWPl33Mrf5/nxI2D4zPiwTsgzDTDpG2BKK
quu2KDEy+WTh+D8Psr3jPkCEs9eixFamCXbgjc/VlSNDmtlq1GX4YOb4wLOLWTbsI1s64QzOB1KU
nQbIMgSpsJVfhFUp6dfZ3NQrvxM2m0lDNGXYSGqbFsO77XUZVvvOvE66RHLD2Qb6yCeEb5Sa8RDq
FOFRt4Y7tUgjTwMZbg8insrWX89/qs1QvIogwumu243GzcXlaHPITUw1ZC8ML9CdvesikNsPEs/Y
NG0FJ5zuZs3UVOWAi4qfTXKj1+jOvi1lkz+bzrBCEc525qBFuaZA6bP5aBjdu9r9tTjPEiH+QODZ
8fORnpPUqcsEEEnT+jGyE4Uu8mJ5szv/fTb3K+RPNXRdL9MPgl/bTq/xtIhQqB+ra0Wn12ZBXszW
ejgPsx3MVziCc/O4RpsdRVygwyueshbWumS3NGpCUZpgUrA7mKEbd7LR9O0TbIUr+J82KYx183KI
oKWq7ZuLcKYuLo9+WIIcIWuD2PnOyvhHnXK3biy37NiVZU2yHsBNv1z9DMEvKfRR6MCXjCTvLmod
o8lo6iogvqcps2R3LxadHF8rKME5C8fAVFoLi7vi3YDjtCkud/UObE6GZR/Of1aJWVTw0oxlYUmX
O2XU7jCpDOp135k8oksi42YQWTbEQmy53MU/bwZdH83UGuCkzbTX2U906tSgZE6Ib/DnljD/vFGb
p8sKTfhWTmdl3BrxrcjwTWufzf5Sc16GMPZKC4NVu4nLGpllgMIXy1io6FW1mAeJ0cj0SuVabTW3
rW4KGhhmQGXloM349WHhyVB+HGP+SIux6W3dnVBpmFP+dH4RT0etl7+/whBqJyFDu085wiiSk3sn
gZ4wy0G1WRVa76v5eAMBnVvC2Y+WDrNn6fMzC+ejYoeoHya3SavGXtvmaVDlNPTKXndc8LMUbuqE
iuTIUJesR9wwkMoDmekyGYVJsM/elYcKJ4UF8bOc4lmfRXuCNz0jB12clhJ014Akved7vQaHAWKx
kg7HkTuyItDpqD/WChyxNqYBHJDH/w5kq1tEVBeO0i3fZPKg0GC5GK/8gn+hUcy6MSDEGHwlbxwT
08pVuefgiPfye+Vq2p//alunwfpHLI6z+hEcInFarWApGpB6QZ18V+keJoMkEWoLZe0aywdZoYRg
1DPiBq6RkvlCwbtRXus3UQOWrb+3Zo0j5DmYL0xrDBqjsJbUBxpWQWNBlkWXFeG3oxPISy2C11lT
1IbLTb1CWxvMsczn3pxdVvgd7/E6E6jjPTH/XiNl2VUL2wVoQvAaI74PRaDODTPMX+LRz8utya26
qwJvwGP8NMbXQ3lw0KOsQMWkNCQ7ZTNsrIAF74gWMswKDRveZDV7ZRz2g0w5aPM8WSGIWzEuDKRS
WMrRRgo872oz9DPrUOkyF9w8JB0wGIFgzoEYg+gaaeqM1QDXKOMHowkSNFwQZKV6kGDg9R+8cAUl
rFo4aj0pywWqudfVwQXXhVtE6e6/QxFWrohiXXWWWp2SXDloDEjQ7SkdDt88qNDcTODrmCv4/XK5
2rjxgF4xyvB5VBWPFcnVlHoVwSAsu3Vy8NvmbkMlJ7+65RF4rUNHKTpowX8pnI3g0c2KzAIkL8Gm
ZjxMd+YTu9Huwh3xyZfWBSdhf4x+Iak7v55bm3qFK2Y2WptBkfv3HWk+2laAYdksvdOiy071p1Ty
rPX7un96Av0xUnxnSEoz65EI46zcO2AksSI3QvyfXfOuuCj29aUzu68EHCHNLvIzqH+HniJ5HNja
D2tzxZDMOU1MHe4zj1ACuATBI+me7NY31e/n13Xz4XCNJOw8o3BKbYiApKWXCMnd1PmUXBoGOkvo
oTWh82F6jazoezpxt5yuH25EhU1o232k9QpWmLnV9Yw0/5FAByxy8fgRv/Ln8OGSUxfMb/73MIhk
r9unuisCurA5tTkD8UGKiO248S58Mu9SyBNYQRLgFW4f4YPep77tQy/4aDw0vvKNu+Zxz77U8G6Q
yh6QNjm+7aXHA/3a7qDZdpnI7klbod0iOtQ7wD+FyoCQYefmNGdpkeIMG2/CZPQm6bG1deivsyzh
u7fLZDuZcHiUoWtM6HEDJ6N0UGHzurdGEb5zmxuJPi9HVIGAboPnP7+uwbYXv9MOvRS5snPUoCHP
UO8dnJ0xkeC8d8uMXKLZKkDqeNVF4yLg1ep+gNKWifbBopQ9sm5eptdWCl9L54VCiwz+hPJDa+8Y
u5qHFxPTt0n+haXPpDqAGaKZH84btx2KP/Jk4V6k1CP6vaHC4+mNcpHN1uWQ/1LU/JVNMkU72TIK
Qb/tSVWWNuyzpjtDfZ76Rx7+Om+MBEK8AqVd3pVWBGO0bIYIheaFdN7Neemfh5F9Kke4Bs22Exvd
sCyavlNQfUCi0dnHVrvtjWBQ31P1slJ9YhbH87gy84R4DnncXiUxYCPjS4sSdq/eG9rreYztI/KP
P4h5qGGnrC5qfKVkQDNp36C0o3yx7eGyNbS31H5kdnI4j7gdpT4Qhd09OVmb6yEQ2+Y6JEhxCxMT
0/+AoYJACmwP4A8SrSohcagOSwTRuvimcqAb70LFo/txHmVz7VRMg0JIEeTKIgpBt9OQawtKY/oT
qHPIdQhtWU2hfmPeRiic/3d4wsoV0Txl6YD4njUPrX4bZrtsukrtr0V4P5qtZAk3nW9l3PLfV1HQ
IkmaERDieSB5R2P8sc3AvpRJusc3o9EKRAi1WdQPeN4HSDg0AcZ9PZI4qDXYt2hqkbid7GMJ4daM
yhRkUoCq0H7voD0n4PPbND5S7VLhktfwzbX7KAOIj4kWZ1Odh0hUrMg3puFCtf2kkTEXbiecKxTB
HUodt3y0jDLPvo5v28N8wHv7sbiuy4UsGW8olZtAoan0lOtiRwo3v7YDTfL9fo+xnyS9q98geAnv
dEVvM2yB/sctRcYLXRb7/cuTZni23/i9Z+wtb/amVzvoPHoxG2AdlskUb7ZaruodRHAi1IHHAlri
mLCYILdQDJ7xMF6yfX9I35of8T0NIFeDh3s1OL8bt9PRle2CR+WlNpmsAW5aubbiotZyyQ/ae/je
QSMH7ExgBGze0NdxW6Nx3goK2fvj5uZZ4S8ev9qhoa5nmZMA33i8dgqkwOHVkAb49mQ3ufZDdxk+
aDfh7EZv5w2X4QoHe2oyUDWU+ObgtEpQH9GvZyVgsmdrCcrvK8jKOivDPMJIYV3SvqXhJSbvM0if
zo3kbrr82DMO/PvoX8FoBgtp6iyLCELnPLZ+UtwhoJ/gEvprjgmuNQQ1all78GYw+vh0v6uZK1S9
nNu4n4Da1e9KCO6V7LCQ/U72k4kaacJ2f/nFUNKi1MKd36K2jnHZz54CPtquGjlEtZXZ9AjY/yEa
yynmGiVbYvH4T4sp4AjRYEpbhS7phBdN7MbCey7kQSlGgRS78AZZ/Dv5cgADwQUI7sDIgFZgASzm
c6vlI4zqGNi3G6olLkpu4wv4nQwQ3pXvSZ5N+6rtkUu3XSGJfCfuuaCDFQjkLwv/isiyyMcsKbtR
qbwIk6EQ/Wz5ncFZ4ycGZpHneewkeFtLC8lmNKkhz4Dkr7DpZh72kZ7B2qaY3B76V+yiCw9qdJ1w
SZZxermHaSsocbBirgodF7CsBnGbEbqq0XtTFX8xuOllWviade2RKOaPqdaOE+7f5z31tBkJ4HjA
pGABhgr2iUzKnDlzBH6x2jNui5v8lu8cNwnuyt3I3TlyrczN7thbf902rvHX1SIBWtglZW82ZqIv
0NOdqnlaf8/Zg5ZdFdOhkB0eJwFAwBKcN+8bdR4ZsNCKd1V2Jh74cLvoWYAKw13aO3u0Wkq+6xbk
+rMKl5gS47U9ieBBKBHc9XgaiAz1VqlaL+tzt57xTNEbyt35z7m1S7BDbAgtoyR/QkNpp41dD2TZ
o/jHJJ4SPqtJ5k+yI2nTthWO9jnAhUbD+pQCxw4H/7r0qzLynOZOyXa2TDd6EwruCZpBG2m/WOaz
lC7rqAGim6oGmU9S7CPLbcDS1aoHQ7+0c0lNbxMOw2KgVIbkL4T6RMtqVNNHOEpHouTQzKYKCdgU
R0VRTTdO4YB/OAmv61yqzLV4oBjLf/cZQ3PR0MCX9xmYNhpEfqcGhD7FLUKgq+YHIqOe2TRu6WX+
D8by31fHYJqVNCQDMMbUeuN9dhkmCcTjwkfVMY9W3LpUsfzzHrkFCW1gKKrjFQyiNPQzZF8MjT13
ce0N6pOieE701ZqPbHgqBg3dGRKwrSNqDSZElKrTQigDo5vQylIv7t/1FComv3OL77kSu+FwmRh/
21SPwALpXhz0+BfWVdjldZz0JF0gFXXejSq/mHmy6wZTklGcvrcuOBhAtcELj8d8XcCZu2ZijZnW
njaAw5g+RonX27t42umGr0U/IIBcFz8V2zcK2bv31qKifwDCfHircwyRZRySYGCFqrHXyTgis0iC
Inkm1ktnXkTWQ4ke/yp9Ou8zW1EMz0sYNYI8suXowh40uyhKmYI1VWMNnb/qRVdoQWyMXlvKiFM3
D98VliE0Y9hjDAbYDOuqZ+/xVIK0Nyw9wzCf2ygJkrI6anxsXFI7tzaJXs7buZVj2BSvXBoYxDCm
KuyNsot71hEc/BgDRCR9cJBSQWgcg2mRV9aSwCYDE/bGPPfGmKoA6+kPJ9prPPfz9LVpghHPoOft
Wv6UGMrWdgmHbTuzLGutBUp90fLvURP8w99HBQjdw2BMx9P/55gSER7ZtYO/z5ziUY37N62Qvalu
moAHOx3cBUTFK+BniJq01KkaOP2Q+TnK+gQkiueN+N0Re7JKHxAnHbM1KUieIXm3bqvEq6/GY7af
7pov+s58NN3v9S81CIMqYIG9VwZX9ryyddygbcKEGC3GZJB/fjZwDnk/pBzHqkXQt4H5Jub4ZX84
b+NW8F+DCGlC2+fUbgeAUOe5sY5F7muYzMdG8IrxtvhxHmzzk60sEnYTmDWnxkCzLpryFFcFF7Iu
SyI318zCeBumTM2FbfjzmoH5KAHJdl1jCkw13SYNEy/Kn9WUSfx7GweKHAgKIIoTv00xMGxWUK16
th0Pe4IbTpD1cemrKpMNXGx+oYV5C4EWSaN4zVEIHqCZgfDnkDbg5kWaoD3spwGWJVI+0fDh7z8R
Qh14SSlk2aB38HkBnTmOaWnB5evplbPcVbq/LQQuaf4fgJMG0KmZbVCnAMAcvlsLVZR1EcuOjK2v
s8YQvCBG5worU2BM5s5J76lxg0T7/DptHYBrCGHf1KQjdccAMfRXcerp7FiDJ4hJwrTMEGHDGCUu
2x0FSksZ5gAzNOlB5Zm3Em/eOnhWN0zx5m4pmoOJhGVfNjtuu7HznA0QtDN/lM6v88u2adDHXdZa
lnWd3jrdhNQaSHWIx2CoZRTmPmeShO+UgOXzVVLMhxptyqZ6wLL1yXxvoBA5NDi2Y9U39ey5V7kf
OxwfbvKSxIR8H5qayirZ5Xl60zaj7MfIFnfZ3yuTczDql/pyfe8ulFvncbpHn6Cb6a5qQSudHMPD
5JdB+my/2hIX3Uyc1p9V2MuTbjBtSrHYo41Gz7a4TeZqlzcodmFqaNR1F8FrPw+aHxfp/vx33gpa
K2iRiTHGHbfTteUyn1yP41sDJtQhGGO8nPiz+nge6/+wE5OstoYbIYLW5xVuG15NTQgwSmh4zCda
7PQu+oLR8WMKem9QOHSGlxnpY+U4F6SZ6t35H7BhLC5PuD3hjIb8jngh7e0wplULGv+oirE7fwwY
d4ZmkjHs9f4ilQW3LXMBp5ugegUzBqhoPpubo8PUMcEg7tmxcqOryIsNjpoXtLEV9BL1w/sENriJ
MJdM+eG8pRvb9xO0sH1zveWszWFpoV6ndZA3L6WMAnJjuwACbKgUpS4Vs6GfrSvNGn0aCkNNprlP
O1/RgxRPUz36WC7+wRZULMEgi2oliIk/A/VTphqJhWXszYM2XcTVSzo8nYfYtGUFseRD662vmFEW
JoAokyDtrhsdKiJjMI8Hpz+eR1oWXshUIbL6YYywaqBwdcasxofh2a5ILiYo40X3ffp2HmXZSCco
BvJ5XIegxifepPNC6Rn6CnDo5SCxghBp+Z0G3ZUmlazcuktDEhq3dpBzYk5ObI/LEtPMq3jx7evp
InqYbpL99EM5RscCaJ3s2WgjL12jiU1xVuXUJFZI7eVX8T69qq/iXXJtX5FdtJ/3xr7d86/nF3IT
kOKVFw2vaP8TsywrK9t4tmCeAwapHmKZfPiHnYoP9B+EE+aRTEucUe2AQJS7fryCnkwhHWRcchzR
HdYYQpplK7M1hBDx9qb72Z9u8tI139tg2oWv8Tdl9w/3PU3TCPjlEfwMVcyDVSTj/UwbRNkCjHtp
sQgQDEzWJrG1kVYoYqXfqjtK6gEXiE7/wnWv0C7L9JXPf388rm0RWZT0sMAQaAJbUgftrLpbjZd5
ulPSV4felDIOxq2grYEUH5Vu8K8b4l6yO6stsqatvXhqNdTcMDA0zHUcWLMtaxnfgkLXh4P5XehG
YXL7c8CrqQqWehthqMowFbef0m+djCtl6wMtRNmIDrijmKIb1OPQ66zsoZsQv7fUt8tdwvaYqJVk
3qcNTuBtX+GIjhDxNNeGHLF7ec/dRQEDA8MzuTPCIA+Uq1rWyLK5ch9miR5RZ0lhtBnMIixz57ry
xgHkD/75sCMDWTb06jxyOKbiknY5j4bHZjjk7CGVUZDJIIRTFVSxkZ2ksEM1YEC1m7TYM2Vd7lvh
E6keAXU6XgAgqvTZDqXDxR5ZHxLbaPDZzC8n4vzDDsXjMMpXGIDA9LuQUxp23BdaiOpS3FBcVkaQ
3Fd7DZXbFLyNevxmU1lr21ayAGUog0BTBS+oIrUgx0VviJaSQoOBVd43GKF7MPIITaWKmxiSW7gM
TPCEhjZdl6vLja8MQBnnTeMFm9PdpAadtTvvdFtJw9ouwSMqpbZtjNMhzxpvCPqSmVa5YRoUhc9A
5hS3dwqunOchN51wtZRCGGqHrIdmEu5/ZVldZKXzhZvaNdVj2QjEVuIPH8EjlIF3dFCaffbDfsZV
PFJwWIxcdbXspbFewJY6WEc1QfOC5CK5vY5/wMRiZMWLqbI0gNVRfBhycE1P3cHh4THRS9CZzj81
c+zQdUMGyWpuRtwPK383Xa2iRkzSwUwzHFaVYYOa4HmMNNBCYow7kgCdtg8tMXeFJHhlFyLo9ouJ
YJ/7Hqt66xJm4CyZrqx6DApC/ZTEt6P9lWB+prKfkbLtU6a53BxutfopGnU8qS70Mf2/BE4VtxKK
R1twNy4Ot1qCkio5rS3sTVDFHBhDXpDwX83cSoLO5q7EOwPYRaFTiTLZZxiVkZhjNgO1MfLEwkdO
b9tyP79H0+s/7A8NKS/0dyHgJFYvB6fpFVBe1+gfQqc+yh8ONAvZ9HYeZdOaVTIgWANVmSJudKAQ
M7vHb/GyPH0IMaJc5NXF/4Mzbvl7Yjq6Tj4E75mreUYow+mGIg6mTMn7HH+rRoh4dPoOr54Q0Jme
QvJssdYz88Y7b+zmJlkZK0S5bFT6HL2bCKgkv7SNx4KEj1k87yys7HmkreC2TBKixZbYBFPIn50k
KpaB8wpIVXNVWEHbXMVWcB5is8SApz14IsiSwcG5WLvy9wR0Gpk1Epx+9o9ueopiyx2hTBLrNx0c
Bvp9WvpoF//wKIV75Qfq4lArVFxwJ8eKgYo2goovhLOy2snGV4JBKBFh4IrglV3Yxw3aF/CRsMH0
UXvOKC5fCY3eutFAuxLars+v4ob/Q/pZV/EYAQYd0Oh8NmeYoO/JGfxfUd8xAO6bU3ZUysm3MfZK
0x/nwTa84hOY4PzWGGHweQBYkV+A6BqHEESwJO+Tm6u3Mkjw8byeZ6r2KM3MaPKatWctf8jY4May
MYmNk+6TLcLxjWk8wmr8A6LQ8blrjJ3F0W/kNH5rO9dTR5+joYQwucz9ZEsoOIc5a04/FMv3wiOv
iYaSorqdZI96G6nrJ9uEnWXbXaTWLWyLlOpY2I07cFlfnMwOYRt1aNga8wh2pCO97PnojsyBIbkk
Dm0kP58sWf77arfGpYN8ZATMbO1NfmXz3dhqy35yDV541ft5/95eN2grY5Id+bF47eOFWhgOQ3Cv
p8qn7LKBUOx5hNPG7YUaXv0DId748lph5Qj6T8/Y0cPgTZhiA5XGpfJ8Q26Hr9EV9bQn9N9c1/sw
yFo3eyt+ZbIfsXXt/PQjhKBhsNYum6W468RuN6Dt9mpE4zh0W0u3BiMUpOPxNAuO1/O2b4eqD9OF
6BE7IG5SK6DmjeEyel8UX+vxqo9H0FBJgojkQ1pCEKFjkrFmKbuaIIIfpr0Nub7zxmyHjw9jll+w
csxK6auaOQsCbhr2gHHIYEj3RYb2vtpP1T1Gyc8DylZPCBwJnjHHuQDg3Phz6M/zXTJAbjjxB9nY
8PbW/jBNiB5D6RRtQYDEyH7qUNVTwcYmq4Yu/TRCHvXJBYX40UBumXcJEgwyoTvaN5PXtvzGVd3t
ybcy9SfIc4/78ysocwohlkAjE4PSOuyi6ksXfpOWKmXrJuRM0Bo3TWPE3+dO/F2ZhgNYr155bezO
m7GVN62XTnz24mYd9/Pi3HWku4q9s9MD5LRzSvD6eG2WfqldGDJpi63Xzk+gQshIWnMsOhOBGI5u
H5OA1K56KC+TI+KHrnnNrfKEGFL+tQzTEi41aGlgqAzN3qc1bGQ+oQZYe4j8pCBHikKFpfywclkf
zqZ3/EE6qWW3akKKrgPS1C6yY5VbM8nIw6Z/rBCEJawsq+vIcpaBpN+1+h9GtMOo0nnn2DwvVxhi
jIVcTNpS+IaRfzWdxzm6QWvCmHPfouggl4BthiQN/bggcMYVT3wjVJXBaswG6rJEu6cqXmtsf2RX
XXJbK5Ktu710H0hCSCJO2nWZvkQL9kAM3yCBIxsN2fbwlTVCRKKRllTzAGswe+wOPdQteVBqgVpz
zDB5VTu4BeThKNotX7LiawU5ehmV0bYLflgpBKipbpBbc1jJqneT/ig7/7xzbJ5ZKwuFADXnzhwW
42Jh+RIND5jmZspd2GHj+gVLMa4lG2mQOIg4J2zMZaiXMQyK0gOetL1w9oboR6THXi97ipJBCZsL
s+La3KmLL6JwBPmZqv2STF/67MKQPavJkIQtRjOIsVtsQRoUNEpfJpAhVRmoE3+MsuaKxa1PDkkQ
qaNfGvyoKAB+TjKaeeKQN8VuJvarwjXQW71x447J2sE3d9cKRtxdWpKzaKnUzNZ308G3uTJDSV1x
07VXEMLm4navdtZycxzsx5j/mvTjedeWmSBsHSNtTBqFWCkNLGAkW9gR9/Svx96Xw2hlhLB/oGFs
D/2yTlpv+iUtPJ7safTlv7JEPN2Ltk056gS4l+IcSjUImRkQq5HRtErWSywbtD1NdbaUsVTrOda/
JdE+l6lFnJJyfV4uW9goqmU3ebZYYqmucxgK17j9pt2lt/adetP46Ss5Mj8Hf4fPrp7B41E2bnOp
SJKlzc368cls4SLQ2OhAhsou0hbF8Yz+JcGkfVtdZcmV6oz/ciVYYS17YHUlUBItzqwGWFH9PdQg
XdjkLySlfgetFe44ftMUO8Msvp73F+kyC0EiBpeqiuMRaedOvVJ3IV72dlow/CowJ+qbx3lfXYWX
bVC+kN199MYuXs7jb2YcK6uF4MG5aubzcmeOhm96/azQ+dCDiSZXVTwwmTZoIiHKfh5y+ZNnwqLI
aFjFfTjYS5LDwb6PeQ4nDHrsEEU2uSXbJEJQscyyVcfFNG062iMmnF8VXXIkyyCEkMLbWSc48+Gf
zs4aH8r8TTraoEn2gHgKT9SqK2eGGekVpvD36gPkGILxDkloO/vRtbEvVa9+1XbhQ/pq/g9nX9Yj
J+98/YmQDNgGbg30Nj17ZssNykwS9n3n0/8P0avf0+3mbZRolJuJNIXtqnK5lnMAldTvtLvWtpwX
fZs66VoWYGXFcvmhBN762Pp/Du9b0j5Y9RP9a4KLP44HEyNzmRNvB/mySfS+JLNFjFMLotRd7L1o
ay0cy5v6nwxJN1queYNqQkaYjC9h2ohwoJt48ERR5B8ZXetLWbQyNKQQAJajWZ9J4U1ZsUpLdQQd
BsaYSkAMWO2mq0KnLA5BtCdrNfzlDBEK3xTt2Rj6kseMUp7V6ZCOyPQ+1a/o0IaKhEcM9jGRPtA7
0OT8g0WfiJOuisrD/OloYHkh+aDjwSwBw2+n5kqQcImHNivGiRjpNgBBemb2OVal7MzH0SW34UHP
neSt+F4JdR9to0P8wGzPvb64RY0/kSrdCyxO0GWSQWqjH9HPSIa3QFlZ2ewmLjwipgZVFAAsjgb+
86unrxLQZ/soaiQYTyY7NXbrNhXa4ACQkxqDmOK3f1jTiUDJ61etpsS6gjUl5qgdOUJi22sZmnHI
+NeUQvOhnYiSrHkyizgaJvQDtlb8OGWBHfrGDTBQry9o8U45kSLZswbTrf0WUniyNfVDTx9ScsfW
BmEuMTOkxcj+nns5KFfn5sbJdzCxnpBK8OCuLNwhf+1y2wxvMFYXejdd/QSAQJ1trH96S4ON3MI0
O6YVibSfPY0C2vO5ADYTSw5HNn7na95xUR9PZEi7qaNVgTLUIOb3eqA7afppND+ayVW9nyV1VyFZ
Fg/vRJy0q7XiN6TysCRK39n4pWqAc7hZTbwtvmEMjulOg6LkJlPlmmPC8mw+u3oc7K78DLwVHVx0
FCcCpF3raUDDwoCAqtnGAC/Uf4F+7LqaL90jSA/pJp+vLlTmzx0FgA6UwPThaPUxz56KoDlYDP04
EzjqDg3G6O58QuOtRut0d13w0hEBDMNEjyBABpiMfqkN2cCsbIDD4E+G8YguxEG7idcyKEs7qGvg
mjY4RT+v3CvTa41SlGAShXlpjheSvc8mR8n07fXFLGgC+hwxnI1CDtJecnmhZoamhCagUQBMqNsk
8IAvWZRrseFsiJJTP5Mi3RudVRpDyyFFATBCASS+oEw2hhkCGyxHu9uaaizsHfpBdKoh8w+UcHlR
AUg1qDkYiW20gZtX9ZfeDDZXyEppZlGMjkS7PsNMgFnqXAMN8OAQcMQldhcV71mHsRm1erCCtfrC
0hFpFNArqL8DG1QmojNCnjIaKIntmRlzzTKOnggP3qfYj9wQTFCpV9zFEX/L0ewruonfen4K+KBm
AhawV1r7uGZrCMBL56lr0E1sLqjEmHRnpqxQw6kMUkzeBqIH2VY83bHGVuNDan27rqAL1gbGNTQg
wFeB0UgmJsgwiB7UwKS0MSGDIYrW92wvwx2tjrGHm7pWmrV62NJ+oxuXwraBCQXncn6sqgdWKF2t
U9BqD50gACvaNkVer4xTLMGUcIZBaZgekARwsOdiyAR2lHxE6bcItho5dDMFwW2mAGh86ycOEg7b
ihx4AXZd+uWZbkA/gmrvtQ+rmJ9/XIlsnadfMuv5yWs/jvzQj4Y2tcHJMT+kqs/SKYG59avdxshA
7oMjewhc4G/t+N24ot1LmqShfWvu4TTh5SQv3nUgu+9mTZo7+3srn0TWcFUYeK/aHusDMW//dY1a
FGnOwDAgUsZDRDLbYDD8MlPT1B6GjdUePFbh3/eRgZxubaxrqcDFgev3P1nSa4CGvIs4hazR8+00
2GVdJOrQJtNdMzm6/jjOjDWKe32B2pLNnEqVNpV7fpTXQwLEpDQGrHo9GNGtpub1d88zx1uzCfV7
1ePsl9cPZrHxm7bORMKJt/eJ2j32I+Avp0lTS7SqDGRvqV3V2eAoR/dFobdqZieKpX4Ftc/dPvRx
RTWYsBpEounFzotD/yXI6Jg4pdJgLsTr2ErxaWl10BhDBf81w/yYdH6sRFcNM6GuSjS3Te+K3AmB
GjetiFny7hyvEARjQIoAPtO5VVjggh7VPExtnqrbalA3Zh24o6evHNaiinDMaBCKFsb5QXwux2e8
q/sKd2I/AjTBTfuA/Va6qo3F6GmRt7HC1nO9umyeErhAw+4yJHaFH6fBWoXyTzuX7AgAJm/MiFQA
/pCbRqYx6pjeAsVM3yjU9vaqk9tUDO6X6vho6m8ffVc/AGleSYRmiugQ7SNRuukOyP374WZ0s20r
WvdZO5bPmf0Pc92YHf/fx8ntJroKnHalxMcB1xcA48+ttcdHBnTbG7dZt9LvvXT4p8IkHet9OCxl
3gkAiGiaAEI8+aUC9+WpVcLk47q5Xtw36EtEEA4fSND6BojKcwVQ86IIUz+HAhD9zRjrxxqRy9+L
ALMP2iAJYIeQCDkXQYa+Hax4RNxVtNwGME9jAwR7JSBfKjuenZDk7Ip0Mng6nxB/rAJXvdFcE/iN
oK3CWMMmu/Nc4vy+vq61Y5Ic3RgqcV7Gs8L6Tw3dF+rWi1e2bgnU4mxV0j1NWQ42qR4yjOf30J32
nRN/x1jQ/VG1H6bdgyfSQNAjSIxcf3N9dasbKrkGNllVXWoQ3f42vk3v3f3nINStKdjhId0Odlys
nODyds5zTxi0g2OVtF4Dl5XGWlzGCfs9ZA9aexOuBVeLIpADASeMBlwjGROqBSlF2FcIZgkbt3FP
BLolUK5day9eGogEcpFlAVNlno6VqyVa0sZa+0czwIAwjvTTz77SNjlqwJtox+RnpRq2CvYUlsa7
qUjgT8MV4LJLDHIGH3oSJEunFyekUSt9Vs6mN10jrt6IpfQbZmHWuUwiZesx+kwqMFwQEt4MLFQ+
jCh5StWWu+oIZKnr2rR0beoUbOcUtxoA3qXDJWbWx/ocSEf6r0Z1ezQeltOOr3VSrImRnIDXRmWv
FhAT53de5BTebQtw03ENpGr5gBk6nQBcgjBOvp7bPgFmbBmnth8b0aYrcnACRcdoHL9Z7VuQJbdV
0tolCd9armyyBPxs2vv1DV0av+D6ySdISQ5VjQI/pfgEYPQG38xCRIFIfo9u6d5rinjrHf9ZHUW9
t/ZdL6KVG2opigWOijqDyBkmRvvOXXrn12lHGSLLhv40zVcomxjybRX+TNfamBcSLYgF/pMkOUBd
6+uwmGPYqmGOFb8HAUgwwO0aIPkVtv2+8Pq/L7GDTQgjkTPdBwbWpLUp/thV+hy/IjMyiDQeRqdq
wXZx/fyWXBGdXx3o1wei6YVBjCFtCMmwgyjhxi8DagNkFaJ/oTmQU0rmEX0TaAfyJAymRgxaKoju
iA/80sMwvoLysJqOJhmAMoaatWOsQdIs6uWpzNlET95zfujlTLEgU4sDkceOCldT/Oj0O93blJoz
8fugtEd4IuW91OwE6Gs5cZp0z/O9la/lYhbvT0DxzLixeMcbsqFaWT1nb+f4Nr/xLcHoL294BJ6x
4oleewbb34TYMnN4dc/iG9QwPACqlIe2dYv+IwndfI0hZ8lBAW0dqO4Mpw4s2/PdAd8P8igJng+M
/JpArgHI8LEwAa20OnW5KAmzvRTjkDoHOsO5JMPy/KDikFS7iZPv6BbhwwZoi8cOLaE7tnnvhbox
7sELfKeIetsCVkXk9kfgAkzKNoEFrbrxPrsDZXIuds37iCCje522nngsHO82cF//3h4YNJVaFFW5
iyCxjet6YLRH+IY3HzRnCh/MNRigJZuDx5zJRfAuxovnfEvq0MxbzHGndjayncHKWyNXd4parzjH
haQ9x+07J1aQQ8U1fC6mj5PcTyzkVvo6s0Ix9Sq577I+OlSkTB29ashj12rtIR0bwu0xDbK363u5
/KozDKwRQ0dQMknLcNEqFdJkeKTuvO9KK4bPgTus2mDOPxP6SqixtKsGIKhmDBCAnPzpqzgxeDVq
WsOLOzyN+o2lfwffE1HWpnOWboFTGdKWxuiiLoNpNhvfmQwRazstAQ9fvgE+Dl+b+ljqBEFp4r8V
SXcOCsdZEPlYUVjhhQlxpQC47Md7vk3BicR/5lvDQBBlI6N8nOwD+znu1P31I7x4lkGBDMCWAgoS
EEvIcp7rUBt5OXKE+IRqgjG0WiSiNlpRk8WDO5Ehe+pUGXCJQ4ZnYjiSIFe41+rg00jrtaTXhSRz
hgWBQhJUfWB30oYGRKG8C7vMnjxjG6qg+jVSJ66nzfVNuxCDTQNCDBQeTX46fs43LQV45sRbGJ5S
7v3ug3jbdM2tLiniqQgp6ioLfUSSHCJKPLwU7zhxN0TzR0cwv2OCLNP9hxWdpGklj6WXsV6b1Syu
02yaWrfBwNwxXCPVWVzViRgpbG5LtB83Jcxrin7UuWNUlciUN15/s5R9sTqvOP81OdFzmvGVjFnz
Q22iPaQh09Ak75MPgsn0BbFzULw1ppvnRJi/SLlPorXTWwpbT61KUhDUjA3Fz3DJJN/q/I4398N0
S6L78Pn6qS1t56kYSUlSsy8xEocFevGzX1OR5HZNHUXZTXSLqHnl3bx03QD8QJ9xfgCNL49/UlBm
a36H0dnqPUXhOxDaR3TwnkZf/EMDxswLiuSnhrjigmOyYg1vEhWSCLsxo22iPfLKvr51S1HLiYg/
N9vJZaKNelX25XxC/dvU/9RqR63sdG10e9G7/reQi1RDqMV622MhDcltra0FkM6ur2PJFWEOBvg3
nONs/vSSnayDxQVqC0xFqKEfGSAiUozmrFVPlw7+T/GUIBmNnKlkR9YAR1ujXwV1dBQQthMgFFK8
jrTCF0OxbbLYifoVf7QYWZzKlDw5z2KVI2kMF+tPgmbHxq8Af3FD0k0/2rV/14Pjul9R8AWrne8P
zADrBMymcspdafyowgAjXhQYEetmPN/0VzSiGaf61NcAzf5U9CTnBGF40+MKYQA0mzf95ODAueC3
YeWhZmJTu3vuqQCJ24hBhtfwptnrm/Qw2dmTlQhA1ZUP1t7athmI8biIXApGkZVQcikJd/o5fH7h
nXwOzz2gTylYe3Y0tyBl/ua78a23E8ptcKMfwmfydF1vVwVKN47fAzI9j7D+kAvMJwnT8R+bnQFR
w6tnJ/ti+3NF4qymV3acz9fFyRKnPvX0LobEHn3gQhGxPRyizcOEbH9ma9t4xTKXnoRnWyqZTdD2
PabhIQ+g90f9OHUgRIwFmGrvqU1+5He+eOOVc4cjxiB9DXe6EqWsbrFkQ1lQ5bzO/3xAfVtrG+gY
33z5hzeUNTwDtXPRCmWl0rmg10BnQ64KSPwWXJL8JGD+TDXXARekZegOBCIHNzsxxm5n8E3DfppA
du/Ze4GUkeUHeI+CmisVsfVbj6bbFFnMtt7R4WgZzw3Zc/PJbzNXqRLHANLp2uzVpb3Pn2qBPR5+
DSAj0i0NCq2xmFJ8alK7Yf+kph9IX4C+1uHDr+u6N+/0meqBUIZzwGpoSAlfZiVrC3wydcATu81z
vCUm2og4mYoVp3lxF8xSLDYXj3BzXvgvYHwVoBtCpwagvaZDndcvg6VNWyXjL3+/HEPjGpnfYnPG
49ySOr3xQD+CoiEJ/B8pMrqT5tvXRVyENljLjKCMwjUadsAgcy4iaxQ9Qd4PpaniY9Sfm8k20Rap
+r7IwlewxF+XtrRzSPojXYJBcs2QwdD0rBjjiVWoHIXVK9itj2ZQvVr+GpT75a0GdHVUHXSsCnBy
mowfFZKgVgDmVNnBlAwiTBr0lYzK0QzDX3GQ3I4GCNAtZOtckmF8sjT66vffLhSpcYIEHYpk4IGW
oS7ycdAKIHVWNoZffYGvzV1v7D89pe5WtvTyAGdJBq5SAGWh5isdIB3KPGpoWdkW9d6ypIP3K9FM
2+gotbIYDERgpqmYMa543QubxjefipVC4igvck9XIbaswCrfuaHhgA1IBOBh9bsVB3tp1eeypCs8
qyogcCvYzLA2ANiHAy12/3Jc/9tEGd2pqIA+EEGOHZp3HGh2Pegm48/rMi4i4fMdk5NVZkswZdhg
x/zsd1gBVSzQkCn175uyW2mXvIgjZ0mYIgI6DYIeTW5yygHAnLQUq4kRqBrtgDsBWE7W66QjpAvj
h7QCB3BdrrQgrUmd139y7RMeBsyjgPcpo0OfEKfgxzJC24FqD3oq9GITNOmKYiwq4clCJd0nQW+Q
pINI2oFALFdFqLbPcVY6hCl2kyfbfzjBE3GSzodt1QGxDuISNgpgHfPusaxHW89WYrZFTUEPF9i8
4Chxd57vZI8OVHUcWwAlWflN4BmYz0pdBWjtPFurbC7u4IkoaUkpj62OdQ38FCiUzR982IXxAHye
zK74Gl32siwUglFmI6j9SmbcamZfpBkMAF0hphjzH0aQHEpNC5wUBl3RYcWoL2c1ZjtAr+P/EygD
yzJQI2Udgd9A4++eFPTAw/qm9sk+a9+boLxHLVCoAdQ0JTCTZH9dWy7vOkhHQU+d6SPA+SqdIqCv
cy8pcYqJAuCLUhfe9OmxNRjYRV05kSIdYJ5qedtEkAJeXkdpuz0Jok0LtA30ZK8Y+OKtCmhECo1E
Zhhp/XO9NOuir/wUspTG1brEAcytiEBZ4TtFBThz3xl8Xaxy+C3uI5pCdaCyURynpDZay8s06fEO
LUdvM3BA46t65HClWem/XfRf/8mRiW7GQOnRq9lVQLyzABrxvc7cPmtFZ24jD3Di1RdyNf9yd5+I
lN5mg6llTNEhMsGBWYGD+xrZ27r8HmFGkKwRWM6qcB4cQyFPpMnvMrOYW7exkbQXmvfsK08c+Uf6
HGSuT1feuWubKUWuPc84zQhk8a7EpK4zZpsG+QXymqFbYVCdGOzR181tTaL0CIsLBY0bCOTQyhvh
AdQ5kQXkmQm9ZrBsb0hfknC456C3vC52MTY52VTJJtRMDTszh1i/AiJymTgBXYP1vazAzn4MoSSd
W1vRSCxtppbhDWiEI6IT5Rh0r1X53tQ3uu+o2g7NEFW2S+lmmhLgej6aJBCc2AO7Mdo9eilB0rTy
YFg0x5OPkfa5CtO6GxMsuONPaTu6RXxDUD35h109ESLtKuYUI9aXWHEcH/RqcMtxrTtx0W+ioIZO
ORQoLyrpBo4qaboJvgxbqHY/a+qB0UWYJV/Ry8X9OhE0f8hJWBRT3SsigFXafdGIvItsX39V+Yrv
uhRC8UYk6DFEiRA0a5IjqRJVSwxrdiS0t5Uu3OZAXcwt9a+P5VyM5EEUA/25sY6zR9GwczOTeKhd
gCfr+uFfHs25FEndFfTRN12DxZiYVUmj1ypBh6b32f915y+qqQSvdwOkiYgS5JEfc8CcV8IR+9CG
b8GZs6ssoxB632x7vkp2eemeIEzDWxDKhoY1ebpXMwHcP9ChsluoQTA+6xEe2k6gUMEioFsDvJ2s
KN6lZzqXKB1WGug89jFGZ+d8ugPspmgs//H6SS2qnYnkKmazUJSWKxWdMeRGNWJRSCJ8ZllP32Jq
eOiatNZgNy9jx5llDL1mYBGEI5Q5ZYAONw3qSCs7ivODFuy6Rr9DrlyUH5q/sm+Xw7AzoxlGwJAO
0dFXIBtTW+dabKYcYeNoq+8b8jwI7TG3ixuOfiVROv27b7ef6lq7pL6kIqdypQNT8TQzR84q2xDf
zENynB5qd7rvNo8qCtMGcohoiMavDV9Y4htzMWr3Bux1dMUyF9RUu+hVtbkgjmXnx9xp3P5N/3n9
uC/r6NLOSJZp5jngy/X5C++DbfCteDPcALzqlosvuCnc3gEn7sEU2lMmDsFWF93apNBlCHN+NNLl
M5ES2BwDPiBUD1X1pvJvarSn6cOo46ZYUe6FcPdcmHQJhUTzcwXZKltLHHCK68z1FcAbm5gv33jF
c+W5U7EyJbCo5ieqJ10WY99FGViR8ETCoIWOXufJcDliw87bGWs34NJeIvGHLnEG+0VC7vxi8onp
dbliwKRAFK/oYrA8lM0wqeN3TlvdpG/XlWfhNYZ28RN5knqDGo4WkQF5WfzSoIZK7tLiO15/tpXf
KqPA+IzZgrBw5TJZMirkAtF3gZcDurSkV9hQDEoQJx40Zrj3or0SgvIBHWIBSgTFTiMv5l8D7sBG
0KEHTDhNQ9ehPGlphfUUgw+pmrlg+uq7kb8O3oodXvYCn8uQ01Ul0wqtqRTcXFX1PGWT07Y/ujj8
TlNfVKP6oBYUU76JQ8x+W3JUmKY3tEWuBAOXPbPSV0gKFCVhgM/ASmdssIJ9ll72mA75RgVBaKi9
Tr2Pp8xRUcJt1bViGpKVvs4lYznZablPKc5VlloZdoF3llsWhZjo26QeWfRgDCstUUtadCpKcnw5
GC9KAxN2NkG2syoq4RuO3v4ELRyC7bjeGd2/OJ9TiZKny5keGfUEifH4LSq3KG1jpgNA84XTdC+1
4bsBsSvy95nWM+WVM4dDhYBkmqUOxktOLUHXYq61jZQcnJmqrK4LCKizKRA+KPuUHiNlWXjs9NzV
de81Q0fblLGn695nydmdbqfkBpTaKwpQl8EN6J1gwzONG2E0BqYlf0XRPvz7rMy8j8iRACNkrjpL
+jI1ZVQnBKrpp797ILwnTGSWk6ov11e1FH+dipGURCvB/2PMFtBM0c6rx1vaUJdo5crrYikgPxUj
XYQsbHxSAxnfBmhB1s+Xkr4Bo4QR8d319fx/XMp/+yaph156Y+QrkFSBEBvojC4L3/jkaMZW7zGp
tZmf8MyeAgfIcGth3+yuztMj85mBVVIHfw7oTSR3Zg61mk8UwJN9wvpfaUyHLY+naJ8Vhokpj9Tr
npSC1m9TR0unq9r8QFnRu1WU/jU21+xY1ZkxCGAQMx3S+c2sJ7wNjSqobfTkO0H0rYgnG68ESl0j
XCkVXJaRJVmzwZ48T72BASGqxqqNqnXCfoJMCJuilzLmdmV9pProYJk3DYu3pcY/jCIQhNR2N/RH
0v1WTLD9UX2fkC9LDQAga231QdlGofdUVtFNU+d2Ymn762qy6PhP9keyLiUo4tiM8c0K+TVk+77a
FMpNjiQuWXsLrEmSDAzTL3oUpJBkWr6dG25WfMvJu18CB6BYGw1bdI0nq5KszEcCC3hsOPUs2TTV
s4J5EzraYOQTKQttpX1Tw9fr+7gY4Z4qmmRuiF7AXMJhbszYRmyvtC4BcG7Eba9yuvbRGpFfWhu8
XA5eTtYpuWKrBCdfY2BP9eIRiAoCvWdJ/ZZMAN1U/U1WoVtiThk+jmi/tA7xuFlZ9KLTRNsRELCQ
lmcyJFCpj55RN2FtM6B7V4Hd81bQYDdFdzDzovpuYpSxG55UYDz033rrwMmb0a71P//pebjwNidf
IW09jce26DV8hXF/zz9GO9hWTrTHwDwR1G4QvYneIfvc/ipEIH6jXEg2saNsEtdypo/rO7J4N558
inQgajkBl67FpwwKj4XWf0cSIxQ6uBJaNG0yWjtDy9Y6NxffkvREquTkEt+3glqF1MoxRLYBO9Cv
79ZdKLyfAZ6RGVY9Pye5qHzb30A3d8Pag3tNESTXF2oAJU8CfAHg5PUSihA4ebGGfajPz5orBy2D
zOVIgEcJgxSyrVOAHmhb0BvsPysn/WRC/znavlu8eQr6ssJ9duhcDF7Z/Yf+9AVgsU2+T+zeiZ11
I1z2bP+zAjkf1daNbnbzZ/mDakWIaTkDQmIAfFi/Gl6UzlSf1KDPetvogYVTt2FQiygN219UjcBd
G3uj9YnZjwh4TKp1S5rUbISfWRRkhIPXAAU4Lo9gq/BK0RmsfgLqUrsZg6gONlofWw5w9wy3AdVo
K5qisIBGF5Se76ZmUh78iDW71Oj0m9wokZUtFfVxIC1/RvYBjUuqYVDwOxXmW1r33iGufHTG5r3X
OjApZLz1frrLDCvZRspgbeuszt1SUTB1bbbZMY1qw0FyuXLGtGpeknzsDx63AnvQyhwZdMvMbhOT
Wvc5rYwf6IE3b1OAX7WiNkwtckg+t1dh0jI76MEQb5hnECcD6IcYQoyP90Wtf4RN3D7kUO3UsQYf
cAb5BACEJg2+KVHHRRKk5kOTdKMhdFqhVZVPk7prCpOhOa4Z+RfBBt4EpZ81yBC286AX+DF1UVrB
sMP0mbdnSmL0cNNlc2gtq3o1p278Bpi18sEchuC+Jn58MLtY3ZdIfrpJ35HfYal1j8jekI+u0TBA
mAX4i55ZpZtiNMrRnka12VcoRh38mJJH4vU+yP20zHzpSNfcBuXIC8B0kuynNxnKxgt469k++il2
KsjEMSDiJxU9tNGocqEFjZVtkMqirag8D+3Rmhe34HIgvTYKM9LUp3Go/UfqaQGSk0Xi3dUW1x7w
UA90sFKb6Xej8r0aA21+EWLjK8XExIZh7QjN6APx4uYQpLpya6F5ubELYkZuxb3xN685tfMpyprt
dQf5J+N3zYal1AWdkCmMCYxFuw2fEAt+j5yH+OA5X5kIt9p9vg+dt/7G2I8bzBCsuanL/sY/Idp/
piqFO2lQ51Y3e0pz+9kiqbYLnntMXjxmaAyfAKQSPWIQwzga994dsI8C9D5eX/5iYGKpHJACwCYC
fM55iAj8DotSP8bqm5yKZixvOZ1M12v7H2lkfsVVezQyHBrLx/11yYs5I6Rt0CxGLRVBuRQThaVu
pMWAhsRErTeeXsd2blo/YhBbbSq9w83AgTGtK0jLkgQk44qKRFKeZyuJhvkuvjj+k6+Q7mqjqXKT
oO5loyZ15ynDlir7Kd2WgJG9vt5Fp3wiSLqJO3Q0Kiiu1XYLgkCRtXEnisg7MqJ8tKEJNKY13VqM
ADGQpM9taoBIlB89ShJbbKBRDdCVGx03zmg6lfGswjc3Pp42TjfcRmvzIkurxNQeWunn2BNP5HN9
os2otckImaT6zAzc8wz9uUyY7Rtb66RZXt+M9gTCSo45TUl3QZ1FZs7seuZ08wdbH25YcotbxzHR
rGbQTVg6oaq6149xKbAAPAYgw3S0nTO5WNFZoV90DUAM4fkFa6OboAndAs/zfxCDKRGVzsBuKGKd
76PfjmnZeQik82lXxZbgyq3W/L4uY37gyKrPTmRIDyC8fXUMKkCGbxTlRq2abg+EjLU5lCUDO5Ui
mbk3jnpbqpDS9ZUoMJ3XdzFYCJ1qWGt3XVYIHUkZlMxR+rMkUSHPikgBWglsuXKnHmE27hCznOyy
zvesbLjIkGcLKtOhhb5mbkuKgRl/CwmOuZYlN9DgdewTizW1baERIqzckHCh+2tYmkv+Ghb9vyVK
7mpSrbgtezwkY+UIY3P0MX5nRH+JlOS76sHIEyqKZq1Ct7yzlM8FM22unUnhNIvxWig4zLqodp4u
YnXbWRuqgarM5tMAqghhYPLiunoubSiaLyydEFxMaMc+NwHajkqm4R1hW/oTg76ko1idHl2U8Yfs
GNPMaMWWzGxIy8nKC6wr4f5NqW21rtgVxa/rC1m86diJFMnQosasEgBf1XaYJ2hhwaR9Hj+V3nBf
U9NWPUBmAQDfoV3v9BX7ZlXZGpDyolc++YB5G04TQYXK1TxFlNHE4zsHHuUwhV8KMLhIiwbiVXq+
RZM/EScpKUvVru88rDcLtg3g54e3Jnzt2rWE4tLbFq1jyOYhV0N0GX3PS4MUzFqIXaY2/jkR82eq
jS4zYqHX/rGjX11ZCaBORKLVwwMFGLaZApU9K2uQf3EgERbDz8JUb8MwFLRZiytWPk5mNMgM3oS+
hy3vJ1GGN5O5bXMg12HqiERO9dcc1wgjGTdQlAIolGnIU+ya1dSeP29FZo6iyFSnAgcezbKVZPGi
9zkRIynyQNUe5JkQE3VvTXHfTuCsohszMe0x30UTssa1e912lg30v4VJmjs2qlcGHSSSdLIb00+E
iabjvBn+mqJQ2kFJZ/2AF1St5x00XmJ2B/prhGf6iktb3D80V87t/Oj9lVHTqBEXIeAia9tD20sd
v/XRnT9GYGv+MYVbXFCixlPs+gYu2iJGqABsxHXkm6WALCnalntaDt/DNmZpbvt6S2eqR3VzXc7i
QaEbloFeG6gNMmtLjMBvymPIYeianug+QM6vVeIVdVh0ZCdSpFNKTbzcowkbWLLimNVjAkhCYCE1
5iQ0rX3M/WhtquVyAAyKcXqvSyKHxop7nnd4oSlfTStK4xigeGZ6JchHUW7SBWJqjKCRyNWC7345
CJYbK825S2d4+gnSTTjoQZJEAT7BACQFCdgmpk8jHR6q9vH6IS7kb2eIUUrBAokjRNfP+UWRR4je
07TMAbqxGeg9QqgO+RskEe0Oz7D21mJ2a/42MXJuMMNR2d9bIeSjLx5wPsBV1WTmMw+oxQpqaoDB
1w59+EXLx8D/ubLG+UF/HvaeykB0cb7G0WAe4xVk1BZ9hNaIFMy7A/mKWHy0Im2nh+Dk88ePqFWE
1qr7Il5jiLq8G86/QLJJZK4bnpj4ghzxgAX6hLq+Ayr1DW8Gh+G+GsNoxW4WD1blf8iNEegA6+R8
0WWix+2k0txWCn/iWwUR8ns7zZkYMvbNU8C64rEkCks3GiuQuPKY4ftH1afxDkQanb5pE0oOkWX2
a60q850hHwfaXi2AZ6L/FYMt51/Ghy4fcp1mqIKxrTKZmyJcm1NfFAHCZUxdAxXygmO842k8GqOR
zfjz+1IzQWVU/7WbRQoDb44Zqw7qK+dRSDuWYBtBmq9I051W+kIZjlWoofH7799TQIDEPB+qzzMx
xsV+5VESaz5HG0bUg+zGR7r1wPJHX1tRmUunAzmY4Qb0HvryiNxcg0ud1sCrwbmk5EYlX6Qsd/WA
ge6IraHQLpSGIQsgS8g/6cB/kkEnNYSiNDDimf3izutfBjYJEuzUJLZBFKzkL7y9adkh7V4CvlIj
XTLFU8nz/59Exl2mVWFQAfOBjLdGeatme01VMMRyZwQv6rRbcT2zYcu6Pr8PMVw34z/IOGIRBQrc
SHL0G1r0SHPtaey+WV3h+n6+KaJGNHr/f6SdV4/cyJKFfxEBevNKlm3f6lYbvRCSekTvPX/9fhT2
XlWxuUVodiDMiwBFZTIzMsyJc25FMboxBfOqktz3y+aX1krBAolfA1oIxsfO10pnTmuKPkXxVrZe
Bo1h6UzZWaHp+KX4xmG9rj115VospD5kwuZE4QSzAhQLs9st9IPiux4r7iPtuYe8WhikTS/VkRPp
3o0udYw1W1dirjia+5Go/+L1himXvZ7A04wIzB8UxfUlo625LVl1A+1eXR3NjuiBKDnsqLhvTWtv
ubsYtYYQYP0uytY++fSazD851VX+AD5grHjm60srcKtGxDF04VFK6IhASasKv3x8gy4c4uGourd9
5/z9l2bcA7Y6RA94zmcBwxiUtLGnBwZEeXgT1WXCvGid31oJ6phNcGeELpgyq/7rOIWuK1g8lTBQ
AxE9W6uklGkcUEh21IJZIagWDH24D/rOFpkGvrzCz4Egw9lUeSYNLihI5tUWN1dL0cggBGm1n4hX
76kQbuqssq26PBromF62tlD/wBx1RsZiMWr+hhWfuIkmdpHitCbGFkB5PT0yU0aIW4y2klkQUj+0
lui0jbvzpLXRlwU3fGZ59imFDDX2TsBy5T50bujUaQmpsrcjE1y7qwuBEaZ4vFTSE47rFOKfLFIY
aIVYCf6hHpUrNQhtXv4bX/A2Sl5uowRyjdzfZeaXUfevx07fV+JaN2JxsYaMe4JpkUs78xbpSC/L
T1nsKHyrtdtKqChmfQFB//f3g9F+neIqhdyJO+R8pY2ZuBV3kjBXaq5Ks93iqh29kH4KaX0Qkv4Y
u2s6zL9HAmeOALQPDyoD8hC9/Y7QTnZXzQ0DFTBsRsFRgw5Tu5K8fRkfVJFhi4M/bhLjVRNuUmsn
h1+FdLDr7qAZ981aLWjhFeB3gJrFIZtMRsxC/Eaxel8Y+B0hs5nRXlWeDe3WLF0n8q+tWNtdvjmL
X/SPtfngXdsPRRAW+P8U7dhafC0qf9P31CjXXN6SQ4DBh/2dKvOQA5x/UjeWh65pRmosIn1DIXBC
q/mSSvm1r0Rfeqt8vLyupZAFHDAZNfJkkKrO/Xol9mKgqlLmSNZgI/qDcvKOKqmt5rfwhDKk7wZf
3PQlMKHwD54vG1c/vylntmcPedRCUlgyHOpIqQdLW3gj+Wtt0ekGzE8rJSVG06bZDDjnz7ezrfLc
N10kV2LB3JphAwXmQBQYHC+vZCG7lqDzoC6hwHMCq8PsNGoNnHbUsXFvpZXtA89XQfom3mNietam
1fp47zcZbSod40zFVYMa2r43EBh62lfEJ+tjmyV/z38wfViIoPgfH3d+VeO8UpPBIFnKogoSdJIg
FzKLiFa/JcfE9kapRNea4IZrxZpptbNdpyhEiEanAPY9Y5aa6kGkN5kETWLpbeXyrtOLjTzqjlFN
kmPfkwp88NoHWHD6ZyZnHzpoUkime0waiD0W+VerFB2xT7aqED0YSmlnPvwaRDaTaIO4jy3L6Vx5
je9mMjJbN/eIP+idg9MUZ/44GQjSwobLVCqB3caS3UVQTmsfkKRcq+JEzcaDp363oDnKtXKvNkyC
SukhSB5KUz9EWm27gEdCPbh2TX3vywKcWmvstMtHlXEKqPcQWvrUkmurJvQGi1uXtibR3FUTvYWu
bSgbNNS+hmp+VIM3qVJsGWiZnMS7MCxBfMkrT9fSxeQ6olFI+kf/cbZVXAApiEYCn0ARaidQpf5Q
aknqKFW5khotWyLPNBF7IgecnQzJqIq4mUoGoSofTMk/VG281WNjf9kFLL0QMOJpElhqitdzD9CL
igBkBzo0E86MvIKj4COA30ddayctemzmy0BsM2MGhcZs59Ih0BAZhqkoK1xX3voBPGiaWNYEbkL7
tTUH41VqJOmQ+EZ+UxmVdGPqpXStpjljzXT3Hv963aS6Eu1r5t75bxbYkYu1ZTjSCYiR7A6gL7aE
8rYWxKNZrY2pLoavYCx+s8sy4D8nMs6EXFa0SSi6Ku02uHGzj0b4JddbQ33T5H2R7uM1F7oAbKF8
d2Jy+uwn4U4QNsCpokmO1KEb8UpB5MsPmr/ktnZz7YMBfLjy/xEeGsfYJCvuZOlEnZqe7ezg52Vl
hQiwh+l7ITqxHDM4c98pawIFSyHHqZ0p0jpZopu4YlY12BHkeCcUghNZvSP01RF2IjTS/ZX4fClw
OzU3eyo7xQ/6oGNH4/ptLGHUy5+64IsobDI3szNrd/l4StrCy0CNgkADaoaJQmoWjI9hEhqpQuhG
Zc1oaFH2fbmvisqstngG/aqs5QIlC8uwdkNSly+QccgPgmYNylVtJC16u7nU7/RIQdK7of7m7dRx
GB7lIRMNRxkVJX7AyRb7vANkdwjcqP8eSX2mO9rgKVt/9PD2nulF11Vh1d1GLn0Vhl+9zfxtrwnl
VSxmwjaYbqeSyi5qWI0ofVi1WB3kqouGjZhYQrBp/TA1nKp3zTtNKELNliQzf1A8VXwuZCmmeZ5A
XQ2/wEjyCLxOdNRAcmXbz+rw2CSdQjo0WDCjG37JbzCbu9ZwFY0RN8H7LpVBvqGYXj4pBTq1gBSL
btuEtfgNPUBcmioGOuOaCd2lneYX8pXXZX0CKrKrIRSoOs0HNyokqJFYE0OjFKsT0a54sAoZvYs6
buTRtvIedruwTws8MEKjV13kW+DHvdD8yJChdobGsH5FXi4dE8UK6O6Iw8aKgfFdMRABP2wNRb5d
ZGyy7VUh7abCaBpHjGrddRpRTf4p8qG51WmEV8iyhW6DElPjg+8rQ+1XYrn1dymoB9MBlF/+bCop
fcqCbHRtrQBQVJuC9SvW2N4vRmZ4d6XUi4zBD3Gm2J06glEYi21bRsj1SkSTaWeZ+zZ15R59mfqY
1E14NXZdeqR+Kh/Fuje/F33OGIqc+km2Q9NEgbmuV9IrTRuU5DbVMnMrMwTvbRBtSCGBb91bUc6F
8jCkEuIKkSwKoDo5u5DQyNmbXA5uCvRTt1SnHMaCCV9Ds7LHvA/9a70cFNUp8rFAS6wvisg22qxi
+jbyvV3od9WdoI3Sk1r2AU3coh2BOyqZLD3kWpvm26aTGu9WqEvlpu/kaquQW/1oraHYQ+qXanbO
yUhWnv/FV4xaOcCcyZsrc+aZsqw5PUnOqwwduSvv/eJW7t6j4E6J7DQ8KNkvZNkG5UanJbbiERYc
AskypUMT6loGWWd+NWtrq6giAqA60G6qtr3TvI+ItroW5XsZc0y47jK5uy4SmptxZtdqtuKUFlwg
gl0Ay2G+Yoxm3p5KBXFMgKdmTiNItuzstZumU7mVIpxz6YqtBe+uwLuGOq4mA6KbVy4lIdYqqRao
XDa2rt/liQ5F2WFwn11ljXZjaVnUzCYICjBInO35Q5IPHW6zAE7sVipV0kLNriSxb2Ib5UQgtniR
ZjN6UsTwXKN3a4ytC8/lWSAye8ZioZUVQScQKfriYBYaTEN84j6CzGJl0nJhnSACEWBBxYpnYR7m
K/1gleYAvjVs060L5/1GFrInoe+2oZFszVjY9n22EsUu5MpnNqfVnzzSBh1hvw2xGTednZYKAfvT
5XuxECerqD8iUYA4BZXe2bvs5lagVkNF60dzYdmNUTwpwV+vTI8v7t0fK/PUEI77ph27BmxwY/Go
Ci9BxERFqjuCgT6qp+5b7681k6e6vWhq6Nox5kU14HzramWoAgZ9eca00KnEhkDDPcaB9PfhGvTv
ACKgwKF6My871nQgzNwH3R9K9bbUDig1E1E9G2sVogWkN/86WGORK0ZsOvceA8AnJfeCnLmrrnsr
+sigBj8wj+rULTxedqd7/Ao/jIbR1jvV1e2BIOSb2zZtwWC5F92knmRc+1VrHXxP97eum3vXftAJ
W0mFqo7sRY/cTVR32UMf62ggymXr//0oGZ735CDM0rKsBsw1RqDCdf9Vjx9M95fcHwPYJOIHP3nS
238un+5F73BibnoUTu5PWAeyGEzmfPfW7A9wXY7ly6rAzuItPbEyizUDjRK3Mp3u0qCc1oVUeSJf
WTloS2kQ54zaigwtEA5o+hUna7HaINXEpmSgXae86o+2H6fbePzmKylccd8gMocNIlGllcB9wUGc
mZ3do6hKE7kMMdto3TZPnpVh2MfNipGlHRRB8MMQJE4KkTMjdaxUQwtIk4YIs9eKfw819or7XjMx
c6VSBtWo5mEiSSLuhus/yvXazOrCXuFoJv5Y+Bymlt35JyoZa2njqqYaIOZf0kr47rnxDtnileR7
qdB2amZ2qpsgLvXaxEwe8+c+Q7TBD25D+COsrdK+Jvr+8i1aCCZYFksCh6WjHzX7OklBuyXRKOPV
A4NoWX0fTiNSvXoFx8LGSNbmIBfNISIFEpA2x6cxyHDUC72RyExd2lPSGG+1Qt/IUBvUin+bCys1
xKWnCdDOf63NzkXR9r0QDlgrhfuxq0BifVTRba3tfFraTJld3sqlT4fkELqA3GB4k2cnRI0QpPC7
EWv6P6qxtYx93/2Kw2erczdF89Gra5ikpc3UaElRDAdDR03//EiqSk+j0YsKJwj6rZa5cFHEam83
UegMvjE4jd78uLzEpUsAVgeNY5qoRPrz0+L3mZUZOU3rzLOlXr/3PG3PaJ1vX7aztDISH0Y+LUIX
WK/PV2YOgxFw11InrbbteA0Hhm31W78k7ZH+lan/VrbnQZLiUvodY4JMo3zLRNHOgq+D7tu5exjW
Glyfd4/+5RS4/+62Afo5X5WbuyFOowAtZxaG4wEp2pZB19t+q60MafwugZ7XrX+3Sifac7rCwATP
TSVSJwQUyRnmr/XbwPuw4uZKFpu96EfbMPplEDcJgAUNuTlm4lrp/rM7xjiAJkQraINTmD43bkqh
onQFxnNIEYNQ+xLxDS8fkMWtPDExSw3ksA/FbKyYWdKjneFKBzFGnsxf41xfeJjPlzILoZWUrxQ3
2AnjG8X/2jEw3OuPlbyJiiuQ2k4svgneWvnuc2QzGYVjnzklHPO8xZUWoCGqioEN5qNRbnZ3adjs
jQwZc9P/+yGzM1OzI9lo+jB4KqZ8UyfHAXwydHbZWvf0glYe6c/OeFrVRHKhUyFA2vv8VERxb7Ue
PCwOwqnw69XpLiUydY2vJTPJ5hqHwvIe/rE2c/0lk4NqHLIwV7rVTeZ7wqPlB3akrSBLPnuq81XN
zjqzuqIRD6xq8JCz9TtYwn9ZYnXV+6+tsMaEuLao2anP/KyQ44xFQYUbxNZtZPyoEa6s1o7955fs
fFGzUy+nTBPLQcNk1BBYm8JzI9tN6sfagIRO7u6aoQuopKnjdayH6tqXWzROTEIzAJlXHrfzc9JC
cCWCRwKvTXEBEuO+/ymgP0rpJque4vyXtyam+DvG+eQs/1icO0vAJW2SNqCvou/qVr+St6q51b7k
WwSfvxQwIeCh9+K1thIXLzH+TeMh/1moPrnRk6Df66hmmflk9iXbxv4Glb2tetu9qP8k+/QwTPVT
p/wVVra2chMXnSeuBffC40Yd/dwwzIoBCTOGTfnWkmhRFpvBKNeWN7mOT7t6YmXmWgRCcEWqsBKW
e62617zBSQyArtVGLDe5l229gWFWy8aLWu3z5edh8aKc2J49fylz/EEuYNur1eshxohY3IC9QFt2
jT1o0QGcmJp9xSROxTD3MJUK3V5Ixr08ICifmBBgTrOe2tfLK1v7djMv2udu3sQp5iTrPZcesyGy
u7UbuLZ7M9+pxdZQ+sO0e2WAP3tM6oNnXK2WbReXQv8WEjiUtPX5wCpcELVvRrD6DOl1LGzK/Kev
rtTYlt9vE+QfcBgYxOdCI0Xd5okpE4po9atkNleQxpWbbnwfhepWs2SCy/wtlZ6jNHu6/J0WX7sT
wzNXHVQp/+b02gXKrrIKpmVxJDVysS7Sj4BwQl37a+AhTvvE4sxvJpoZDLo5va8iPC69bOxC8713
20eJBmCiiitbO53rT9f7j7m5pJSfij7lS96isBacvPG+t8O4RhiyZmPmqJDGiC24MypH5asRzkLL
MYiDfflLLZ72k4XM/NQQ15raVBhpmnwTtKJG88LcjoZEzJCtveAL4w7TV+K0Q1bM0Z9HQUVVSIM8
sG1FeMjGfZA9hO67W92o3vMknuIOr7J2bMKH3D9W/vvllS5nBSfGZxe76+osBWzNfsbbSLtW5VtP
f9XCAypocfzkw53CQHy78tosvueI5U4D4xNuaeaxxiI3qizAaCokr70v7c0w2HSyvM011a6AFORG
yBDdGp3Z8mJP7M4W21e+2etTsDQGN+MQoGOho2VoDts+ezGqhHHXl9RvoHZ40SJx8292+sT4LCxs
qlgxximEr6PWFtTbLL0ztJ9DGG4C46ox9oW78RhYNh4v2108yydmZ14HNT34jVrMCjL0zuZj0ei2
5jJCb7xcNrTou08MzZyNqMGyX/sY8g3/OJABASDdqdABXDazsp7f7v0kRAprLYQvezIz8cQWXf/q
KyOCqYUt0Sm+bGvtwPz++xNjfqR6sABgLJR/Sfm2VxzXO7oer7lgTVLjYrPrIenijqwYXl4lQ21A
uCFcmddxsiTxoCYj4q0RPfRaAK+9t1FDYW9OEjZlhkoxSM62PKrM8qlstDAaT3EfURN8GZR/8qQ5
rvyiybF+cu6oNvznF818Yl4mwjiUzPUxfOUb2669b2OHPv+VNuT0qfZChdhcvbW8w2XDv8VRLhme
BW5VnKtaarIVY/Feesq+1mU4evV7fYBkJzG2uUDdKXysk+GqNXtHDMWj5idHRXxSYv/K0tznQv/R
me9pJTtiI3NM/CvQPqjSyUx8Z9I/VVwy1AKhdiaJdluloU2XyekK48vllSyGhSc7OAsLwVZF2qCx
kLh9aOujF/4E1EHDdOP1a3w1yw72z8eaOdjSzVvLnRKmgkEZ+akCIS7mj1J9r5JTCIYtG8+X17Z8
+f8YnM7zyUXxSjHW1Y7TkSNfwKUH/QFIve+3l838Hxfyj525E03VTGnb6V4k96axLczfbLQAYbry
GAG0bZpNO9qd1O1XDE+n7PwUMiQykfRN02WaPi9z5lYV17JIAJwHN5Ub7F1EfDjxpC9N+COiFtOH
Tpve9MmmbFrb7Vac60JCin0GHXTwlExkzfEMgt4qlTJlhl5Rg/2hKLOLxGs1kDduYW4SbXCM7AFs
QRnTda2+oOayif17EbmTyxvx+RCf/47ZcyKDIGn8gt/h12O+oyLQAffxxY2alvduFkJZIBtrHYLP
hwubyA5SYKIPwqDf+eHqRjnyIk0hHLPuYvXgFc+ro0/Tz/70eVGsANFAhv1pqK8dK8nsB53akA4K
sPX2opZtG1NF48eXN5Z7U/moVl7eyqVlSUy3Ml43dQjmXTAB3IjYqSyrH+6ANNh0Vry/16HEX5/Y
mN3LXrc82fNUEir48ZlQCcP4/7mK2Y0MhoL5k+njJD5KLLfBcFfEb5c3avqR849zuojZmWuoDFiC
gAkjvReMxo7dLfN4dfXXhc/zvZoFMB3fQ5qumdMXt0r/kXWvbvJoKit1+M8JzGQFGC1VFpXHfWYl
GfQOxBlfpJE7u/Z2Uf3Pv9mt/xqYgy9cqLMGMcJAPjyVJUL1L777JLfuynf//MSwDqiB4SiGrgHa
nvNL6RmBrlrTbrmtp2Q2YAYc75i72oceNumrpwnwnKh5/czMh6+BsYrclSxCXtxKqImRt2Q4SBNn
R28MmeEE9VA75S67K/bu0fumeXalOclxG79oDrCDu+vxQ3mCafENoTc7dMqbXljZiAWsPTthqYiX
Tt3LT21g0JQjYIygJoXayFf9Jvimvze7/ODayQ2SCenWel7l4lte+h+b8vnum0Kr+hAxMj0U3Ojt
s/z3yP3zNc2+blkLoRS6/Pu+clPmB936aoWby+d00f2dbNu0xJOQIQmsTlBNTOgmPbyjZ6IRWq30
hBY9hzUJvDJXS8FndtlaMxhFPcRG8lvu8jvpZZ+FdmWuvIpLdqYRz0lQkBrqPE8QoZXklMO90LR6
vDeBvDzFrul3EFA08g8gmtnalOfSO0ypVqFQxjARGcL57pHRRwrKCxBOAV6Uml+eLtphxqk34PlQ
+9fL32rpuE2IJ3pPUPd8otSiiVN0SoNPUftsn5g6Wc/ayMrigibRKBn6ex7i2acyRjFUEp0XWJL7
TapvBzToSslOlJ9q/XR5Nb8/+/xBga5ugkoqAB0+fa4qD2OAG5zuo3Wo3+RbZdOjPfLW3UWOy6j5
T/PY7cY73f6a3ur3w8Nw/146w8E6QJVq1062vfx7lnb39OfMLnPRjeIIwriGRVK0ewDy4vBy2cIC
nIwZrZMVz+5zkCWK7NaYUHbanXub7cWHemMcjLvkqnkXNu1Vfgsj7L5llclNuq3dw+UfsHRBTu3P
jmstVwU9HOyrGTlqjADynZsxDUCi9feGQAJyWLkWIAJnxygN1U7MVE6qjNh4UxwhY69g2Ur+Xl0F
BwlVINTCkIGA2jy/fz3sNkM1GlSR/W9m28KxE9uDvlK7WboTp0ZmB0P3DaGoJyMqTiV4GLunuH0h
E7EbWE8u79vSGTw1NTsgmedK8ahiynRvdCveps0aGnwxYDjZsdkRAEav50KLhU59S4JDH9wTK0r5
10o/qOFb1q24/qWIHods4FEIs0CmnH+guq/KLNQssu3sOQVvLsiwH/kffv5TNb4F6fFfbN+Jtfni
XCvuqAnRnx8ORfxDWBMSX9w8MPQ4R5oj8BWdryZSIq/zWty9BpmZd6OId1FOvcV6ZyoqHJyi+3l5
PcuP85/Qavr7k8cZtdohMafQKmzVbUHhG5e5TZS1bHLNzOQ2TsyURmIlXY6ZWDuqlmfjru1qLc9a
Otqnj/PsFo2F4gleEtYMdLy2OYMmXy/v1ZJvO/33ZydtjKQ8aWX+fak65O2vjrFQa9i38GdctrPk
DWTSf2zBBgBD2vlmDZLEGIXIGRD7jdT5tiYfWibwALHFa+566bucmpodZ8FPY9Ut+C65QnlzjDaK
/1qYwebygtasTH9/8vWFVq+9sMaKKV5Bw+hY0asurAVKy0YUyDlh32BKenZzxkaGntualiJ/wIOG
BqNTw6d4eSWLRwDWs/8YmWWoiJsaiudjBBFKe1SCjY4icRRJtt88/wtLhgET2NQi/SQjJudUu0OJ
SNNQa1t178P+4IpbIM+XzSx0SUnpyOsY2pEgDJgP1PXREMgB/QqnNZg60oyXkJEsVRlB3ekVoMLU
GRJtT+typ1fC22XjSxf21Pbs9JlDrUCjTxdYTkdwyOXDaEkrWfiSP4XhBl165CJ5JKa/Pzl6nj/6
Kedlwuh4uBzkuTdq5cmbsEExUsg041iXbrSRzfI1VbtmpVG6dCbJFjkwCGYzWDW7ya0hu8YY8FoY
IZGDl8HXb964Zr2SIC+dShT1AE1C5QPOarbIJhZQ8u0JqXV3K8cx/QLm+zwnt4rd5Q+2uJ4/hub8
ocWQdX4+xe6KWMGSJJVu/ZQmeSdS5Ei4EZetLZ/NE3Oz2IsSfTYkGZGEHvR2FIh2HIoHs+eRj43C
DoPUqdGwNvr7JmdQ8rLxpbBiojRGOHViATNmn05JIS7uA5OyB3VY1foC9cROaYobP5I3qvRRu2u6
HUte/zTRmxk0rKaH8HXy+tDg2WLtQzavBSm8bfJD2NI9LVZu38LU3pQrmIgl046eMqTzuxHCmyBW
XVs7eKA3gZseDelGB/8d6O4+TgjXEHq35UDcFvE/YEIQo2jW8I6L3xjSG34DVTLqKjO3HbvSWKgV
RZUwaq5cLTgmummHZbNr0G7oY89uhwcUkTaS/3H5Ay+d5VPDM1dOM76gxIPh3kvtJjikQmHX/fGy
kaWbaXCIGFcmnEMB6HyLxdwqI10nZBCM/ejuxXBv6j+0ce1LTmdjnueCKpgI9eFg+MQxHjFwqDbi
FJl4D0iIOdkgOkEUH1qpOrZRDa/P8KTn75FUIraZOlIhXTHLugKHXFwrYwTTECgQ8XnBE8UTWQAx
WzvTHDGQ0hCceFJu87U3eOlmwij8HzvzumefipUJwoYTk4ZfFFgpCyn/NrripkWZNy8+oFTYXP6K
S4+IySWABYRxOmvO16aOSdxKfV47bqCEGx7H5FBm5IFh7z4oSgZVWus7cia4DiSX2cq2LvkFUNwq
1c8pEZ07ogExirAcMjJ67UfYPbTJP2Pn9NUOBrPLq1zaVzgiLWDjQFeZMj0/q4HUC14kk7rr5mte
HcPwvQp+Rvl7I/50v1w2tdDeAwg/0ZVowHQJxWbOjtHHZsDNsaOUlJt2N9DT6naSfy9BCCztTERa
c/kVOrMVu0sRx6ndWcTRR5EiiG2Fy1N3H73zKByqcmd++yK8mJDjV9vyZcXLLH49yOA4sCL4/3np
Wh9jujFyQ+gbj46p3aiirUjfxfCr36+ck6XrZ55YmvkzJAQzM5gsEefZFqwl4vcuciDyW9nCJV9z
amd2TLzeUHpzspMilvhFOqA1aSNO9FhTkd8UD4XraM+XTa6s7PcTchLDuV34v3sYUBGp3fsye80i
0baStVO5+LFIuSQNrl8GvWbxxlgZWatmPcWrve5IB+l5B2ugYpv30jfvaXTCffHAnGZnr+mhLT1F
VCf/a1c+v3l17Ap1Boktcpc/vPbYerfeGnPGgvoZN+7ExuzGtWKsZBE0xk67i2VbfilQE+qP5rHa
uE/Zs9RtYOtxRFvbeN9j5xrQvPNv0trTXzC7e3FoCIoQs7ujLD/AFrTLYU/XAXSM5gOs+Csv7+dv
yeiXoTNSa05VZmN2Hejiq2KriLkT+P1jNf7Mgrd6bA9DBEvGuEaR9fmEYsyCJZY+nyrSPjz/gGRX
XglVFCwoY5Ux1yCoG11K3zLLIK4y8hUvtmDNkhWSNR58JkTmJABiAFmhmYWF05vJq5nX7UEOcF/+
mEePrTus7eTn0zl1MZlIIU8Up8LU+eJ8rw3MwmLUTAxHeHKKiDF5SY7svlb9f7EyxkWnhAnqJaLu
c1NB7LWWL5aFIyn53i/Tbdq2xz4wDnVTrUBmp9N2HjKRKSHkwei/AaWCPovMmq4z2qrClBlO2m/9
3jfW6JeXNg6YAUMvItwCn9j4XF8QC11JC2CysIe1XvVh+AgByaPxz2UHuRBES7BU0a8xCFEkst3z
fSsAU+R52SGlToFAFZvrNha3Vusec9HYi3V5F8nFlRTlKGWbKw/c9E+f76MM7zPLJMGmbjmPjQpL
GbwxQ71DbJQ7ITa3UvZu9V8M+UUeG2g4mh+BW6z1kBbiB0alQceohJqclzmwVGqzJvSNsXBkd6CJ
MW6zOobJtt3pRXnb6bR7vMpOwMYkFC9SZAA3l3d8wbtMJ4dGC0Qc0EPPNrxs0pp2sFg4eacDoO0H
yIO69s5D3nMLeg99OqP5e5En1vzHpiaef2T4wLgJrVQ4vr+xGuObiHZmGhPzXl7akncxWBFTWhZl
C3XmOBmfiAXDlafJUmsvdv3PQtIO2lgeaPvsLpta/IwE1tN8OBgY6M/OlxSUVozUnQJEvpOdNEX+
G/1hL9U35GWbSITjryk2SfsSAfxqAev8P83Plmr2ieJ5Bearpje2SZIBaQu6XZer5PmBMDi8IPe9
h8RbEXo/GJykdlP+WPkR02c7v0DcH0kBL0h3larv7O1g6Hs0rE4r0KUJH3Qt7Oyu7HeWW3wHLX4V
usq+iaKbxqdqjs/6dtn60semBUtfS4VOHRaC8w+QmuVglpZROKhH3XZV/wUi/i+CJ74hQfR+2dSS
NzwxNY/ihiE3o5SXxFHrHNaOIU3uUaf0Hb1U18TQl3y7OQ1EUNSAV2EedIOxNxWvwhQQv61S5O+d
qv28vJrfGcr8s1k6gTCSEKAE533BBMrscYjk3LHMY6FuxOJ6HD6a6BDHip1Wb36tX+ve1yE/uv1T
IX2EVu4U8a2Q75LxYKR7hJa1cZt7ey3fdcrx8o/7/FVlmAQhSQSywxjw3CdXveapGVNQJPobWRqR
EvecQf4ZWisB86IdnWAZwuKJGHl2dBnqVNqyCCEvjGHeGlzoywFtQdMMA8y/WBFLwulDlUjB9vyc
+kJeul0QA9lD4K4ev9ANG9z7Pvl+2czngwPdByRSJjAj5ALnZqxeUzvTjWBE6GLdKYQaNivXXSNL
Wdo2bgIYiN9qCZ+GnxpBq0ofnoc27+NrS0yF26yU4ULo/BePOttKxvb54vFCM/80DdNP2f3sK0ku
DGajC0NGabgEbc1eawxHz9YoM5f2jnrpRCivUIqeT7eAa1CiOIVNojcOifshr4EDJ2d8fuFYBgQc
rGUiN9aU8yNgRH476AmEDokG9zdDqXBQ+dfwt9qhelSblZBqeTV/rE1/f5JzShKlnjjCWtBp21FE
FSA2NpcP2+RbPy3ov5ETMeK5CSU2C12ru9zpqEI0O1/bU7UT+mQf6AEDSQGSWSu3aOEkwBYv8sww
iw2L8Mzbm70fWm2vQDBSFbY1MksgbiJ17VVdsALHP3hBRkwRGLBm583tu2zwGsLeWEs2etZDeSA4
3hg6TEe+DqH+3GYvKApvIvdRlBmMEfNr5hlKS9kw4bwSzCzUuFnxyY+Rzze56nzXdKcY3LIehRGP
WzMCEGwiXiO7Nl/TJrtGOHprjQK6xbdMwa94lIXNICFE4oF3iGr7HJ0g98hrhFlfQA1tPpO3eY7c
tIz9VvFaMPU5JJVRRlFpGSKOggTLbNuzXApQhPYQOB7UwGmFmgM0ig+F4f3U9OY+KiJjBXmxUFMg
L1SZrKSkxjTz/MpLiAKaHWK1TnojfxsnQfHtz/cQEfVgGzn+rtzKgCKbw9fO1uzHNZ4QacEhkHVM
rEnkVvxvFjyqpuBrcgfrcjXYVWl7d+nDiNmNtvVuod98UWKbrO4ueT4ACtldvrtL5wqGcBhKIFjD
Kc2fPo+wX1CyqkSgOb+hRHRlHiPnNXvLjtFuTVxn2RicIVTVpxRvXi3tFbdRg5p9Fp6YjjlYDnQD
YF/HLWQsh3DluVi1NnN9fmwgxmSxtIKBeO9KsP37eIMcoX7/rl6na5nUQu7KxThZ3HSDTjwtuumF
JLUsbnhkNry1C7u3jXhj7EPbXfF/CxOY57aml/nEli6FXNUGW91Vs/3RX0f75q14022RA9Lfr4Vh
C7Mc5+ZmJ1RSG4gcp6XVb812+G5ct3Z7lZGh27ntPdX78uvjGs3wAsXxuc1ZTpOiutxJGTbNx+Tg
byob4XnHv7HsHQNlxabeqrt+/+5vxV26f1m5FNMTPHvRaHPDTs9LTRv60/xGbAnVUGJb+ml9RN93
7i0YDJvRudwZr7Lj6udccHln9mYnFZIIMcqnz6neknLfd/9D2pf1uK0r3f4iAZqHVw2W5bZ7cM/9
IqQ7iWZqHn/9t5SLfSKzeU2cffYG8pAALpEsksWqVWs5uQMtkrfaifwlsuW70QXg6GQ6xL8+UMbN
fWGXctlunK0CgL3G6Z1qZ6b251nzQR/0L8cH6ABEghR00VL+k0tAgUjWgBPuIPv9rwLwVbR12YVj
OY03/EiCH/Ghv+H2qzCA7vAhMDD9Y5fyIYsoCsjuxsZp3rIfyDKgd/bYfDae5EweqCSfH3j9l+tC
fXOcVaQRRZKVR5CK7bRO0aB5hQkdheUIOvabjtTe9TX7w7B0zQblLMMCeXB0QOOccVTHOrbenRTM
zt35LXTD3eRCQOFWDk7J8y+wyL2PLvjqdn58k7jqrfX0bHJOIkZYAKowQBYVEMxrFp2wGxMtMVNZ
xk4pn6r5nBN/5nkP45WBtB+iPfDios5NPwIXzczqMNMaB7xg7gQuQVTTUA2KBt5VyDQEjgXkbJGe
Amr88lAVylQqM6I2a2PQfEj2UL18V23tAUxa5bjWhI6ibbjLfS9yJpF5dSDExEsXlW+oklOWY7Xu
63YWG2faDea+uo8Qdnj6neAnImeQzDFuLK3/vrk4wMqfSMUES+CNRjeqY9rE4oyGaQLSWMgprh0m
9B5I+nyIxhzrVUNRDop2obKvk8DkRS5MMyCOw0sQPXZAXVyOpCFIWA8zPC8Sjjo5y/V+ScDCsb++
25jX0CrQh5IIuMCwtS7NZGahtqGh4+r7mtzRMezMNzzQXwTmMQZyzusOsX072uU+PBmBzAlhWLsL
7w4ZiC9kZ6DZdGncAtn+VBvwSMPs70GMse87a5eMKmfF2IP8a+dPR/PGK4pFKmqgdnCkHOTCHRTU
rG3BkXyckefRt7xFs2PBwyi9WEZPkjV7sjvw4BAMyD+iQtAlrcqLoFmgnxg9SWIpK+E4+qn9YZ4j
PLqOiWe685exa/bxD3TNKx/ofH4S9+CV/Ep21sCZCKZP4cUBzAeaKkH8djnfWaQWcjzjC4olGKcH
Az36uuZBjYzzmuPZoY7wuYBEXhnDTlgouxjQeHjYM2jViV3OnPIQ64pf87L/DIk6WhK0oaYmIInO
DAEMXQp3o2a5JTRoZWl4afSvvKl2FY90mBmfbq1Su0boiLIMDawuQPBBocCSf80SSN7xXixtQw2g
MoCyQtfJoG8KQO5+fdMybmFQRYO9D8SSuC/oTHSDmJ+kJIQjgZWjCCH8zOslZCzg2r63qvnif5BN
XTpKgfIT3k0CHoxSjC4KezHe0/wxWdzrA2HNIzJR6PpZLwYQ0FKrV8kRFNZ66JwXuS3tqjs1CHfa
SfzZeYMHMuWTbPEsfs/ioxK0sUitnCHPvdUSWGw9kBE68v14j+ZtwOXafcMT7Gat09YWFRYOMhRM
QOYCfiFAEzMwGCCvd30CGQfoxWioAFAe2gX6ELBQWYEG0IXQuoQnscso/lxOGXVKF9Wk940VA/Do
6w+x23upK+Te6D7OvvHz+nhYkYIBiDPwU6A8W7vBLh1vKdpcRJsIms6+sCqCDdEEXEST3fj6iYfm
YD2gEdUBSgVTIiQBKO+bEr2uIi0HrNm37kRvuQl3llM1dvojtVMfQcT1wTHdYWOOcr1aqZQRYksr
3YTitungSCbPu9f1pmLnixFRHpeFKlkUuVi1vt3xQfVj6FrtGsMGoY/bW3bnKQ/rk6Syy2Pymwf/
YT1HLqxT3gjV+1pfCKyDsWdNLd1+DjvRCe9NV3wsfzZO/Ov6hK6juTZayjGFqRenusKEjtZ9knsC
gcCGnWahTRQOPpxlaRXwXJvEwZJNc38r04TTHno9wNjfNB0K2UiB/iwTl9uWJzHuM4Bh/lqifFIW
5HoRZFjST6lgjwfd17y7+zsREoH7yY783D7IttjbodfzCsrMjb61TTno0jSG3K1CLuXDYEu25YR3
mT94v3vDrjlxJ8tRt6YoR62zSM4BUUcj3Qc5xnfQzTwJDy3HCG/VKH/s+iJOmhLjsXCLjWhdLVBk
dNsO5HI8UDgruMO6GX/6D/FcpBExndHJiZSBN1j9WHZgQ4mQq1LtzJuCZv8O4dM36yQ/xef5BmII
h+wzmzmHCyuHdfEB1GDjmrSNNeIDzBAERc1bXd7qAmRsvrTZhaZkN36p6tfS3qKIq2iN3covvcm5
jWT2qv6dBGpDNsXST5a4TsIpDeYH3ZduTH+60QPxZxEMNqBPu8GevHAnHRo72Rk+hAH86c6yX4yA
J97MOm03C0Jz39VF04vzjG9ZrM4e9Ae15LBT/Mnq0MeProhAjCIVokAX+/KuypqkXhIRvIUD0hII
YfzC7m9jxDAReh18dZ+4/X65F33e3mHeW1vD1FITAcp+7QTDS+4sgYi3ruhA6smp1zM+AYehf/2c
ZUWDW3vUsgpiSbKmgL1OksFkiXRTaMtSg6e1d90Q8/D7O6M0YtwU5rbPTKyZCPYcCaLF4NM5rLVq
1Kk1dafEX9ftMW+szcjokiugXmk6lBjZR3Roa/sXbhDs2sVB0OuKdm+bvHOCN0KqzFWWgjREOkbY
p3tSuY2Kus+u0BxJsKvit8Ezt94WV1yUfvCBJSTTtG71FGiHi+7UfEa8niZmyLadw3Ujbh7X2lQX
vSbBRnpEe9Gv8Cm/ET5SW79V/kVZ1Nhaou5GkJG2aidh8jooyk4vhXSbDxwPZBD+onNg44LUHQjS
rC76fzO2iwM0CxyIW/iA9HTwiCxod4097uVX9XzdEf9kc74vFPD1MgA80Lyn4l6tzqGoZmBo1qN+
MG6UVwvZ49a+H5CLUW1AcJ1XnJxOjtSuuBdd6f1fpJsw7r8fQK3iWKdZQhKsogRtrPrYR16s+FPK
mV7moYwSIJLWgFtCHPDSV9quNIQFuUAH1PA2ni62pXLuIOaTEgcyUqnoU9LwhLg0EVtTLvYmBqL7
qIs56U/QwUu3yb3g5l7uj0HkXl86dtS0MUjNXJ+a4GWxYFBDgAEZM/v1Xbbbx3lf7nmdH2w32dii
d0CNVF4TwlbpieBc8novs0VnstWgQ8Xe1u0itu/D+6/qHHkdilfZEVhxXpzIWERIg5igc0DaBfz+
FB4iyxoIJMhz7egoXoO5zlillltOPMMIJVYwOFBEwKrgjqWWUTWypUstFSWiunEF3W+yN0Byl6Gw
q/4uJpxFZA0J4CgU5E0gc/HJl05T56q+NDGAaHouLo96Vz/PWFJOtpPlKUAPopSA4qVqfNP6Gru4
XvCAwv0ZueHk5m3hRrrdii9y99blnjkdSfWwWL+vO+jqE9TRsrVKX6oFuG/ktldQaCx/Vrn2Kjey
Z7bk7b+2AqjU3xmkYpK+G0hZotvTGZPGBs3sodNVvMV4TN4Mt4CsCcBLgOGsGGoqFKnTUErJEGMK
kcnc1YMBdd3MqmxCyru6scxzqNb1U5LX2v76+BgXN4BzCPKA2gB0g24Q7IY47E2haJxEBDOS11v3
DcLb9FRnH+hSyrKH6+YYT5cLc9RBqUYYvqHCXDNjl4teJoCOGpRJWetKcNPrxhjeb4HHELgzeCYQ
R9SpEqlW1Rdr+XKpg6HInBytydctrJ9L++DWAjUcI8+1Ku4mDKeSbIlkTpue1eJUthNnI7PmbWuI
2sjxiDshS2FIFx/aEVxfUeUt9Y1UQjc1/xdp7ot5o3y+ggLoVIJk1+kXob4r4mzyeqGOHqrFehBJ
J3PGxtrIqC8jYwWCm/UGvTyk5qJXq7UZzxmsB1IETfKTWyBgTd9KKaUCLwSKR4uavqHOpmKWFxSy
y/tEs8d+P2ZuMT8OhBPwsOKstRTyH0vU3E1hDHqbCpZmP/SL38uuu/kEa7BjoFdNfYzuK1+NkPW7
7oas02NrlJrBEF3+68WCozDdFziexHsDNAO9O8fneOA8D1mb6q8tJBgvV8vsh5TEJWx102MyHkxe
nZz14Me5voY4AMGK4Hm+NBARYwmlDOf6cleajugVp9GfEKhqeC3h4h/xgLFcPGBqDpqM5YZbu/Kl
3TmKQfa73idJhPZ34zUNc1cU/pWR/1yV9MNsLHOrKkZclXhu+lmFIDwvD4rJU3tiOYQGXQPkawAO
R2PO5VhCC/I2kYqxGOLvMt+PxXkBHdbQ2AsK4uLnde9j+vzWGnUKyrEqdVkCa2jq0D/MdMoC3VpU
CUjZcHFAbaBAPHhp7jsp0hyNtOXRmLo5QK9Q64lCnjgTdCKDOC10d2w60+uy6uf1T2RVSgGWRyfe
qgSoobp9OSFJqZC50Gc4VQbhhe61x+O7B+Fqmlq7sf6SDcuuh96ZKrR+icOpU2bVHmtkvPp3dAfm
cRMIknpA1ehOE0MXXfWci4Q5h9sPpLxvakowa0D7AvnRaZfej360h+qir6JDea8+FgE5xNjYPjqa
rs8Maztv7VLx6Bgbch2mqAmU2WunngpeUoflidvfX+1vXtGlmqqZquK4kLGrFGAGu8E14kOa3ocD
Omg5VVPWHt5ao/wesudCKqNXyKnnjxlMt7Lyolkv12eMdedvbVDervfmMtYVZkzId2n2pCB/A/6W
+XzdCiv9gGYDXUJeHk2CKK9cTlwEPeupyDGURX4ZI8Np6qCROrtERlHz9fagAk5Q85IerLFtjVKr
1YJ+0Qw1eOE4POfZk5bjtXzSea8S5hGPo10DhyVQXujauxwbtOSLZF5ABgFlDcte3LvWTwwPq+VV
p9CD2Is12uqZV7ZkOQf4OQ0UxNA2961JNjH6oYAiNwZXZV5SowLXDi8L0Tk1FZbHb81QO9kszFDM
avhH3PlL6WJPg9hqcWpjtkUR1KMK50Jme8pmXJSnCI3ejuIfh5xBJgIdBCgTH/GYOBYgixhL0XBy
KJ+WoO+06oETefDmlHIYOQ6VSBExp6H4kPTv4CdveLwCrNhtO5+Us4C9ulzElTkkmfLzYMr2bBK/
NZqnJh48IIk4y8fKnYJp8a+bUPsbAIEOHIuwpzy66gEy0m+KhR71drc4c4D64q6d3et7fZ0k+hUB
oq21YcFELyl9W6MwpiVtCIt6Lvya0/ETpGgcE6x1Akx+7fDDMx0QmcsdpyS52o0W4FBqcT9mt7nx
JIq8E4u1UFsb68bYHPUKgux2ILBhyM50g37fs+Aknh6Mqb089MFwKHa5P71LP0POkjEHZwI3At4E
gK3owQ1mDk7fAvGHtrS7cMhWtbbKLkIu9QRrhNuFolyjXCQxswRsbdFvz6YzesONhCoQsdV9eByc
3hVd8QZwMs7Mssa3sjGCYBKZTKQXLyd2jMKhGBUEjUltviZhsZdK/WTGGsdHWClGaMf+tUOdXJJW
mnWTw05cJM9t/Zz0VqDPudvKs6PMr9Mi+PLQP7bJ6EF0zK66xDHn/Pn6ZmAlJLYfQZ1mqlFIySiu
izkrd30YO9CR99JcPQp6BJENqOONqlvC/HWzvDle9+jGeYdM1ia1htmsUWxk5O1KQkeuHly3whvc
+hUbK9C+68AwACsNGIowjOlZSXaKgl7CH3l2E6IN6bo95n2+WVHKYcVSz+rYWO2pXhy66HYl1qvI
i1WYVjSwXptgiVZ1GtxC8lgs5jULQpSjOPla5I79SZHero+FHTVszFBLNC9oOC1WM+ppeQM7v/KJ
ZLtwmxy6Vz3oHqozNJakX7ynFDO7aQBYvILRoVpI51CTyGjRN4U5TMqXRpXt5ND8NnTXkO8GYOJy
dxp+zOX++liZB83GJnWURl2rGHMFm9K0y9Lfk9bb4/xqpbfQPeK4yPpT9OUDnCzINdB0im5A6mYo
485ACRSbXjNPDTn18alR77rqRVke0At/fVgsR9naoobVy1D26UvYUvPYjnWvCl21rGxh5Gwz3pjW
bbjZZomkJqUerwdZn3vlZEJx52eiy7uUdLZOFGjbmt7/NDKaG2EZo75uonUWq7sy+mUMz8mS2hZP
24vlF2uTAjqRIYCNIOVyYA3JxVEwgM/UQDVt5rf6eFg0qMB0N3LlXx8R60DcmqLWalLzqUT7EA7E
NAjLH6IRaNGv/80EtUykBM8BUkEIyKXJkVHKqr5qZHquG2H63N8po8sEVqtmRSitPpf0qpeKpHGl
FkreCaCgd5IV8poCmL4H/DwyqODdQ6bscon0rjLRS71GWpP8sqRp5Cz65DbjfCPmxJ5b5VW3eCIK
zDGuxCuIIP/UHy9tWmosRc0I4GxRNm62XiQddFjcXH38F3OJF5uuAOO09lhd2olKqVHBC9Q4FhmD
PHPSuXQsAUSfM8f51h/6digBpotWeDBTfGusAFQeyosLJrEefrQVWtQVWyn9KfOGxlWIJ00ce+u+
uWZvneDNgVFUJBpBYIosxbJHz4giu1H3bkgnUnH4Llg4OHTbIJWPXDegzjSeqpGTESc7pnA8Wbcj
qBBfs321T07NIX8GMkSwoyC6D73wl9Xvs09eNZx5mW3NU7taaeNWtFbzA5RM+hy8Ijb5BLDBT9x2
H5fOf+svKKNCUAcdJaCf1Awq3JELQcq7BKjXUsKLzRu7U7i4sxz8Cyug8YW4EabVMKnwuFAzTZ4X
wF0hazlpR7BeNJMr8NI+jBo1uptR4ccbCtIb1p+V3fjIPErLVAzQoZnRkpp4Mv5sAQRTbuWDtQMu
rvRbBYiGtLbjgxGgb6t10L3Fy1J/91R8BaqEYPIDmgP9uJeeKqtWWkirQEbeuPHiCkD/Vbu4vK8a
jqd+P/8vDVFbYjSjGP0tq0iR8hWh5w9pu/bz+sL9+djLbXdpYx3sZkr1QTQ7YVUQEh+6I4rUgblT
/AHTmjjdvt9FPlgYvcwnqPgLbuppgeibkKnmva8YkSV6DmQIY/3RHfmmeabOSziKE7h2o5fmS/ek
3l7udD+yhV+GR/bpq3aSDrwGD8Zr69IotRUTzZoSeTXafc1O5Rr2sm+OCSAP7U74aG7n/fXJZq3n
dozU2S1B7TgWBphL52Mr/daHrzLnhHe8eaSjoL6S5bpdYOOlCsyTYRcPgi2hL/X4ah2Sx+4knR7+
p0Fp1NafrD7r5NWgPAepBilGX+BFdt+vootl0uRLH135n8MwhwnjUXlF+OhWdvJEfIOTuWZUKC7t
UO/eSQQupJ/X9QkaCO0ch8yRdvlOfcJe8Mpg3oHHwPTIH6h0mOx4DaEMjOulfep1FelRqLarO45e
iH5t9bbbpe+Fh9fVzXQe9ivqxsBeFIMkuP093ct3srt4yWcIR+V143LngjrkSpGkStjhW6KX3kPP
8THdEQj+7SwvO6af7Vv1Ivjp7WN8GsGJyXt7MfCvlzNBnXyWNmtatq7EfNC90Ddz27qZPdBx2r+O
sm1+Ze/Cg7nndfCs80ufhSAXWm8XbeVzos7CSqhnsZNMZM8S0c874PGjkgPUYR0BWxPUiRMpqTgt
4NtCl/Owr6pon2C31D3hEMGyrihcTiJqbcaflpfLHWMoedeVHaLRctR+ZHGBfAr4DU9onDtDBdrc
EU3mXCSsPYpuf1AmAb+l4nK+tKjOoYkq1vreAyA+j24XS/eHAYSUQRxDR6mxCx6O5XvEjdv3r0W6
8zKsNXHuh/V1VL5EZe1NdfIxkPC46GBivn7GravyzTE0QILQxmqhEkQ5htybWRKuDwpJ02+yqDvr
BTKcQq0/TWN47sXBLfX5+bpN5h4AZOs/RilXacW6bgoRcSK4OO6HanT1wvwy08WxjI/ZMJwsSnZz
g61RzsKDXra3hiX6ovEs5qFrqcOBaMauyqLz9c9ieBbQeSCuQsOpCTkDaipKLWrMJUVbmCU8JMMp
VWzJqFwdD3oz8a6bYkTKfxq1wCOOJwgwSdQZ1JSIwcoKsWuchk66fFmV4EoD2lWSeZfgYW8opWSL
44y00HImGg9RytyrmwWgXLpGe10YFlgAqVt2Yd/cTiBqKuOas9BM58JIgBWAgAOYdKidYyZ9b044
EorpQ+9UW50j0KwCZXS/TPvWEOzrs8pYQOC71nfqqmsAssFLc53YQH3NxKjy4r2DyI8p1Q/F8psM
yk2l8a405tg2xqibu7b0yACSDrWptvDA2L7P2kC0HD2+abtAMmNO9MNcsY056gJvoibRmgZTuYSh
PQ6jl2qAsCY8BAlvVNQ93QtQ5hlCHAdTZ9mC8iNOXEH8IaWvg3ljCD+vrxfzmNuMidoEw2Q1VoJa
Gwj2oIUNDeC6+xlNJMhRPf3fLFGXbiuQJhHXF79OfpcZ8GaynbVPhNuowF6llRUArZgWFEsuPRDU
taqRgjjKqRXVRgH+tptyO26z/fXhMG9znNX/mKFWCbS7eA5XuAOrLhPdsEyk/TxGinfdCtsX/lqh
lockKqQIegxGb49gON0pxtswBlXn64JTm+/XjbF9wQQ5IXjEkOmn9q42kcUKBfh3Bzo1ocd7EPo8
Sm3YMeHxJzDHZaJdYIXrrI/6y0Wq9UlSQh2zJyep3ehnpX41IKe6lOeMSI5UcXyPdSohLQ3aIJAT
otONnkbIqppajKOeNJqdNbcQnrbL6mEe3hqVU6pkTSIYISB6AloIYLKpY52oCPFTglxFGYHVdmgi
xNFymvik0u5zaFQ9XV8zlhuuGDBDg5ymCBaWy4lcsctq0UXQy2mgqiZHt3M07a6bQOIPP0IFKCBu
BbkjiOYUXaMBe2lpFtDQzNChh+TWQUvT+N2I5syTulFc7FzOsicSCqMnKlEZCIlSfIFsXncGJSwf
h8qMn8IOQUQ0Aw2WEaEDoVGiIZFjCsdRaYbbvpNGsMdo0Pz2KyWrv8A63r5l+aQ4WitVb6AZMWNn
kirBCc1y+hQFQTu3tWncNrkVQpC1iPdoTpp+Jb1eKLdTqMZBZKxxWg7N1t8o95etq+SxHFTLBLaM
aMmDRYyNwu2sTEOrVhanR61CPcEGIkcDRf3QybM7Q8XbAEBQBR9/ppcWeq11WQUv5FKosZdKlUIA
tTNaPCPGePRyUR88vCSH3wN6CVs7NtI4cSzIQClOOC4kmCVlukkloTi2eTE+mdlSvbRC/Qz253uY
GvZTSQz0b4nLMtidYZWgu5FBL9CEsrJLhjH/6I3OdBapys896qP7qLUkMKvIQ2yTCRVj4OSTpvJU
PRuhvlmIuq9queLpqZgGUk5kL5eQo9OVyTjAkwRQnzdtIDRDfdCGwQxmaHZAQyqfYq8bhL77ysJe
ig5qjmY9fHVlHppOT0qvVhtDOYzxJIONA1NuI2QLcV4QERyEeZNVNsB11aPaJCmC1wy3VxjrL0XV
zHYnWNZuGkJAFWtDR5ea2oof05yi1tfn5ay7UO6b0MmThukODNLgfa2rIXrsl7YzH/N86mdnAI/T
Kxm7Yl+pUyU5+lJku1GS5p+iEQHy24Cn3CuEbHieLayZK5FQL30oAMGm3GjxqypktXlQo9p6QuRd
7Gcwv8sQWK5D5bRIumbZpozjcU+kvjtOcmWQA6AbqurO+HuP1CJa00sLICpbId082CWxDBDgJhUy
PMpYDrueEPUlKaIsdNqckINQiOK+CrNmP4Ho2jGbBYI1TV5B96HNZIPYWRQ+aYMiucMkdqde6aYd
QHvyoY1JvYdwg3VUxjyRYTvKUtcQu2jf5WN6bsxwCdCZj5LlMiWSV4Zd4qsTiMmayhpmO9K0MXKr
3IDgQ5MJBLHKJLn1oki/lWSIIF48JAgvBnkKbT2awqMiCPmjaJTjL2vpE2+2luxhHstuD61q6Vcs
TNVoT6m53GQkDd0i0pSHupWAASmQB7cVjHmn1QOEMxYhaj6iwkpk2yiq6F1OU9SyqqQyx/uQkOKA
RhwB9S2xyx/UsbUeO7mO7iEKCV6suZ2NnZgplr+Mckj2iyG0R2CuDVyAWhJ5RZfpD0OFXil3NIVc
OnZiXp01MJvcyIKe/i41BE/2uIBjDJzT7eiZEUF3qZ6Zw/jYjQQMbmndHfTFmF2tKFIvA4nRzLm3
GWhPPIyh64WmC2DFobB3eS6PllFoZgtGgRn7whWW0pmmwpkNywW6xcOt96zVv9QcCMYYp2dvZ4fP
OSpdUp40cfq8foBLrPN7+zFUrNKKYtVG2XonQe1KHZ4KUrip8TFNirv00e+y/qoj7RiHCMc6UGu2
vAcu86m1/QDq/s0l0PaTaU3gj+khJb3b18QlrYxmGNUWQmmvqp2n57FboJxrKtYrZwLWW5C+wLAY
yFZApg70wdSlLAh1CgAwLjC9+cxi1Y1bSK2R9qPPX0sRMkfNUHqdXkZuXsW2VU2cS5oRE4BBFFye
CAnxLqJT+uioUiZ0GMF8V99pYf+JrXIYyIGgYs0Z6XeWGPjdxtT6KZuEeyn0i9H16LMTqtpNLE9M
aw/5TbsRnXl40RN/AqGfzImFGdEcyH7X1yVEQ9RvbOCZCIlPlPMQXuEe1JbxRZON/bKIpm0RA7wk
2Vngsd4yIjoAZ8HUDQIwvGxVKu6Jo1UIrIfJpE0gA1zbEQSdBCEIc6dL/euTyoixJAVBsQy11JXv
Z/2WzZwOJG7VSpmRKFC+umi0jc69boDlH1sD6/xuDOAYlOvShIG+qxPQpqnFLRnDtzwF2YJO8ppj
bt1t9G5QQOi1SoyuNTtqNwA8iiscSDqHDI/N+BKnr5HOyRAyp+yvCZrDIJ6FuRJGmJiUydWn1m15
HTGcQdCBLwkXddRlWOibT3PY98bzv6hRK+CB15COWs+ub+SYClCbM5RXEVsnMbDEPe76urUFSXoj
cnUc4u5hQYtuVY88RANrPwE1jXonGI9lleZuzJQclNWiDH6GVgIN+adYeIjZhHjx2vxpEjkdK8zr
AfeUisYsJN7AsHbpfkIxzYLcoUinfxC3k+38rnmVbhFFBeVP8D/NHHssb1dXoupVPAAMXdR2In3d
t8p6NWbSU116+fIpGDcT7yRkWVl1ZyFghPMBb/7LQfUxHnyiAv9IyV2LZi2oadYKQoj/HoCnoJPp
rx1q72qV1Y1JBoXZDB3MYmns2yU/lghUcyJyCrasTaWDMhXR1rpzaeDJJDSjlsZwC4Qbx9xcjlCH
2F8/iVi7CozBOBXW5zIelJezNg+iilABriD0BoQxdWK49ZSEDpFRer9u6s+rkT6GgITBvvojDmJR
M4fnRi1ohbW2hE9vePjohXfTofVddZabapc4+mO4MzzjGfV3sMHYzYH899USafsBlN+PUM7Mc2P9
gLy1k+lAyK+MSxS3ztj/f5Qg2L6cURDbKGiNghFhj7C/9k6F131C89XPd3pQfoVP7f342nyknJoC
q/iMwWk4vvBeRx2fWkmoivQNEVDjahv7A4IghZ18xJITBY+1aMt7NMtyoSfsof41SS2oEi3LmIUY
KqR0Amkf9a5+P3S2BeoH4R1ar+f0IN8K9xDY9a67EjPa1oG6QW7PAustTZ0ga9UcK10I+h5/OsrP
SCGlbuKHe+AKfPBi1nby2Pjjzct1s8z9uLG6/vvm2p6lvK+tVMDSTveZqNmhzGn8WB3wu+/8Hda6
WzcGFnPA2ziCgeZIYnu4SX+TF5BrVrb08/pImFfAdgLX03RjiRC9zRIVE1g0dnbbvRHwewoAVu40
3zp0fvZ63R7zmNnMHOWc0DdPhm6GuQhgPbCK2Go92vn4dN0Ko9EDRB0bM5RD4n1cGdIAM51b3Grg
m6i9N/AwiEH4KO5+tPuEMyxGo86lQepEUfUpGQYDBpUvAHqL0yI68mj3b+1TtLgKb3isWH/tn0XJ
EHCzb6T9qlaCbb6GewDB3721vvwOOMvJvNMOGs8/WLcpGk0xm2uAj0fMpX+0aVtbSwFVemTWzsrj
4ALp2B3TNzOIz6rq9TfmrvuR+hbnjmBu7K1dyi8ToitZhJIoWBUzL34hLmS6kVSA+pvuao58q36A
a0704xOP5Z7pO+hbXWXK8AcAuZcj1pOkjssMQuR9Ktb7lmRIVmvdPLtCnApBXI4Y/lKjEFQpWoFz
1VTTx6UW2+dyNCQ3LKRpXyoLOVVNJZac806Fbfpc2H4b5deQs2wIVDNwLpABbZdTUArjjrN3mM4F
qOf67DEg9kG5ci2miTKaUEbPFhU5QOVRqt9HOd5nxeBUBOiC4ldViQ+DFnOyFezB/cewRV+Y+JY2
mTHxYSrtRiPeESn3OYNjuvPfwdECMrGOzN+cY3DjoTpKP1ukX3BNis8mONl/HYXT8iP/DRldXnGU
dZ4jgf7PnFprnmZzynZLGUuVroHUiogvXSXvo7D1FwMYOAOcAVkdOWat37eV+n59vKzjdmuXSkbl
SgPkj4gpLYT7Ov+shYNRPV83wZxRiFcjnDMlSfkW1NfzZBohZhTMHwbyl9qdDjy5+HbdCtM3NlYo
x+8hP5OV87puyU+zCnoeJJ4ZNaGoBwEjIFpRmaK8nqT1KCYRoiao8u1ip67B2S/e167+Ve+soN9P
vMoUc0R4YiKuX5sD/2TONi6x6ARheIkbY5BfhPGY8WjlmUuvi+AjAE+spNHV0Aa9BMYkY0B9UwJ8
PNlz/TAson19XdhWDEOEfBpgugY1beMY4yQcMYq5PZejV8/3TcZ5NTJNAKSBdwkyFyLtYJFkdkM3
4rKroUaBt/gtetqhBtf+Gz/emKE8zFwK/O56g9dpoKkZegz3qv4iFpynB3O7bMxQE2blIlLz6306
z/uiOmZG0AtuxnsErB/77Z74a0WljtLRSsiSR7AiG84CkrvmAxJjlhSYkyfNHBdgX5h4NkoAMeHe
pKWahFwb1LGOO6f/YfZePXjTwSS24ueHxDU9kNKbgwvtWIVztrG37MbuOtWbHSSRJpV0iN05/WH0
jTvhjPfcqeyd7gS6W6d77/fXfZ25dGikwn8Ai6N54dIetG/1SWmTzkmlY7KA7iLNgrT5CZ4jTiWZ
GZRD+OofS/TyaSjvmLiHsXyz00MGRr/Rqldpfo1JkJHSFsugSx+Kym5B23l9jOy4a2OaSq8qjTQa
Yo9BWl/gybBe40fpXJyyyCb7CdQBTiY48Um8KV3R4PgR02c3lqk7ckBtIupIBmaqGPDCc9Edlf5l
6m+L9DjVvG4rFp4ZzF/oy4be30qmsp46G+cR07gdmxrjbA23PYmHEEWyw+LN94Zf7VFyPCloM76T
z5zpZdUj/o+072pyW1e6/UWsYgJJvIJB0kiTPMmzX1iesc1Mgjn8+rvoumdbgvkJdXye/CDXNBto
NBod1gL59C9KZUx5iTZkVGWdkQU223nDG3w/C5+iw3t8SwG7KhG1uZ6/RYlGlI4OjcIFGnIwRAFZ
8I58ZD+q2/l+atgcmAF5yAL1n+g9ljOYrWHFH+7nTLRoRPNoVP2q5eABk5kVu/xo35X795fQrY5S
w9m22TNxguVow9KB6XZd1IAybf8wuMntwECb/CVnkWuf8tviQ9bIvL4CrqkoRlYAO7NKTFhi6va+
UY6Z+tCMTLHQD+Rf38fN62/NZK5IzShgCYaK93FapCG2MaEY1zY1NtKPIT5cF7IZjJwJEVxpZjVd
T1M4HIWETJu+oEp5XcDWcq1dPyC9UNfROcEiMj4UhRPhcC+o1nRz7C5RfltN1I14uyvtRlKF2HLV
5+IEi4g6A6N6HOL6NGS5GQV984sfVzYevdVMi7D3t16CGejNlEaJjoWbAuOQVgAdJwyUSEdAdzdH
NNeRf/qjAlDN8nGSnW/Zkq57eubB+ERzZNQh2tyRT/QIVEBbyXzqm/cNmIMfTSAyRODxC/1S9pqR
SRZMUnWazugLrC51vhXxDRAn5hzND/s+Da5bzZbtn6+uYJa0H8nYdRBE0J4Ipvcq3umAnLguZPMq
oNoKBbn2d/w5Bd4WvdOtMWxd+pFSoRHmGOVvjXkA83CfHtX4i2Iy8Mwl5inVn7PSDWNJum9rQc+/
YHXlZ1uphsBqGtcsZlfc5/MTOggYellQdGU0TSTqbq0p+nngTtbCz59ct2pWLM6E0DCZ73Xle10E
hqxsKhMhWKbStIOurCLmSnssUyTArDDoQHgr2bity/RcFcEOs6EseF9CTkd3NP/WKz5wQqPqp0GA
8lV68ewW9H4aJGHgxr0KMwFjpg6cofUuv9ysZQKTlqNCqtbUTNM+hr5dUXRN7WkK0TLeS87Ahiu7
ECe4sqFK8hy9Y3iYRs1DXZae2aXBgGFZPO4kC7pxC1yIEpzZgteiM1rrS2so/KbLbqJWBnEv00Yw
jWZQbGPuIGIo7hftbdaenOWp/IsnIxSxLMNBIQRbJUTq9WhSq1oDgml8QhMOSQ5lJ9mWrYzvuQxx
TERTurDsOO7l2ck9TEp7NCoYZkvfO7tielT7HbiHlmQC09r8KDH87Y36Vz8RNWbW9YmSEbJV82vK
/TG7yfm+Sl6X2m/jl4jsO+Nprg8j90z10bAkHmTDW11oLlhkZsSmWU9Y3SIy3Vj9DqIdlsUgcqzU
14rL4M1l0kSjpHmcZ+urC/i1mvHDHFLXKQemFkd0dErWdf1yIahDzhOh2wrMZmLg+PJoGynXByeE
ZmRGuFwrJxWl3bGLHuo0Rpk3fK9KNJx22hdUu+4dM2FO9vX6J2y4zosvEG6CqnAUqmXQNp3QmeSA
bxUNbo0GaoFahgm0ubBnygqHBIjyRa+WULZPyDFWooCb5MagA8v0HDBB3/9GMTSfrLhwGA0WtlGN
ljgvNShG6gNII5cKTYu76yK2FfotQvAteTLUoTJBhIa+0MlmPFuQbz1lwy7NXq+L2sp5YJ9+yxKu
Hk2PASqgIfiab1A4C2+1oL11vqMS8wCCPnJj7vNH2a2qb576tRcbGJcAkBFPPdWmTBsSyOyeV0Kr
inV7tMEqEUtA3Gz7xq7wJr8IQKZxY93hhxNs92g8tLImlQ2gA9x+Zx8iOIA6g1mOOT6E3Ofua3YE
4kthuXrnOScMUbnz/lvm8Zopz+WLcYglof3m9XsmXDQkdPwmDcEuz/m+GV3VOHaha+p+Un7hVi1x
dVux4YWqgk1VU5PRsVrXPOAeAA52X9vJHfapR79oXzo/ZjbAgN2/MS5wy2EWDhyryFJcuiGsbj3q
ao7rywLWOsaNKmvth15YOg+3OWkZwVSebkW+lUQumHxZpWdeTz4xWSd5F24eqbMvEXY6jrWpXYb1
HYUZsvHWpCWwrTAp3XhjLLtQV3/zh/M9kyVsbOLwjGsztAYY6+kWVZnhIX3o9tYzHlIZs5jhJkH/
XfEeU8zuXl9xmZrCLqv6SDsrhmjFRteChTmULvOapmfp8AP43DKjWrOv1zQVnAdPy8QhHOJm5W2K
CeuB/2nvixAYV+YztR4Aq8ESGfjyZuTlgP/AIWu5QRx6VBbd6qsGQsM+YzPS9Y7FH4EuoVWlRL/N
O+xM0volZ68ZQmpgTpmQFKHwlADCYkCl1pa4gW0hQFoxwe2MyRTh9kqctsuIWnTu2CEUdniQtk4Q
q6133TK2V+1fMWKUl7WTsmQ2xExAhFW8MnwAnP1IJSUOmRTxwAOfLp7yEiuW7cn8s6MPaelFdJFs
jEyMcJodTDTMGmBbwCU7dAe1TT6Voazfyiz9oQ1GLDlUMmnCeS7yzqFZiKULs5/W7NPkGdC2eRRc
36DNS5GiXrciv6LPWzhLxG4dGs9w0HkUG77Jrcgz50TmIDZ1OZOy/n5m0slEYwwewA8ms4NWdWen
l2AxVVyCEZTr+mxeb9REnmztbgZYwKWkKi8SQ1s9rmVzXGtoxwMj7bcOpkHvFQyE/m/ShHBzMfsY
dQhYxNR0RyMcWlbzNmF80DCrZagzs0YrYQWl1d+Y4pmawvHtMxMd+2s+sJmfeAHILgxqlMsu1w3J
Zbp1qwDJnoIQ3TAwYy+sp2kPfVcmOFqlg1mXzvarKmGzrvgZCmHq0nqFQ93RyPf//cICUAignpic
A+e2YPx1YkbAtYXxd9MdLdy4eYq0Q1R8xHxmTWpLlNx8jJ6LEy6wCswNgzpAnB2DeIPc2WXKKnUf
Gg9kfEmSoOjdMvsL2zmXKZy8gYNkLs8hM+oqFwTCZZOzidwhLFHtR0fW9f2rHi5emhrW0l45fFaI
rcuDMU0mnvukQtIxecH0tdHtWgXVsIilxmnlnwct0+R4dvRX0e65YPHsj3VoKRyCh7BcK6mp863i
L2v3lZIvnlPjfBjKYe4y1lsck4KNV5F+NxTGrsXAGKV9EPLUU0sjsBQZTfiq9LVFEay7q9uoNBRY
94Lqgx5+Ka2v6SQxrq3gCG3wQMZCSzx6LAUZTdNgXHeGDCUG3MZMkU5u43FAj3De+xhyugMv7iiB
zNG23OC5UMExDYW9qFPEESLZ1Us6ob4b9x7HPGaSVAGaXt3BBHRD/c7V5JiSn0a23JraS64qzAA/
RgkCSdNYTk1Y7q6f620zPFsNwXGpVtRPA5hSXANltFZ50/v9MOzy+dMkgLEBei6/tTHi0x+uy93c
aM20V7YzCqcibALaU6YYg6dYj6ncE7vb606E3jRpG8xWaLo28sBnobX9j+wwpv8KTFPhUA/N7IYD
yBrJ4HdABSGAJABH0rMZV95gYzpwkVE2bt3k56IFH2aOyLXS1Yf11nCT1PXBILLLYHsVf2sn+JBy
XOmtM2wexaTl1JhwIRnjqKld36zNB/K5KoLLGK1S1dMZqtQN67xs3+76n8lecYtTsy/3peM+6E8Y
kULnq9vvZTUpmZKCqfASk0o5cpNukoHjk6Z+brX+CBbg60puXqxnliKcUHTK9Ha7XqxOciBL4FRf
KK4egDj1XqPuexkqj0wr8dx1gFau1iXNNa8dby3rZE3fr2skMUBxdClNw5HyNTxWqufJuJcGkZt/
HzRIBNB+GO8RWw7ABIlgdVlVKO+75qmW9cxu+kwTDCgAfcGsmhjqWMVQ2XkLH9Gp4NLJ8GLW0ifC
ny2T7xsrPw6TDOVvNaU/rp8ziYIN1IWl1lSHRGs+WBWesw+1sifVd4DWXt+azd0/EyTs/kjVCO1/
EBQ7931LXLPH2IYMJ3xTG8xoAsFhbZgTL7psXJTUNGo4oBHXW5FPB3UGs0KsflXBHNgt6v66UqsX
+GP1HLQYgwERjXoiNoXZV2FYFc2q1L413xzNs4A2OUhujk2rQIcLQl+bosgoLJ1ShUWEp/76Gs+9
phtZmte4uzFrH+3LuGFKJXnBbC7jb4FiG2/cVTwpRgisq52j3zWN31U/VOdZkyGuywQJr+ZIcepo
qlfNlBqhvQc2jiz70DWXLpL67C+Yc3GrVm7OX932YDUSFrGw5yia4w4hH8a2XfXGurFQ8bdmluwT
hoz5gdyOwV168/4AjCy3//rUHnsvP5JdHZQMS+5yV+Z/9fW1fuWbxP4ero5NY1gYhF3uvyp+dGPs
u2P1mL8Zt/y43KVvCYr/jxjJJw/1MfLmCMG5JDLczIIDFgQEUaYGvB0xI501vDQK2qP7M0bWDuSr
XuyNnA2ANUxZ9mAwHQ361w/NFoAgZo1/yxSSGHMeDo3lQOZHtLjaaXpTH+YH9WvtvZeu7c0uGi+8
+MY8YtX3RHKWtjqNLoQLz7qRGildCbiQ9q/25q7yUfHNdoo7BuMD2eEZe8rvHCmA42Y8ca6zEBpF
eN6GPINYZb94tU9YdZNlYM9uP0/1s3nvAELVugViiadLmbs3qw7nsoWYqZvRGD0bWG/jXgsW9mqj
P/rji8X6wPK0G/VBvaeusQNIBsvenvoAEbqsmXXzMXD+CUI4NZRdM1ohPkEH9QBMrPO/LGwKFPfX
0SuD4ivf2TeGL8Nt3F53W8cbHr37gKwWtnsazLmNBqy7zVKYVot8f8+Gr0bQeTbmFPkxnVmJKTO3
CAD5IXt5bsULxpl0cdfbnNa2A+mhDvS2wdeprHV3SwJaWWHSK10toga4mLO0FgdBG8wZuCtoMXAX
DoAM2TDu5hICZQ8PdiyfZorzQ1oJvJJEhQgk9AFBsoeT7j5gOcfP8pWzH4DEfp5ZfOjd/NWRLeDW
BXsuW7Abs9WMRQshm2aDG42YOfNipA6U8W/ifRM1OVzimKJ2RJYMa2iarF4gyAC88CdlIFa+L75h
sMMljygHgl/CHdzqHQmSkc07qVfaio7OxQuGMtZJUljTusYzI5/T1+w2BSEbdyOUyZnjZt8MPDSK
++/XPfFm0glDBNAYyPAYH1/v5zPrSbshDevRwPJqr3aOWvgPywa27XOmv6bEi7ObQVY52bzzzkUK
AaeNyaR4SCGySVj2OAC31b4HnsiRH7L9SJgF1Mg7AjZEN8Xg5/Sa+hHu6xdUrK6rvl73wtVL8DYG
bQhytHgqC5EH2KyLGBzyHAW6lwo4+cU9N3fIKToYI+rre0cWmW5sMDLbvyjCQcb8R0FQ18GLZWk1
yInqYtih8Q/tRmE64CGUy1ruNlwCkFYNVLaRaMMMsbCpecKTAdBzwGejauDw+dtiqpJoalObMxHC
JpbJgFCbQITW1qyrFq8b7wcZzcDG2XdApKHaeIergP4Ttsiq+9RIOIQsBlKhEWAHoU4WoIfjuils
nQIIQmIMJMRI24uvukgrjBaYWSvTxc2E8BDNMIO5M0IGZPUSExf5LY+frsvc2iPU13DsALcJHAVB
N4D98jQbelDeOkVQhvyQ201wXcRWngtq/ZYhhFkLiYE/kkFGxoEgqvors1FVrghfQdN5CzCmFi/u
gjj67+t6GK8ApQDFiAUeLOKVREueUGcERdt8F4Y/kump6n9e123TNDBPBPQGHKo/cvPqVM3ljA46
t+PPNdVYZHzaeYob9vW6nC07BwHiv3IEtxyXCVCmOsipuJsZd2Z/p3XudRFbkyJAhdAtpMUxrYoB
+EsfrNhJPoXqan1F9bikId+HgC1uFqN3gYgf7WeM5u8alZenSosPDTXe6Yih4XKJii/XP+VXAVlw
ivgUsFoCBgjtKWLJQzNLA+S+E/gn8inKWUvt9nWs4ujBzieOYZISsHHpyIFHgJm4zBva0rmLs9jC
pQlgNhcOrdzjj1e7MrMB3FkjLjkBtHy0WQO414oly/IQ0QilcYVPO9Bt1SceR93LSkXZYIacjypT
I5I8lJNJvoM2jr51s4465zTbrwkdNe7FIIp5TMJMgwE3bNKnFEyOenpf9WvKKuSzw/R6SIIqm6uf
Y6zg0QSsFtWPQM3yoJU1Xs611us3OpB1ZX25W6gYdMXFxDgKQEscEZxnVLoVwBsEnSUgPp3qBUuM
OfwiWOiybx2NGTOw99LkIyI/1bp7cmadxToIDAgqkgRAp2hVK5t/Mh1AX+245+DlyPVBkpffMGng
dqhwqGD/wKynYG455lrUmmCP9S45juiMqKrpZrLfrpvSxvV6IWU9wGeBRbI4ZQ8wNHDRtHy8M8H2
BEopJzNaplrJclDLNvuSqXQX2WHh8mmUdNZvKAlDBoIGcibqn9EcyCSqSHVwbtFiegJb5E5VylMY
RX9xDWKrwWziUHB7iDctmaLC4umyMlnZ9xxY3zNaHRkxY0nubOuGosBaQS1ZVR0gmwsudam1cbCL
1d/R2fJpn6M6NVu1V9tD/dRECBqXqNJdPddGZjlt6etoqn6+vqUbPhfJJ4RKuInRNy0CidbDDOg9
vvopxEtD/7MBKKNJ/Cn8+b/JEa6tpkJLuGE3iC30PKBWfVJJ+Jrmzs1IFxm43Ub+CcrgznfQZLzG
35dmGocTzwG7Dwa+CulC4ynlGQPn9DC+TNEc/Pd6ncsS9DLDGG/RGbIUekObHYm7WzU65bYiyXBs
7RMgz9aAHulCYOZe6pQO8PBLBFtJYt15nHWEzkQBpwi1AJy7WKR8ua7XRigDDigUF+FH4ah/9d+d
HfVyyhLAeK5HvYhQhsfY3yhLlG0c5wsRq8pnIoYOTGTzSr891pWbGlpAtdnrhvYvXCPAQIG+gKgF
gFrCykWJo1XzepzN5qMpME0YPqXKj+urtTXyCl1+CxHMoIhi0qarGdT2r7oLQK2m7GupHjTtxch3
BJjafEBL1F2PiQiZbWxkkiEcbx7gvGN8RETeW2IlL7NftNVWy2xzP7YFuO7vMiRDY68FFu11Zbdu
AbC+gr0HuQPciOvvZ/tWDLXSzc1q8nw8hKm506bpH/RUHKtoOJlm6aqLeSDG+Hpd7JZF6jgCv9BO
NLjLS7E8jBSAf2Af06nddXp1Z5C/eADhfvstQggM8yEtDGs1FaImj4NafEnj0V3HBa5rsmX42K0V
7g/xGBFRvZG7yha7L+ELG4qG6yXQ+XKgxSwRY2/ZBV5AiAZAamAZ4orVNjKyulk1bh9rdcVyig0D
djEZPbXIGhIMMbECZ6inJ6fnwx3P88zLQeqB/6TgI1miJt3MbDVugdg0dbXNwASKAWPSKLPbxGn2
QJTcuAWybwvMOLAh8naMgMasqtMpHOzlxkzDAhS2ehqxmob1WxdSsALEYBRlndUlp7Ftlkdqjvy5
TelyM6DXzRs6vjgMeRPgj1Xg54mQMOFp6uK5gOkrwHUPnwbJo8Gv9KraK6VGvWiKwwdn1Gvclbo9
Brk5lS7h5rAz6ommTG8dlHfj+KEZQP2qanV4UMrwkFWKfrAV4mt8MYKS23OwjJyiTY3O9yDvXHYm
UcwTqfHaYnHeV4VvlBnmNiYMmIK8wTT289Iur3NjaQUb7ZQ/GAvq4wx4zV3IZmCO+4C8G56nfNJ2
fV2AxCZKNODPJhZ6jpQQjU/XDWszonBMBBVwdAQRkuDrdKq0ZW7jYYhJCvuUhDW/68emO5jIZr6i
tS0EzHHZTx5XJudOc/q0BHrwPEgCqK27CsjuyMMgtADUmeAMgdsIykcFX9EBEKKaB9ccnwzHn1tJ
PLh1z5/LETwCFtCYpwLZF6eJfHsJKpp5C/Lw4xPAsyVLK9NJcA0lugyHLkP8ohYJ6+nEYg5CDb9u
JUHhphxAu2POBQAkpujL+4h2ht5CJ6OLvar0GnLLTYfZ2v66qazfKzwK0Xn321KEPcpRU+MjwR4h
/jpNmQ2U/353XcTWPeFYYAgE9oRm6CL8xIhnXGsiA4sOP81d+hjpHh7hvcADJa8+KrUCnpBz4Jas
fLtlFg7oKQlYEDEMKLbkUAqqJWNdwlI76YlbYRBDR7oxzfcozf2FWZzLElJmRZ9OhT1gGbldAzG9
z4sAZCHPXV43X1qqGH9zss6idcHio6KeW4Ak4YKi4YeF1y+L0PrVNrnDxsr+cn3/tk3x99NAMPnZ
0GgNLIY1tAWKe8QaK/O5/hzGskX88z5EL6a+9r+DsQi5uvX3s4CiAu7PEBsxxhsBvh1atUvA+paV
kuvwz9vwUsqq7pkUAHubajZBipp+tprf9l4df5LMn7OapalE2Eaa7lLaaqRn0ogyNYWdJagMond3
Xtu0HlTbSwYAbbceWrV6wgO7e00i7l/fNdliChap97UKDE+o2fU7PT1O+Y8JfFzXZciWUogAQSZQ
aUUNGVQHrPvXsTgUy84JS7+x9WCxJAH8n37kYil/FZ7Pl3Jukn5YN65wfKX3kx49m9+VMD0sOkgV
KMYNJY5rI+NzKVG4RrnDlSRpsHn5ASC1+g0oH/ipO1I/Z8ltGwCm33C/zMFLvhtuRkaYLbGe9WRd
OudL+YJzJnQJY55BYyXr/AhNfl0ZXN/BP33kKgHTGUAOxJtSzAkOvUIMU0/BH1K99vHBpseufo1z
3zYkqsgEraqeb96k1BUAnFrwFQd1/H1Rb8rJzUevB9fEdZX+dFeXKglexBpG1H7AYeyq1Sf4hC3b
zRGxVpUkD769N44NJhnMgeHFdanQnIKlJ7cAXJ8CCbpwMsxdHa4rsn26fksQTvCsxqDXtGB9i5ay
OanZmOCqtM3TUClg2iOoLtn/XBf5q2D+p8X9limcaISpMa1VyEwwdwIKjAptVmXtq6ho7W3A3xkM
U9Q6QQ9BNr+D1Ltws7aojxYSHcDQSBTjQ++X9rOfKuXUmM50UseJ/2N2cf5lQPPWbZLg2cocOiT7
Ymk7L+Vox677zvmZj2r42s/q/IHiA3D36gktC5mhUBfj6AZoXqJoH3V2GBQdMYABwWl2aw/RcGvP
c3RIVAvVxK67bbsEqAxzhRHWmhrJ5+DM4EPNKAFbRWv+iNU6BfBnVoDxFhF/akxPKjLeu6wmT8ak
0L1Z6cRvlOShoonsfb55BgxEJBa4SlCNEm4epdTtptdLYKtq78DFn5WE2QYzs9NkS5z/xgMAh+BM
lGCdVjNSR1EKeOZUP1hKinBrz+m7YqauZh+zmDPVRN+pe918tjw0ErM6BYaxuSahL89E3Y+pUpo4
EwjHWdPmwVxmSCj2h4aUuzhK93MBvPlOfbsudmtdEWCC8BJsSw56QS7FlgB2BbUTOCzCFofdfhwA
/AUDaT/SkN6qmgxXfOtmPRcnuLIwtomirpQZeAOOeeu3zkuKEdfrOm0d/nMhghezG4cu1QAhUfUD
yDEJ6jH5Y91oLK+OemhJvPNGmcpE6hkF7JV5ABGYIC7J8eKdKAfQfAYWz/Db6DCOpASqpNn43OP8
tZi7LGdG546F2sd1XTcXFE0Zq3T03YolxVwxeepUaN6z9e+orrvJ8tbVEs+2uZ5nMoRNqwtiNEhj
YtNiHZWq3Rjpnr1Ofbzr/XdT9nrb1ghwosi6mBYmhC8t0jGyKiIjTnppgJc8tn3zYyKVJB7auoFQ
i/qPEGcdFTi7UrPRVMGYVCFcrtrXuCRB2VD/b3bmtwghALL4opS9Aj1anvixo7B6Ri/x8P26lP8j
SP731hE1mcPFbqwWt04Z+QpfiZJYkaJAanytVUaV01K9gAeIDrJDtrVN6wX+/+9wR1CvnGNN7yuE
CuCsAKqWwkK4xMyWBCQyKUIUp9h5uVQrR1s9+4RgXHAI4vDH3yyhgfMDAiycEfGRHdXUzMoZQvr0
KVp26viykF0GSt4w2hVJoLQfTfySyF5sW6cKIAv/ShVuNFPRq7aZIDVsvyX1a6KlnjkcleFgZE8Z
kfFUbi7kmTThUsvtBCiqBqQpyntifJoZZYv05lz3/I8I6EyIcIfNU5VG4UpIlPLHsL/X6d2kVqyv
bmbk0KOOIeUH6q4MjHfXd3DrEju/sVflz04zj2meLx1ubLsJd8s0uUUSI2kX3TX2/M1ui78I/JGw
0FfEVnRKiQ6fGh1NkhT+cNBeu8zVrRRuN/UcjlfMkEuuly0zORcmmInRGYteZRBGh6fQetAc7o3k
w8krj9iHuJMkR7bMBEEW+m4QCqBHRjjVYY8UbqitDbFIRUd2g5w18ctMcmmt3yzaybkU4VSDuY9U
pMWlVdG7MAPkgr3L9Ic0l4jZCqnOxQixTT+CNdxcICZayn3eYSJq6FljOGB41lkPirpyulc1Ge2R
bAmF2xJj4REd+1Wq/k77n3p3o9Pn6/YuWz/B3hP0u7a6BhH9ygKLVDv4ehz9fSrNY6t9uS5rUx1M
pxHTAY0OUsWXZ6u0MQU7mGjUHWEJqoZis0nem0TWIbKpEkjifl35mI8WxPCuSmethxiCp5s7OfSh
5+ZPMG/uimnaXVdpw12gm1VfbRw+DyR+lyo1aWLW5ZqHJs7+Xgeg4DjcGUnOrktZ91kw8gspwsEt
ZxO46GsnYN7s+dKxRhaWbZg3BKC7WUUzmY6Rxks1ZmtO5ixcE5mAbShSmy2aGVT98wI2WDVUPuO2
YK0TSmYUNvwRUus6xtsxAg3UAGGjKFgvAdaGZofaRtSkhmyyzEcbBHNpeepOnKSP15dxwzAu5Il3
SgTgF7BFIoM6BOhATttqnxeHpc0kem3Me6Bb/EwxIe4sY8vKW0wBu1p94Ci+6m5n7TJwu9JX1MN0
IDTm2X5Kd2TpWdc7eATKICw2jtr5F9hCUIqHERm5ji+Y59t8npnu7LNyf305t163F0IED19EPV5H
6/5lyuyHYG80U7rOm51ajPJndur38CaxNj5VePJIjsT/IZw6wJdGNykmwy5NFiXbZR51NF4aCBoJ
2mQUJ8iTt9J8aoFNGdoHjLcycF9c13nzoAAk4T9SBZNVeK6Pqo2+D7sPtMgrdXTxtYFa79B4xwFy
IUUo397I3wIFmx1DoyyUBWo27W3t3NPJrSfJA2ZzKVFm1wCci7l1tE1cLuVs2iGPOHpJNVSY74Dh
MXlqPYd+qBmAykKnKTPAB4GOXT1F39VioXG3+u9HjlGHxKkxCQqlFsKhy28oLBAgo925wfDBjGAZ
pePlLq6+Xd+9LW99LkSwGSVHp/oyrK2DYJJAQ0iu71QMotnuKIVhkIkS1rRTaQMKV+hjTX6EITj+
mJC3mD9N3Y5OGRu5n2e3cf5hqLul348YIDcws+/p9vt1lbd83rnKgv10CRj0APoMn4fGIW68lurs
IbZGA9YkORpblorJPzy1Vx5ITN9f7mCGshGJax0aGwSIpgHAQ1wuG5rcmCyDnZxJEUKimPI4N3NI
SUnhaa03zR+OejOox7jeheSIBr4g1E9JdqvZ7tS/k+xnuHyAzPT6qq6rJl7I518hWOvMVXXseg3O
J/HtGdtZuX1NWBfbwPxC3lLWv7y5tiAXstDUBIpNcTgVTWigA7Yhb1ko9/KWoL5j699IR2SvZGMr
1gBDAVkZClaSD+HuytM6zniMBSbASa79ySMMFTM3A+sV2vYOCxjaRj+56VOW/2z2c5Cc0rcfoEK8
1+8ST9vhMnsDLOIJhM7e9TXfXoN/P0yEmEIute6nER9WO09ZGDNjOWSygu7WqUUTFeib1n6JP0bP
FwNN33lpoJO/ea1V+Ih03803ZPE1XQaZt7XO56IEX5TMwClcDKjTtb6KukWmy8qCMgmCCypqcGBn
CyRUxcxarWaZrJq0eXOcKyF4lxSUzYk5QEQCMpDmGJv+WHyL1X0KxivlJmxP2iSp92xZAdoIUC2j
1HKQKb30MqDsK+ZUW63ADFTHr5MTlYnYGJ1Fs6qOfrW1sRkDA8LpDk1Mv8UprAA45Tdt0O4o9drP
ZPc2ez1gIwsvdEOGSmRhs3Zf+YrkPt5y2efiBctQKrSpz6uKydo5BD+NyNg2b5Llb+Qg1l8JY0B/
I05tOtaopm0CNecJIA6emX5Y1T3Rn/77Y7u+KP4jZbXSs4SKqisjBcEDHDa6jyxlb0XcbWXgzxsN
n2iOBa0h4DYtHT0LwuUz6nlvD2CpBNR6caeou2aamPMaRq/9wgxSHTP6UEC+6QQ0x4yO5OrbEq+D
cQcgBaD4Qce/EAnnsxXFaGvF5O1035qjN9mPdvxGpk+9fMbQfbx4rXXj4FAY97oMImzjmK/pI+Cy
A9KCaCISWmvj/YkGNMz6qQo4n2ovaskgUXBLhm6CkQAt6StXrKBfj5bCbqYWcqd8ALniTAICbJvr
hrJxp6IdEKl6hA6oPoiwEuqoWVkDzmCXxA5bEn9ZTNY4P/vEbwEhlDiSK3zjlF2IE1yXFc+FmqzY
18qYBqHi3BrgfmoGxPRk2l/X7NfVJIQL6+ww8LgM4Poi9XF5BmIHfVchBWLKeAOcjGB0Q6DSEqBB
e/1NtQNS88Iq/8Pxaka+DC7AUjGXGXmfhZedDFdl9rtsbG1rrc8+SLxLFZqb47Li2S29qyc/Zjv2
4LJjDN4OEQj55r94EGMBTHQ46Jj00sTYcIhIZdol5GkrzwkAfkwPWn+2X+M9zdj7WLDKZuDylqz7
eur/XPffYgXfo6PBFEYLsa/gh1ZZVLN+hzFUFh7Mh+S07DGEcAQYGwhY6T9I0RfsGz2A9RIAowaL
gvbjbh26DADw5F//sK0oFuthW2s3PyxerHhEXQLWohAfFr4oAT9FXvfZ18zxwlPkaw3jDOh3bnGQ
UThsHeNzsfqlHYZRrmiLAbFRiwlgY2DO23XF9O0V/62Y4IcNdSRDbUPC9Dl4xt70k7vqLv3aviRu
+ESQA2bRk/kVc34M7QjeTexn7Of/+AnCphc8I1EeAT4IQASsB5ewdjK96uWhuP1857dkN76FLnZa
8RxGvPkoIwfY6la62FsheqB6FKG2iiVQ9rfTffHTcas9sfbO4fNrtVNTFpZM+cd8cp7ozn6c2ffr
6m8wraAx48y0hOgBaF16aiZQn9zfO661Gz40b2IVix4/NcCrdL7hNhOTtMlu4D+vs6jo8MQ/uI1E
D0cznvBiWQGQQ7/lAdETZMdzzH17KIyq3a0S3aB0qAKTHmD8/ySxP8kKAZt3sGED/EgF6r6K5odL
4565zS17xLovHR7XRscy1WRwyq5Z7wzjUNF13jzq0SVU3i3OHZe9f7cuFEAumtAfPf6ARrqUr0z6
Upk95I/k6KRelB5Kilkd2bSsTIxwhkfg0evtCugbKnBhdXXSNetTaeIvWhdKYm194zmkG5i0tMBH
BA5ycTIiBuq9RlZbovchmLjiXfjo+PlhegZK0c7YD8fpi3Jb/nwi3xF1BLhKghb4Jv+PuS/prhtH
s/wrcWKPKM5DncpakHyDZEmWJVm2vMGRZRkECRIAARAkf33fF5mVYSvVVleuOhY+YUvvgQOGb7jD
UptPb62q13fMHy7lxW1Pnck9I3i6PbQbGtjrGqSm3X6ADSEGBPslquZDsN/O87M3FtSpVPryEEHM
A+5VCFoPihc/v9dlDYM2TKCcW9q13vLlQKKythNe7TJsVQt7GBRYoTwb7yLj3zjBXtuwURpPMK+Q
if9LK0OQKdZ6xbKK2CUNnmd68+ubO137v9wbuN2gqoL9+y+WPsGalp6dDsioBWuuYkrmbL+EDDIn
ZoA3x69He2U6ldBngLkHMg6UfF88SfAu2zEP0NMdjKgsKW/1VNQcnNyCf5nVW1X4U1D14t5+Gu3F
RjjRcMoYP2GvRlaP8DabakrzRmY3vYefrblM4jemyusjovCSB9mpGf/i/oDZScbeYMMD23xnJuSJ
yacOljcOpEfvvgvK6rl/q6n2WrOhRByB2BLN1pMEz8/zs0u62YJwCKEymPSlVxH0daJorJJpF/iz
SOzIJuqEoGn+mDpZTf2Zjt+Ib195rxFu+J+z6EUo3TFtVr1gFglrIW+b7a2Jd2sBE0SeVGv78OtZ
9OqawGBAe8K1FZDPn+/X5CHzzkNntrAc0ESQ3wPxRmb82jOFVgDEFYDg+LMy/vMYrJNrEMSQTJMS
2mUzLMMoIJdTseupfDeP4zn1rCIJP+ZTUm3G1TIUKCLHNXQv3tqEX9vwgW0FlxBHS/4vvbloHlgM
EQsoM5Nipxbo/pf03bCKw0KXYyii/TiKfe5vQ5lBgAJ2om49G6Ow0oWqprS7gI5f3RJ55pzH6fyl
Gx97NCtTpyB1LC5XXsCPzwo0zv8NtWU4oaOxh25JmiAyeLEe+iSCXUqAKw/159xfhGUV2QdVHFx7
napqGd9lwVuKM68h6H4a88Wqz2g6BYHBmMz0FQfqALq/0DTaQXt4H8j3S3kZClGVDujEvfs3ysI/
Df5iaraCQiphxeDOk4/WwIChuDMhRN4gRLNQXSXr11+vhVejvR8f8culNxapWezpdkGqLlDja8eH
HgXpLGkyllVeN/F0DFhXxQnKLrYSwYET7IbPfn2Xl89vXM1r0f+PV3PaIH+o9aAvJhiI3pDX7kxT
Lhd/IobTJlp2G+13OYUv1+eADNXYf9LimRS3b4z/2lGdo3ibnci/aMa/2ApTSInrNnJ4/tHdhCg3
ae9RfYmiszSrpnwP3kzevdWbfy2V/nHMF+lGwsNQLcmMvVfctvO+4Ocryaoy3s+LgqDOGzvTK5vf
T5v9i9FaOIYSVuJQi3P5eTRKnZU2essV8pX9/KdBXqzbhHvC5Ak2yWfojjFeZ+mHKeM1Okl7m/wb
4DWMhrZfCa/g0/J5MWk6mw/LhlOz5MEujzYQtj+FnN9ZWezXDgFCqM5+PU9O1/8vkcFfI6YvmuMI
28JudifEJvC8KhJHaljdQ7Tk18O8/q6AGkoQh0Ck+8VuQOBcAEscgHkJUrJKke1LEDz+eohXJh+e
3V9DvFj+NIoVtJpPKRZEYVAYrbJlf4IdjKxZWl5H5POvx3t1ZkCFA3ofEM/FEvv5XcULB4BMatzS
WM0k3hv6fuKHQtTx+BZd+rUzuDwpfvzPWC+m+jxCi8B4jJVvEtqVVl2WPPvgtvKgZqCj44jcRgk3
VYiKcrUYsV5T1Ht2Om3Pwfvr3ttiGD7++vZfyzF/uqYXK6OclZ9LjmuiQ3cfS/NlCNQVeNpP1N8P
aAD2lDae0EPad9WWwFyAsicYEL2157wSEkA7IQC8Pz25XL1UYFYsBkxcA1oH8RqvH51tyv7TAJGD
N273tPReLpQfx3mR0qKOoWlgPMhrDRE12/EjBVOoxsZapYdHcrk25v22Gxp2Sy7eshJ5bZH+OHb0
81Sby7mDpv1p7Kg/pNBvQ0fobIj/nUf54yx7ES9IeBB0xQlxb8aruUzPQ5OgtXOf/+9N0bELQJgd
DixoEoCE+/PtbGaUaPlhHFhRFcEhZ/2ZBIXtTUDpaxHBTwO9WDZJOi88dpiic/EUtO6QrRbVZZp/
ZO14jMUDlHaOIfQvYC/ZDOaTieZrl5afFCZrOPZX3Ro0vBze2HFf3ad+uPsX60YCC7EELS4qSKso
v0gQmpniMEBvKgTpZ3lLr/O1ufPjw37xUgkhjkwRHrZb0UawzTI3EtCkX6+O1xZhAeG1BEhGUERe
diJ9sIxwNQZyUqu6zdWewiAqBY6tD9/IAF5/eH8N9GKTl11GIQsEAeN+/Jak23XOP7hin46NW59i
6t94VW/d1mlP+CGGm3xrOFC7WBBxjCJAFZTmQMLpqnzLWv61zeWH5/fyFJZDjn7TADRyyx8MGhAi
aAY71Db9pNsmL/p3cLP49Rt7rUqJKAOOvgUSZuiJvziRewoQ6J88im1YjoteqhDIkJErWF/Lqz5e
apKpfZF+c+57Oj5HYCIj+aqCsWwyN7xxMa/N0R+v5cVb3dJI9+OAo9t4yD5AcS5svIbgRsLb/vjr
+37tlf441ItXqlIpii7BUL1nZ2KGkh93Z9021NsS1b8e6o27ekkOXp2CzADYCHUakkup0TyJo2OW
v9EqfDU2+OGOXspkYdYImVMMQ4k4OJ58IhLg+dTuCIOGq43qPgQo0GeHBd7i69ztcqjGmCSpuC92
v77j11YndvUIij9phqrzizOyCLwjOsU0NlDOFXKCwnpemzK98PYrD5dbP25vnVmvRWEwPARIBfJy
IdQcfl6iHgHf1BbYTSF197GcHK+M7AQGHSFWFkdrw1jY/HmX//G0/Cd7ltd/P/TNf/8X/v4kFSjc
DCrtP//1v9+r5/G3a/H49Gz+6/TBf/7ii987PMurx+Fff+mnz+DL/zF482gff/rLbrQQsvngnqf1
5tmgYv7n9+MyT7/5//rD357//Ja7VT3/7fcn6aB9jW9jXI6//+NHZ9/+9nuC0/E/fvz6f/zsdP1/
+715HuTT9Gj50283z8p9Ffgf+f032z7/Bg1PJl9+0/OjsX/7PQ7/iIOTdgIaAZA8w9T4/Tf/fPpJ
GP0Roq9dAqeAJBWadnhxo5xs+7ff0z+AHsABCcH2HPsSXNZ//81Id/oRCeM/EOedmBQFysAQ0oh+
/59L/unF/fUifxvdcC1hKmJOg5Yvdl4Iy5zcFCA2gv9gsfHn6vphi5/hC0wIYJ4VXxcP/CNbe8C7
HV+V/C4DAwUzsyoBG/l4QFK0QhKSNsEURQ8qI6iqhJmHe9Qgyg6iZ0Hc04ZOWXs223KEw3c5iKmh
w7ZxeDwF+XXCuH7MnGO3bU9IsIt7TvKdpwuQGd0kWjSKKCZ5NccqOEsROIN4WGTaVF3YoqKF2L+I
G5Z5fpFAbQg7culmVrl1iT6RZJziapJCfDQ5k2wn40AldUZZAmTevGxkv5Jtgmq2n62tXDsgu2TZ
lj21EKV7wEO3xTvZZz1BMUqKb3TKe7ufpWwvXdBxVtk+g9RgCVrcuYy7DfW0NUM1dUJet+7G1QRz
5SdNP/KYj09wYASSc04LfqKJSwimBsaKOyM9JadaoStqb8j4xSXbmjWLCQE+tRGCs2VV435aLIpV
ZWr9LekXuJ9ZW+a6GnOvP+m4nBQWRqcDnFjwTalC+LaznaWhX+tSp+t6kMMWCMhNLspV2pf+swfN
GdqBPQySq2Lj4kuRyCFs5mjCOLmYk+9r0G/vh2jtR1gAJ+xmEWRLjpaX6ntOChJUQ8/n5QyGqmQ8
Egq0xL5cNRvrLXCFrZIkkUvV2SmN9twQgScSde4WYVEAWnNGgjuo76ZfOHhMqup6W9ync2vmQyS7
+F5SY556dJ5sFeRL8G6bRPccT2y+n+MF8qLdRDeDglYWwXszSb7lbtawDeAscNVSJl2L0uYMvo1T
8drttllO0JWC2mhWhXMYZh+g+KShpJ6MCaFng4eNKBB2HFbgl70RQVglA8vLZpAaGLKZFsE+QyYX
w40sJV+0XdaroMvyjR5CNSJszibFVvBxbXc+xazMUBIOVnQ1C0a4xMrZoGeTCEcBOI/YDEfW3HNg
KSikWYsPYEPDlApvYpyCCz0sFmRsiGKn9GqyUPfazUGCP4tSr/we1NEp3os57f1ZFvE+CSpFyzX9
AoVB3GeZTCHfIQOPu3cbHBbmi6DldDujUymDvYo0cbhi7fpdKUaZ11r3kTxXBURP6m4GrrS2PclN
k1HRB5dkXNPoczwmCbvdYqjw1jRzSVqbqdigCEFbEXychci2eh6jln4RUcmHe6ezyF8F7Zqpd64n
XfoZmU0p3o1+AdiwUk6r8uvGIL18I/JxbvcL6j7JTTBEi65br6g+BMvi/ZVSgGy9g81UpJuld3mJ
B1YScJxnV/h4583qg9tExzDXirqu26qxo9P7Di8Rw4S563hFbZw+COI3tnODBhp4NDz7OiSDapsg
3sbsgQkINEJPxot7T6LMQzxnWjg0p1NgaadhLS7WzMACI7cQvB+8CO1ZOBoL+/R+KC593q9jxQYI
Qdb9JBfyviSodkNSTSV2P9E2do9rm2y3tOM5mmhZ0fFmEaXil6EeErrLZj2Ym2DM+lNsUIDd4iXU
tduSzh+yJUJ3pgCqfqsBkPMoFtjUQyUs8/47iza7j+iM1cxFd/Jzi/FKq9KCxl/RlES3OJ+64Tbt
OL/h/RQtyA42dvRrUEDJDjimGaRTm250D/Jh+qE3q3naeOE+J1AdeOJ5F8CDIl38154VAVAJ1k8D
VKs73i4POopRKmaLGbpj3GcRarllDOM8l3FcCbNQmdhNngvzoRz5pCoHecqgEjiD0SVeOR4WcYHX
e0ZDCwX2UUO/LUBifYBSBQPqSSfDZQuXBt6QrN1y0I2jfGwguCpRtEnLvo8rBS3K75Fqh/7QuaJY
kDbTpUBOKwaxNxImyId5DsR5rzqwafA8E3oFw7L+YxaJcdotWYRNt6RBdi36DPIZo1hiXuuSxEHN
Ws4/Wz3HDyJfAceDZLx6SLIuS2H/NUITS4K9o2900KqLdMusAGoJvgF4gdGY1Bsc3cpGYDnfh7pE
ghnO7UQqF3H/MLIuvyU2m6ApFHfhehkq1l8BGUG/S8OB1R4Ltt1JZo0/6BAT75jF88kXvWgZDGhC
N9xRlo+u4YsD5m3CmVNCrShc8joJUXtCM2OWUNFzpa3y7nSpvTCC121n+bpPUpZjcowlplIKJNZY
txQyaehZxULs5qFYP7SDWB+0wUa9a/suFU1pZYzJlZCAnRcxCFnVNBilaxYvKTIzSO5+XOIWvaJo
zWdexQQ6aKA0RPFRElPieF6wn1U0dn7Ytd1q8SeRwcWgAptXoAONZT1G3GSo4mxTduwhQ6IbDhXf
sRk2T8IadMBMNcsk8sOCeDdvbKeKO1QZ8f6cX8sbkQRQ7xMd774KnMxj7bcO29lAN3ltopDSGnjg
+OMM0cACKgnCvMecCL50OjUGPFq+bpXB0/iKiCYle5/b5UGMfvgaouPW4kSOPB5xrMvTNI7JXWuS
9vPW6/KbiHo/nkKAHn21mOEiUr2i7ZiXQ4Bjsy3OumzC9fQi0SkMLzVeoQsBlYREYwaR6bLwG+b9
MiyVgfDPuBt4SNLbAmsGio9j2G4VYWoCnXnRZrgAPZ0N9TSE5LlnJpN7ZX2X7Jkl6mxjkFOsZBKC
SQLX8/LzXHbyvVvA7a6L/sTY70o5vY+Y6Iu6w3HNd2hEuWuaU20Pi4olrxeL4KrqKBvLXcTFENQ9
w940WUn1Lm6lg7gLgYxU4+Yx4LtExfh1Co3puR6lg5IH1wpxSr9A3XHP+lZcQNukUEfTOwRosL9d
t8PGNgpwDSfrwzzFsGBI53n7Hk8ANkBsmxfLLtWeDhdmKbLlNPe2i2yK1bd04eRTTyN2x1amsqqw
vvyqRtknaN6I9XkIcuqaDRPzgUIdZtjDgiyGa6Uzc2VXmGhX+Ed+hHHb9hhPrkCRCWoWMM2lMcEc
LVAdR0gbqHsX5ng/a2TyKzE75Wqw1fBsvPCpq9pp6t7Fi7YRYOWangeAsqGePM32w4hw9ptngwqB
TDXDLSTe9JdyXrpvzC5oKwUn4ehqgZ7lF+1hK1gNfBo/unZcn5FtqevOc4qG9RaUd1Ne9ufae/eI
8BW63EXopyecytMHqTLgWGYZ5jPiH9Xd85SH36Np3W5LqbejJ4PEFWsSfZnRRbtxJBxhFiNFsqLL
juQlMVYiLjOs/KrFzD6tuUgfc2gY4u07M35V2zTBSbFfywsbZ4ivaEvbvkZ0WTwMmCmXS+7CpJZt
J0AQij2qMaMFh6laAuCrEQer4sLnK1AvK+sW3ZSS+AEKjLn6mmkN/tjaKyjp2MmpO0YWf4QCFLhO
I1uK6ylJQCEDfQM4xwQsltt1FCmvc7OtZyG2fFZ1Re8/YU+DNylbxATHIGzcrCZbnCNgis0sd10i
0mmnTrMl6meYiOiMCzQWB3SnwE+dUr+f4H73rCIzfUlIZ8Y685J2O99qcJ6SyJJP4Cn6p0xmwV2H
HQOlO2shAMQR5H9cu36yldk6J/cwut+OG9r+CBaEBJArZoYA928XeHSnqZ2BV1UtSkeUBpM8qnSD
+l/k4X+GhtXUj7sRYmHl0XZTjIBZdzFkoSFAN9dT12fY6yXEVmq6wkO0QnxM7qih1tchNFjO8RF6
r3lHRBUhzgJQcRxXWYV9weIds3pNLhcYVw7HqYTSdKWJ8Agvszn7BPoQVLDidFa8KmZE7PVsBxVV
fQG5b9SyOvm8LHNW7qhHvNtExZQgZEVZGhCALO4eLWbJUKl4weGj7Bx8WYhHBji3ymTYHQaTVgXN
bVGrAIPuuF/iz3jP6jrsOZjcBYlZ7dzkrwgQxp+pjVxU5Vtpi51Niva+BaSo2Ocbabd3yC3l0CAD
SzbgEKh/3oKOJrikECBBZbRleywXd6SydOmORsJDfn1MlYR4JABwOBsDJZsChvCw4abpCp9xERYg
1mqRtftk8dDvnalGYmmiAe09QBwidSyCYWprmVoAD7J+zEmVOOw1e4MGAxrFnAElnLaMoBqZhoM6
GGhIh1UY2mLfdQkQUmlmF2QdbAVsuUiIjioRgZ15RVJr9EGgnn+ZL90c7TsGnWtwNQmFdleKrayx
bs2XSsxLyPduhA5xnc8hYGx9RuHOrETGs1sRdyJq0OJFSpr7jbOjjCWOqYVmVoFlls3dATBLyqtF
Shg1zPGQjWe2EMUI4mSPFKGbVxzowZYKxOIbLR20HcBoqtJ4GccDghlzR7Je9ucU0EhRxUJBNCHp
Q5U1QinsssBqp1flNsRFMzJPbsDwyeEhPblOVmvm+vLSrXJdYItY4NZ6X5bfuolATVvnp3wYLlqK
7hWyDbDA0sys5z0NNT+KxM4fNZxSyEFlqpwrWZoIDhFtULKPQaltsFO89zAoBAMLAWybdjBRFiE3
DdZLC4kRsxa6yYFv7Ws4ooPfYTQv5UELTK39lM0camxz0SHsjAXmbxK3LSxQRShIg5RQ02ZOKaoD
k5vnsJ4hIIwGRGgEPW9j0yLrGUSvjtCo69qzKG9ZfmQ4mOUV9WLqjlvB1HAZDZTzI85/zrC+bdbu
yjJa7ZkKhBxrQ9c8qyx025CaL8vY7ouQ4zVHUIa31wizvapgEqWjbzTOldpDanUcrhhLNmh0Eyb0
FaQhcVKGYti6Q5dCQO+o5qwNd7jAXu77iU3xbksHJPrWpXba9cZQ1TAkiN+7wG/hIT8d742VpIzP
W1zaVtlNpvACRa4uruCCYrdm2bQacGyiCHhWpmviGqbXhQMntkZ8n3jAm+o5wuz/YOYo4E0vepru
VdHlYUPKgMpDEgBI55pyRDBY8Qgovv0cO+PP/CJz/35VazBfCSvd8C7EHiE+lFJN/I7mWgCAzOns
H+aUYT5WPNy2/GbekGxeADOdAi7me7Ps5xVb/KrmqTv3mNXAVkUKvZW45JTeQRybhwViadfhOHZ6
hJQhUtwJaToqJxDJgwpPtXS4/3pY281d9FYDGzfoeJM7sSSsqJHDw2scvqy2PQIurcJdJKzqqlJs
rW5My0Ozy7Kx7L72SpLPRT4M+lxJsxUNan5yaVY84gFgj9Haiyk2q8WJyldysCuL0XOCBJs6nBSy
IYacbB2qUWoewzqCkw9DtM2DYOd9jJcRQY273RkLYac600umzng/OHOGA95hpqXTlN3oOGm7G4iM
AN4Tp5saDnkf63Cfeu4WCMfwMWpAa2Y4uWM8ykNcLvEFKRYH+X5u4TergINcqzmKp5suE92jH1lK
KmWUcFC/nhD6TmYDLEc61ByaTAlzVWRjfg1n8WGo1lm4L4WFvwec2+biEGFFZbsFnGLZjLhiuZNj
ipCwlZjrfkzWWx4GtKjo1p20AyNo7x6zrVB3WSBBX299aIMK5cdx3XUoCPLd1OeweuYyLOQu4Zu4
RnnAsioVS3aG0pv0YBN3GatX0w0PxbJIWoFTZq/4BmLjniDR/cyh03ZfzuOqYL6AWVtTJ/MvIU/6
r2u4bhDMgrIZ8iyypjgiZj6fgzPN4YMa4Tljt0QNEcf5gFx2aZ2AM8wkVtVEQ1l+EcRCum4LM0Qr
IYItHCVdZjTwRNJ8w+InEwjkk14hl27C9dMERZXhbC3Zcu/cMMP8MJsmZI2sWBCK9rN3EtUw1rvu
EotphMLuOi/WXwnluBOw6wHmAcRDaMkMce3GlmVNRga4F1VEZcjbDtSFy3S0mCX+CtWtjt0NdEFo
cT2FmYyvDAnLmbDGDUmv9n05KLsPMpeiVktSZtRt0JdoSKQoKGW7lHa9f3LFBgUYHGepZPAEBY0M
gTvlGmkkxMmD8S4EI1HvCgitQ6Q36xPesAL1IrWX6xRQcEsTp1c4GbWRSsg+gQUlEIdzC4OgeeLE
4QQoRXYUeUxFM2uZqXPkgvO2g0RhhCpF7FAVPyQjTH+mA9BAW/g4i7WcbwAmG4pj0tI0wcvOWH4D
vfd1eTYwtUeEOgmHrPKd53kKB11kNEhhBs1SnDxIkFtsF73yhXtqy3b2l4GakNlNQO6jAZZLKBHA
gCwfWBRX3kcRABuQhF/1V9pNK/1io6x3dz0dLIqXPKDIEiA+laEwBuUpY+FnmY9lmnxGQN2au5Rt
BUhcID+13yJOfJtWJ/XT7DZXJYLvcpBciSqB1hNE70CY7d4zTA15gwOJproapk6pBsek3SWb0Odd
zNaPUxtCIWQuYmm7qnD5VTCdCrwdlJurhCTbEam/zhodEZfWeHHDGZVbps8dTNZg/dku81b5pRXP
wUr1s5I8vLcQgofhn9fBuIt1gvCQ6wzC6R7JIiSabN+1TRmOGzlLej5C7JzY/CKHG014LlS5yMqr
gkK9J0x4Wi3xWCyHIuZhUjGmECeHyMOxixG1QoKj4NDgN9rb83hzYqrgJd0ihtV9gahIj+HQoDcM
7SSzhiaqVYlqEspDgf5chqr9RjqRAmS/9uRWtbKUaAaoIdqtqDBtcKnEwj4bF9lezxG+qabwhLpE
mYh5AB49FFCBDuY7FDSX9HqMJJyeUP6Ha+bEYrB2+9aLb7IYl3uzlZ40XBSqAJqpXRz2FaM2LG3K
v4eogp5sBFrS4wWlC4oAEFCPGnQvmIEdXzE/6dgmsFIACAvBILVhuOtWP32WY6xww2KObjpvgT0I
7Ro+IU1je54LWDKNS+trX7Sk2mymPxay64babWk+N9ZGMBYao1NvJZx9VzSBKtjeGwvGO2YzsvEl
DvUCF9It/yIXaMZXOYum5zl3sHbWwdx/WPPAsl2x5Zhmc7CpY4/5f0PHvDC7FSX2mwQJimyQ5LXP
FiHiDcoheDqznfwtrI/A7MemRuEOSUx6TSCJPeLiFopdt8NKBtxh6PheTYVbq2xEt7oSRPpPQxpk
yDFUsl2WOdcQHl02BJhEUUSiG6w8MB1blP6aAcdfv+M9OFp1303FI4Hp2IItTw3fJRP2eY4ZbyiK
RM2qsVFcEJri+ObTQJGjoxCNo4yvI6kGyP0+JIiG10ZLhmq/J6u/o2i9tGelIMyjDcWXoolC3XlA
4HN/uZQkk6hyJt0z8iie4unK4mLoO092Iw3SBsY+WVRPIxwZziKeFLoWpeBAA8BRq+7siHZNqlLU
V5K4Q5zc+TDYoJ4L00P0VPqka3iS6WRHUCUJdxN2v/Z8ckwiRLYoIMkeJNDKBH2E1BV7Y1BtmoR3
jIkZzgzwf7X7cigMhbpvFCeADDJE+uiFjf2pQoN2UFZMSDnVRFD4QNKb3VIfB/cFjDy2/bDF7Yd4
CjRmUbd10GdApelbj80d5RBfWOC95XySHmFDEpxPSumnEhiIjyFWUlLNNDRXyg2RrvNMkg9iYxDm
6nK5uooZi66XExG9m5KQOhRs43Ct44kgmdclmiBXCAmLD2qRLoG6iMAnqTWlrhjqvvlxy4YsaJzQ
7edSLwz0zznOjhtNPNAWBSrDdRBpjVJOtg59DbtUB1WmwEW3yNzycziKsWRnki6FLA1VIN1D6jBD
bjx34VZ32bjBGk/HU/dgNmm/d3oe+ioYxPwtT+CZdJNZY8smCk4FYJRh0AgqCulu4GtSkndZPsZX
tkyXvNKJ7T5ng4CaLPIve0hUMvELg+u70EVX5pV3dLsHvioEkroF5R31nlF9T5QEiTbwEaIMQwKg
jsGTa2/mwchHkIl036yBNve6lAxMfiXk0/++M3/JnyZp5Hf7y778qX9/a6fnZ3v5qF7+5v+Hzfkw
Qef8/96dv+Bfnyf++GMT/s9P/L0LT/I/wILMIfAcwFoS3hoxOup/b8OTMPwjKUFsQ98JDmsnVtc/
+/DFH2kCeSd8KoCMMRTF/+rDJ39AEAQ0KXClIAwCzbLyf9OGB+gPKI2/wJVo8weQwgMcME0gV5DB
AOZnFEexisSFdoOwE7Dc+5xkJQA6ooCpIdV8gSVPFICvE/kRpSaSoziKIDbqrwEiUCmQ7drCLCj2
037IKIXojduQfVusTKzwjZqg6TcFIad864OLkbXoBWcydzdtNGR9tY6mZfvSsY3UJObTYaaSt3tk
IRlq7VCzLZsZzn4Z8KsFecben5e1cgyeUu2EONpBp/gcwBdUS2Kd2x7/EBIcROZkvTFEpHzn0dH6
BBIm+TRY3YbHRLHurqBieIZZD7S5yIhWxQA4wOBVd1yQsUNYdkxAWLV2A61H0e52gh3nnefKEDSC
C/9gexGdz2Ca0irrHAIqoBrnL4wnjtXJsvbuQHmWBPCaP4XVysjyOzXx/HGBqVD6Tmqf7OG+g5wY
cRLPkHCgSog28sp4ZQNT3OYI8mCIMi40asiAZGntg/hxNKU6Q6ujC87RZ5eP/RKRrR56QS5Gv6I/
12Zl9GkRjo8HbgTCmxXZKXylc4biGtx153cMGbJG/SdyD+gP+3c9jDWymoRtAXr5nKtrqD6f4Bbo
iDgwDB2Sf5V7VNlM2OCYwdm9AajAttw+oKCF7gxOqRDxdsERT9LCFtiFER+PVazS6DLtWXilS57H
dQo9RwXWiZje/x/2zmy5bWtN27eSC2i4gIX5sDmToihqsCTrBCXZFqaFaWFcuPr/oeOdbbtrJzv9
n3RXdSqVk0iiRAJY3/eOnj0n7mrM7O7Kzq382RelkitXdn51GPjj7junQIfZdDbURa/ruFhYCYja
Qjh1O62GsZ1uWI4xUuA4cb56U/haajiuRZxzLHJmuDiiqFjybsYaLJ5pVrUPZC/OX6DKJyJcA6ff
FpUbFldMFF29FWMRr70gbtiNVXph5FNp30VuWn4tW119SYxujPYDtsVtHQ1JseJ0yG44vuN+rbQA
xmszZxI7mUt7F5UMM1x/kXdtz3Vf7nWNAHTNKkfVtR5d/RSmA6PShQ8CbLGK8kkHsaiWUOYCojUR
8ce2gwDYxDhhH4puCiBgKPC0l/UEm2HNVT8vzZi8WWzFqj7ZoiLFtyoqPm+4HHJTCk6WRVzC967d
ZA5etNmaITp5Px/Xuet6w7W2BizRJaYkIkNzi0avoembYAVsIRNg0bE8lPACeEgyfvDab1jUlknt
ZRMl0xYRQakYAMIoz4uchdljMlw1eQtyDgIfPUy2WbwDngp7Y/u2buh47Y1nVCSFgVO1ojOjaTvG
FJAjQTgXG/RzJfLCWSS67L2FaY0W12HT3lVKW9eqDP1PkeiGaVGGYSSXZs5pv4mienpXcWOSEjmT
k7twRWGcWyAviEcLOIGBGN6wLksEPJVRWd6qm605XlqdYbxmie0QvSYAuk16SYMlKKV3HTTBlKyi
iAatXZ3nRrmEzPDBtZ1+NyfjXKyU41W0FI1z9UAzp+2utdPW7cFWVvbutSq6ycjndgB4ogg5TDhJ
8w4XfvIaRIKnz8KlRJvYjcCc/ZWHTYP2kIEqmDsKpPp0wyRf9+cuEc6p0TynbwMvT+lZVDrQS5/n
CgIRp4023exAIeSs+iabLpw8OVStei6KWB1gcslYbKoS8IvClxPkj1LrwEhAG+YwSN+ivu4+DROQ
5yLq+fj51KoRYHMiBKQnh+dzMOiLKmrSYXOXso2qVZaY86NkMHwuMsnDdYj6sLpvrLxJO240SM6b
cexsfVMAbeuNHBvJXi78omf8861508q5CKD9ZHijIsPP3KVdxXW7LuOgTG9toyKyMNRtmkCsYYta
yhbF/XF2I+xjU6vq67otPaAybrKXtuK9WhkdYbsH34BIq3VSwhI3bk2UpmG3vDNVE/QJsqvOihd6
VuxlAJ+FgcjcZ2S32sk393489gSLKkn/gK+7fE99RPVJhYl5G0mdmldlOpXWCgkyUEwQBeJBgyQX
u4zn1rXWbTyfyzkgrS+shnwbT3GJVKguOfMuFXrxRlX5dOdN09QuSnMQ0+VxPkbBlWV5JPP4zODm
Hr1RGg5LqI76xp1nNW4SSRfRqodJPRt8kHLpDTzSNDV30SpJ275HAF0Nu/+b2zp9EVXizP2zue2U
fn5Vr3H/8+R2+Z7vk1sgPvjg3NjBrdBEXe+hX/w+uQX+B7LuSCK6uKsvFQWMZ98VlJb7wWSmYyxj
NcIZfAn7/66gtMwP5Hi55ENRG00AD8bzvyGg/FnizOjnehdVp42ME4knM+bPc5svyZ5wZNNuVDk3
kBCue8+i0W3sqMz/wu33y4h4ealvDVyUbJIa5P6av1B5HOhZGipkC9W+KbpbqnO3CXeFo6Krzjd+
vyR/0vj+KA39ry/HW36J8GBKYgj+1Z+f12agx9RVG6+3H5woWNsWUCFp8nJRank9ZzLe/PDJfxen
/viK//W95BX5hBHJUmRP6uDP7+WgWlfpnldMHBeQvyVvcGjWkSz/yqzxTXj+w7TNW+lThEI6mMWV
wH9/8d9AHKqsDLTaNHHU7iihAIJARQnsgbTvQOl7fuX6bffg6qzGUT3ssVre85NeBqd+LrS3LSuP
p7dPPx80mLoxnaheozLal6x4dy7ys7+KVPnZzHr57IkyI4uQjwN/KYvCz+9NRpeeJcNYbjLQLa9q
jrS2nH3InmMBjzgkNGEP1F4sisEq1/PYjn8hbP8lcuP7LxCKS5qKw01ocof+6ASZ4qQXOAfyTWZB
Wi+BCfKryonEJoQCTX0sgEkY70OLFvbeWM6FfxRReJhi99U0R9pnJ2PZmfNnUdGX/eeXzc8C5m+/
mR8GxCy4FrZ4am5+/s3SIMkSF06GqM/c7TEXMxUuYttt911fmkumBVxpjJURggN3BHKiMen8578C
WYO8yI9XFA8iWyD456Fi29w0v7w92exXTpqG6aYY+/jdyFBpzlq7CXAvJ50hZsnQoeb8XKK2+WRE
6iEaqcOMjBK1aCnGYY1mifeNpsY7vq1GbzKbGycIHQa44aGP+miJ1DldBtwhq7CuHqq52ms3zp+n
aCMGO3hgLkkM4mVHJ11PhRjGrTQAiIEhs7ReVyHBwUdRNZazjpzBfPPqzh/uoEett4CB+VRGVSNJ
czPCT4qp4qnlH5wUkfmm52qsT7T7MjKVNgZMRMrNdM7KtIBWDiPNqpiFW2IJCs3ro7SyKrO8cguy
dfxRI2lLqnb4ms42YvLR6yNQpVblr63RRY+oI9B8CCdHXDNN8xaNid7kZWNszdSvpqe211a21ZGp
vQNzc7ilRizf+yiFxoUPCXIKWsbjITfqrwUv9kD/rOdBBwbymCACRcxsdu9CTzD6OYHfJ4ks5kkD
EB4J6ycTyKk1Vk2pG+7ndEA7TGRCJY/IlLr3BAnHzjOq8KkMI8A3fzKK59L3olMJWEyobOfCuEmx
l12KPcig1XZV1ixpKGsDChyUi4cwwVuBrMOp9K6UkUUqTjoMxsItehcV4cVTiXAlHLeJmIZ+246B
I9bwy8OFH/SOIYHkknpM0b7VaWLcxHQT6n1SlzWEWezzYQYtoMdaTd48LyM7S7oN7+VYgaySKnYo
GlPtwzit+SPdIB+8VT8Cdu4b5VoMXBwngKvQI+h8Un+ToApbDk3dIPpv0LzeiDTV8U5oQTLyYOf2
1dx7FRoNWnUvpHr3kQk/M1eR3U6vwmmyHty/HprDJYTQWw8zDOj13MYGpT5IJqjdzrPbKHfqEDNe
YTzEVQAGqdBYr0poAHuNYM5I39yZNA/iolAbb9ATsaEgxndv2b2iZB/EcF0IKAmc9bXzFbiTXbNt
LLR3kZ/uZjMvrxs3oHUsl9m7GoZ67ergHGlgZVvGH8F7rvOk8L/MYXlf25770S+L/MqQYb9L7QCZ
GyudpM9QOTcsOOQTSEKo07mRm/HSgVz1kXcLIZXsLTjytZuH8cpxEns31+a0BMfJrhJfDChgHRdG
ZIBEc4BuMpHJdTKH1ce2iavXKCufjAl9kLC13MkaQLnQBNL0g/9mxoD8YkqnlfR0tJytKlgQYmHc
xlHQIrIPkA5g6Oa91s4tKC5azdq/Gp3G2hmINFcyVWqfVSxBlct6UdnWiZ5Ve22I/oYuhKMlqvoA
m7mJs2LaZ6ay1kQfInCygnvDz9nyW1akwSg2VSmNG7OyWe2smJiutrP2Y+8X+8uedC2ntNzYI4D0
QoT9s/Dg0ljozmLM3jOkH3srjUEVIsN9MEx8++hX06spy9+aeIaCK+35fcqs9GPBc/NZ+UWyp9ax
oGS6vI0T6QGaFDzJC0V+vJWiaWl5T1a136mDXWTedsx6tW3jweDGdbjFyqGfb6dIq3pVY/dLV2Mh
n1DW2BsY7xsxJfWqraswRLaTBOnCzAumNtFVK1Vbd2OaonAMgjF8ED68RHnZv3MLSYMLIM9VVaiT
VEZylxcZi2D6ycmFw2hUkVviQlnjuZ/xKgKmnKKsz69SrxjWxHM2B0Is+1WVigI+CbDL1uOxHuNp
g8ckPZVFejtiDMsW3swEuQZlZlVs6/EE6dm/J0ZgH6YubbcmoD1UxVQ/9coOI3RPqEK82pIrFct9
0Y3xEvmUv2Gn+4KEgaJ7oZobK1d1uXIq09g2VdK/dzHvNVRABo01ayV3/shYsagnRRWv84hKJV6b
wTQfnckLb8si1AfL65pVicni4Ge+/ZjwsNjGcSW2hqrF0epQI/tN+Tl3bcAeKyi2VTXPJ6ed70KD
dsAARl3BlfYLYZNwvJxDJz02JZNK7NvOSzHX+hlksDzIcgrfPNVNL1IG8zr03axYpEZlH7sOZyTR
Wt8UvFJv68J2z6zXIUr+tHuodD5vrD4abwJJ6lDj29l6aBprHTux3o9J6AKVmBWwScTahtHD3XTo
PNcWij+0ysknlcQ2fQxkCcD06/bEkex8ZisklDNXzRHyoF0HKRl23oRss0mSeZumUBOO3bwNJc3o
1fyK1NFdlBGLc82fQBNi9NbyeFoHRXkXtjbdT9I+271YyiRRr7D12TZuUCZkyEj2NQ3Z1pCq85x4
N3Uy3pftJK6aWnyO7UBh0pmbdVJm8FNRPoFJWcvW0MayGWp/4WYyXxZG86blqFjtp3AfmXI1h8PB
Sf3PqaWjbZn349pDILGQ3ljSV1q8IIVJzrMux2Vdd8ZX4Wd3cUmDezh3yzqga7S2ONsgQNOvXlNb
+04BCKdhEt72CvWBg3q3X8o+DFZx1V0KKGkSgs/gQSUdr99k8EReFFpvWjT9KzRdK5fabafTnNfh
Jpm41hfwlM4z04Z3mrm7ElRG3DK7qc/kx9ToGtTowfBQj3mMw6q1HwYZ9M0yCNExd15fo1h31EpW
HnhGnM6Lnl/6Xlbp8BJSFHlTQmr2qGerNL2aK2EdR52En+Z8pnrCihxpwmoK85E7Id3LxFYKnLts
vuZuwCUUJm73PGsrubWMcdqmNTL8VVWUPBRroLqIAjknKslDsRHOWDNs8kpPQcMskdrMdHCV0HJI
wpFIsaHmpNHlcVMsMVqKGzdxq7MxT725KAtVPUaeMZkrwEXR7GZkMDjsGuJOqjSbkc/hBq6WLaDf
o12UTgtspdp3IAjCZEZjqtyFnQd4jpTb1g+ymZn1SG19qRpMA+4seQrVhnUsYPdPaUMe4SG3Yz86
VEU2tVsPHvs6wJ/2xZOBjNdxmNj71uvsI6pIiiljp7sLdYEkNeV8fsp4Bixbpyvvp75a24UzXdWJ
4+BwNbuSR5YZfdL55GyLIhqv2kyOu5EaietUd85bnlwmzIXbluGLhrd+l0UzbbnK59vRj6MdPEVm
req2sbdi8qxFy31vbQaM7iERZRJygLY2HEkwDVDZOtdnkHNvuEvDgAKwPjULjkDPXcV+Z/Nj2wxe
HAtRvfRCYOWZKacmBIiHDOqJ/Jj7QTZtoROmZ2ssKKNsehcTR9R1Jv7BLGGoTewyKT5KX06ffVYr
7KCBvrfyoUVOJ2tFm0gTuit3AgJeCSKm3tJ24hnOmAQoF5cSLYK6PAyQq2oXh0TEKaxRLlxUgdVd
g5kg3uqmMk5dMwFB4wOT6wxyZ40Cpn02sMM8t/zsZA1+UazQaQ63FjvCIa2S7q5MZ2MrteyO2AHJ
bAgUwxLSabIPTXOYQON0gGyh6aMBT8E8ucvGDKtq74D4EdUBMwxjEaH8fZQpuopeze41edboSdIu
8/AgtWB+fLTkKWKmiE5DlWgyxxNX1V95witY79S2imBr104QPJitTORj5xrZXg8JE0EIry4XcnK7
xzwr4nPhB0W28L0pv2uEGsnd1lm3Gxt7IKGsKnkjkHcb8TCsZmJwgRtTkWwHYXAGqhr7pC1D9yrG
h5UuWcWb+9ka209Z1xXTykLu8y7CfNzlut81pmYLmcz241Rw4PhhNj91aZ3uxCiLfunJbt6KoExQ
tYbV3hvbCPU4pEGCLXTB8JBc50oPnAnQu3GpGkIcLgITlIpfBNofQO0hLrllevNhTvz+9tsO+d3X
/JM39w+v9K+m6oeq4N9f2dif3NX/Hrv7v8h1LSxgu39N7N6/Ipv87dh//pnc/fZd3yFCz/xAkCRN
MaEJcUpGP3DOd4jQsz5ArLJrEEJLaIJ3yWH9B0TofLDwT5uEXTpEdnzjff8BEdpAhNC+FyjKI6Oa
3/BvQIQXGPInbODCLjuWc+k5M6n0/pZS94PDWmm3Q9rVylWqmUXZxsN1Oxk1CXTJAQmE+7nw3Oae
SaU7SkuNLg6kVm5zXV3hEiu/cpc61cLvfI3zpAkut7AzvyJhSo7dOJbH2TMzTvyqabqFiBLqESd1
tIvQOeeGgJhDpXyOqfO8ozfdWsaXXpbrVicFmYDdxSlhXzY6q9DmpjAGXa47txke56C8TXOzz5em
jIrd1MX/jQyBf+9avhm+qq5XX39DqND+hhr+Cyb8qvz1LvkfqFkAJPrXF/Z/yrfX8ueLmq///ZIW
XLYu1cnICxw0iNBQ/7iirfADgKzl/fOK/uOCdsQHz4MoMwVqTTMEM/8D87bDD55ziRzCO+/5mNn+
PzBvJIUBPz50SJu6oMPiV6wLmjJt0N7FyyhLhluMlrhC/CEz1pWsp/Iv0D3xLVL3n9AaL8dtjS7C
xP/NWwG49jO+17hFxiSfJ8tOVc4zBpL0zfSbpFnItq+uAwPTxmaExVIwsGJ8a+2Lfk3GYjjpDIJw
VwC7cGSher1hO4zlOk7aPsRhWme3Ts+muEq4D1AJ29DRTDhFtSzKetwPvVky5YUECS4m/BHPFDCi
NnZ05IK4elixlnhaoQF9kRWPbnKxzIKN2re5p6pzOBYDv0uDMTnOsb0vnU4CDxlOwK5Lw9ae2BVA
U7pnw5C5Khtn/HU1Yg5TIfgDQIrES2gbfkNpm588kiHiWXDVCNCIJygm4spd9NLL2YCjX1meb7Dy
5fVwipWsntopQp2BmIKp3sewkNnaGZbSKlEodCOTwdIcHEEQQd80Z5q6BQsIssTha+bnjbfuGGpf
4ip0b7CEzfYG34v7HLS9gdhOSUGgIcVnaBbmsnmkqWFKd0ZbDMNizmN9S2pCWaxKLepqGdRG80kQ
UfqUQsRWK2gcyc5Smi3OYXNukI2Z4/iC+BSnkkis4EkggIakn7rirSh0Om4qR3eobZsW205rfpM8
xqF1UWUVJMp3buuiarH622y0PZTdY09Atd2ngbHofGDO7YhOGY3aqIIrrtraXARKhw9BIBICGYvA
nTnq63KgjMT3XlDpOmJRdMJ5xd9ksK7NyG/XXq4TRZOzbs567Ia3TEFcLnqWpX5RIbt3l4XTDljZ
zEB8dExXzct8nvBBNM2cbLsYH/ayGkf9satHfA5u6WT1ApZnuBnw1WNJxfbbLCM08yvXCP1N6VXW
tLU7R31lmajKNV41CGIx+vIYqGQMl0IF3pc4M5BcaKnNB0zTbboy0SzMa5wSrbmzTNWuEwtj47Mz
urm3EPrS2GZjAhC0jfnjS5xMU0O8mWdjoKqUSWxo46N5cXqNSBA9HtL1QreO3HuO1CxovjDeApIQ
kpUwMLFcrrqIPqguTfhkkyjrVnmg6RKYLIkzq0+M5t5WLg8HW01JubHsyZFrkTvY0yMfOxGo3Ti9
Ablg4iGcAOUQihWVAxvaDWU7Rgoka9Y6R1Fk5d/Cp7zxPewzDCtjILmb+TUeXHsam52XJq3P9CzY
RStD13h5GQaNpV/IztqIcOwf2g7gBGlMo1hfwPmuEYrXF5vrFJyKqTQS0Dm3+TITr8txSFct4hZ0
enqtMMq81hAAKAbNuPLp3B7ly6i7DkFWX0cXBDX1Y9Tasf11tN0C+XGt/XYz1aqttnOC7+cA+h4/
JHKsR8y4KJI2LlvVZ5ngKAfXJ6n3utNt3iyraSCCV6qkp3aihZBeOMCgL7NnqA75Dxtk5/n60U9b
EjXkUN6xtpGhbSo5nN0Qnxp2k4AMBTcHPftvHNl/Khv89wbV/4EHNXlNf3ZU37+WDB8qLX8K+fn2
Tb+f12T5uBayM7LZoZ0JyOck/yPlh5PLZco0fY8um0sRwfcB1LE/cIqi1QloSXA4VZkbvw+g/C/q
1qAohRsSUEaixN8ZQJ2fB1BOUHiiy/kA131pwP21TAehRknahUOLtI/grfQm0niCi3+xbIMVRUXh
ViQ2BY/ZcGMM7haH3p6IewZUkT/IDOVUOd4jxRoW7pQ0R1W5wBGI/u1C92sjaMG1wyZekbep9p6M
uHxxZKzaZqg25AoES9+IvnJgYN8ebOycBCzgIfbffXyp6RAWuyAsn/xYYmCciCL0eut+8Mwdyvqa
h4BgNSv4Grf9VMf9vmxe+opHh9WxGBtO9FAM4veq6v9bxP4i/kq4XJv/el59+tp2vy1ey/xHje23
7/n9HrDdD4ysPqx6EAq2p4Bb6vd7wHY+INzmbL+UPsJgWzC43+8BmxvHJXKEBrdLiDuqrj/ugUty
Fl9LshnSXPQfgfV37gEvuHD6P46RAP2MrCGuZ8ZIBMD8sT8S2F4+2Fi0sUwAyR2GyHnE9d6f6xRb
Wl/n8c5rsPMMI6I4EvLmq2CezkKqalOSNwAX5RCUFAxxj3fFO/amcramwZwZ5vZ8hmqZdlNKWeIC
fZSzdZ1pZXemvhrM3tykGAsXrWwijkqclQKuaoW0reK2QkoXMngsXMe+UiA6K1s0FValpDNO4+w/
GiCsawMz66ZDlvkOeGTdiM4qn3JDW2dSGoxbMXvq3I+pefC9sTi66Njw7pV6sCl2V8mTVSTti1+v
EsbheZ3BmAT9dTShKPS6QxYOXxubbyDa4w6vPf4Xa/5ii95YAMYWCxoQiWxRLyJ9Fn167yX+ERiI
HoFi6+p27yT7/BVK89o1prNbla+R17ywo74pBdYm+rX0Ef9G9bHyp02KM9yPvbMVl+cCvywmZFIM
Iuth0jHRLzgko/Xon8sgu09Ufc/cWixE6Z9EXKxjJKGNtqhRiK9yOZ3H4JmMnZWdRks8V9tgCo9e
Ox0HEs7Hsme2qi7BTWBA2L1vuza+Jz2YnCs3e+mm5s7tiifMW8ck96/0EH3Kq/lpbOWegJqtrtqP
7iDWce9v7Lq81bHaQPgmuBxiH6fYp7ZAmGdzkRjRzTBQCFAY2WI0P9nyGDdfJz2vqiY75k11R7TV
pQY4vvKrcDMVwFeITK/obOM3SYPrxCreGxtFKsioZ4SnWqld00K5NrxiUK1mX2e7OKBkEz7ZHbCM
ZzchtFVg3fSxSxJF9FqQAVr6M1K8W0NkN1mSr/V8lY/5MrZ2rjj3Zbsy1GaePw3lPkimx8Sa6SW1
4RS0cV+Y4rWuxI7eTMfS6XJ2UNKFcotvgVIiv3s2pLFRBtrBuProRg+VvXUceacsqrn7adtjPzSM
ZZak59SI90bobBVJMuEoTnbnnrohOIky2DTV49w+RWW/h9p6mf1oVRcuCvB8XcXetR7mg184L6mK
z0mUb2lvuNGGJRY4lO9U46lVQ6YqIoW9kb+0g3WI6mF3ie/yTb2cNFen5eHcC7aNENehE8SnYLIO
JD69uOKVK4gosXZjDeanXHzKgjsr4XNqdmVE/H4xjO+pIW/NHMJlILQkgNiCxccasvfL5/Ji5y89
98oJjHVQd0d7DA+ZX39kkVy1+Gcm/7ql2zbI+42y7sihe7IyH8f0dWBf9+4V3m5Ael9vQz0dewRF
ynsMjOxgouGxaf92dIxrEMA77dbsNi+hZBFwy+gWIufev9x8SRA+WMOu6e+c5muhHca/DYkwVNJl
m6kblm7VMAfvPYDKwGyPdpVt8NJfQ4lga9spPOhjRtdTmhA8QKYog2sn0f3bxY1rqGdEtTstIshv
Y93W9dHIC8ZeI7wdavfK8G6HuOFtEFvSLvZijNcj0oxCYbobdq17UTW/aMc941VuqRiUrFnmY9QM
Jzs0n3D3fbaCjIbhdFzPpYJL7tZTc+16+CYZ/LcdBCfijZ0TH5J84wzGY9uxTwlcDUSJBAvlhB/N
0DyTRbKURo9vrE3LpUq7duFZkkqaN+S4WxQPuN39zay2uLeWyvTW5Lk8ChNWnYjh9+QC3pozKVRI
lUJEI71Nl30dR1cokr/UQIOXWAwyV3p3ZwrnoOZh48G+QYeMKxlYwxrLSLrMaxk+BWVNAJ1Zv1BT
r444sOtrBeyxRHtxhTLwxjbmY6NjGMTRyK60MeCyj7hbme2SrQPHkvTDDZroI0oPGm7aPruKiuTW
9RijKsvi4vB3Bd+6qD0fs4clPhHgdd+58rWvhlMrZXLVJMpYw4WaOwCJ4djVAmZBO8XJ4eS5c4tW
nEcN1S/MZzJO3JYRzPYFIn8yrtKPWIfhzlv4+Bb/+zZA7NGG12OYvhKwEF7szvNBWCOidRrvQBo7
gp+2ma4+GsW8zmW9lXnRXZVbIw/cGwTH+27CJOvTB4A0IaLVAdYnlGa4CydzQ0BNtW7i9IlnPkoK
fS+iFcKRdCvN6kpkwXOTDB8RjxlIovyPinid1ciHlROwtuqb/liU55TaUyI4Imdpu9ZAHsN0GET1
ZRyGzzN6xEQNV2U2sjTH+S4ozRvHaJMFeO9z7dXRa638npoTrBwpd8d0KIcVt/miJfV6WZHRsSTE
Kl5JUsUxyXCDjL16Ur3dLKH5p8VoeWtS0J5Mb+r2hp3F8D3TdTa/+iJ5HjVfJRaTInujCBZBkc+r
MjO+YONbF0MIZT1vofFY1/H+b4jbjheWK0/odRg8mnjhSTRDw/yMP/ndgPrATB7iIM3ylAMxxswy
qX7RT84R7PqYy+jBmqOXfIxu6bo+EYP/PDrj6xiKMxrHje10XxJCGcUdCnJzlYTGseNQehgbp9xm
pmmsiH8xDyM6goWozHQ7VhhDcBEURyMzLIIY+2pFZovN41veo47BrzY2BMVg+lfD3Gyd1oUGubxj
EpAO54GMNpW0+usuCbindfdYNo69GhwZHQsU/QsA+viIDfQ69Ti/B4RMz24kOeCdZvjqYCHeBCVX
w9SrS8SIS0hXmHYHv0u+lN6I1TEnBMp3o6U3p+RTWcWwLyM3Pyatl58KT1NY4ljdJlA9Iu+2C/A/
1NS4qZ242PV7i3c58JmW4L+xR0604zjtdvTKrUSXvjT755pAu9Q5xm6N8TCMzrZPaJEdmwfGC5fn
VPBgdOFNK9X+Is4BndqptltUtKosEBqf4vwtrIh8xDDVr4WrT8HY3Dca1dBokBpg5gZ4aBSv7bp4
QIh0QLu2CpKIIKeG8MPaLu9JfzzOZWbxYOvonslUffDcPrgi0BPYiI4U/1Sj8rnugkmeA6wDICG5
Z2M3RQpYWbq8LaC7cyI9atO9DWIdoHGon3FUxBs73bVmZtzNgR1+DP1L4ocdkn/GmTYS7OHE0Rpr
UrUam67YNugatkljk7Lk++uhNd7/o6jgUAwyN5epTXTd0O21SWBZYHSXYKF+3xgel7UDAlnra6EE
tGexEoP40jNoOnVEe2i5/bZj/K1l7N+kCf6XGRqF+NN16wG4If3y+uW31/LLbw/V22v8M/hw+e7f
Fy8D/gtJLvC+deG6TMv9A30w4L/AERwfIaCgw/3bUvYP/uuyX31jEmiSRyd/2cr+wX+ZHy6YBRV/
tulZLhL6v7N6XfD5fy5e8HJwXqxc/CDMlEQXX/7/D/SX6fvxRBBDSNjH2G8JxiDOk6DA1Q/L6Hf2
9Efx+C/7HQ1rRF9TpWAK16YWi97ln1+GCErLgGOOlkaURQ+0HiTTGhcL0zYWkeQTdWyGQRSvQUyC
qbMJoGyA4AJImKYbgkCITJzxm9FKTR4heS8zCu+NTnucZLbH7N4mppiOte30N8VAwMV6JojyzSmi
7jAatnHxnxQdo66T+BtRkglNuIXQmIOl1X6a3VqdlXbi+Kr1ZpJhI1fbtzLtBSW0sqcjCYJSK1R2
RlEAc8eZu6cQNiCY3W+GcwYfKBdqqKfTACbprcMmDw0GIM6PZRM5JSfmZXTNypJhqZovyY2hw5+H
Ezmc30d0AggNs7i6yY0kfUyZa7KlaL3+sRF0/y6Vc2FPHCJgj730M3uvW+XsRZbPBywA/swyKEjo
qMFHR0I15IBSLjUDRKOECUxLN6+0sxz4axaD5ZQPxRzMxqpyHe9EJmrUgsq7yW3tGIwX+cwJYuMI
i0GecRVcaBHUCilqUygSIxcnY8jFGzmkNrombwq+/D/yzmRJUiTbtr9yf4AUUPrhNbDO+76JCeLh
4UEPitLz9W/hmfUq3CMrQnJwB/e9qpIalGQ5ZgaoHj1n77V//Zh8ehgRrxM5aNOZZuArdPtzfmMO
cVe4s9ICc2n9AwoUQTpT8tsE8k9y/T8v49DucOhb0Hb+pEmfK4yYft9qYGqq8cj854bDiwjRSrWn
qDUJ/oii6NTIQPjx2mZnE8zY3a+/KS/9j6/d+0cwfRo0tFVIv1qn7D++djB3EYOVbHOunbRoNZV5
SFssoouVyG2fOuI3L+DaP/nhNX+/HosMvy+vIm2WT9dDBTZBKM60QJaTDKzF7sKia3EKVK7x56ZA
+/jvqeXvI79P13JX24+JDYbf+HPAbCOTiMiQDNon5RvaRpGimpmZyYE+1IB7m2ZlcyyuMzSdjt1e
1bGuv411meY7s8jMs2lBkhSA+R4uG7a7fB8xVqR4N0H0dGNnk6dqxg0FM6+PF8xO5m0nDIenUrT5
dYIb8jxzanXxP7bV/a+diPNQ/OcO439X38h++eAE45//q8P+h+vpJm1s3CcuFn4DIcdfHfY/cFsw
j/YtF5EHJn0af//qsDMRt5HZ8dITl+qYP/r3xR+WycOzcu/53w22038g8fDXzeXfD6SLK0a463CJ
ZcUxOCyuy84Pe5zwaWhZihNRFNWowYbMvbImgOgQ4uuVkA5Rn7nsMepc735wi+4Q9Y12HzXyrDH1
eA+gZLsGyjIjPWblPFy6FnJfi/CeBxB3A7GolreNmezsGChUQTYNr6VONwVUSDho8/VK9t27Zlls
p95PcJHU+RHxPCQKkoZIcaeFByv8SzN5zxJibljV5uk8Rfe6k5i7qpvJ8m3UKepdVKVTdS8do79Y
xuwNVBNGVsg3KMdCvRjLx2Yehm3bzO6JEHW3N0UH87g0XOhdLQJlY+peLU2/4aOU50NOC6IeFT2h
1YLJOXWj5Cwu4SPhkzFmiFItpgVOAAy5R2fADVNTYI7dKZAhaP1xj5XJwwMAjjreytr8VltLFJLa
gcHULvdoPoe7rJA3Ziy/Rbn2aA14fFEP2t81ukDelCZ3Ua6sA9POg18T7ablfsP6JJeThdyDPz1a
/6hU/f9SwLWKqv7zW32fKyRcbx+mBuv/48/32tL/EIJXmxf7Lxfnv95rQT4G79Oag0ExilOTd+6v
99oWBGRgzl5nau+mULbXf03OAHN42LPY5U3DN9eBwj94rz9WCzjKViLIqhxj6cFts7pIf3yty6SH
sgHCNMxy4Z/EboaEFuvQbyQuf3sVy+X7sJ35DEM+XsVNpVemEsq+FkEN3OjEIyC4Kn8XD7puwD+s
UXyZNbeaEtkX6w7tffoynV1K03SSIYSkSyxEotcE18XawWfAfeLSK77XeB+JwDCw8fxwx6/+vMiP
xfmnrKX1h+SCTEjXydBqx/1UHMATJmihqEneiqlUvhZNTQrFpmu8RG20oaLHBCpeTvtMAPoLCUeJ
HzpDGc+VwMcfJiUiA8QqgEGCWFvVKqVCFnFh2GbCDv/rz/rz3WBgC4uFizB9pVD/eDcsbxhyp8dP
aSRmdyNIh4yPjj4X5vmvr7OWgB9vBycsAupt7rjLZT7djqwV3jg6yxTSlaWxmZhishnulA0d5Hp0
6ALJfliyJ2yVcBv/6Zf0bHZKpGDrf+CNr8XjD/tV33WZ0ZgAxdyWM/2SzO6p2XTqNyXox5KQu05t
BgGT245kjL3701Ua0jii2GDclREB+zw4HvRg25QPdro8/frH/Fjsvl8JW6zFwBCzOPX2p5sG2kSW
7NJGmDYG8RoVyb8wtfBTedOknRa5zaDm11f86THBcM6zbApoXozof3Kd9r3VCyczQ6Cp3iFxhpEh
Ya39I8/3+/fiKkj5HPQlSNE+vTd2ZVvKgncQAjiO4HXG+a5wUz3MptQ8Cr0hdnIufmNm/enBfP9m
/77mpwezTKF2gik1wS8zs4Ryu4RwJl5l6TiPnUccgxe77m9S7X6+JksS10XqR6eAeKOPzyMdAkVC
8iC4phadDNnSXRnmMp3kWk27yc5GuMRDkY7R9td38efnhnML0VksTTyg1JcfrxtXowYkuBNhMzXF
Dc2C5KXAQLxh+cV1AGwi/1Nc8B+PLj+9EqyA/AsZJqcyWkDi4wXrHGZiASUADKAnLw1fNjLsdexs
IVgx7fjrb2eggebv/bDKUIlS23IhwjN1iFXmpx/WqBukSE0+hC0xL8O+h2denUhM5Mtj1oGr3Md8
SXit5SKqveiKFaUWzRj9CxSoB9tQjfEyFdMaMxTn+aBO4MR68cms3FnbSbU0LpzZGUXWNBGOsyG4
x8JapezI2VZDXQ1UiBOOb+RQk3noe1CbAai70d0IrwesUqq5lJeqLReLUaxrVCfjAvb4kem7CyQp
JsdsMeH3JT7c4xLa3Kap4kUc4PlO3VcrJWh+wyxorM/obDfOgYG7b5yQkai9GqqkJZ6mmoTBKFz7
6GT4UQlVSlwG7kM/VPDba6ZksV7bRjgPOU/7oPxhn8KbR40JLDVfkdh9fp7pHOY3pmfGYk9aTHY1
Nv6I3tEV3nCl5SNVdCNc+YRYTdN28PZsyYiusbwzy9VwjhVKBy5vKD25ZDhmmAcn1tuHCDEvqk0j
zhW4IiYE8SurozVZWyli5HpBFLXwFSE9Ej6BRm9xrftOnyxwVvW88BN2FUE4dRcJgWvPE3GwkLry
ME90gzhS5LBBwe8hxQMEU6jTBb3RQUx9r22t3I28zYKNibFCN+p7fTb8L5HndgzP63lonFN0mQrJ
g1VMnnE7sl0Y1yRbZO2+ZOoq9guAvBUUv9QkbWl+3o2HafEXgbkLd/PZiJIy22ga6pw7t0ZeR1cq
RmfINkH8et11jgZPIiNHIBKdk18Jo62W49B0Fl5PHbcPKUYOAMV+jN1p62WV8ZhlmpeH0Zjbp23L
facvt2iyPaNz4pMU0dXQp7II6muBAfnBi5TQ4b0QYBVMZmTlF7ZElbfj+BgdIyTDPAlJUhS0ZKRz
y7gwmTB+MLY/ZV2n2CglQWhhpRAQBI6q7BdVtRRMjcfAh2mZKRlidZ31FlVJOjPiWgZjBwa/JGa5
1BsixIhEeBg6MkSEaCbaDqZGWk6NAVxu5nwwNE5lGY68Ms7HLFgfm+88+aRPOLXEHW62UfSQE3OF
VMqhPwgqfEpluEjMqWEaxelJvdgjKPihk9dVj6Ziy5w0akKNl8jktfJ7c+9WdfxYk4DDH6HxlzHb
I8uHOJ65+WrGg+FfpFnNCKwUzozExUPluskQI1qbBX8LUFLUGd98DVt/YEn0YjxeNKtwYUXdq016
ms6spWAzaq2Rl4GQ1RnX+Whi2eHe5fMhTQxmFq1Z4XWYSVfwA9sSS4/F0UTO6iaFtLb6zHtzV2qE
yN2wCdIF650h6QP2t+ZijrBZb4y0K5/7eNSftKHJLknFsy1iHicGhHHW5ukRFO44bXxfE949XXD9
hFdXf+7GYY63Sq7pSKCC/C+5gPK1a4CLaEmQe4byv5hxUiZXJuY1O6N3WS38HZKTETOvMQJNsm8G
q+ygB43q0bAImmRe1Kv2NGUEdguZ1E6Oeq2II9j0IFln+q0wBRjHz4WIj6YoMITnVZ9kZ7KgysNt
PDOlZTDqtjdAXDDMB16ntOFQLg3IXJrQufqW5bkx3WlEPlQH3s2q2I5Wa3lvMSOxaEeAUU/vFkQ6
+TKzNiWYNEfAETUD6urGhWgK1bW0GJI7VTcFyo3L/ZK6+hcU0RYYI8PJ+cw2bSxPG4UKDUBlNxTR
+kOyIH3fNp4EL+ECIQ510h5OPNodz0TFTW9OX8zfK6oAc2+rJrmUk5fKq1Ivm6+ZVskvNtlB1wJ/
ZxtYcePd631nP+iqsw2m4DFh7tixMhQGrneTFb72Tfr18tSOZt2ABceAupWIud2TOpqaPW0EwKUY
fegRKN2G8hmbcXbAj5aWB1MWEpOua4bVkjGZ9NpsHHY4dyGxizzBvIXhr+UnnATIWSDF8iz3E3Xn
5jEr1tCwMm78abG2sZ6MzgYcYPkw6iPLauFCwN13pSAVzattRgc2+uk3puQtuHaMpQ8xGWpXldYT
TCYEQLmwVaZ4YxRuVzukWyaSqlkMB7w56HdBvfK2RwQyHOo8jdSx7TvnZcxBgSF2n/qnFnYEPGG4
3V0os3m66C25XBfYH1XQEzrgbWK86sDZY1OHYaJHyKCMqoBUV1ekd5SFnb2YeTaviSVt1oZNIvnk
gPOLMRgWjIkM3Hsz3tVa5l2bBuz1u1HviC8xenN4WW/ta0GdQoHVjcSQmGDgADc7hKrtZzvvSTzT
idnqoOTvywG+/7bO2vhKt0o2n6yakyc8vcoMPY9sFXyZo54EeI8aESa5MkfcEVV+tWhLo8Ku7Wbv
MJSYbsl1sxp2cFfOGTy4VPuqqmiEOw1ng0TCZEycbT6bFdRtN/Iv5omYiJCQsKm60+fBgvTrD8V5
NfYQlpPKIwpRz8zo4LZV+gY1gCCVilQ7Zrfkg7xC7ffbHXx1zd8zs3W/Z16mtDCaZ+QAvCIWd9RU
w5Ykjzja037j70kxX0YecWj7xiVTBSzaDMK7Lp3iETR22u6qyLcHuAZjzRwkx47JcJaSeZMthp3s
DHuUJTzHMUIf4dfp1aSkCQoNpP1LG+vQrw091RHf5rkzbgDFekgwquip1juPcJaxFjKIrMm8X0YD
w0WKca0HDd3XL5pWOfAUaD9iklRiIBYyndDMOKqdvniiiECe+am6IXdsSULOLkQaeblfj/tqxKCL
1Vu6U4ges5i2uWfpO60VXY/fO2qA1qHm3SoojzVIlD5ntKtHNx6bM9lcVqQWZvkjEzFV5QlyBaqv
btstHssmwZxAQFOPXKdday16dxwY84Ow9nLrufAY94V5v4DabmMSIbc4YEEwRMuAXoMPqC8bNxft
Yco7dTeD8tGP4BtBxk80DEiFShepX4xxUyFNRKUZmHnXJTcudamGZiRHCTZhxBlCgPlyCwPQdnZL
YWPR8AaGezEMzy7QSHPzNw5gX0J2UgemoAWIowzmsh8oq1QeX2Qm6IdDZ+A+D1vUmCZjEmzvaSUF
NaTME2LVCHB8LhLog5ukLJPhMCLVuSFdtOpOLEwf7ECjlTxINM7LhigaCSIbWfVlI8l32eujEzsH
WrRZtzWzhgKYVIn0ETjr8KIAZnjbCsaFGzK1c79HZUbuVUsCG64Llunvg1356JJ6H84qbvBwaqV6
GEw9f+hEbK5m84jnOVlKY9/5LckLte9GJV/fcRjF9LN6GPGEs8e7vfwKKr2+rYDQ3MP1Y7yBy1Ye
3LrjS+O3tcklAL2fA7eK/SycGTuHC/EBbMm5U11X05ARco6Utts0pdE8tvkgBcJwHcWnRppqmPRY
T2jqSOSrSS6HjTnHntoWBsicrSgHPhGnPWpTm/YGeKZWNHJrKTpTvGm+UYcuShAw05bnnpK5IBuY
qoZ5vuSaXYf0t5S7WSbDngP66C4dZcq4aNN1ejsGnj1I/2SO1h61EQHErtzJyvfSsKtz24sWgP95
k23NqaRM1Fufgk6kmaUzDGzGIyKU6jGaI1RYpBGVF9xOJIBD5kFCIANGXMOOnr8kCNqqsBqK8hY2
tX4rxFzdswOttqOxi96GdMKHScRGf+UTxbC6LHPGjTPpkhdg4dsJmOQUP/gLThQMN6RJBZTY0ytQ
0+qCGdp65uDGorUnW6zdDhMoenhAE5FkZYzzhKOpXh2ll3YcAOwaS490NBNsgPuegdvbTJRtBTfF
XCDx8PHr6mhnDq8OmV7d9cIKqXgkBtSCpBFEt0S+sIkUEzkX82yJBhBaL79DlulBgjC4/2o5AmsX
gwJ1OWYRR4KJTAtv07QMCPjdfXlriFLu3Doin7ToFyoQctTQmCZxt4YKTM74HKO3WTbIouxzmIpm
FQ7tWN9mfayxOMsUioAVa6PaMMuOy5PIRHC4Ia2gvh9klnzFHyCnQ1FG1mU1LEjhWCLL53YmNGrf
jZN3W0RsYxuACP2XTjERwk0+mvuxnewS+EkdPXg8CPnREnX56OvDSCpZlBmEzXaWdiabmTW0zEbS
BXEa1qHlpNiPKGxtzoPU01RNeabzwk5gCuBXpSTsVZrtUpoUsfHktEl7tAuX5T6RikhAVRCovZ05
LL5l5BO5G9BtUb+dYt2ftkianBbSTg27I9aaYt/lEgQN1CMC6Ac3RW7jYJPiFOROpPIt2J33VsGa
G9QtAw2Uarab7FWsDdGmEoZ5Z1g1i7NNqO0zdYtF+Iudycs6MrB7KJIOTEArkLo2gkrgFGSIzm7V
Qh/apKPRRteQk/UyGJ2eFB7Tr+5yDksFK2tWXfTKcJoL2oIIWaklqD0gvkCOBezuMEHmiEqIWtw2
xAp1S49MKK6bLymMnpZv5o8py2RHIuZA7IEKkDiVd0YsrTu91zWSwzrPJAM6hjaE7YQjVAP81+N0
DlwZi2WfvgCpdrDUEcLzUi4+xzMPwj9Fr70GZ6WRD0G/jwTMV7Cp3Lm0T3b48/MvjZ0CbBD9VO2A
JLE1cT80ez+1KTkdg21xV2s7T1BsdbrzHdjxXF8CLyY2rxkWgBO1hQYijDi0umEG+arcrd/0LdGy
ISFbMyn2hk305Ak5Xfq2pYNkBgXnC4C8cA3eyPtYNeEVJfCmNMQCNTa2yIx0W2r7DTwx0GKdVT/1
fWGexa3uIkPTJQfOxHPEC0FL2tmgJvCwsU6ElatYTgA4Zd1N03m2BbJYT7IdgUxAt3LbLvgh57iu
dk4no6+UBz2GVaTRnGVhI8+brMY4i6OU9wHlrOtduG6OsMuutPveLZqXKCoWdnYzje/6cj3NZFHd
E4urIud2ooha8XWoM8+x0Prm3h98/g7FAV2LmUPJN4Ha5UnauryPXEhhm64g2PAQ5/jgN127GHI9
P7XmTjDEI0qXNCrWaxx+fI+cqmMvCRW8y7nRZZCVtn2Ag2sBTLL8BI5yF3enaon7MCFE+pShhC23
YtbT8cCKuoyAftA3BrGQ5s3o5PB+UjAZREaBYLzJ87GknLdM/HOrf5hCeiGOMnT7FdtLbDUFqJbn
6rpi8O8HHNqI1CPNz5vwM9WpRNRPJtW+t1uJslQTzz5RHGMg4EhrIeuyExPC0tNeImfUOutLAqD2
kev2S9hbyRoQZFU2PQTlWuoQ+VHqvVTMuUTYL9jsN9NYW4+Dqsn+QQ7s9WSo6ImxwTqIp5G8ymZL
E2spto3fwUJuytI/glHxnVBh6+hDqCTDQ+cCPd9Y3WC89NSnUBdbomg3veTZPKmM3IgPg5/W7UYM
Wr7rJx68QEtnQloFQl55Wo6z4p+wOaFCNtSfiGKNsRmkKOGPNrC1Zkv+afLSLDmXqfKh9E9V69ca
uvIJdAAaSB4sa+i5AtxzjzejShz7YEYLP20/+yQHmgqr9o4TYXuO4igpj+NKQtq0OHRzBK+d9Ded
JNEwaJtmXHbIu2t/C0/OE2HpmzF6RRNFdmY1WhE6Lc/KdrX1yCedZhVskiphZZ60CRHoVNqS2AdO
kT0wKqPdG1kLBNBpYPayaEWC2I9ynO55gxfcNaj3yRHHD35QHKEcHD5EZm+ULXWkULYzveVGbT5x
2ADjTDrg8mp1jo062plwobSx82Rbs/uoMqFeSc/wIeZZCYNyRJb2G93jgnKEnHsV0olx5507iv7b
6E72e6HePPskDF96nYwhUqWxd8+uVROImvOcIo4b6mtmHLp77ilL3uPtjtaIkMa/Ij47f6KvEeWh
q4EUYwjftn3YGi1O+MZd932crKhFzcZQ4AUlmT1EvWve6xKtFBXIQGMIpxHWPe6fGcV2p8dyh0LX
+mpmenTbeqg4A+Dhun2+eG0NajQy5i/QwyHDGB2xkqwLgwlqBSRPetWm9ApDtSQEf5lu64pD2jUa
TzTLbNiNeGfskPzXjPkW7++VWARvRJ878juRSf1wQK5BFcGWSmIxhBlE2Jm+DOW9lmf1/dwwy4G5
10138LSsJOihmFdhZ3MIPQygMBpeIgTQIdQd3EUTiXgbsup8VoWBCQN9P0kcsmM3cPgGup9nvVVo
5CX1iYxCwkhjOFVuml4r6AbIfkg+IC3BiPKXpIhEvyNz3CZLLLVrQELS8R710p+I+hKSqGXshwMX
rrOZkqAtncsZJaBFpCGdDx6iJH70NZo7AA5r4qTp6dFya1PX+sasQRlhwWrwLvsFXwUCLntOmwS0
kWgzLwmNySCqpRZL7h1Ymocnr6yceKejT6T+1mk9kT9uR8ammKqeCGIEJI9o7es3K9KNW5C2HSnj
PR6G1qN9BfOobe5ZMYcLMbiImhAcV+Sfs0B/N4s2/ypms6YQKCYNHFHJsQdXymA8RcTxZQHRnV4b
DMTKnduNp5NkinjC2Y752jrRajvl7zG0RLQC/TY62rSA6XaVkAYP6Qy7KJgJAH1CidVcIW8pSXE0
UbHPeWXOmzXN6sqfMmHRtqvEgZyKwd9ZxlBeaDlkWyi3RgTcHoHgvZuN4IcUKAUvQAXO6VMnvdPb
1U7UJlta90hIMrefsRqNbnSW6FVfBkD7uvYkK2WNGQI0yjaKRPKdMEBR7CoBJXEz+YW8w4puc9My
W/tC3DpMr4UfYWX9N4DwXALgMczXfnXVLJn3OvomWZGJF5ePugOKMpSDkd+nQ63KrYFTDbfZNJRu
0BEKdU+2TsOuz/ow7QrTyF8ZNtNEysqUxBulCns5q/Mc+oCyRfWlmmeTGinVV6QcoUnRtmtcGs2s
lH58VQ+2XhxrsqzeTLvvvhmNNeGJtxLVn6QdUxmiZkbN39VENFyiURryIDfGVt/afZ1PYQOrioMO
XYtzbBEgy5ymnw+u1ZvdmcX+/KgbwJYCi3LlaI79gDNPKuu1MGMCj5omom+rOV71mOmpF4WAWL3L
zJH2zUyn51WnFUY/iVSNrwlceDuwbMxte4JOOlochiu/twlj0ZBRQHwxsWEQPtqa4sBQu5AnonGI
soCS39Jwl1SpHa3bN99fNNanXsOloEk3Csq2sGsO8Ev+NR4VCQgtfBi6+33NQKdu1ix1wiCptEm0
YJmdKRGHYOxQloKtItd2o4hf7Q41bJQTzSmab5mtJynrKLMDVs0xtbalx13aWXNuVwHAT0X+q4qM
9HSmfybCYXHTZ8NreFg4sY0AQpyWt9iN2u7SssX8BX+oz1HP9Hl9KUVR6NPFJwOWkE0dRpw+q7tE
CutNwDEbiIgChVc0pjFs9Mgk4U+k9comIHL7BjEq1UVkwX0NtTkZ1qxhHgvQpVEKJJhxJvnOHLSz
I1M2+3I0u6HlqGqSGRWPdBa3jvLoEJi0bEiuLkuIIgPCNY+PkgCJ1MEc3o3kFCDWj2jcbxxqRudU
Oiq1Q4gWMay/1rMvxlrqV8b6bFNiseHiw5MGLdnCpPEcMxQeGQ1J+2yciMrEb2ovGiYogtBhKxBh
uyGokzca/6zQt4bm8daaSou8fZIwpiRrBgcegYYTcRgSbXOOZYiezIYADXw1UUZP44wgG5qFnWB7
PIcYuyqK6b4tYekM1XNJMg5KU5/wt5BYF3VNPaLhORosqi+XkMr7ouFcAPvYhijGR3LTrcGbUu9R
nLnF1SgavGleifIocGkG65s5kjRAyKQpkx2ij9aigSVJWM9ihc7U4wYTrcGLssbeIz5C1rr0DD1G
Wl4B/y//u08ahbfvXI3IFHAa7jHCAlwdB86m5wb8TxFGaIxYveAAklgviP/YV4xAMGP60XDa59Lp
jyRPaHjwJczkNFktdEo3ozrwmzR5sxZVtmHKSLDAAMO5esfJk0wGPSGWOABEg920U2q+470tta1h
dWzK/cKqsJOuHl2SqGJdAHOtvw4MA5ZgomfjBlaWS0520QRmuFgohQKjQNwa2rxzpP80zKR2fiQ1
ZH5ijm7sIvKxiTZJvq7iWY3jJzY5uuqDrx+ohicskHnDKVovtEU7oQxG/VsNqZ7c6TS0u1fiE1m8
pTknPN9l5Gn0d7hqflnLylF7in2a9DVdz/J0THSmn7awsNdUoiCXTM4cy3ZybNWp1yXDI3tmJxgI
NOy3VeroLWkpTZEdzLroLw18Nf0Fx4SoudHzhOMQwaH01TDyDk9IAugiL4zBes7GuP3mjYkHi6hn
dmlrlzJz8LbkvJg7yv3JCBy9gAsokXneoFpKycBIAfAuBe3aTdO0I6t5SrXaE2lzW3a+f47kBfax
FVuEOVLOJtquZSqQoHusnDzQmsrvwdw0nN1Jce3zcOII15Fig8OKxUiQHw67ZZgOZlJGzm4yF6jh
rkuSU90LjSH6MjjPSg59weSAqDjwmTWUQz0rO9i/UI6eCf7UT4emZT4LAzv77s91/jSl6OqIgi76
V9/upfrGKQYx1i7RkZg+16xWJaZSciUXUCRdiaC0cLBQPS6FRYyoU0zEnfkZoTAn9MZqsnecngEi
NJcCayYxhVibJ8kKYUKKnzfKxG//vSkTgmqaVtF4NfMqju4YRSQdZ6pRvYyWy/qhJS6GAJFFjrUf
E+YyG86aHmJUP1rsoEBUcIi1PjboJPupt9UV4iXCraV1i12c+peuU3+cfLdqNzYwtIcl6dsqRJNW
I7dn4G9u/QWqRUCKqbnczikomr1F4BLDCKgXS2gtGn5izXBkclIrZpFhRxGU0Lt1Egi7WqPnu7zo
Te0oR9u/8ij2yq2rtYZT0hnLIvtAX2ZYTRYxJdaL73f98iBjQmWPtZPIhfhEReOUOl1Iju+RV16m
wLLLje7ybqxt6gIjpa8iOq7DUtIJU21lCt7bvu6QhjlsK8SG48UmQplcFVoazngyjv2EyqLM/V0k
2cyYE1lE5WIX49AwdUmbYDKD/CiYES79kf+qmCd7xeSCX7VpivDDzYZJ3ZKACGaZHpblhJ+L6OPC
iDtONDVD84ApDtA5KZ32W8c2dastWPo3lWbOsBSSiRTtAivw0YrGzt1Cbu3pL1bRBJWKXq+ikauD
EzJbAFObPKeRH5T1xAzVrpQ3nmo2YWMBAb5y2Rt9mvknBkPu82XuiFfI3MLYVU3mJIGTlw2YkgzT
emA1fQzzOSlmrLIZkHOrVyLdo6YiLo1Wdb3cS5hb2SEhMwM+qNH4iqYzzyVWybxwXmu39l+NphtJ
oUSzMPp03pAen3N2gNRNWiqNJ1/qbnmPv6NLrggYL+R3r8Ign4NkLS/GghHAcaBfSiLGxExg21lu
ckmLqe229FE0TJ/ooUmcQVDTVw8zx1dwwtPSumsoQTvdRGIa0WgbQ2ft2c11Z5cq5APbyfBo+hPL
xGTXSolhODNik1J+ob+l700misnlpFLL3yaW28gnwaZYXZma32iBPSH9AAYM2gs0gtP8qQv7R/rm
/zeteCsL5D8LmHfqrXpN/uu2Jir3TVXvhrz/rroX9dqlr/91hj+v/VHcvP6xP7XNrvsHgH9GPzai
23eXwb+0zSuPD0GsByxllSwC+Pm/2maNPEIyZWzEzbb9HiyIROwvcbNm+X/gL/jTrvcPIX4fFXee
YSErtPhLtuehWzKcT6LjLIWxhiaHwST2oDtoUfllR671y8BpjhPLgDG5y/XfyO2sVW72bzkaV0Vm
h7wW4BGXR2D7SRGqTdjSJ8vPgvehbo+C96xwvyr/bMluLFK0BnXdCnqd2bakcxv7RWhkd011a6U5
qXPPvU1tQJ5Gqb4q0exWGU0+HMhdKdzpyEzu6PTXVTuwwmbBaHFkzc6Ef9cYTNfanMTalddC0jRD
mLmv9gNNN6k3W+KOySoJOmYbPzwnfyd7/qi++/nrrjfhB5mtqci3tonvDdxb7zy9YL3dlBuMSbs6
UJfMK6+LB0XmRoAJ7TfSv99d+ZNwdJzY0fB/sXqDv9vASLuM1FNsZNumSr9DrDta7ffffNmPWsqf
v+wnLWVN56wsOQEFJCRud812RwLxhjzgnb2PDvB2N+Xu9teX/OkZ/vg0mZ+e4blGJ42WOwuSY7ot
LpfA2o2/Cd7520swK0E+iVsQk8LHO2gwozQ6oWWMTl+xrWwd+ypuqI3qhzJ7/vW3eedm/vRy/HCt
T09LQd+1GWD6BfEFvTv5DarJvTpMp/V+fKou4rf4RFxa6cY6ra7RbeJyu4M5PT7++lOsRqrPr6iP
hxgWE3BPCs1Pn8KCqqmylSrfrhK90HtAgoXeY5i31M5JzNya8IHfvCh/8+h8uOanp7U0lKN3Iuea
Jvi/tCcFZqHVRVAhFtNl95tv+PPVXOSwvoNxkJUPb+THe9p6NCM0YJiBW2sWx9tiuo59L9qhf3NW
axRC1bntdtUiy3PLly1UJtt7wWvbH0CUN6eybPtLDvziUku9/G3OHeufPXUsj8DibNZnwl4csfKH
P6wbhq0ZrH8MgCwb5YESuhOuw9pTU5uzwIs0Dr2xsn+zZHxUtCN8xDZjGVzWFfzbfPdw/LBY6Ubp
F4xyHaRH9DmAqKqdoXvp4de//roK/PCQmwiSLXwVHGDYgmz7PUjph6sU8zhkKcOKg+PNRh4IoiFI
MHQq+w6OurykNe2eQrlhTJIrTu2BvjjRza8/wnu814fPwO4qoOKRs2vzKfRPK5Uh/cEUmW8cBGHv
Wxuo6oaqHx5Nuvq/LfKEllh+SdB9Bim14ymMI7nLyVIIfCKLToYeGMWvP9KnZQY2mWNgdMKiiJNf
wID6eMOX2iest6Uf35nOstFImznNZNMcLeW9mSn2NXgb2W8243fu9A8/w3pR9mF077iv4LURYfzh
KaMTkHValXBR6sZbWa6sst7P712c3wdU2AA8RALQCm6E54R2NpsMXs0W7q23cPZaqZzVb34HY12y
P34mmIc8ixZuByxR5qfVZxB6Uo/N0uwSmHBBWs75Kbm+ZtDkKtoRK/4tH4sTVFV1YMTIfjpa0te/
vhU//yw2ywJ6acdnddDx53z8WewlagxNNdPO4RGhCh8rg6eC7E2EP26d3FROJsadlwBF3VPigdtJ
VPPi6mXt7PxqRDGWTE309Tefan0CPvwwvJe4aXC5MurAzPrph7HisUX+KgbGEuY47RbH/z+cnddu
5Fq2ZX+lf4AX9AZoNHAZZAQjFCHvXwiZTJKb3puv78FTt4CUUpC6+qlwTp5KBs12a8055nJNwm4S
FEabX1PdT2pX1oeKkOBont46AI22l9G9UdylacSlnec5PUaVg45v1ctyl6halHg//MpPU+u6TJom
oHNTx85h/2Vlg8TeWSMCnoA5IDxOWZM/AhUCGJZTSoMurmxTTUEGjiAUV4ci7Wu0+36LWX6TzGq/
0UNSn5fOuGTEQQOLuv4Ho8lfb3f9hRYYQhlbn0qa2idDBMrC1uplxQQCNhP+qtON8xXELBsFdQPo
n2kk/y/UgjJpBl4vtX0R2ZT9aUVwWp/HHxajz691/Tk2rj+mXsfAHvfpY6tqraMVKJuB4DjH8hfn
fhpSAUPdaP+wyH5xKY7AEOhVxwIIYq0L/x8zr9wZfZJ3kRVQ5f0lN0vnjVpjUWySf7rS5wmWz0Cx
9JW0AI0cIuTqu/7zUgod3ak20jCYG/E2O4lAVKuADdaIikrIV721LKd+6TUSVcyOeNtUNLQ/alih
4wTo2xrr8odR/SnyEW0EP8lSCQtdWSi4fdan88fdj7CVbDIswoCcD/E+UQu9cnpjD44Nhp2Wljsm
+fKMupSzLUiLvlNmRGgjRqQt/YHcq0Kph90xoFKzBtBHzUicSLq0+a6j8Hpdsxz7yrA0++8H1N/v
7F+Zhhz2ODfBlv34q+H5MtjaJAz6wVqOBAwWsPdqOchow/w0dj9t/NYnRIoibWyNCdDCm/jxWiSF
O5gMyF0uK72/tRsRiW1MikpA6QU2Uu900bNh5+2vONTQdAglDbChVAWaUGHYm+9v/PNm+J9fw+SJ
1o0gBhyEn34N8lv+/aCGQdc39U2J1vNKp1l3RYy9ltJF1ePBTYy5pwtpDNJ7wdBK3ErHUrDYMrKy
jjCRO+pXhr0fxrUVA50TLkVMmki6HbpBO/ZDI15ygxTjwMoRsezyRuEI2FRi+U9XtfXRYm3DAbsy
QZTPx16EhTXSJG4m7MDD5D12i3BEKiOgnflGnhXbvEIB31oLlaRmydbo5n73/RP94lPiwG3jkTTY
22mfB4DZUtS1WwaAM1nDNqmyZRcOmXmWq6n2w8tbh/efaxW3y+6OIEymNgtQ36evVshYPaNFlgLa
6XSVtIHUvCVq6cZMtjfplHfTlj5dV1rVD1dep8u/royUhgvrGtWGT3NcZhfjLNJaCoq5aANJTl7K
Klc3Wr0wy6dkoUl5Ifs5zSz6DYgl/uNHvO7eiF5QVehJ5qdvNiE3MLUX/MIVNudj2M/yJU3/1pUU
4s2/v9TnDeP6iP+81KfpjOpuLttphDV5SmySb2Jj38tmtp3Z1ZEEGxI5p2TpD1PEF58QW1SAvAoe
Gwt+z8cZItcGlo8+jfZdZA9+10oPFkP/XLbG6ocrfXl7tmXZ7AMdjkHqxysNsap2dqlwe5xKPEMP
iTaiBWstQ0j4X6jfGPLy/P0T/fvmmPqgZzmcgShQfU7YJYEhQ6jMzaWZg5w1I2i5lftoOyL++OEM
9Pf4WC/FGDQxD8Mh+vTyJFq+9G35Tlp6djQBTFQYVbJAyh8NDSdFAyEqt8mjK6X4h7v8+8EC+oKf
Qt2R8iLX/vhgpyUTDtM57iQyufaSndD1U4fpvLHWnSNRZ56MaPmnTdffSwsDgm7/uq1fveCfCjVC
2Jmi4L7alzGJS1xRxdJGniz81noZ872VRxQ26Lc2w95WQ+WQAe+vqf0V0RN6s58qANp6lx+nCYqu
Dp5qOGHME/8k9vyxGWCKnooldRykhLQ6kTLmQdyw/TTjGvcSM8imLRokCJlk7HHWzIc05mxm0oNC
5ifjYh+y8CpPUxkJjFIGY9X2hxqdymNuicZvybfw80kzz5JQVJeZDscL9Rbl/mIm05NT176bo/xS
mcIV+69lB1lLFB8XU32YZpscLruzfthI/P3emQ5VqAYcqQwIOp+mplFHCbuo8DmnPvYa9XwhGLQz
Hov6PBnUH6bBL661blbY1HIOAJrxafqfRAl5tymiPbEI8anunUdLieQzpcLv4lTZbYuG2/9+8P51
blzPGxi5/4XpMFhoP37XSaZC2sTatMcD+l4pGjxv+jjuOlFdwN9pgx4zEaZmJ/XsTrOOYTmHPzzi
v88+/ARmfg5qiqGyh/r4E0o6et2igkJO7ZLsPtN5IV6FpumMEMMcU/HDCvD3fAXWi4cLxAjms/V5
JKM/KLQqigjELeb+oCAgPy2TOhyzee5+MK3/vaqu3QKTEDj2zo4lf1pV527u5xGB536yzQMZOI0r
rByvig74t+Vpsn8PwxsTjwtGrVH8cET6XJFkK7iWpZi2TAiCPN9PDxY+vEZrUkpYVkt7U8yJva8j
De2Xg2iK730J2jmXXtshU3ybyLYLOqUPiTlYP+XG//1hE+PFxM15zdAojq5//ue0kQkjn2In2Rcq
uYcoTDz02stTn43aqYk1edgI8uO+/7LXgflxqlqvicsGbItFOWJ9N39cM2zE2C4UwvYmSsk1oyE+
sWUdf/h2//6YdMVQNPZq0NtsJuuPVwEzTxgRuob9WMiGn6mIeLVm0bAUyd0Ptc0vPqb1CVJfocgo
M0N8vJSDDFAnyEbsM0LBAfEbt5lskiUfhoTWcIza6AP526KSTWRF+vwDdeXvQcqNsjdUOQpS7/zn
2PHH46yUsk9DuxJ7mrDQskK0DzVSSYzy2n4ZrPaHkfMP6O/z62M3SlWE6Zea46dvV++6sZ8RixKz
TCsay9jkD6C/fZKsowDBpnQe9kl7kFEZbVmt0o2CsCWIu25waaQX205G5yn6hMyrnpjELi2tYEaq
6LGlDf1wNMSZsgyIlSrR8x+LaCfhUzuFCH83KHmNF2PorjSz7e6+/yy/mHB5kMyz9CnXwtTnNkGU
klRJJ1vsgasJt7fN3Cd3BlEQvoidsBp41S3k4YnwY8RTNLaTWf5hk/jlwwX4ybrGSdFAufLxU0L1
2Cv2nKT7KVRqH4kWwQrqpNlu2Sr3hmGKC6meebnxVOqBYUndUS0M+1FRhnknD3YcqGX91I/QhxAp
ArI2zXFjRhgRbElzjpIeVR6xlQl6eg6bQ23QgJRwUbNRGV80/t4cUfIOoKf8H1Ff1loFfVKSMuBw
UvH7a/db5wi243gS+xFQ5xbhHRy0eo59KYugsrSw2lAizS/fv9GvpgB4PcxqDlgiul0fH6auCDwP
1Eb2tdmTQlZOxHcto+Y5DerR7y/1xSCk+m4w3VDlBVm7/vkfgzCJ2l5BK8S3Q84rXh45Outxxm5V
bZp2KRvxH673xRyqsiSvkBfujdH48XpO2ej0WfhWFRQ7nqY32G0MXMnf39U6lD8NdS7BGqUwvdjM
MB+vIi1W1ZG3KvbhaA4BJRF0HAmuxDbjvI0U0DmX1BELY9yGP+yvv7w/6vcWn4xJT//T8+wigU9O
JSqiVQj3UBSpvB9Lp7n8/v6+emv0otjG810yl33a1oHjiyluEPMqJmgsIDXD0zwPEkE9UnqFGLv6
YeX7+nrIBDitUD75TFgC4po3Y8/zHBJ49jgStqrZR6iHGvxD6Jy+v7uv3h6bjFVZpxl0vz5N1Kmm
aZFjcTWrRXoYj0jysBssGJOXTaPMJ7OeHiMpKv3vL/vlTdIFY5Sjx5DX0Jw/h4JDv6cJSXTYIw+O
dwLcLwHfYFGicJZOyPGMq/+P65nMfVwOXPTn9ltXFwiVhzjdGxXB7+qSFQBUeHV4c7CflETLfX+9
L1Z7FXqeZtJCZ1R8Xia0Aks9cN90T51TwujUi2Bq2TZ2pmPtJRlYkDMrJTVWJw5GWYp/2Gx8Mamx
Hwe3RDPCpPD26a2KEEvcPJnpvuLe3BBZ1fkkmuepN7vg+xv9+kp8OrBGkTB/rnnFdK6dtI6zvTKI
kMAapwka8lZhX+TpD8P9q7VXpXepsxeHSki77ONHM4thUlrqzvtY7uJXEojq/TzX1habQr1PzL7a
R1Nhn0ZI0Bs2Q+2jMWCV+P5+v2ikoFwywCj/U6GFz/jxR1QapQoMQmKPnZM8SbNlTdWkEEyTs1A3
HhTSf3JiaGwz2ogCR1+EGI/PIKwCB43a7vufAzyL632cfknrpa8LBhyPAeGkH3+PLmmgHOtFCshh
UhS3s+Lyd97pyoVVWvGyQ9Y060FXpfp71kDK2ZkIFo9TPRpP+MEmisumcmMWU3PqphX/pPT4qYVk
DQdjHLT7WR8xn85Vl10u+HDRgqcxuBx1iKhYpE9DV1xT1Ogv+mrp7S0NzvxXmBTj5KvVZDxhc2pt
phHhcXCEmFAt12qvkArRZa0fsqm4znW9upS0GKFngZccqaQBc9CtochqXh3ie3GTaETcri1F5w1m
gbRJjyN78qCPt9Tgac9mLmyxdteLumLPY6SkbqcCTLJnGF32VmqLfZ/nYCjcfOrHV7uas5MtZ/GD
Li0oLKs8pulsjhq+2t6iNY+9Ile9qKjNI4Lb6jTVaoexQEz5I76i6bFposnc0Wzkt81TRCLDrMet
r9ih81KTo3SfY+OwPMXIBwOnVCfdAJNIYrdNI1JsliRXnnK5iG76qUywbIOBstxa7hL8qWUl7Wi2
2ZO7AFFBjSpwGtjEjyfiPrLQ35NjUCiPdZcUU6DO9FzPKbCPr7VsZ34qh6bmUhwmUz4Slhasz9u6
yDEmzy7q4v7Mpq5TbPKePRj+dN1qfa1J5gc7HdJXDCOk1eCKiJ70EgaCl3fm/OQoHd4RGt565vUg
Gs6rZY5fDKguzr6RLGUvNY1WuCIfAOd2Zeu4Tj7igWzqpAl3hVHabwnS9ZUnBowFP00fnpzJbG7g
NtBbaZA9KP4khYtNUG1hsdRJAtOFlDjLTa6DisDrXNqpn3bWQBZHPBR3uYYRewcAtQt0EBzXY5Oa
+yU2qDAJUz7ZhlFdW3ZDkRvWMA0HC3PhVUU6l9jg5ISnly29ciuHzCZBk/XiuMiNfGny0nU3xQ5Q
kEolpSvCGK7LrkrkKOhNkI5AQ+fe9pTWPJWzOb0VNWjmDfpX4uYjkiVqD89Hlq+EXvk9XkKCTfRl
kbFg9hF61bEaXqM2FQ7SO4vI+raRqyfNSMpfjp51N6sY/mXBbI6FGWScp3dzxS+JRuKtumg2Nu1s
GK8G0nECe6darnDOQTLiM4yR/k1Gc9PXqU0tMUSFuCl6w3xp23gG9sEU9JIKaFu+pFjOo5paYpdQ
fNTguiUQWyJMEeMug0m2WRAH6Xt5LJVXg2IpeHAoA5c0l5AdF2kJPD/lSOM5XazfJ7plH4p6FuMm
SxSSdaVolXQnql48k/WjDq5dJsAbqmSOEh8mlHaIWT7IR1XqGeJGnWqGr7MqP1ozQnk3djBYu3pC
i2rTE+gabfsCh6+fxQneqRE0H30vYWaXuVYANhfRXLi4LkhYQZnxVrZT/kBkjb4nywN/vhyj6XSL
cGj3QJi1+yUthveREjA6riTCXKQkaYg/MVVsAsBCac0yi7P+qRllfK0aao/nSGhFg3N9sestUc3h
2yj67h4/sTmDxZBrHTZTpoYbfnecezFiU5Kq8MLXe6Jau/u2iPPzbKzBkdh1MyHqzDvjWshkvBIj
4qzn3KKZLmN9rG4TZNK80J5Pdwt1TP0VN4vxLuMpnt2liubLRjRYnaVBdAXkpcHgU08qvKi00Ae8
exo2Tn2Zo5eRchu2nDTBLl2SiHccRDq9DsDaXq1ZGYmVHdCYuGEjO4OnpYtzPbfY+7y2pIF0xulI
u816C171POJTg/nQyorPyAMtOs5kotOsz67gvMFBq8QZEKMHGedgv62wN7QcaPpI36dWU2EQl8Ya
/weGdS9E5UY25jBVjce3UMaXVQyEB4iKVQR4Pofo0GKEsDw6VtJVv6D69xOxNNct2u9rxx6c15GH
eRvl7TE3nAeOjkJ4Zs9is+mY3JHCFv1RBhU1g5ko9KeqH4jYZM5yHuUswvFjRipBDTl2m8Unt0xN
/D5NEhDaWvSUKnV8z18PXoVqFO9pSefwsESDg81VYrCQPGeXv0ltUntCM6T8jpiH5K6HZtlyU9lk
uspMqr3ngCnCwAabi0WoNYg50xbNuLbnvtxlU6UeszoFad5PkpG7Rd9JjW+PToNvwQhDPqYYdzHf
ROcI16E5MnZxSqxdU1T4EmHG7Ze8HSx3quMOWzCipZIwnDGK+XmTg3etVJ6GIWp3YzQONtCDKlfg
mEjjGR+zRvNeq6zBK/oRW45ZdpPlZlrZnXe9g0B4Jnj5KcfOc1GxQew3GEimFX1Cc36jEpAmu2MV
IQJV60F5lGLDPtnV4pT/Okf+Rzr7b2N217/prcQmlkRx1/6f//0/f7P30r18+AcfumE3X/W/mvn6
V9tn3b9J2Ot/+f/6h//r1z9/yw/Zod/n5/53T7jyx6j79f/wP2R/679QnxNK7wCgQJHOFv1fYH/n
v4jnQJuGQtpCoWauMr1/g/2d/0Kis2rkKSGsOk524/8GgJuwwYFoyrR1IP7CiPtPAODrtvrDvhKd
EGUKJPdUDbke//NpXymgL+MUwhDNXBEeoBdsnGwmDsJ6DCOa+ZpVH5ymZe+70yo5YDvR+fr0bCWi
x5OVmRvWkvjWQakwk7ASp3ejKH0JCfEckTQW385qnLpxjEZaw+eXr2baBAaTAxaHPhmxmcktpBvd
w863H8ika0i4Nkt0uErHKsfuk9qtq6aPXWuUR815bTAFz6rtFiChXH1qUk8nGbyMUi+xaGNdqL2z
n8yBs5+qnopCJWl+um6J5C70B4l9RufMuIasfZ1D68vk5UI302yjieRBDdUafU62mS3Jl5oTlmOY
pJKXp6QaZvPTpIwoOZt0VyvVtmaX07AB0tvwkbDJQE07PNfwvxJql030XGLViseDUj13BG9Uif1o
pj6pkG6vPfWk8+FJLKaHQepVb05VLYA5BDQIWl5rtoeml+9qMkiLdrzrU/1tiZeKWSC9Kwmxm20v
cbBE2Wl3zFqsaKIoN5I2nTmpFFhQX3XF2fZ6Gh1GlcQtR8SBPl5rU0hMWjHdW7W2ae1by7mwagL3
JIZ+zxQyldNFQ8DZplDyfpeCul2EFV/hTdo2MWHFmrWr1fwoT8/xIJyrjJXyvqzs+pbGTH+Sw/Ie
gogrNd1zxI22svyo4HvL5PpJ1asDZV0UqDcCzE/ecrhYIlIC87ije7TGbYVNGWSl6lvO62JLpxRK
O1A+oGdT5bfLeFgtkh7KNsymaxhmndw3PZAubL6LK+QGOGx52czh/aiL+nWp+/GXXT2E2M9wDL2Q
WuGhjboEfXbZADnJ6iu6Ma5El0fKQs/RJvbAGOk3SFQakHb5cqRswL4NFZfutPdTX9zNWdqi8Svy
IClnsa05d7udLGfAEpTdpCkbR9PgepFZWdxhlvFH5US7+0o1qzNQvcMmJyWjs3XwOs55iNoSLr3X
9kmQC+OqcsL7suSRzrgJ0oOeqZwgMtl1TNLs8j2sNLaHp8rch6bYaMzRcqwHk1TCeeihzeR3Nh+3
Yb2LCDF5eZZa+UWbx3AyKs82zgxwD+DCiOssQRG0t2rs3CTZ2xJhSxd3KqCUuDyZWkra26B75vC8
5K9Oe2Xq4oBTGwzErncI12W7GhEyqSrIs0p+vzKfjVL3qtDIl6eaHLr4anUzh1ruCpJb2YGzwEYF
Tm5YUnVyVyMVaRbxgALhXF707YKxTAFpAhBtVZPCaDmgbcmO8PDc2qluazO6qqy9NmV79t0AUwwl
yNvSBK0GZF3lBLgeTdl1alMgEe2G7zM5M2xxqaTNSav732OSPOdNH/vLLB7LaLFWZzb+ae2cbSOQ
C9qJxBoa85uy1NHjUlX21ZiV5OiFHD9l5g34MMptrA/DYZns9gJEU79tqC659NsZWg3+NSHZg1tQ
h1Rb46bRyuvUHk8p9mGRieJ3uszGfWaNowIoU3drNbw1NIy+juTywqqkvU6jZGu08QFWcjDE0qlP
Za8hLKqx2ueF8v2my80Kf/CrkjUo4sAFkWoLbhO7jXjS8xHvdkFIIanNW/yp/UZCcU6wL+meugRT
pI78CATSRLGtxAhdEiReaL/HOicz05wee/2sBC0B/3l4sLUuwnsfxe8jRwEcu4pEkFIzOzP1wdlH
l9xuINMVgIMW+ZnaoXVUmjgEimOXPkffjmRSGQJlwWda25Ai0taQSEi/4Hw+ewKLJDumDguoVj/m
qn0bg4reCUdqWSkW+W2obdKcy0yHhl3PPsdWv64fVKt+xCFp4GF9bPKD1Dj2dZ2846dnPGfWBtSd
OzPIRDAwOKoJKr4nWReJfFhdor2z67S3stl0EUOjYoasz2biZ/JoeDZFHuNWDwP6DYe0lbcpn2GF
IWvRXhKs/DG4YQ1mF+VMgJUZOE2Ig5N+yoB+TSGJl5YSg5R+xJ/OEUF6komcsWrOHC3uzJ2xEEWb
UZVxZ3u8VkIb5UNzVAlkrnJxHRvmDZXLCOV/VmZ4LYBWVfitpwnAYT8diZv3BkxTQ3OTqMcWeZlJ
sHZ8UOXFW+wrW4+e8iTxohG8d2J7fXvU9Zua+RWkzCaWo2cdUKoKM0PqyGwrJ7ynzoVjCo5p+7Y5
ttFj2NXPUsugBkWlgQpHltPjxx8IuXHyzIst9KpSRMGh22EgORlT9pRgPzPruzxrHimrAO0s5zM0
jZwcIm0GUIqs0A4hT1UotGIk0udmhfNOx4YbD6Amlg5EejsORxLSrlSuvdcXzOB5FC1BNS1Aec6L
aNxZMSrpKD5HUOKWA295dt71udlGEFdRKtuuMLpoA9R6R4nibKIW2KuxG0Ea4ou1yAsehr0DCxkJ
LoyeSk+fSqm8DcfiFZTD2dRYMNHy0MuFusn5gqkKbcuuHG76QtnGqf2uQoD01Eh/p3j70MGu5/Yw
3zLyV7L04i55Y25nVZHOQgnFVoGxEOYfgAILS0P2NEHepFC0aH7eQo4bs0ck/NN+qvEp1yq1HqAE
0DO4GXm4rel+lfioScRMtpzXfVqKj4aW3wKGuVKQ823R8G3jGlHHkNTzBkt7stOZquIOkzQrfApY
sVs0yBbTNiStWhObsq82wuzvO3NAcUQfL65qPPzJAr6AsPJkKcGiKmcw4S96sUeTwJlnVGUwsDwd
jqBmkR4KawgyClWhPp4RdsnuAEZAsmcRUzdpG25FZu0WJGu0DS9KNDbA7n4NGv06x/KcOblS8vqm
0vKrWeovVHO6luLSB7mXP2lAXbPevEnr7kmWf+Ok2/UlHEbtMLZnSvQSGSTaasV+lCEBSWNgwQ5M
Aeu1DBt4m1FxiqvTYD+H6kEe7iHt4dvWMVD4Y3Uw5ofCKfxanoNUIP9mlsX9BFzEk5x7DWy1Pb60
OU6YZoLXdU4AxGaAd8Tr5N3pHvR/zojGpiinYFRilov8WawbPJpa6gMsG9J/yQKk72qPtmvY0xyo
o42f37RoTmdUnogtl/obMdqwIWHdl6H4TaUOVGh6FunjMYH74cK6OxcUiHXrbMpAr5u5fD5N0M57
/a3p6w3Bwjok+DLg8LmVtYhZtwrIZi7AsiVebRQKQ/jKTFW2b9NrUdUBpndyrweJnrp6UBNzn0Wk
I8rLtCWJ+g5osd/Z9bXSEmXKZwDgs09+W3LqLRQ/nVI+tLF6oNx6iYougYFqw/XoKIpY/X0dKew/
Oj9MQgWwSegXxriFOn2vD80+Yet0LmVrTakNFWorTJwwx6keT2HqR0POUZnkxo08lS5BdK6wS3vt
87t5e9CMU59PeCMy7bcZLnflyC0oGi61uLeunRV0bBKVtcmEelnWRGUP+ZVRNa/0PDvPmXgn5lSe
JWTAZoXzTD6vvyjShdooF92c7sfyndBwL8Qswu5SLw+ZDIGY1bY1xE2/3EEtBELAAy3bPe0ML15U
+B6lfZKz9qA0zX2nL0HizA9GPN6nlnqi4nXGOrEZid0SpXxWa9By1fiklmWgSurkKkt/NrW1uqn0
AfY24cqSaeUgmPRtHAviPlIV4LKIz2pT9pGdJ+5iAmJsFNp8/a1ol8CRUo+jzu3MI5fG3GtzJhWx
FMehAOvWrhm65tDd2fnEXpeCmY9mfyf0anblyICN0b20oIzdsZff2Lo2T2bB/J9OClm+uakzeQzF
LmlhdA092ZWeFKmmZ8LPazYEDc1EGNRntCySgNLJrkZYFqBGMvaZiLykC28IWYsu4WfhXG6b6q5B
VkcJr8xH60KiMH4xLUSwU4SQtzopR55jVLD1ZWow1S6E/oPX2/ZgVG+tPmPrX/Mw4kJ6mFAxXUoq
hz18atRpu2k7h+hTGg1Qb2/cTpJ0bhMEygdv80VW5WRvG2lUNoZsDi6MoaCE4Evlq/fxPEgPsc1x
QBRW+CyZzqWQJep5Bjt2RU0vZmThW3VM2z0xRLZbpSXTgW4Rt1YeUie8thpNdkEVnmOPqKDeFJfN
EIK8K94TgVKoITvF1CvNr5MUI0VevCjAKi4TEbXvirG0gZ0haITmthkTtm61pi2b0RLSzi6l9thZ
MOnNFvZsm0DnwH12NDsWMvimrj3J0sEY9FtVymIPqXlJ3Zvw86LwrEl9GVTAkmXR10Giq7CgaygO
SwuPwxoajfBUa1cpDZMfAItZpoTcrkmOQ7utikZxzeWiq9N9YmE3l52LnO1fnISUyoZ3yCfuqC89
VO3Isxb1F56VY7GYF1Zfs9dksKiAlImlivxOkTj9lRD1FgpzF+zjgVRz2N1BXVVBXBfmpjKAmc0w
4jeKgdi1k9vnqlEfxwbQU6UGc2sdy7r2O624mPiyz9Lkd63bT43cB6Nj/abL46VF+otSJx2U8AXt
BknXb7ZzTy/oHifVTZPpt8aUgyOd4zfJMl+Mpn0u8/bJkvrrROPuJV29yOMm85vFfMFq5I5y4s8A
8YOMePNWrTwQ/FSD33MO8WfAuhLPDpUIjatmukZrmC4VT7ck23Bp2UiIfnloZGOFyifs2ufMEzY4
fkmC7Lhc0e2KAy17rhT495E8lHg0uovSAhxnZKRtmH17kgzJOFdbGLe5XW4dDgpLKV+3LB+Abg/q
VB0gaL3GE3kZFh5cJhkTiFkGJ1lQtZi6QxlFD1kR35RFdh4a7Xmlpp6RsZmqlnfMw67GwruJGyUE
hQI/s2O5ptXCAXmEyitDJhI7TuXX5IRsu1RPqWfMLyMpDP3SSkfLjn4nbHOUSJxl9XBZyMO705l0
NXSigBcLpMdSPNqLtSU8ERiORf+gLnxgJo+NgN5Lt5TAiIrqpWpFG4sGmlCeE9FdJnEYGIvpautC
opq1n9ki8+nyclgli15dDpnu7JoWpCvhhYWiEcHSu3LW3xlqLgHTtXYhdKXBhoKjjATbALpKtI3B
VtJ1mKlScw4aoGvwZjWqKOoDRoTRTXTKG0rLMbty8SztoYuxlbJe0AMHud0e+oSVsKv2vUZJYwql
zHX6FJq0kx3Rlm7mIVQumyY+N5KRIrN0D3ht2JRSVbPiChsGG9vWIGqr/miVc8xWdNoP2dxyahVd
98COqD86YOJoY7qdRJDUyNYPGhjVtCEyzod5nKgPV5Oyj7U5OR8B7sNp0GIK5UtlT1c04AhZGA1z
vBItRnSqGTdaDaAGOd382FXqYQQBPyJIMdxuiItNL9rX2jR8Z3oXk+7BOr2NE2KTE+0XasKOGXOs
zyOtkirCSJr5LgqR5lKQyik01ay8uo9rY+5ZgOm8WKIuAyG18nUdFmf87A5IZXtTwKl3FwaJ343S
5E7adDGUnT8UQJoJe4BiXVxkvHkJxvxY1qdYTrZpbpY7ubMLuPysMOgCeeYYfciPp/PU+nEW34dG
6ds6ZZketuURME58PjA0NgpHZE3MjyQv7Ztq1reF3taeUY062P7yuqGIf0TlMPtWUmxHW1F3eTcd
Fo1FOZ2AJRuFSG/rhrYD0aIkXo8reqtK6R1TCnJBTr/lZesbStVdih5g6VqlKCydk0gA0scLh2Gr
5DIYypCQaeDefPbdEJmkx0Tpg61S2BOcBZivn/q5gzo/sn/pzHzXGHR7KUvP54B0p7s5T+YXKZOj
32lBuRM0V06zvo7eCBFNdlG1Np4JatvYZAIOTKaHDHpQKpmHIbs3FM7RZQjEZ82e7o2b3opBBE9E
e5rmDmZtO+m/oU1RIpolPzeSqwkqMiR+UCARBzKnXk5xX9EaAx4iNdcjgxhFX3zdyoC0o9D43cXN
bt2jaOboh/IxFmeSAmzL1CEaApRtsltbewO2R5cv87tMu3aKYfbyWjtZ/fiu4lneEgCyH5r0LLHy
LFAX8tr0+lSryk4mDImhxL8dSDnbZOtzibPkusnlUw5+bitHkIulWksesvCpFdNR7a6d/Lo2iyAa
Dcxhi3JBYco0Iuqc2a4Sk4GwpFael3ame0f6iD/Iwqvq7By4ySkJXyvtJlmgzaULNblGe5wrvzEe
Vepy1PSmJd/YgzhPJmmzejCkLobQWIS+XgNPAWP8SNHjYFkIcle6Jmqpg1Wy/GUKhwGlvhlWRr6e
GE+SnPd0RE1SltmhU6gH7GxfJ5Xhis58nicyoDHagCRUExCySMZHgcbAuG0jyzOYzDrW2J5iQhEl
Z1lJZKtJtSehAtTKIohWJBe7PdC9lBFUfU8XJ5gddaOS7OOSJ/JAajYRLRhzR0nPOUqX/5e9M9mR
21qz7qsUak6D/SEHVQM20WZEZKfsJkRKymTf93z6WpTt+0upe63rWf1AAQYMQ1YyI9ids7+913Yq
MtJO0T230qVFlWb4ZFW473nzzPR5sAB3sAF6ulh4Hi2BHXpyOI1PUXiTSy9lp/pj0aKRhO/rDWYO
8NQKGI6N/AT+FkzWmCLXz9RR3E0MfVtBp1gkUyATu8mwHezHlOtnCuSbPi9f6MI23GEIMIBke2xe
3NTdXcnjIpjv6ScjEGe4I999MnWnYdC3jLJ5QNvbYvoyKdlLa0fgc59MhIl+2Iyz9Zawy4FZfUj7
3MsXiFizvDVFf0inbkNquOj9VL2Lpjc1f82sp5kxcRB97az8aNNvovQqCK3nNv6EqiHn8bZChZb1
xUNXOEP627Qt2wZFOeu2tEmHDFmtaI95+E7TmJMq+QlAICXA8tbqKe+YqaqPahqB9cyNatsFE+EE
VWJtpOhRmMAcZ9QbNhMHNXqJVG1fZPleGq4zBRU5NfsdBUU7ZopM/Mxro7iztFfYag6NZ/5Qqrc5
iEGn0aVtjxPDoVUZrhYUAPZtlM5ovkIHykS9QAFR2Kml/sZcxs+5Hn6lbIfWgJbADQRpfr1rDAhX
C089kDd7SuYZTuRRcWhk9bFSIsesH+vhTJGDE4wPihZvqvB9Yp5QpwA3HovxMnYGLo6HcgayxvpZ
N5f8Gs4cpmad5NR0mw6MI6bW3JpT5xP8OzC0xylTIgqH3qA9gS/ex9V4n6kv2QiLfRC3Q6tvEwb2
JlxvJTiGxrNOeq+oBpoUbPGpNzCpzWN2ha96G9fZsewugd2X9wpgwlSSdnUiHKWko6q1PRHcxUlw
JMnmFpO01dR5kxihv6QjPHPwaATpO8i1kXAXKeBFeDvq90VPNYmq5icz9sPupVcPM4Jvt5d6JqNN
565dZIMMlpU0/BV7KV055tWJDADQYC6nQ2rt23jZS+EB+iWveD9lsRj7RfGQLZfMzDeG/CLxGqfw
qjxMRM0T1hDRdK8PyWkE0SPPvEQCrp2DXWlOnIaeVddexiWzbg11qdzFy9dAo/clmW4ypr/19Gjp
M4yWlvrH9oTGXI6r9LxAjmIbOWobHETXqq3SL6JtE20X6fG5qU9GyhQL+C2TepZKqGuACD1IrXtR
GxdQg3bwyCtgBRf6cg2K7mhkJ1N+aKVd2SEXbchjOWX1NhUPWsvgy48BLyiVuK1z/lelPAUxkgiF
0tlgbiTK5AHGP2Dv8ruYYceQM8DWVd9atnMFSQBPg4Wlk8L4hsYt7PGUBz5ryc3SenNB369ANAdj
XRRbK6aOx9x3Gg+WmMeUutFt+BuT8llZrDuA56HT5NeE7gFG2YxALMxktjhKKmG5MIenrerUbhPx
w0YiHud51Pxy6XcpWzCWUD5kvD3JRIdpAeBw+io4iXJ0rqYAInUuCz9S4/R+iOghQmaC+YMuQikA
LQGAz2Ur3+tzywYtu6ogamGUuWrxOu2od7t0UfA6muWLBgGcrqJHQ7fqx2TIigO5bJaFZG9Ps908
p9PTIoP2kdv2S5nFV02+uBpWW2yabtxXPgzsTrY2uXRJV/A5IjntS9tGSDyFTaeimEnmI88vhFXY
CRN7qMv4k67LSBw7Xe8lzKXbSZ0xbjC1XSXf+5T9Rb20hp8nsZ/3jNWqq7lmwV/4uf0wKw91ctbU
AE8NiUSp9smhOETyNoF6Rd71Wmm/jGAf47Ih6PAK0P6W6kl4vdcBzE1LNL5YZtYy9aZBSU7LPQaF
ufejAKPTsTDuULnPTa6x/u4WVzUAJxkQB5y27u5IYkJU77Rn2xi9zH62huqqMvHbV0zZ6iB2RE1Y
mglXki0neda+FuFnOPMdJQKYZtUJd0Ug4g3mkTN6gYYWVcHf1oerQeaXbKleKUZjl1P1dimCJn02
6TUFcaRec291fsKcxF+irYUiYUvP7LO5nQRToLZ/TpfCjcAuaZl2E+ZRRUA1fgva2mkz9WQP4XKI
p8Lv0nBXg95FmGOVYuH8wL3MjpBgOO0TSIuzANUu2QyWUya8jfS5lOxzsTDHxfd7zlLbOtJiM9wP
i/5KyoOGeHu6VVCHJrt57zs8rUkgUZYYdoy9UPxt5Em36ZiJTNONbSfya2dI5q7FcHkw2aKIpXNr
4xX6c+8Q8p2QipBYQvpN98KeT22v1b4iQhBPQTihCUb1Dc7V26Vn99Eb0SebKiUXJRJIQIBzB5sN
CZ1c0W5yZRNAcGV5fRmjmmuLyj0oz9qrHS0xMmoIO5bxx6XmeYQzfR5x8+iM0UM5Dh7ZGNpcQvZy
TGBqbrG6SIe87hXDN2fafAXSu0ez4I5qrsdw4mzUoz75evM4jtYOj8krdvUNhCkG2br6EMoLWzB1
01I5mKrLxRzqPRPiDcjfTdNG+0qVrzpbPgsCK1kiEaFSp+mQADqteju6mtJG9jLQcFubK+lamPNR
AWcPDb8gSl6kRraRKzFX1AZltJ31lZ74KirJtm11NfJkwLB0seWaCmzSDO/jtIeZItoI8TKFnEEv
8ZxsRzPz24oqPEkzTJ8pjkanJp+pZeqARtulQeAGVmxsgqCCxywXt4amFrelwoDUngNxwWZXb7WC
pqzUjNVPoq1O9HloPlvNkkackQa1ir3NUFEQlhMSR7uVu7sa1cVH0Veux0yOQnea8XhrS8asup9y
smymGs839VAzI8fNrGzgcUc74sGWk2vKHdSVL72Fw/NcBPh+3CwstecxF/X7sIq8oaqMbjWiNGVp
3bwvsUyJYLj0b9yDAy8Srb8sQJ99LW1QV/KEYXAl1aecv4eTYR7YVi10wrGBCXXCoQpVQIwyvw7V
jHsqytTrxhQPMG8X2tcC6m2DdBP1hfbMyJ3BdFnhLFYXiltlXPttMSqeXBGYoSPKfgpxIqNKdOML
HbBvoCb0bkeFlnEFllh7bUKG3iF+h7eqSMac8hNW9jJG4mik+j3o6EmxlxqlzYz6K51bHxu+XlyZ
EqJTGew4Fx3PxsnA49i8UTdSXQzKeLyacSTv20m4Fa8mtB6oo6zrRnkfSazL5HYE7pjNxtNQ2DWw
pra13+V40miXkzF/q1mzQfYYDRxu5exF7Gi2VUQ/ghsQwaYaaSXvsHecs7dGF+kd9ZrV7VBMLQOU
pfTicXnpgiLfyPmSvQEkpm2jRSxiFDtUuLzosE5u2j4UFNSydFMYIHGSbXZ3g5WyMAAJYdej+qwU
vXqpIVI/d+xr9hWe1RNOx3qrNoZ6ztk/sMKpWFFBJVuhqomi4JfB8ogAHjD/xEducl8r5VWS2MiD
Y2Rtq3qKfd0qMN7aDQMVSurMbSGfUmuWmCROuvW1MobcZ6ItN6SDU/VCl739mZYiZZsskvCHqjFO
gTBkih8K6YBCzSKKd+mlHaTpUQwTxstGNa9bZW43gKkKxMrKMI9YkO0zBd3CG6oOJ4zGlkLDjpfh
lsOFyPN/+JyNodFsY0lizxJkMqUMTSEfmtbSr6jBUm6VLswJaWui9IO1w4kN2OyVsVRauC46Bn1a
156whOgNovAcXvcIwH6vK8N1ak58vs6SmEorYoTx3hFVVZgG0+4QI0/RC4Xc321TelMp06jkRysI
lmZT5/G00/PMehnSDh+nnFKH6vEWk27VFNsPwRE8oARvnWQOvuaNrtKvxNAJzAmlP9ipCiQKmiJt
kntXTWb3XpcIi9MSG3ulNa4Jeea8NenX8yk7DZE2TIWdYimURz0LtGsEHrvBV1RlytlM015ySDPD
dUbtd1NMJL5ERzjFm4paXqFtoH8n1D+ClvMslWYDOkqtG4E7dTsFY3KUm2TwyxHLUChMsQNoT0lg
NsU3NJK816rIzwkLSUwfY/AeV808OkEdWqdqLYq0q3kbpYWrFI286QWA+D5YUIkrVXXjoQqfxlTo
h2Q0HseyqC96V0zXgDJocEpUzedjqXzXQbBDROqOdRooT+ujcGPY7KFUEoOfRnngJHBN3EKjMbYz
/X/OgC9+Y+qNvNf1cr43exPVZcqJUmuYaGL0iRsZNsINSlUlMXqf49GxwL3T9DcmuEUTSTcqL+vy
TxGTBIozdSfP8vEYpHN3sEbIO1UdSt5ElvRNx8/KlNrqNmXF1Jd7iKFKrXN5KCzzvyZjNJ8Q5D6X
PRPz1qq29jIwSe5S5JhsWooz4Ga2T7T+ztyHub6PmlTemZPKJUzj20zd8NLa1l4IiBqtBVGrlOtD
zT4b57venxha6hulnuaTNrczsOqMeyyhzw86nnk7kRY6qdbYX+bBmHZ5WacPVpmgOFXwDHtsClN/
poASlSkAY896Z0ivp26KN9GqxnZqdDvnjXaZObc9dAVJ8xkniV0WTQ8xCIwb0jT91YBT/rGUZuo5
lPQJ0pwMsrklEDFNJe1K+cYe9HGjDE3lBawaP8Fpf6JU3vIrWNUI8XPWP1ijFgmaL0JzcmqzQ05a
wKjvGjoPoECn6ilJdCb/YSlvWP4wR8qYSlg6g8qFAelFGAq2rBwViEnykRIG7dzWJg0t6fKC0IM+
U47T5yDQZJf+b7wX9MMhoatEFKoGj3XHJJ0dwxyofjXRCFfDmmVanJfYMgqaFmhOKTwWDB0vDRYi
RdpSAN0P+xw1L3M6QjyILy8qGWIKoMmy0ALDHsQLSzt9VQpOXaBiLCBIROt8Gq/+i3oaqRaiVdHt
6jx4K0LFupqR/Wq8Nd6iSTh5aO6U7VK4sjzKBy7QdGero/gMHR1zJkPJCyYOjQM1YpstEYTvUVGl
s6xGfO4yhczU05O9Rlow/g8MgSYtZOs8d8GFq419OcULGV6nIL7tMDayxLSGEnSwGu861h/waUbr
McuadlfjrJsdKx44LSHkhsFrWzUyHWTB6aKmfYdkhIvtLOQMbX0spn2iBgmWz76HYCva5LFij4Dn
q45Vr1LC6X3M6/iiZ4vplubAliyNphbVwp4O+F+Z6ET8PPDxxjIoV5ZV1depPgef24mKNwe+pnyZ
M6n+SkX68p5mWXmwF3lOfRFKTAq0YZ3ATuELDgzjIvEk36gIUAdKH4EsjrYR3UhzQQA5VLrj2COT
j1Gn7JZpaJ+7cKGmyzZYTWtZdWv3dXxCwyr9fKTElgTzc8b+gTuxXIMFHSaP+55OzPcsTfKTHQTD
pswoYnVUlVqN1hCy28s4/xb48P48I1lQmoM7NlshlM1S42PNR6u5TCEYk4TSuIpX0p5qGuWw4l6w
Ik3FqW6hPNFBNYMSxc7TxOI2YD65mYSWPEfW2spjsG099lJfetJk+o0ULS91MFX3LR1r+zqh0QGc
dPcgt1xUzhTLDQJdJ47ktDEojqTpwycUeMwI8txQ45Jo265Q+8skB8ynqaGxPzVk8HalmY3bAXs/
bUl9e6NRIOiX05DxFhI5T9JuoXuvsQrsS8tsnenegJAXddJVRMLtcxPyZdKvFPL+DGvG7AUynsVo
yAnCZbxZkoRKlcGkPzesTMjZk+ARkcJUfORh8rlnqrhnLEy5FdKCP47SvCniKTkR9+EeCcKEe2E0
lvHVpHT1xgpPENX8PjraxnWQR/nBDMPma17QiFIHV3W6bNGzHWF2LAGaYNkIZX2bL9KxDtEp9b5g
4HI0hrUoklpNRcdSmx/1Iu68rrHJWkUBbBJmJlrYMAcKxI4FivGFmQQVwV0ebPEq0gM2lsL4Ask+
eOipd9vR+2AzPWdEDzKokSUW9onpiUrRdY+ahdKR9ZruHCvaAhCmdjB+kJH/6DxelPDa0g5r+x6V
ChSGNFT2ZABw4IQj3sdh41WyfgTfF7s9IDIpXa4Cq3+QSv5Ei1ZAEUq+Mb99yyj+Yb+//j2MiB//
gz3/+//87/sy559vlv1/WPh//Bv//e8x9rdv5fk1f2s//qj1t/nHT/7fEg7Anv+v+fpX8duXqHsr
2u4tLr4n6ZPj/DMksPLyVSICLHpNEEbWij/9MyWggwmD2kUaVacPQcOf/2dKQPwGYmSlKawMBVMR
REb/TAmI34BfWIRP2VWaskEu+c9wxA/nMXwr//jv/6A27LqMi679r/80+L2+y56yXcKoIeN2BOkP
0ET/CBXt5ZH4QlOjUKl5gyNxbo9Lp18Ymqd0qXb9JsTQc44M9LROrydfmxbhacWcerLcm/ci1WCl
rwuUpUQhTpfBVbvws6THFMCFXOJGjmXENPAppqPHTpXxCpkm+h4lWkUfUxPvQ4PqvU8rwSAuqSjG
yADH+BUBC/pp4oCMTpiX75Gxqg3l0Hq8tgM3ljD9SHlJ8Vaqin2VENszyfw6RWgVG4uaE9Yy68B2
oHgokaNrSYJsZMkU/zKCptmZWADPviLa2IQctgHy9C3lHLr3f/fNvxWqkQmcCJtAzF/cPK9VF71m
P9w2//hrvwdsLPk3lEUVkLEGAxV7PZiU3+8dQZ2EpnMzcSPA44FF9497R5N/o52ChDnXs6Ga33jD
f9w7/JEh2EzYBn+gsIs0/s69w63yw80jQQIhM6+o4gO1orVtWv/qWtoikdBv1hL+mCwclil8pQqF
DSvJc9H2W31WnidVh0Caj1f1VO2NAWBBAJXU7bXyWVHCY5tPz2YZPs2wjfv0YKkv0byOWvobtaEr
clByOtWXe0mdn6JlvO8Ay7kDyvoit4Wjd5SHhrjEVvzuuQzC/cSWmSIyLuvOPlPxxbxApNusKgYH
DT71EG02vFFf9QgNvSjhXzXmOmnCVonFdMne7cRYS32ugmF+yVgtVWu52aLcq61puxpFky6GPQhl
htslwy1v9ttQaZ5o8/oydfozJbdvqHVHgMgYc1Ri6MOy61Hu+s76nNXMENlzBg5ukC0q/YWdBVZy
XBlVdDfV/BatRXk8c1BLTUaPas3XMlPuQxxDDEGbt1YbbzP6oU98WQX5Mkeyb1TqJD1rgWdX5iVC
/ZBTr7Pu9gs69Vi7blCNznS48nDJlWWNjn6tLFlGy1m8SFcwxsUaVrmFcTOBoKDGwp/RT8DPcBrl
1pgqOAQUiDqD2d1YwM5RA84Y+5S9mWpbSRbRp9QmihPbz01gMH8nR5GJ5lzErGmmCifiIrFgnSGb
saqiYXhmsjPJ3T2S77gBFTB0boVeh1N3abfU701XER5H5Ol0Kw957812DwYOuNRX4hGhk2hfCFVY
O4LB7BwmbRXCAg3vFumXSr6224ZuOUwJuZPx9LVm/D0Y7dNDSQJqpzNNidiSmu9RWtJuPdu/02L/
1jLh31sD/PPFxP/CFcCaz/vXzzCnbIv49Vuvzu6tWd7CcogL6EW/Jw/3X//rP9e//0dakJUAyEzN
+ka+UL49l35/mCnGbwJusYbjihihrq0v6T8XAgYLAZ5WskadBVsijUfQnwsBlbYdTV1XEBYgKcWy
/s7DDMn9h4eZUGFcsqjQgIuzqOCZ+wE4QhgKy99AQhwncMudMunMMALErZMiU6KGH75i3zT1ISXR
RigwezVLb2L9pOzC6aYOel4i2wzm9bYfX8NuVD61wDQSMhZLgck6h+XuT8sosB8OhhISb+km2rzU
rLb2xAvG3lOHyZ487ITo0hNcnuZs0MBLkqud5Xf045El8GAGk98PGVeymUrZg2S07EMIWoaLC42G
OU4AJ+cg1A4cXMwM78FmNfLYhFF61djUU9NOZxl34xiZfDwjXU3dy0Qai7gM968huNlLtO+dAl4y
YW1jsycn7gFdw4Zsus3VtcJvYLRGXi0z/VD0zTHWM/sO2qpyimdK6Mlk8mO1whrOYx/gVmEsxyMf
1hEdOtqQs1bpkWppKVJBbgYpecywOWY00EqIInNLI3s60mFIHjomXlcrxHOIxte3WGW793ZtHTxm
Ot+7R/Emsws7j+3Y08assQhCtba2W/RWDq7oO44HdzbkwFdqGR9iYDbkL0Vlxy8jvPGBjDJxQS1K
DUaNHQVxWFGy8CQlrfkiNbkFzZ3s25cylcUXiSbLGfdsWh87w57IzrBD3YVBwlZNs0BwuKBFo0+C
2UnjQNKnhH6Q0/ScW3l3btVW5tFqDYQwRRRwlUVWxzoMBVq9MtMKTaXpA+InRaw+qI0k79Okwoyj
zASkclZ2DZbLBWQ2GICevDZkiU9Mi1EJuC+qT0Adw8/UeJM9hDYhLIf60OUxtxpGLHlY0SkpZv3b
oWUZMxDGVCYZsmxcLwMwD6+sKDVhksvmeYM+rAZHKBrk2JZyHYxYgakc2ZYzqqgA4xhOlSQR8C8z
6u6YAPKr1aJXebPZkAGbGbhNNdf95yzJx7Mwl/RzzAP/PJkmIlM+hMrVAlyBfIVhBncd8XET6anF
d5gFCQ7Fps5izVPiOH8a2cgVPo0va87BLLZhUC7Xs+AkkvwfxUsbrhaKZWoJg+pFPivuYrXRnWSr
lJX38Qy5IxmkR4vtn8bob5Be+ZXmm0KowbAz5gbDn2QOhuT28ZgeK+R+5aSRPZ9caDiYskqchLY3
hSZIupodtJMObXevjlE+ELpaGss1pKEk1Kqi1Li1xgSUGRPWQ1pdp0lzZ/Y+X/Gs4su2bWm5TlO7
eIynTP1iBznVZaNWw44lOrXP5vSG2dD4xHx/fMpkNb3VRnyV24EhGyZ/jHvjthxSbJsqsavbYFA0
3DyCslNHMSaE/0mZMXFQ3tjY+MVl4AyqlY03diyzjcDbp7miM51GW510LcXoUSsw1/Zy3OCiVRgd
YvBewnt7MhiTdrKuH7q2ykgnsbn5ilNTf1a6YYGzwDx34WePdHw0QxP6MSXWmgucJcogi6X2Tdti
aPFoQtAqF0AWgbUBBafe2gqBiCzWg1uZRxhnBanQmej7QqZH8SbOzyKh9Zupq+cr7laD+1pU09si
jdkNxYVAcgxZ6kjCRYWJZ7WHdDCqNZOLBOfMF94SUuERkqhmzPTEPyWbsZ7LLUAVjWomgGslS5ke
21LFnmzT2IyuBdmAvt9xihkDlRGMEhtLqOFKUyIJl9lrl5/ZxRXYtq2Er3Ec+5vAjgqKfYzSuCXG
J7+1U7qKrcsCIghq8epOgyWL8Gkvi0HnKwr+QVjofq6ogkTCrV5GmlPIC5K/VTFCA79hGzzRQ1Pa
tWJqRjc2GqTyKAzVB8W28cNHgrX+rqDW+U7KUhrvSU/i/JJYyLEYI7Tkmk2XVDdsFykQFi0niZKV
UHmfC4LsxCVh5d8tBK2yA4AkSfpk2hL/e8TrynaFVHcgMlTRWUcUQciJY6XYkt/zyoaDIjTSBmO8
Jh+F6MRG6iX1DPZzuS3LVlKARpBvIStoTp/7osgezV4v+11ZBuIY6AprySJu+y9dFI+XgbO3WnYE
8dnBvjB7LhC4JW4nJNqUnHvQR7+iZq9v7d/lnHX1sb7VaS2CgKsBfqV95WNLh46Tguc4eqjdJe11
LkHd5a0tsAqSC1UTqu6zwS6OoHSE8/f3vv/eYvD/N2SEwSLsX68J3ZIp7OcfmRHr3/h9FSiZ5m9g
Mg0FoLXB/fCN9vX7MpDbb10HqrbOeVolnhUE9sc6kCUi21zNZlNrK7Iuy/zRH+tASf9NVW3+yIRo
+o1pZv6dheC62PzuioEVAWSbxagsFHbw3AEf6GjGoJIOjpjmtL7eXeEivO2ujKfwVtkwI9tO3uwu
m/SskJe9avYMjfeLB/PmXL80tw1et3cM24w53cPgj97gz96n0bu7go3j2Vu8HA4UrX3sUgPmkF0s
SR1vFmfepF+/+8r/ia71DXr4/677Pz8FAtu3TyHs9VN+B+rktjUFdef5Jnvq/cpr9u02spyJ98c1
tPTpwdwkfuhFe7Te218c+kcw4h+HBtqnayY5QQgGPx66JWYWKnqdb9TtspmeE83NnqxT/mAp2/SY
uvmeOE8mPGaCxS/wev/kyAScOK5YFy8/tVfE1jRmBKYwF9jyprBSOs7FVolobB+UX3zKnw5lIh2i
s2D5B+XNduHHD0lzudbLqRFveLY7+B8cO/NDrM8lS9C//j7Xr+uHM/nhSB/EFpPQj75gyN8MGkbQ
u2z69Nc/X/mRjc35QgoyFY07CMcMXMIPB7D6JO7YnKQbvaSR+XFuB1PddAVXD1w1KWc1YymlsTEk
6rXe8wom8J3ZGna1T2HWTQ8ViChTOGIp0U5ZanbDrpx6QT/53OnDQ24Xmuazpwr6X1BN16/4xy9G
4QkCTJSngb1WQ/14CghhShXRrGQTDyQUrs0EdEr1C57vz18+94/GYgqGDRjMjwzvbNLifGg5Rj9w
1xgHo2x/f02g5f9zBfoDEvLb189zkBGsAmQTLXzlcH53p/aiS9RpCeIN4c6vFcBgDX9nSlndGAyf
bJmcPt6rWg+w+f/iGv6R8PnnkaH4rkfW2ET/eGQZ41I4yBzZPIW3jO+vuwNWhu34+IsL7Od7hVuF
rxDXq2GhOn7AzxptWzCas+ON5rzUTnWlObI7uoPHS9lftiw6t41b/IJeqqg/Xx0AkWFLK7LK6uNj
L19hi6At7CzZ6NtsX56NXbcLNsshOZs7aa/s//ojqrzPPl6LFPLy0XTNZsHxcYwAbs8oNIEVHQz1
Vj9Il/Lc7HV3ct46f9wM/uAv7uQHjubiv/d/RUnW1m/ww63A4VEu1lJig1v5xzMpglQEaqxiZ9ib
h5oPOx2Dvbm3vG437CQ/PYlb45ZxWV+6g7OA03CTt+RN+qpdW2fzLPb2PvRsTz6K/a+qKb99z3/x
q318nY7kFsel5ZuZQj+K/JU/0e46ZYuxGScCZcU5mMPCwfCU34EqI2Tz16dGW9/XP/0CPKchH+O1
1L5dKN/dX4LsO+HrMd6Qb9ppG5sOX+uguuOOoetZepKe4iNefWTpytGvg4u+UY/SXvbGq/Ie9s5B
381O/4t7/uenCrr9+tgyVOjI3Bo/nq6+YsNtJ320AXpWRCfZsJpbnFfJ9AuG7s/H4R3ILA6XHI8W
9SMYvIQCFKlmyhOS3RJBmkwlD8rzLp5+8Y76+VHMg8igw4M37zrs+/CBxlat83GsOVCofzHznrwu
94rbL4v4xen86VmCBrgCkAUlAIxFfkJLr7s8QB2rbUTa2rnpq/ahiMn2F796w6s/XTjrodYpC/9C
nPx203134URK3gZd20u+4aS387m7SJ+7O+PYXNKD7VuX9Bouw2X5NIFneZE//6omasWq/XjdCpky
I/DLWBwFQsb62v7u8BVrU0kdM8nvNtW+2QcHrISezfJJ3VRnau3cr399o3w8HiUhKv/ohsXKhkfJ
h3WvYsbLMq/3SRE3fgNTEgv/Xx/h47njCBpsYTo4mGppYN1//ERRH6lFH83xZnbJCl5nu3L31wf4
6SPAOFdZjaCr4FTgYvzxADi2tFrMEqiGKRNwdBdMFN1Y/eJi/3gUPFasMRkXs1TikWKtD+PvToyU
mk3Wz8hms7SEG62uoyPc0u5vfpaVgwxZW5N5dersa9Y3zndHSaia4uJMMx+JozolQgluwzwrt3/v
G+PFCImPAzB95wr/Vrf03VHsbGyHbi5z324XBbBp0Ls1JVa/OPE/fWMr3RnC/NoraqPjf7i0qnoZ
pqYrqJIIKDH1mpb7mzm5LP/q6fDxObR+HEQPg2pFFG9O049fWgcRKAxUmj+LAUiRotaFu6w4qTiH
3PDX3xzktI9HY0aA/rIuDLEicLN+WICKdIjbzKbfPgjC7KwxcsOrZrYFAUewJnmFD5oCDgFMpNK5
HqlpJDc0GQia5DYT4mVLmC5eljcynCZq0ZDAwqhFArUpgnUrMZrvMHS1C0tUZW8UWSdvwwGLkBbB
xfaxOMvXialVJWCjMLc8ss3VxgLZQ+ZLN4bQ0Wu2sk5W6mXodsg5gKgjre+cCJPkPUq40jtJYym7
MEeRPQLgJqJid70x+WY/J0SQu74ldpnE8nIUOY0wXhEl4UK5llxPD0mtBYw/UkibdxirFgXxXImQ
qBMt0nAeZB0BNiOHWM0vkg43bSQpqgdbNLnOiBJOW2XR7cuC9npvpTO/aEURI1nQCQssumCTvdZ9
2MjMRDM0MaIH7S1oZ+NUk99pV0K5LtyhEsrgmSA4lC1fZsTw08yCS9/nsF85ewX2Vg3nu9fRYIv9
Tq6Grxp5ZeHY8riynPqB/C1wPeh4RWzeUMaw6O6C8kcgLlJIGEbLUJ4LfqkVGGCrj0GtNTShRrip
nQCLKrzgpqvGTTw1BF6jxTQFeVkDJsYi4rHwhmRMr6CRGdcUVkO2iuYOh+LCvUjFFfgLemzzuqgO
M0wDoFNLGHYOdc6V5pqVCRjHtMfqpdZIYKs7ZRYyvCA5E++469rKpfRgxRELjInukLRl54QAVkY3
V3RpdqlmleCnAbW5Tpcu6Hz4V0FMoFIMdphsm7GqXxN1ZhoDGbHD+ynZsG1mVats6C/zdLLb0mrh
c9iMmntSxyR+qdwUfqsDOKNdZJieCRuRg0smOWu8xNZYwsH5SfEy9+VEpIOkuqPKeBy9qhi72U3i
Yg4cNc+bT2E1xJjO9F5broYZtBegl5XWgpAIV8wYmZRAVOEKdOo6rTZE99TtnBdgiiyqQHQn0wsm
9qNdhDV306I9CoUwo4Ib/atq5carKGVReWXXI313RsmeCjc6hW/kA++4pxdj15ikAvyE//s1N/Nk
xcYI60sf26KEiiWGd64t7OxLgY7JKIRorJOn69BmHeaAspmMSOy7QrcI8WiaZHjJlGGJ7LmcZm8W
rcL3NYKJtA1ckQTZK1vKGfu01qdaNbi96s7IQ7euUrnYqczhOxfUDQq/PAMM94CZ28cqC5i6DOYA
OmoucPCetKGoLgkuD8uRR1CS21CaGuq9QrbKcLs0+Uub5DGIpTqT7mStM9CboliWPBWHHpa8hewA
sZEILF1t1tngQusFOxZrSQp3qiTT4Ejz8D/UnceS40i6pV/lvgCuAQ69JQGqCIaODLGBZYaABtwh
HOLp52ON9dyu7J4uq8Usxtp6k2VZLIKA4xfnfAfBPcl/5lspWgTshj/7z2LK9Zt0C4lu1HBMpPV1
Cf4xRereGNV4E/gLBr+eS3/tMm4ety2RNM/QLPRDMDQalXSDhprFFEq/vXKK4ao3SDLdoDAxvwTR
uBN0md6/KSTNfmQbIdi/1FDzjDN6NPB+WUmKo1FlAt51seTFd0nZa8aidCYylcaWt5YSIc5+C9FI
F7uju4ioZTdibbo8QXeydIBAotAcFfrsuj7Ng5gfgU8Z96LX6D91PhgCH7PhfqUGWG9MJU7WHQIY
IjZKzh5JpKbsaOJqENUM/Cdn+5J0NeYn3nAWYJRcZtsQXpfezABOyUqFLwIvYJglM3TTZ9g8Iu5C
twF5Cfhb2ylozq2s0z0Ts1TgfkBEse0NcBgbIISUng7+GiIIsyTZ96ksrWgQebVsbaLM3jssRGUc
kgFQ36R+WT9WPFEXd5BaVrhg3QhGUeOtIiGrZiGAS9HiVFp7+GBF2vY/03F0wPHXToXNa8lacXCU
hecyk1nwBT0NNyCkrW5ELa+gIARLN4IBtRV4DZ1760vYy9DaGkuoyH0upbyuyOG2YK6yeNoibanA
kFo6mc6TTvIyVrMls5sxDSy9depRG9EY2BLLZhnmPV9dOK8pph53a0/QvFRhZF7Mkw4jYBystDw6
jQ5SkDXdBeu9jgY02zToWexps/9i4whFShlra2zcZbbvqqzA0DqxC69ZkZq5x5YID8oY1EB/6GV0
RzD4RNC6RxSDAE4TcLQ2+cgqrXQad+Vh9kfOp4VkE1QQlXTwyl/8UH0dtm+eXwxErNnWrDcLklzc
NqMrMN9Vwr/iQNHcGJIIC/48AM+NdSXvQv2WjuyH4qIOFl4EbkHAlsSGRGRl2+WvLbQbWuEpbT+T
EcIor7VaWqds9gIMqKow/QORIqIAolA59y0Dqac11GBjWMFan0XYjFchFj0gLKwULwg324AGaNXs
XQJZkxIhJvtzleUq9xPNqcJFhFyITWuHrW6ux/xJaRPZtNHZQIsDG2bCxp5S52fNxuZr8cMEgNJ0
Wfb0cAnR4+uOAsLP5mXfqssfT5jgfxHEg4ZJmpeyBJeTCf9kALy+XTy5cGvVPc4f7N2WdSDHk994
a3vaeBt8C5Gy7K3ShrIom3ejvUCbRF6jRueOK14Hp+PkNT0CNbawkYt3PbecP0qtVFZ8E/mlPQkp
c53MYT0MlQMfEsfg6sSu6ZrfHtAptfEnlttA5kL4PgighreuttEYGUZPlgAN9PgDmE8+s2q3VydC
kQ3YlxetFXtmoR/hjYZmnGCIhMe+cs759HPgeC702sDvc4eHocrxwpgzUNDeMKWH/CyoGnnTIYQO
9rx92343Mqf52WHTwT/NI3Ucu2LE+1FI96UqHWzk1YD9Sg31wm6uC9eHhX0ZqoHJ8j6bIZs+cncS
ZK6DEGwQoeGDbas54f5OJv8p99wlMlNyEXa5VbrDzunzRhzWpMP8uyGIoMivVZiN71pxQe6b0fS/
VyYCWdzbHpkh1TQASe61xvvYJpPd72ERYVFuJ9sBB6SoBwUMKQT8mZuvsclY4TkcYKnvbSN1X7FI
0A6bbZ9lu7bzEpR/XoVRyk7XAIg26827SuOw2+IAUh/pgpwfzv4sK5gitvhW2CG5F7sW5KE3Jego
TJw611hu8cXLpWb+OlUuR5yyw+Gq4oOvuNl1HkEuI1lNrzK0d1NaDiHMKrv4Ji4QriVuzCRu80Eu
u8qhGIIbQxGzWEv9w7Pxjd7lS2FgiU6WqVPfAyyw5ZkpNkq9LYWReRrDNqzj2lBBv8tt6ZYPKzSZ
KVop/qe9ITx8+qoFJ/FGnyO9myxRcjrrxoSuZdcp8ed6uKQW9dkgpj2SX21vepUAL8kZyceEYLA+
GNquwVHVwauNipIncIu4w6RemIq53JZ4E/L7wMBKARi2Qb8XVtYSYv1HTBkJO80+GOUGXzMpwXOE
MCaz9oaqS+fH4DeJBEPqmG9odCaswlazmoCE6fdOjO9zp98uYVoZoCd6wR2AX1PN13lSzqEL3ZlV
O+GzLoU5eg4dEqWQG44XFZYLaI+TNQnCi9d3+aXFHNoxBAH8nV3q/EDdbct9SaOD1CQvlYGzifP2
EA5T0m05wJFAbQB/kFgQ+cGA87RE1AwJVKdpfi0lYQ9Ho+cYAW2arsUjb1i4Ix6m4HQv5Fqnt1pr
ezoYzsqZTaXv13GHpmTduTNywJOfBUpvSkJwmpPTq67Zs3+/MC2cJLzQzJLwaQjGNX9t0mZ5RbQj
QsJCGn89zY1hfoRLkRMTWJjTdPAS7aRbWCud7vGPZpOL2xOLOHl7KCt3Y73COOqHebHumXpp/0Yg
EgpjjTdmBnUEEGXjgzKu4GjD4XmA1yDbje6T2sewWTv9F36qZt53HdXOCQ9zUp0Ka7XyqGl4Rd86
ePrEXhWucB+Vi7hydqs5uDcsiV477A23RHFblqV7DKgTvTeixygU1sn2PJSmPCVn0rA5iJU9Anns
sMLlcPgMs9zjpMUDynQgLNF1Ehe0qwTwlztMZ9lMK7WiCKsKswxAi1Uz2JmpSVRUXKJyAau0EO9R
1y88UXbfVlv0w13PlZ3LhO5PNrCyUQ2RNs6lSt9tc0SyIkpUdA9r4ICBxEyYByezW3FcerXRAum2
G/+x4U8edDgGd/PY2+2+9szuw639dTy5moHIfVvY04tKx9DYc0iE0wYREdKipa8H6zyarYaG7V/w
nAZQ3elNTIuTHkC+tFOM+wsRaeoklvUwlHnzXrcit/aC4KNvK19lBROXtummN/ntIp/f1zz5pai9
3dR1qXWrfYx2R113mGp5vnskNKwG56WGypVxsQaC5wZos2NANjWV2ryldKm+rQob7knJJAPTOa6T
nABUGzAHh9yRFIim5u2bLsxIbjy7G6qNbfTcfQNhAWlsTUHm3oLcuKiliwyWTpUzg92C3MwtgA3M
t6l8zMS6yCjWeiRmXVSB86N1TN6YlUz0LyeBtg1ILfiRGAvqqlx5+tnEtqUfDUy49VYsk/ElExrp
3Rqq/kMYgUEr3iyg7QJ4P3s7HdfHVmqptsD00i8UQlMHjLuu7E/o5Tr50U1F/bqoDPrJuubyDO9c
pJCLL/kjZTfRwDhMFT6DZYAPTHpU/i1AYhvbJpNu+ypa0x4jN0j95gqlpPEGbLQIIQy3SP/cVdaa
FiUfvatmnFMecWssnx2SRgLAN2Lq7hgIZc+Vi/X/ZJUIfo9NPRTGpjZ18KJITnrRMhn0js5VYUp1
TZXAXXawfiL/EgY9tQOk2tMT9ajn4XpF/Viq+ha1Ja9e0UkInXWnaS6WWczXVc15AkSnctlt89Lh
u/Wl9qn9W+s5qzkiYDfm5WNpppQAqAv74exYs9c8zv3Q5HcmqFYB22Ed+mtt0KN0wMtUmF5Lw2l/
kWHjM2QZpPbiuqGTAGghVzSmwl+bXSu87B5cNdAT0qYWe+fka+FumYnXEIDczjAgjE9AJQJTI3vr
W3g2Z1IPFusqT+lhPyjbyvCwqCBIUXBJPVwvltvcjVUWaLTYpUeDt6LiIdCB7JaPHoHenecJrF7F
gAabmkRY34xjgPrzRhxgrwVEnm4K9ABmtI6hy4nC23fgJCBDcCMH22Xpr+w5O7dq1HBSbWTmB/Lc
cMEAEBoYaSwTOtnAT8x849GQ3i0Cy9d1NWZm5260UXvZm0+O+9OS4cU76NSg51p4VN3NgrqzP/np
kMBfMiTcxEqAjwCn0mgMLzLlGZxFAvXQB6rYAhFzw/d+CLAGozyiuZ7L0f4xZcX65qFKRHNYqfQY
+IUFKsBceMCMtIBeBg4JsLkcyrW6W+bG4Qmw+zHS7uqQcuZkHviHskjDLRcdsmZieGC1K8YY5jGl
ubI3yNqCD3KveX5TgOpnQSgUmRhJYy3xqMhnOyy6xMJHJtl7smbJg4eXPblyMpK8ooTdyn7NDKy0
zljy5JV2GQQYuGXf7Dta+lPoCPiauCqzuxw6XrlxdbOeshSWRZR5DT8QvQddNG73P2zePVO+eVy7
p1yXgMIc1ZgZ5XVPalQD89/R/vqY1CXwjdmaYeSLsCcpISgm/VM6cv5ll7XbRRmjS/J167w/WqqC
KUZmlZ5iK2nVs/QN8w0+tkdtKWDZbKSeeSMDluFflC96gMBqc4Gug67qoa9JVXQICxfrzvYJtI4M
ohDaTb8o+TipNrhHwVzfzg2j/U03mOVruNjmzP09N4qJctaDJgKrcydJDbmQHf30oVO+j4ozM5bP
poJVSz5f6p3LEVP81ndXJn1+4wFDJIDA3eO2zoxdX4xGv+nBDaMF9LrubnI1L/dZoRbs19n4ztOa
FivI7NSI22ARMHQBwWQAaE3ooUXAguOYdGbgxm42kJRCZmw+0CWlDGx6aQH6ob0KJ6Cval34kSBE
bvvGQaPIDMq5dseeQLDSrFBKm90ioc97uS82XRNmtBcqLYK9oIwgOcMLM/QZ2fRuAUFBvty06cFZ
W/IA+044j23i+e+jRgUUzYXDjxt4k/rGOcyhV5BAP0Q13mWsoMOQfhXa6T/CDlcnoKUs//bsdmF4
bU318yDD+U1lZn0bKkKgdsYEFnYWDUhP3k/9V9PZxpseJ1VGZXtJMqxSz71vWQU8u3Jo6CetGvFg
J8ZV8qYmFiYG1OjiQMFWskA3XdrXgUEs+GmrMk+Emqn8oqSmHRdJEnwA1bmEsuX5euUphdgmzGV4
qmwIU1DoLiXUAD3EiXlhU32s9hi+MsBjoBuEffXu9YALaGkbC6ez1wXh1inH0oIR07Uf/VI2oEBk
C2wogDWB/NplArbxPU9Z/JYLrlh/1g3ojTY84mPUQLoDjuutXc0Vjnzc1fdLbhIxMA+XxMWOBjyP
iDOkqKbcGeEkWJyrp7DV9aPwGWuMhccLX5mZ/0R2xPSEKxvHeZcCZB4pNi0AjzbNoz3UoBSTttKf
WRYg/VD+RDXYpj+zXDAipOorHq0aF39lK1iiXZruFBzYcZNrFkc4mMLERlDtTS8+JR3+36kobusg
CN/AsdTfMpn6A95te4wZOA8DmGcyXi8tZyxgfqH+JsEklBM+yNp5WhHF3zJ+S64HBNmg+7JKvwsk
r/3O5y1J1Njsf7pmXvkxWiW7vcK4zCGztsX61AWDeZU2gXU2JpNkBJgm66eBmxuSfar613Sdx7d2
nAJmZgQn/gzLeQGy2+GzBoTnFtd0+RUqKwbPELjsakK6EK79T6gTDg+tb8/fIdMM/m3FOD/PurQR
zLDxGrfmaoa/nEHz4PHcdXI7c0RiHJN9++4YebVCZ01sjb0gQ83uqMl/tLFq8fUCOZ5rvOUYzJBz
VxtT+15FcQ2GgVlUq47V3DfU1rqrPwNT+T9MVuKoBPRSP+X40p7FwJiD3KcZ86W/zP5C8VUIvZ0T
8msiYLYQyAoSKG+G5UINdvBgtWBF4b6HWYZxywCvwg+wWurB9jP5K6V+Ai/VFZfphVE0X6vdzc8+
WLZXF+c8T6aTfTG+5IhL2L62kQ6d7row1+ajZq2LyaStoUA6oImPBSm3Kg4hKz4TWoRu3WwF3s8U
6+kuX5OBeJ0BaVuUgvm3dkSvw+Yk/c73N02ApDuWynIpfnNqhO0oHedzSeGYIG4O60+wpTnP6gR8
e1tK8rc2XpA1xEl1mc2jlJT9B7His+C/T7dnAlAIDBJM941oLdcUkr+w8nYHQQ3ZjlFyceLCCRsq
nJJ3ueEBW4CCIfTdhCMEFPxgWTz9XR3eAxepn1dTwvfhIUp+zSPrxk1AIQzrkNEVbZsANbfYDdxG
cSnKeJ2NeO0Ka3I3E+vXXlwyvZCztbMRwIeja8Mo0RLUulHj5Zm1HUZ8sUVO5BpPoi3qaB6nHMA6
4wW+M1hBxP9/+HfzZixQdZe9gNFQJ9qLZjwtC/eLzPKYVWQyAp5IRA+tnXbkzOnvib9QmFxsVn9S
D1z0nRhQmYC7lwxu8fsqnKWXS2JFFUtCm+aSfGr3uAKesYpT7zx7VrEXC7xE0I4tCVRpGG4xEsWj
dcWc7sYSTaScG5tpIOvpyE3HnauPmpFn58zHOjivRvkX69R/tyIOWaxD/mGaEAa/iRDxMzEBMVhE
Z8JVzwYbsBvIZuvf/hSMtKxqLWxeF2H4bzoVFYDBgm5UxWurklc3DPwbxzeM3X9eDf+uc4AOZBMm
z8W/BOA5v8tuih7ilLW6RJ8P1fpkTp0+M53wjwEFJumN7vQ3ZT5/fN4lcACVItSz351r/sDchjqr
wDTeMTRYCkpXBHF/cUv922+F3pK/iSQGufWfd+tkE2Pcs8HKNYOJpEwY8uC4lK0OU5qDRA/7F6KB
yx36z7ot9viWxZdC1s2NgS/wz5+3YFdwsdcHxPhyrs2Oc2PCqaQ/YMchPOO2yQgf+M8/3O8PDR8Z
Xu4LE/80MADzt69Y5KLKRvZ6UdvmyaE1YMX4pPNFNrFZf/Ht/vWjuA/R3eKkwXXoeL9JIgzAIZ43
j25kCHJQHCVZ+6fMuqCM/NUP9/ujBVM0hA0qPCFwUXKP/PlCcnh5y8DXjYwkYxiXdYEXdcqiSfrP
V+/ffY5jorq5/A8J/2/yHkxWbRomOej2ybYPrk9Z0c6++AtdzL/eFraDvgdeg41cCe31n78NBm72
4uiMIhYP9gPHuk/xZoh6V2ZZ+T5WDdsSe5zNv7g1/vXL4U1lw4M/AS5r8Ida65+EMkUVWMm0MKMi
aFTumNFYR+XKbPd3LyESOtTkxGAiMQq93y4hyZOe9NfSibKg0yc3J+mI4+Pvnhd/CNouR6BNcKfD
kfvnS+gS+y2qsHAijWaHft4EjV50819Ii34/L/gU1Ice9l3ucPQ/9p8/JR9oncZB2pHXrTMLk8Ta
4QxogJiR7lKbubr729cu5Krh23A83Eq/C37dSbkTk0+8g5VFoJ0R6ge/neev//wp/3r7YT65qAFh
KFzesJf75J/uAygfNYUmn0LrKG5zPEf70VX9U9L4xt1asoHKgoDi8D9/6r+eFhflKkeFj4SaA/63
axmOa5jqKrM5CzHxhynT2cQhCqiBQvm/P+r/gYf9Vn91oLW+/uv8U/b/RZj158+BEIn/H7A2F5Hw
/93BdLV06bL2w88/M20uf+l/uBwCP5lHsYJ6l1bjH1wOL/xvJIGhQ+mATBVdFsfTP6zsNv+IdzT+
pf+D7PgHlyP8bwStnJmIZ1HI81P/HQcTJdPlnPifd6dH3YJklUOQzyM0ghfAn+/SxWjYx3tAUvuu
YxriI+2M86Qy4B0LcbBl70IyZxl2Mw8XyLTdTYD3cjcuWiZzE0qTK4qW6rOSwritUD7cAb549DJr
7bbSAbU8FMo6DhUbZcQp48Bqp+y+2cCDOC1Jb4kQqzlfGu43QaW6NnYIspwnmm2fLqzPCC+vZ9Xt
a2LNVbBIimiZ5Hf+jH8QmNiF5xwSgfaaOmHyYSmwu4UOOolJ0ClBdWojuW1qFpS95zJC1EwKamYf
ptUHu7GqIA1mrBzbwRUvMi+cL7zE6R45RrMzRd0e2VPNRzX7XbUlA6CI19737uuMNJgwF2vc1X7/
kuXErmMRDV6Zmnxr0HOXzrqSB5MXzsD0LTWbaCSz6sllGHMyWxsd1jCpj76uebn6FUr/ObtdMvTP
obMQQpaCZyU65FfekU2XVpJGtB+yqIPDs/Nbts+9h8nEL0gBJ/QiqHSc4TwB3u69DMZHzywagthl
4lGN70aF/KoYMU6z2B+245S+9xgQbvL1DL8r7byvaUARpgrrYUnku/SLVzkk/pa3JNAAZGpexnAy
HXOLxCm/2M6BF68Ni5HGZXu7+t2vKQQCR3+kQhgsmFTJScxhu2J5BkaY5WeXSjMmDXJbNvVV57XD
I4OA5YczjMcSM2sj6HZIQPRqm6s4xY65HJj0WlszyE+Zlzqnpkk/pwlBTRHm23JE9VKrd6so4mwp
930VGNeqIBHRWJh4Zi1U6yr4uoykcru7H0XfHobA/TlKAgwIXWKoGwKurUEt2TYJBED8DuWUMQcy
f2Suh15EGdyGBPEEh8S0Yy8j3K3AC350vP5CsLTEeDCz3ognb/HZP0MG35ZrIT5ApaCaNBK6e9ZQ
3AL3WFhZlUKsLEQ/HkOwAwhDe6ayDH7wi48EtRBeBWCeG8KpF9BKbh089WaVx6sWl4R21sciq3dW
r7lgaio+yMYirmliOIL8wiD0gWBb8NbkFUEYsK8mlzgoz07RhdlBjGJd7wpjgN5c1pmOG3Lnps55
9CYIORTo836e5mMe0vMviA0S11NHN8mHm0DwiK19DaEtteuXAT9ItiR7sgOKfVp54aOuYMpT//tk
owR5dyf5JzEEXXW0nctUxaiDkl9Ed88r7MpCE2bhUBdvrdqqdpcJ3qmDZvBNqG16LKBKIi3ABxz0
6a2ZgXtuB8JniINjTjuUxb00lTwJp70olUL7p+EXJLjJ+WoW1rUY3eZQ9uQepBbuZT9cjjDMvXNI
jM3OJTuwajhCsEqf3bYKgcIM5nPTjegQa9X/dFMyhsg8JBQNOgLhjYJhEHuJm84EQuNq/2AkSMXC
9IbAGfR3hEzTlKF5nKvbqqm/e4IdESwolmrcVa5mrJua03OxzOaWNQJHznLkv3Q+g0t8yQciLfKg
uK0K9ZbafB3WRKd+yh+tkQuZEvCLQGFbNfMpW4JjA26vqq5XP7mfp+KmWmZiyUFPp9kPElwZPdVT
crMwq8yL7D2HloixPsAkWkkwpDqyveo0eM2XkSkXflHuledwXtcDAct7BloA3VlrqNB8Y4CZXhVj
XjzY+ZZsHIqG1B+IU+yKiO7tnNSFdY3vGatL1yK+cgJiMNp9so6UGFD+tzyt3PFgBXRan4dVxmSG
RQs939b3snoPbDKagtKPIKOQQxg0h7qCFTgwpSLsAza3+WQMfX6wRnPlNMhPdkcyjUnWQTOU417V
rM/6xX018/GFbM794kM3Q2rPIj+sOP3MLDJgy14ZDXuVeuzfStW/LcagmJUDF6jc9KYIBLqSRQNr
QMNwmKb0wa6X5TA6Ha4MP71qyxLDERqZlF7iiVTiF9je8tp3u/vZfDUwqG+NBK0Le7aNGSyn2SSm
qyVwJQgAgNRbu6PHrEPvFmyJuy1LwTjQTaOFD9lJbyxuHMpbgPA8QmH5LkjQ5ZlTcSfZEgJ6G94X
AWCVKcG3TWv0PhuWtzFbgmcU+zCz16+hlTSMAd134CFxAHFiM4yN+SrBQTuk4MxezYoNctODa+3R
uZ480Cfh3P/g6eAgzL3lhu4KNX0xNXvSiI9+76Z7t5/2qRkmvNvUjWM7d6RER00tk2d2T89+WBbH
XrpzdEkRjApt+y+JOV2tgFJRaaQvoMWvPCICEocpsoYdBRKKQCFo8dOul6RB9m3uPtfd7NzZg0Oq
SoeTy4GZlRjJxS+97KZFEMNSDq+spBGT8s5z9uxljtrz4syphsuPd04Tv9y24QQOO18nMjLXLieo
ridUyrcOOUT6fdWz280boizRorCKQ1FqsXth4ePvAylfqlBM101RPdgTE/5usa880Q/7fml/lVK9
j+EUKX0Rz6JC3syXUIQshUvFONcWgH7ByURpWS27Icn2hd876FWt76EMjqw+WMmjVgPLTLoPsu2o
YDG+GRIsH0lp3SvV1iiDDL1RBWsuqzgQD0CYUq/8M8Yu8UhoktixJsiJsqvGqO20eW1x2m69gh3O
3IiH1FTNNXnU+YbpexH1CXFR62zKH8pWK3neY8wYboN6AZF55hMcCLN7FUss9RjCTi129uTEaUuA
izfScEtvDW8vi9u2nnYk2OmT52DpMHtA5hAyD61V74VheHFFJBUEXRYiI1vLia0gmw7yCLSzoC/F
3d41uzIFmTtD2IyYU79IdywijBR7geSBoHprN+Ma5ZGXN46TP6FUdDaUcGfaLS5hSpaUTTtIRhzJ
eGY7yFjDTUOO0RF3m0C3X1kzMPLZeuZwn2ekkwyyATKvqsgpiY8kKX2HQgeUiHWbBGkZI1ibYrSH
ZFzmCag5TuOK+MwlWUuW7uZjZ8zXnosOwyACSaQsCaxGhdcSLg+57uZLa7EvhMUzbzrLrJB/Q5RJ
qUfODIHfOXtvcli/QR4egmROj/50EZeOCysDX9PT8cqqp/odur99RJbrwq/JHqpMkB1CyHhKGhji
c5/kNJGl5lFmKJuYkIQRoeXWC/DXbgvK9gfPDHFcdkSMmIgshBJfhYk0L8/gB7lOkUTeQooPm51f
o9+2D2um7hG+XlZVE2J7KizYJiyxag5fxvCB8UhBOsFWQRu/2jl7Zyj1afbdGqN1b9SCN5luzkOl
jmvTbCaHQJKE+dyl7KmQI8GTNdEP7FjrEk8FwxgAxxdSnwGILBmV6/heDyK4Stykw68zCihtc/Zz
8j0HE7RnEciO1HojpKcPHrINoEDm+t4LIiXdbE72Oc6Iq3wwF1KoKdiGidtqBfT7HCrvw2bqvVcu
HGXkTT4VJCiVojNnbhEjHR7NLiECwA6b5Vbp7s1V9TxFsqysdwffwcbNE1LBnFLeIXyZD4W37inA
joOlHn1/uc5zbIHs6NRjnTs69q3A/RyLrAUS7TbXxoVTB32IWM45Ra4l8Q2oiphad7HYkAxKfA3I
6ZCJh11PpkJ7Qgb/3Qf2h7W2RGdI1DfVxeqj3l3y7O5aWckYO7i/r0O7PVTut40CBnkZntpgeUH0
FGxXRVyW27Y/6ktv4jUeknDsQRsutkaLKH5lfX0I03k9UyTufWpqvyiRvS/5CCURsYthWjGChTpW
wIo3wmdSo/MbbyI3oKntr6xjkwH39DA7eXc0A8O5Y0nBJulOk3pyNmQt48GvivuiHJytyLj/3eUh
yO0nFPXD2Q1N/i/fA/NnyJLa8cdPK5HWXYWQlwDO5cda9L+6oHjoU/vGUlBbDN+a7xJfkTzhCV5e
8KDYfzcUHc4ltX1JiTmaSjFfISmZTjZVzN2KyO42bfQaE1CQXbkpdK4C+Ar+ppbFfUBW9DiRCc5y
mlS3bWU15xr9ECt2GaflRdTP+xz10RQ5XTZePsOO0yprz9hFplc7CYxtlRn6ib7R4f2aI5rN3fEb
YE3ylLTkIiCEmD7tXFbbMAymGyFNwTqaLDLWakQFZQSAyJgUoyReiLGl8tLyNVtGtS8SYSO21ZDJ
SMtA7kP5oqVxL9H/H9e8ROFahbt0JOfNlt+eJPvOccjtw3kAlLX6kZlGvi91iG1EyzcHve9oJGvk
JrBD2g70W13IhFXYyCa7KtYjeJ89SpF1Y9GaRLUkiq2RxY745+oQjEJfgwQ7jrogDt1MxxttpnLn
TJ6MiO6MyNNjK5eM1sHP+w/SnosNSMuIGSAoLBjwhiqeV+K0iAK1JXSifjLPq7ZuqjY/LuXU7yUq
m5Obpmjek/Qi96A0CTV4NzVEbpf1Z2ROZ1Gtu2AigsOellil61uz9lBmCfNRt2FShieHrCqJVvgl
mIpHF/H9Eb2KTd83WcepXn6hsShD3DXNZ5l0j66ad76yeVmTjpbyV8NUIJk3SoeESmILwmMxHkB/
btvy6BnVOW/kccH493PCYYrAwnphmH2wM+LHwZGD7+y+2AbuQElDuyK4sBwZBDQYG2dgbGmI0mYi
Rugas7xHVjyGC1pQRb5EZ28h3cdZy8Y+U6t75dTwmi7oLfQRhFq5Y72tFnnbDs2OpPfxUXoMUGrh
HcaAGOR2rY+Enl+ZLlXMtLrzKckM8Fiw9V9c7E8bPc1tv/UV0QwtaqiNJvDmbl7w4Fg6DU429HJs
P2t4LkY6zbKFljUky33v29Mn7AQvUr6LjAO7xWPYkLKNop4ewUtHvLTsIrs4lWhqUGskjyHqeXNL
iHIVM73S17MS8qkexuEa5HnWbe0Uh29Z+9mDwHoQo8GadnST7X4Ky4YNlTMdyBpLolGj7b3ofcaP
PltjSXbH3pTlT3D0bhL1qcOza/kIDJHVPWJMgh2FvuLomgNFCiFcIsvaOB3d6goc/Ivt6rtBKpLd
xsU6E+7UPSpfXms7o+jlGSZvhVwbQlzLIDb8KQRIrk56TAnuMd31WM6t3BtLCyl1HIqdiQyNrFIr
/5EgoMfZ1JI46JH26xTUNLGsAmQb9jsmNKQWF704RQCdq5WJF/IkKTfxXMiIAHoTRnzzPifpPkwc
9ttMb9tyPPnoKWjIc4uWnQW51xvtbmTxu1UO+Xn1PIdRSgzAHuNN8INEspdsplCrKg97GZVY5No8
3OFovM+gTeNaiqd2Ga4GtK979tLmdumcDbLZ9izQ2cFc906mz0SnmVGtoP/ieUIktVuklz/jKoAz
qQSv1aY6j+mn9tBJqhTbYjsGzdEsVBrhFJUIkMSzOUon4r6uSC/A7MUIczmaVnieel4EmT1j5ZKC
hEgLjMRmKMK9laDLChZSg1qrfe2zVO+WrCBoNhvNjW8pe/+/qDuTJceVLMn+Sn3AQwomw7BsEpzp
pJM+RcQGEu4eYTDMswH4+jrMkm7pWvSiF73oXDxJyZfhQdIJ4Jpe1aPLXJ9Jba/sNKQOwi3g9nnh
pfKwpneq+JxykpIlTbEbUzJIpX52pJOFgsAB2Nsi1FOtjS8Zl7fY6P4MebY1M/nqUxv/DlyeevjG
oPrcK6hSWZR9Myf5nLPQfg/wLfEbyPVDBaP5iGIiolyJQVOkke7YWrz5/mStqsInmmD6W2xRJweX
7gJyL2Kix6fpZqeCOB5o2pRZR8oXa6RNu6JiNQdDMXTWnTk1wRoizFPtBe9Nh045KY7FjjzHKYUF
0lWRqoNn3/d+NN10T6eZNrn4MhA/xe2/FU0V0US170hw46CtMHnbgOAyIoz6NcahSTOjNzVbwsN3
v4G+IfB6mY8W+9XIg4JLHGZk5zCiyUkSrpDJ7xhII/7UeoKkkCv5UybDHGlgtw9QpNx2TsdM1hdM
Fp5Q1FnfrU4av2P66J4wI0UJ/4XOFNOPkth4t9BH/2BuWgj/FkdBKHXV1hQtN46T0G30XUzlgWOg
FcmOxrNl3HoY9PHQ5++QOvcIMuUfFw8bISpJG4uRy21e0mDcG+Wramn7mdLAfwyfeBrCgaeI7UB5
FPRKNVQp7gp/eiWHBJG8a8cP3mJ1qBz3Bxovr66U6Ay+yNcGdTi72A+9rd0GyZ9y1vcSEWKdTTzA
/NHYPj6RqEEweKQuH4Ud46uuH+WHZPq4v1PRAdqCio8RabPGIr1N5vLq8PtGoZrvYBUQBslU7xwr
3GVl+40Sk2yotwLiLvpxE3K0WZMBRAbW2fir4XZIhU71Klr3QJL7nvr1LR/ner/MfnOzqROh6Mz9
KObp2YjRaigtx1+pnXjXTqYm7+kWd8LH9l3px+2zJM+g459VLZ8Gvr+r3DHuA0yOk98tyY2k9rGH
A0Biaz7oBfiljo11OIMtTOWEoV0ZaF5FuSGJfGzHfiO4rN9A2PmftRaUSMgcnc9BbHWH8OyxKbxi
0G/RcimlM+rPYYnXZTXsLEp5tkvM89MOjzqnu6Iu1C/047cS+xS3eCxvYdxcKAjHhEveosY9xPaD
pl8Mi7eSZeFKybghjOI3PL1qo1krdJRNS8vDXhD62RO8W6uwpU1Vz/q5KarT2KU97ExdcJKgvTws
6uqg9bHI1FEkYly5FOmsCFTlK8tfmIq42dPmjNiUxWfSqVnkixS+ZrdEo9X8MpqyoRx6OjDSGmuX
7cCRdzheYk7PokOtbu34cRTSNAoTq+ekUt3zniT8pEuDCb3Rb0Zck5CrlqMc4+xUgee/MCiS2a6y
t0QjIybCHqMwnPzXruVrY2TGOcv6dtstwV6N4S9C8vLZdijAbsSlCV0goM1yIjH7O/H7Z3ue/4ZM
uZNaQnIG8bFhQ4OFHhnDQ37+W8bWrWutU4+kGZoERUUfU6Al8Qh1f93BD/EM87lyXu8ipzPvhMOv
FWm27Ux1JY31Vr5JM2axkVY3s2txBhPxpQ/IeCDEnfK7CNhi2PO9l6QyPD1TxGoxsc892dOaLpZI
me4TeQmTrKndENTh9uRmZbCpmvbc+rW7EziuDkob3CG6Sqyb2N5Laa59qKtXYhsGiisYn0qb694n
sVfRe0pd0jqt9Dqepm3uo517zKEvHpWSzzKhRImsvrUpimS45q06mYQdELo4ycBdRPWiu5P29hcy
k5eYUXMi48AgXgzsYPL9kFXVro67Y+lPBc9zlLuMO5M53HzvmlgewYiOZvPSbxpa9lLcbdJ5NpqW
1mTQm1tPoYA0pb9RzMW20U0bW9vL0bUYxNhq0P3Kz6fipNu6zvDUhcaBMyoqC9UhpZP+cVri1Lmd
3Xhe5oeilru6aiMcjs0+AFmunfcgsU1oaDFwc1ypGw5/6k8wGD9jxqAV9gr30Caeue5ia1h3IxND
pnbQXG4GhM0dLONDn1kwD5Yx3421f5jSa+r7e3LM58DrvEigsfc9qR1D+hwgLFXSskcCv7co6llo
lOMuTh1pZiZ7m775s0D821u0cVMQiakQ0elHmdryOCDi8DWcHPzYpOYhM5y8ylvWOa3naQCkz+r7
5szx4svLnRepWKjxsb6M2L4Y0uiGiDKsgSuZ9P09sShRZ5mmNjiTozhoydAmCYQABpuErtyoHtL4
d9HP3mbG7L1pQr5otmX3ewtA/MrQU/tOYJC6mES7zYs5D8MrK9QzEecrzHb/D8fLe0Oa6mnotSou
ouk7RjmRpL+VLQ4Vo9P02GbOlTyX0ovvc10BAOIloAc9YC+UmzqrRc3tLn6sCpoiN+6jbJ79zvxy
aSTcTGlRIPaPtIM2RLAa96WO2xPy5MLtc9gJWgPKFUH53yTcLyC11qZ1DkqTms/AIIySczppSxZA
Y2aSZYqnz5qCow3FSD/shfgeXsQ74iz3ggENF/S04ybNnSKGblsXxXOYV3uHzEKsHR+HYWBustrZ
h9mbSmtKsY0790Rj3TXzuO6kfC1p7SomoALrzBrHjR303yqIe856TvYuPJcD65huRzp4zR6ULum9
G8e+ddxaEyteyTbBSJ+zVJAyNsaXMcPQ6AxyU8f0tI7V3qitcG2G43XmDMTR1wbsSV8igAC2HnL5
ChjbjjL/sojzbbkPinqdT5rlCdY8EN30+hqFcZl7sR0X9dSUU7h3NcsEuqBltUIsgy4yjMEhaw08
IPFyUebY7mhb5X9Pemp74zAkIcHvge7JbSGaSxx0H6aJcGfNAghvR+dUxf5xdqke81MqQFXnZTtV
EPUAqyuOZKHWreWG76bTABfjgbbOHJqpCAEM7ZFC8lvPxhdogwIzjrwH1WIM1vPgQwSgGD2jebAO
7GtG/IKWxjRaOBDVo4zcbogj7RCKS8xlb2myLAFgvhUMw2692EhUS7KgJBgw0FmdOC+xaWPy7EPy
FjMXO8QXJEYVZa5F77WgdqnyqLqrwJC0w7AK5GydndL5W3Q2ksXEhJKX7ES8cBsPVUymL1iSg2ML
XP7+0HTbUQ/JrmJIdFfK1/a2DTJ3H7aU39KHS7Q8IP+8mhnqZWQVefYMCtgA3JzabyxgT/QFbr2J
lIGfPvPI3HeBH/AlKaZzNVDHgFzik55TYcflP9Mvy1mEtwvmoCjN+qctBvtFyOLHWC/6WZiTqqPC
DToaqdsUrIy0xE6Fo141Yx2kG+Ib8SoFkXczUnVNbKILpWsTacV8/Rzrev7VkiX63dWxeSJi9o5i
C6TDQhVODF+d6J1I2D3pJKIi5565U4p3Nv5tG+7FYjjR5Q9+s+swZUYRZUKt31jwEh5lOsNbyqNN
2+nG9GcUmULsmTTPS/NYCQxHwxPsgR6oOaCADAXTtY7z+9xN9b0ZTASNguNSP+2qDBEiFxgOaDs0
058ezyUzH5/zZbqGMyHLNQlnIClafg3O78FrWCvjTsaxH6ZsN7+Ee5kYp0bhb6Ew3IIadSBNnWNB
kHuPy1iRXR6fyHQwrJJ18LeJ0z2R/T5NAxHj2e8jhcJ1pyj4O7Aa/QSJOov+/ZKz+Ttc8oigRpST
RcRd33JHGvQzHd8Jt3KyWwshPyP5qgF3Sm9Pde3OkjFPf06uhWX/jAE1RHWoD8tc4TT0LR1uiQcy
P8Ql5zwLBTAcWVAA2SY+ZRzCrGp2pcNtjBpQtrM0XReGvrdNDbCbGuhp+lW4Ljo2Tpq2zo6qLzd6
qe6pjoOjGw/hyl2co6j5PPQcO6fWYclRNdd6YdX4b6kVmChqZSieXbxbq3FIATeZYMd8fJOAOqBj
xKFy6ISl4WsudRh5GobpqojLd23CS4kFAAHb8k9K9E8UOOwDL//SwrnVfbqs06Y0aPJ+dFo/ODRV
R5YsGalg1Z460vw3oMi0LR11JQOnz+GVgO3aSOWeBUO/CciUPg1N5T/5VmFvTLMLrAckCLHuEWEo
s4Ti2la2WweTwusCFB5LDcn1Q9dU4I/CSQcH1TbOB6kDnBSzN8qdtGyDYPhjG0FWEWxA68/80oYg
LX6moM0+SGQRT00q79KS1jZ2ymr4ItFQT0ugf6NhuXxKSRqG29TjaD09IEIQWvpLKfrkLAfPeA5H
u/uZp764ttUUfsdjWgerZQJChNhgbuMlYGUBnj8ryQxXvK4mKQ4sH+ON8BPn1Kk4gE4+xe5rN4pq
Z8FuZ/fr0zk419h2RL6wJJm9HbCX7Nv1gA05sY+KA06g3JHMDTiWhoneDWSwLwM5mR3UjGRrOcq7
kgl2fkj7sbc1dX3BOMhk47fia5rUeXKs8QvRFhx9nGxz1kPEpPdAQy4w3dMzn1Z9Bkrr/DKhSjwv
ROq3veVUBPuBbWAF5sgEXiceCZ2qjNY7YPL9SjSzuD8y/t90cJkbGipTOALxzLDX7QKvQO3ncHuO
c+8jFP07jgGbNWpM4kA328Yd3c/arQ6++WSG09Ps0i0LqSL9lYqZKcJ/FlPxUhrTx1jY9uqBA9pN
NUN/6NaPBatHeyySY8p/qBgdc/NvKbW8lkRQs/U4xWcIStllpijHz2lUWrMG8ZttnA8M1uZbVwdS
R91kkKhoVLrGtNWttTES108bwldAtqp9Y6W4TDxOInkx0Zs7n+CwyTWbofC5kh04fB5djpFsVKUf
l1XHzhfv1rdrN8RaRYY/xsZowIMgStlV/lI2x9lxIsIHGK6HrZM6t2BGb1CktNcKt/eg5Ig6B1uF
paF3QK4PNlgdLEZ/il9eEyJLgHZqXjT3Y7YBtupStnGB+pM0XX+dCcb0e12D3acqN0W4+a+xWkRd
nrg/RzGNuEJqdgfC/RoLf+0XotgHD6kFEpc8ej6Qf5ZrnIfJpxx1zyLMb9F0C8gYR6xpxmHMZjK/
7ThsStGwpgYIeMwyv7iZTkDPvEudxKWduMLZBoCHy9t5tXRMzARa5rWCHaNWA2iNeeUNdvkls7rY
DEYznnzdLVtKQ/NdXjruyYI7sQkoZvkA7vXNY+mX74SHRmlxRn3gMd84hvd7VjI4tTn28RGB5glx
Dx4FF/PZgNj0NIzN9EJCOubXGxooDa71ZtBpEEeIs+N5BBT6TYS+28P3hFDS917PU7k9yWXgblOS
3X6qHRJwYxwP32mfZC/CG4Yfk92IJHLrAQ4Q4iZ6va2XeIxkHfuvk+3pvRpaSFu0TEUkZ+9lrtsb
TC3r1HDhHyZrrg49t+VT6ev2HCoXs5EQ9Jo7XTE9gasyvpMOr1abDfLTVPRhKbvW7PTMyeHx25Mw
nHU83cvEbiKdLtTYQpqIr4lb2tvCyFhN0MS0MnvquRbsIhy0yJcpfvN9/WQzPAM1Gv330ZKPKdBX
B50h0BReXN9aUqJR7+F3cf3GepmtIjmIvuhZUXG+oTRnqa8lwsmeAvIFXxg9NQ/D8e+8pqhMWSVu
uUzTQ5a6+Qf+O9LstFzymsV3R35wLeqmfiKW0J4sw0ne3HzQfhSQmWQQS64Ys8hR4v+p2HXC2ziU
stefPsVBrxY2yydqtamJp4VLU2Q6Wqaxjhcnf15CyFnAnqq/BOAs7HYiL/ZOYw+0cfPdWRlmMv5Q
XVCClTHCbG1ZCZJyOdD5Nw+XOF/MDSLutElbDHOCnMfddsmtOXmBSWQa0xuRAY6StCqn+3SwOO9L
ncU3W3Mr6kwubTMtrTPXF/HIwPRp+kLzmsE1H5yhp6RDyZzfWDcFvINQ/jR6f34Cn4wtDI2E7Fer
DmbSLlvVO+16oW9sawt3OAW6NRgIkyRKgDytZd7RFgQq7FareHw3GlXc+EnZiZOd9yk83ZrsiZSb
0m9YWG+4BAhJycIV1yTwnhO/+4AJlq8T3LZR7iWKAScI98lgBXcTtaylbMzOrgnIo6cinYGMFAMr
32wpfoZjCvETDiEd4PgoQAn1Uddh82m91Nw6WVtc6qrykMJauR5N8siW31fngnPFqgLQ8iiyj3HK
ZcmzE5C+sMI6gZhj+4gIQ3GLYwMmtoQBnlolG4Sl8i9W3qlTLuDM6AawXto564nHw3og6n3urIDv
1TSKdfpoxbPo7aXiN3PltVG1/iXFhCo4N2Sh264PP8d4il8KabdvGo93RP1r+CWVEI/C3/E2OTM1
xoIa+A2br3zPRiGsV3zbwz3a/2MYouzx1vKSVRSUdf5dUOnzbrCg2yTGw01I/8jFSLr3FOjd2shy
/3c6TOBXH6TxuG1AasVWNZ0dqymQvBcUUpHXJOUorekohsYOVkO/gPlyCC3Dfl3ESOgtbdUjCzl5
lJh0Hk4rzrR18KSWyt1XtqMj6Yz939K13O1sVtxNKjQ6boG8hEeOf1+USl2HcfKiUpGRjG1KlwYL
416O6fbK4TVRewMVCsKMPfhU7HH36gq736Z96COvzYxyqkJRHBMAEcfR67lfu51jcfyv+u8+GBtn
5dnc0WqXneeICn5YDG+IQok9b5JGu2aTsFBRJcTRy+t+20+tPMzhMpxdKmlwvg6Czl88ThtC9+aP
uA7nDVszVm/dzQEFgpEiXhl8eyKpplsTvFizI68iI/I6e6I7d4nOE8CD7sOHVxa3OXfxbY4lTUps
GjZ9jRvPNdDmST0b20rq7mSNOnkuFdEWwrvTajThknlx2ewzwGr9ypqEPEHWG/esk40IM5yMgLDo
D2VPELd0aD6WezielFl+O6kX3ObZL76mGif42icrReAdIaUrzO9UaBvBDg7ZjjG33Rpl+XfWQ9kQ
iCypDkrysPqyR8+IBOvZyPUcPCpizH9AJSmfZzE0nxz+ccpgJ5S1fTDVV6WpuHbwRM1Tlv61iENH
FczNpxnKYLeqvLC5+VgDH98puGJWPnqXNH7ulNTosU79ArcVyyHbYfONdHrHr6Y3wle2enhra7PY
zBoTjQdRil5xP1Z/CsfumN0tsbwoHJvrbC6m79rBlABH2/xE+03urH4QhhdayWVfGR9q4GYLUDHB
XJKPOE3pGWMH612yQrIOsOf2j6lt+00WmtrXJg/OczEwVHjVchK4C/Zm17FBq1qcPCZLnZUuuYWw
BlcIKlAvbwbv8Igvgy4suEfPlhEsd2kE3hb0AmQL2RNkD9uijuDniEgGpK+BYzEJEc7daBxrFHsl
hCy9cXJ5rBgtZ6D0RpNUZDhmc58VQzA2oZS3jLUuWlQDTh785HjSkr41nfv1c8zxFz5CbnVRSQyK
zUClE8LR9vBiKzTRVaU7AUmKxVnXzsObYffem6v6bDcuNCflUAvQEiBy0UpSTnuc7N3RreGADC6j
J0EyGkVqqj1Le8l4LDThW1sM3rdBo9NIgn5ngJ7a5PzASA5Td2K+w95Pr7VceQayEKeE5E5vBvzu
AkEm8RUfFn0hWBQD8QPvkjxzGKnuVr4UD/LGY+Ck7p5E9BTeZJAZN1B5aqN97Hkyr/K72Te/gg6r
7bww1oE3yDdc/OG6igHAhXOvzuli+S+V+1httuZjkU+ADJsWHnjOUqnYkilPf8jOO1q6ap84p6Rn
URvez7Gu02jMevUHg9fk4giT/eER5n5JW8vASdxbNpt3FNDntMTzhFHAOOd5DEqLzqR0r1RfXQj+
L2olwgU6gPakAh6KHMbE3Nk/3d5LvpKYYilH+XQGzxNyXc8xKslVvA0oyHp2udRA0NtImki9Wv5w
GhxRogyKp6AK2gP1wPA3Zvhte9g3gPVDAzV+4ri30kXBCclLvGtTWXkUxDkUwnqGgwz808TSBhKx
Ikbyppep/mWg4939MGlPEBOCTZER9F8JMEPQFRi7Jjo3X60amclQFusC/i1BAbqprrBHOlbnLUuU
AOH6NWePM7GgsfzxOOgC9pyle2rD9FRs0tnFsNdIWe4c1aNrYlhgyZJqK38bpPzpLxyYt0soKI3J
BLJOlXL8XghF8fC2IRxDKrH2hU9n4RrOhTjzZQ/fRTcNzxOoRN48Z80VIWLOIUFvoVrTCYIjOR6C
TW+37nEcve4t5q2fCMQ8sMR5T/EsxVNNPWA0dvBoRmUzIb+SV3lxVGatggCTLnFy6rsaX+0aXbwE
dn+1hRGfBq0cWhxj6Mi+WXzUi4jXSV/xD7on1l1q+5GWHDs5rNI8ywrlNyFaKhjgQz92+Ha6BzfQ
baxJpVt6APJ9hu7zmgs3WQ8CBGXsJXU0GbG4Wr1BtS6m4dMMynQ9J7O9HRbc2Ennx5CGoZ/wz47L
u1bG9CoZpE+1RZti0Tn2mxtCryRTUTzLgE74oQ6rlxl2xnc1kkZ6QJLUkyssVr2UMQ4b+HzeYwXl
4nkCc/bLwaJ0Ldp4xuLBE4NObnEDjwOoMFfmr7QD4eK6BQ/BeTCvgRSg0lqjuILoK5+bdko/nFT2
2w5zzTksC3XVzBZH1veoznabGyuHExvPDrbqMjDVBoEg2JSZ8K+h9qconW352jBYfdQ1CvbsePF5
lMAKgJIG37kS6U8Xz/EfTdvkSuLAIWrolByg3GIb0nQIAFsW3sWZO/8X4PaZJHFGW24zqxBGCK1v
+yClxRauy2Kg1KILGxqH7kyt5pqtg3NAEY5/mlByb9IJpl3dpurH4oHdoz54+ZSNU2FqcPsTlCB/
39HOyBdrkTPS8miuBgMhESgGX0thpF+QraZXEeTDGRhre5wrpz6qcmEKcHgaGpNBxoZ8Y0SOY8Iq
X9aQbuf+j06m9KTdIf0CT0RxaNZiAnKFCNcMLIp7ehcm2WaBfANeDE/eZwFZh/+HbZELCFEMa55p
vy1Y5d+tyu4MgNO+g+OyKlhJfGFK707ZkGaHWPkeYGOP65SnbGCCIAvH5HfQVOMuCbmRhV1QbZHo
+mOAnLTmdsqGOiZQ0D3aF8seW2PmTc4BdP34i1E++RPianyj+8ZJdkYRiqMZSB5QYcOm4ZFJopJz
LuSrTDX7+94ywr3jTy70ZP5Gh6Q2i0E97TikV0+TTdhmahfNoXXwCNY80DaiEAfqIVvK+cql33AQ
8V+sJmWHR9RMOtr63dE39l5b8BenwXLW0lPJK5QJjv9TJ5ApKXpfNVWC46yWIx/o4E7PD6s3F/w4
Z9gdxokuSQF4EbBvsdPTDN/Ij4/c6G326HZ8VZgf/xpBg0rSW0nOtlETNGoaxXfbmhaw10UwJt9K
lO7eqcZgC/gsZh8TlnsrlTXoT1Cr6y70pmPDBcoUNBTZoX2csRBW5qNom/ErDu34TSYC/IobsrGb
/KD5bt3Fh1OOQ80Gmhk9eFV3AJBoJTSNrut2aq//VCP7VWBD4a53ivSq/dHRa7IsS9Sgpr76Qwrk
HOl7j3b+bSeWU4AVFzH6is1AGcegiMFyhclmMcZib6cmyHIbWwr+vyZujjyA7JsTJPw7YSnIEs2Q
/2B+CdaNGbTRP+ysofOZidxDXKTKtHb6v+mC+wZfMzfKoiLizEofq4mlh41tWhi1HoiNoZnKNaqK
sSsT2R3giqBdd3aFtrX8AURcXbwQXC+PEM06Zyg9psHAclirQgB/HdiD5puMbQQpwZINMSzemsUv
ax8bYl5qn00x5Ps5M9xzqx/n6CzTx1zO5R6wL/DrVrJ8CfxJfSx+ze6SbyEbK8aiG5PEE5Sf4RP4
8rQtcsoyZsNIXlWPKRnaBpv2ycHOmDrNcC4azPYBJrJoLLlAul6ql2Iyfng5k2Tf5vaRCrrkWKm2
e5sWispcp3BvkqjQsWzdKvLNftqm6Zzc/gE5ypkcUNS+Wyz6Thoj3NbCD7aOh2Klajy+qfXG84lt
fP+IOfSxwsTVioXTBhWPX1LGKsqtjLSEUxfAp2TJN8z37fYXd4dyw9Fl2Vb17ESUW9j16h9XKDCO
iwMXsxqouCPzeXPYWJ5tkQRPiRGPH7j+6zeJUSb6BxghHh9Te7uU6WcHEg4zSMfB+J++S8DAOHmy
n7DkPacx/mPDoxXcclO9UxxkdgPJov93Oeb6T/nSt3/+9ASZ/z9ILwvS4f/n8PKa7u32d/4f/+Nv
q75+l/9x/1PTtau+/vdS7sdP+K8ks+3/y2XhRs2hBSECvsH/SjJb7r84noNIsblsyDk7/Jn/WcZo
/cs0TZvwu+0JHz47IXke331C3TddjNAmQjoxhB2Qjvy/6mLkQP7f8/bUQVJLAkNFhMKkbgP4yH9P
Mg9digG5BVBfFYUcOX6LjtJ3QiMdBHpKUd3WBPIFadbEn/zLXcwuarTXX+uAdB5D6HRtZQ1sPzP8
citjK3zPXPXpNGQYQEGN8Ephme/wOlkRe2XFM5+Z7I/vpNx3C8uL/v0Tp0ZNkTHkn5h9qH1BOMTi
4QcVxk+KEw74J+sD3svpXYI8OzfCye7gMcXZs2bETgjv/OnUSMkDtOm1qhfvLU6S+R3tzseb1327
s8VP7ISdHDoqvPd1PzpP2ksc1AH+rAlwcBPGefmUgz3q4ry/YovMoA+g+qa9f/FR/yP8G/YhrU1z
7+TdN9xhTrxQMDEtI6Onll99GBN5l0Qwfg845g/FrHzMjHX3Vxnqk5g2S2f+JBXb/sXMHPFqDPq7
ecx9Yx3mZxnwkrXmL58m/EyNQXpFscLcB0v66Us+wMV3smsbLIuz/vfbAGXl7YHJVx//fpXBrLOr
aTf+Rc/1N6mtTz8jZUQdhxWpbsCzMgnWlsCYaBjoxV+XcosPnse0Oye27q+DVZh70SXZVYRxcrAp
dox6n58w+YhlrppIy8F0PJjwvPtV11jWLscG+uaYfMxpkZhbD2zzVhW8bfl44b3N653jNuZpM2dX
7XqlzSyV+hcoU7wTg5cv/No8DUNnohV4OeaNNsnN/Zjk06YERFGu2NDpyMHT910M/EydOZDXPIY9
FKrHL6+ZSbu0lQ9DlQ83Rewk6VUYzmMPJf6mfv7ZlDl/I1bvok0/2w5qO/p9dXh8rJwr/X3o8pbJ
zluR0xSfTOTlesQkHfm19P6SNWn/ojIpcmv8QgD3+ntuwN8OSPCLK7L5Mhut+4stIZ9iMF6yXujn
cjYRxTqd85Tq3s3YfLZyoo/rsanYfwF8ZYzUTc5Zrfc3Ka6/q6Ga7GTxSNn5ow5JTKHLvpsgoIk6
tuZVcKTZkDEKzgXFUhvpQbxboUFWW8tHRTK4bC9NYQ4bs54oF4dwCpI0LNhIDe1PlU205rmTOtB3
hC9OOCONNv0EwBcY4vdStOzy6VMHK2BX8d4fAuebvL3LwDhXrCZamGybIm7h9FRL99TLul5zOu7/
YGeFm/4oO1nJifSP2zK7+EHQXTVf+KCCTDuHtBJQwoqrz8fKemtM7XzUQ6DvPGqrTStt1qW5Mye/
cQ3Op2Xx2hMaMZ05JlbVWfrphW/98NEmhrUpJ7cZMaWSmqwaU146z6qP/sPDZxVKs42oqCvAJt9s
KsxoF2Nu4ntIlQ9frT58HkyahBoOvmTjGpCtiJEXWU+UXJNDIR2H7axVJu5xbhvJum3Hai0Zz/eJ
aeqGoYb0iHKWdAPqz7v0wFevZhnrF7NindoE+Ng5SMsjYEkmG+QUjwBN5nwW/LXbecrFYSiqr4H5
/25xqwSmOk7imBdCbGi0uHjKwaAuY3NtATuxyoe+jO2r3Thm7GycB18VMyHLcIC5bHdDEVFH6B4M
O0EULwt9HA33vWrC6hlF37qkXqXeMjNuj3ZpuJ9dVwNGzmyzh/JmQuMrmj47Yo/x6k2ITnawauut
Mz31Eea++Bhq7+gsAsJgr5NXXxHg9oyeEIFDQmexSP8TKsUEosukP7plF78LG4lQ4W/cA7jrnzk+
DHtqoaHuxYVYVtrJ8PSldYY7MzWevNanpDxbsEfF9diskY0eRC1tPfRRgyUg2HBYsIHKv+s6BpJS
Qe8zMF0llh/N3qJeBkpw94OB3EIBeeXTHG+kMbmFnjwJoa0PZFb7wIG7WOt2yvbtlBD0g0t64fMf
VoMLWX6dM61TllZuOVk0b1ITSMfGg+uJ9M+zlBOWmbgPIs4J08/JwTyTLGAUxm4IN5Rps2wBWkqO
06ZGx270amDZTD7Kbkna+PL3MuA9IteDfcXGVWouxo9sYV214iBhcKnQrnBcgqVAfsllZJNoPQwl
en2rSDu2ZUluQFvw4InoAdsfkr1k37gxSYN8je7w1KYPx0XP+w0MccIq8iCV5+PB9OZwj+dkArFX
ieqUF4WD5XxunzJsE9UjgzxRpzI61imZwvY0g0ogjtDi/7ct0dwTnLN7hhI6jkycHHMY6wP8Iu+j
HRGJDR3oL2OWATNAjYGhVIe2qgt26eGCSSwMTvMkzccl4VzYQ9jchIFzHHsio2LlSQ+ijqcNcQN2
Me/FYgh2oYqg7lwte0f4ePBgs0cgy4B/GLG/sQGeXOKSLVmQ/Cd1Z64cudJu1yfCDcxIuDWPrCoO
RbIdBNlsYkwMCSAxPL1W/ZIiriNDhgw5x+g+TYJFAJn57b3XbpstgxR/bSArozKRbcMZZu+VDg5w
rp2Dr6OQsRG689jExqJ+rFSsd9neTtzsZsTxc8GQ4yn2SL+k3Zz/9INV0cHAOb6oytdI0tWjLZtj
s2PLf7GFmuzLEAAuJshFlLnVRvVzdZVFi5jEcIOZexRsZB4NmFljGUI4nTJCXU7LlDCS9pEpj3Ez
kRMjphR1cPD5hiSzNEkuKol+Mug2R2aByd32x09jat2jOWnCNJHbl5vQQ94rkH5OU8xLzUe1WjQR
IT2Kiqtnx7QB5iuLkJSNGniBmXkbXRPQep2cTd9tbnjOSv6Bwd2uOnvn8fU3FKNde+LRq1SX+qUk
tLLKGapsI7i/1E3c8ynAdW8iBSncFIuIFAxyIREEFlycRvLMs4qk2HATt8I9DIFql7Ku5SVQzbV1
WABSab8mgCZ8OX+zg51W0ZhSVBF6f8LI4jbthLOuFbotJTPogAUNHHVQMAgMrI1SYbyuvNE8yMnA
IZkBTDVpxrpHQxIcedOUkNqJR1c9rpayzvU3pXfVnzxDuFhEADUus2cRtpWRe2lLw1kG7hg+w7IN
t2019IswTOZfFaqDGkz9YnltdGns1Hhi2KvXbmNTuhM7oDka1jl/EABIGlGtvbRRO7sy1FobhbMm
icBgbPKdTT307l8nFfAmEo7/68kZET+69s1ncUNBHRsaTyfL2Lt2P9WLsqJrkqcGB5SQPpO5CQuK
GKX/l6RZsSnZ+C69oAXlHBI4nDCYbHt8o5uUM/LGqcZuAx41YCCE7qNzYBfYaQrqZp0KJ0d3xi7p
LHVf0OjD+PCQZUxSqkqeCxeTZaP8bhvqtnwyDN4TApfnGwDcd2inw3omoLHuAuxovuzqLYMxm/a1
CRdv4T86MpCkpfagthvDDVo8yfgQ7wmLA7xfSpEg5/KKiyuPEHxJ8pk2QGupJ9KwolQ8aIlOj2iF
5MTcod8Jq6PQneYHABeN+TMlJKuzlkie2TrTmp8pQu3rUYPIQV5HNgX0PFBj4ku5NFP1h+BTunDd
KbvN7Fe25KbdUzW57Ia1eMKDfzFm9m5ULA2LrC3Nl8m0LkzokWfsR8KG2Pn2ob8pBvo2lcGh0f4F
7+F+Fqxufwk1hfuy1txdlTlj/aQKzdqYNN/wHs8N5xGcwKdgeYx0V47uB9qAsAgGtDtdeWLrvTW7
3lnUCrBDA4flA1U9P6HfV0+RjrpoCUl9fNWMCr7SejZINjEaDWdeKT2enaVV6ewsi2E+CiHp6sHi
A0w8beHSExVsnj1XlTegxcYnoz4FVdbzoy39Mbpas6pAe3DtcrpixiYAwyMKjKdyom/qAaIde8L2
7kUkw9gizcBV4Dy9ARrzLmnowyjNvGYLi405VZcV9B3haBNXCEXmDsI4+BFVds1NJyHgXIbDI6Du
Uvf7WQb1t+PL4IeFYgZDpGGxdH6cXH1tz9uu4s5LLNFvi2YI7sOYDQRKEwjxpq6scxwWZDojUPSp
U8LitnVrQmURTnYG53+2DJUQfG4hrDPigbgNBw6Lsp08QprFs2F1K6tjYwVGX8CSkF9Ed+OVbBng
i7FM10HSgQag228R65QKrNj7GNsUZ6JhvUlKaZZloH8Uf4RMZrJnrGjN61mnT/jj3PVocDqRgIzX
TSC+OjoL1w+/E+SnhFE8/YAMyLuvvKf5rLF6Um2a3XhssFmPuGl/dOfmOC/A41EFJXLC3FzrHbFY
4RPKD9gIh7XuZbjEKmhsQgkqAjPDecxaZAJ7Hr5zH09BkUzuL1YJ6zY8CltCm8hcXwZsyvA8rUfH
lDu2P7egnP5MVkbBQarj88jzSgUkTRkYhPxDYHnxoWw6cKKOa6/SnrmmBIhscihdUSJDAAQM81Ot
+nw3Bdq6Y/hUCz+Y/GWGZo1A1Z0QD354d+aLuUwE4pBLLJthuBkiVBrhHaPzK0jpF9l5EjkMyRcj
+WtZlStTtSYAveFtlBiiW0hhn/WQzNRPZMEV10X5ZoyURdiBc597/RnRhXPtMUlyDrSiJbyX+YxC
yGre/6RUWKxzaX2PEis1NVGabjNS8abyHxPKrNhkzqzeTKSpU8bPtq/Y724aWm0YMdDuhkMW1kP+
UeDz09k4X5ggOHCF1Dd08e/ysZdKDedVjaySxKwBbJbJIZN5g5co/2PkIJY7y3uJBuN3JLExztWl
MsfPaqgI9Y3DVXr47cqgnU5wpQ1AMoIqdN9ZFQ7VmHOU8OOXaHu9ZbxjQuAFY8ynAVcqHj/IGrRc
ZvTD5vbZgWW0bma3OuQxu0lwP94Bby0DC7cutiLOntiWQk43Gepm2RitIT8BLfHjej/bj9hH15+I
Ald/xwpn0CLvES8zz5pXIYvcqgvH8ZW4iziKmbhVGIbtSgsvXqN5HBgzc9oPnb8mKxchNkI9nrkR
RXXO0QAu8Kz1NmMvvGQM9Dt1Qb8fJgf9gmgdHPXZ3kRRyH3cl8fMD/9Urn6ZlUtVS2if0zQ86lT/
Atr668T+pmzyA1RLaovYU6SdF56qMjqmFesmk5ynJIy2BWMgCDJ4OShnck1CJeNDGUm76V4WxtEI
M5K79XB2aap+rqNMLC27+n00cffK/vGMeQ+UiGiNxUmu8/KnHr7OKkG6WU7g8daArd8bM3xP2d8u
O7vZ6dI71jnLnOgJqgHVQn7oF/Ao2L4Phv+iWSRzbogFW8tPzM71AiaRu43H4WOAVCcNhFzNsTDG
hkXaMOZo3YN7coMLbYcPmkviLZyMKrSiK+RK2Ei4DZXGHOnnX25w9Pdsgt5VmdtIjneyJfLmhG6/
NcASwQGtGQAUb8zutyRucOqBpGHZvhsdIBaKgw622f9jPgdAqZ4+CZG2xiJpnVfbiN6lY8y3OjM/
sWfzuhraD8tobpVn/ZOufG/C8BtLy2/mihNu0EevKKfx8DcGvwr7jisHqUyIDOPY6CbPcDW+kqoZ
jgMVNPQYOv2GSfs+7nz1URsGPQyWlV9o7nDYK5rRKZAVkGbDCVYU7+ZsNNtilRfAuA3VhDtWvBrF
S05bCh5WoUPjJiwkLBIGiS15GFtnqyr3IMuYU53h7+Ah/JTzSH1cV4CBIBuYRc0nH+ZLVya7StIj
KxJaUQuNIaRgWe33KbC+JUwEJgK5KnYF6BdCtpV/KXuwFpzTFojjLwBjya40emOmNalq06w3D85F
HNTPqG2fsU+X5wBBoC6Ca1dEW2DoBxLUe5WCS+ZUgXqBuhb66jAm6Z3CGio+yUzJPv7yM4dFhKp2
IYctw6boLeiGYom2CBuc7IzWQb1jH38zZuPM87DlqzxTInqxkSzWuBef3CjbY55CUxLFexa3z5qO
izSqjp7JRjps4B9l81uNIrqYEiqPiKNgB3CTm2TdIjsx3e0xOZi09rrQF6LYMbdFnmj46eE+ifNo
KdIe408dvzplCCLP7z/9CGPJwIlDlyD//MpKdjWvsu1ox48SwYC7N0kYCWM9iXA9YXlTitRknmfh
sgsM2kyM3K6f21q/MSS04A0a9CzGBcFGYbrbHJJTsUYlau+zARti0ScVA4ywpH8sEo8muoC3YkLp
7LkSttj3ldnRiNkHDBwacHNMkUeyuQEvTduzDj51dP8KmyRUFMAPk0Dmv7uKFEqXyurghq0+s1Mt
f6YcTyqcV7VvrZmAQsBkmBnBSPiJtsDyJVBJ8jdqpfXJiM2FgdfbV9sX7ZuitARHHvK13ZHdHxjT
HYognw4xuOI+bP9zSdWdnQl26orjj9Vw3INVgmmm6v7NllEceWzJcQX4Y80pnjaR8Mer6AOIL33V
PmOwegyNOp+jXGKpjTBnOGmBIhc619F5sl36N7D9X5OGk7JbWyFNgFRIpKavQwhczT2g0vS1TYr8
i8hRsx1F1W2SglXJoYHsYKrBuOnU4OqTRwecbfUwUpw6az8zelBXfoeRkgoRQf2mtotN6HIMMwkJ
bgsV6BOndQYOLYRQFMnPkgIrwJga+ENaQmX0Ui96Cew6XIVDYy0D0KO71muKjU4Cb9dkCG5imv9N
cRad+ZGifVa1ehNVRM59M+bAaz2q3sp06A6sKO2xLESzrYLeJkKjHOuD1Lym7Solps3iu8EGWqwG
bFX0p8T5cxJO00sCbATAalP89H0XPCde++F4nk05RG+cJYdBbJBs44kizIe6tG8+lZzLsp+qlW/F
PNzIwivFBX1FqZheaq81N3UHF4FR17hlG9N/zswNCHaK6WGUURS5KoOkkmDjGljtUWGLemsaTCLS
4o1dAyI64dQ3T7Ac7FPrG+7KRag/xPm0z0KytFXvtWQkanCeSoklpe7GBVbqn8EF/TT56cvscGyR
dXPpCjM+1WaNkCHgAridTXdbRp5OlBWdQ53ExlNwYNiYuAYweg5gENys3BcSNZ8KqPwEPpRGGrqM
d4FsrJXAiUJmLyn1ni9b/Z1z3R8jrNWcGCjE7ePHL1aVmTrEyMDoKnwO3Jlr/IMWoIt6Brg6vMTS
gWeVmQ2rOcptRnfkvgxktsL1AZekpaKJcvFHPSf4s1T25QrDbnxIs8L6GiFasuqqDIcZbxUMcvV5
HPmuHCqHpYWBYV3yYWyisu+wV9jqQF1ouoxHz7sUk37t62l6RkXGvxSb476aSs1uucowYUa3bvLg
yUyKSqwpnw9kIiqKs+k9gHPGKbSa2JI/hquYRkdKNmVCIDNJn7lzO0qMsNs+0I7ggtBMEGyCVWor
axMU/UvU1/qlq3x8IIg3yyIZyvc8zCDJ+WNw6DG6ABAdqlUeqHqlgoQomQPWjVkLsolveACemDCp
KGtuJN/9czR65NOr6Vy12HvH3HfO2NzkyRb5H7pYk003ucW+j3Szrc2AAQpnLuJB1DyhGx54fu2r
RtK/6LwMlnYNizPxhnz3cEhsKJT47H0E+SH3xYkwfwnzryfaOY3fWpnRqpoKCJHgeONjZ4zmU6dz
/RNn1LctJPlg0FwDNjnXVIfKVM0ZKSrbsEHdMONaa910G9vtLfbb5aOsvqSKRXZiY8QGaFqyJ0s/
IisIbaU8MrQkFpS46SbzcipUyEt2WTLunbEe1rGZWd/mSMJFgXRZ4UNwl6VnqaXymc/WZiI2Ym7G
g67LfOkPs1h1vBs2Yw1PTBEZOYNRwRQtyuBNO24B9bDGBZi07bpGC8KK0j6rusiX0C3a13zI8KR0
j0Y8v+EJpOj4ME3ECnl8+mKfecUXYmOxbQqTclH+76VjFsY6MyDst7npvVJfiFsPA+Km8r1TIl22
9rPXz8s4f0AbYhdmOBVTKzcwWn5ITRqcDCl4m7zzbzY+WOy0NWAffDlTij2laLeVJJZXBGG6TXwQ
Znir6/IWEGtdOY7jv1kYZC5WS7LRmMPur9n19VPjzcM/Sp6SPYDE4AFVRRSLUAzPFDo023YsOIYx
U7nOKbUpVhAYTH5TngGrdPY4bZ0Pa36MV9tC3gXQXuaubnH3OfmsCpP5M5cZXqcUlWt0dHGQAWoh
mQD9phv9k6ZAHWTLXoa5vj/ca22MTzCgZ8qA2p8w+Y+Kyxfp/ZJC9D4go1vBePyYecSv5hREvO4s
9UE+J7w6BrCbZYRPJCJAmEm25g48wWYAGzU2vv6UkC6aZV0NZJV7dwBoZmYVqfCea4sT8TuyKWLe
mnLlghq/VWvV3UGX5XjPVEcOiw3hnxGo2HsNDmpXirg79L7Qn8TA5M3qwF9QVOniXKvF71B6OQ04
aPGfUljtOYC2eAlqy6TtEK8L02Q+TBu38CoNGHNgsXbOCtPzuzb59BDnfkOF4qumKeK4icDpjnwC
cZdAWZlIdC/nYbR+XI9vl/kjZAggut+NCIcbaIlhX07YfRIy8duG1pgLtOt2FfpmeKXYMdoD/knZ
Taaq/wUTQApETnTeNGPI9iqwQXoX5SO0NTPRSLh1sCYRTAv6IlrWFgdrNfEHy4lY5GpMgJWaEvwB
VF46O5OuuSZeaF906EZ7K2Ce2vNO3jumcj8aW+Vrnjw+2dmB3NQ8ft5Qo3PPVg/9IEIUXdC+xbVV
RWusyLegEA8MhM+zLTkmT1hjioVWxbfuMJWhCUUw8BK6jand8ipullAWXH6uq3qPzF4fCNGZy8zt
410cSOfCSzW8lqBimKVFUi9tparvycPi9NP7sgEVx7fBGOwRDlriSBJ3y+HuqxCt+4XjzEG3fXwq
JT/rNWp5d61qyd+n2mGy2xFgusIzQZNzvpuZuCnnvjDst1Nuth7FYhjSmfURAHGaOlnNowAu9tDK
Taf4xotsOTi8nHH4iRjt0kxZlBOznNAqP5HZlfecmrR4n4mmYZRLI/d3khq2KGp10pzyrkuHFbli
vmlkUYv8FI519o/SODlusKvVkJJpmlwNogoINEwpNdszJ0mgYkVgE602AXWSa6IEC6MCTN22LLyW
1QRzWg5COnDnDQbc8R4xRYleIGJqWrhF/JylNBmxbjamX63kYLAiYcv/wT9Yo8jyBNHsR92ueoLr
iDnXblv1YZKdaR6T7+I+c+phNW1n450oyxC8l76b0QyCL2Fgr6vzY1HZ7DYmWfvciGGHn76mZ/Rj
8HJbnZFp3nqbv5kHYDFfEkzdDOXX8sR2rER/ENgGWd86oCb3dKxAV1EgZzZ7O7RiME10aCz/44Gb
K167C4u4wToAifGBydf70p7unoyBeradTGNqzWcvp64K2B4F5qmuEuYQTXkTD+QKWhNtI4wFeZHu
Au6oY4xNZ0WXIFqcIMU4rB4zPfyttEo3xnE2/Qj7vzmrTdJzLkKCBCWWxFW6nUh5XBlu847wJnD8
fTJ06M3sM8hok1Mt3gfQCPnWHXKQXmGbkOsbkD+Kfsvoo0QQrXAb2k2jGFZmfkE5X05yAiaitNyC
6FdGn6zAtQBxXybywcfo9TnhMjr2v24ZnZiVUKjlJb7/L6IRgPH9UHGQK5j9xkszCItv0NEuDmDb
bn4SsEPOxc6ruFz6dlL/ejO1u0ZjunTY8c2ewwmw8YaCVJLHNVHaZ5ONknnMpEPUDPWUsFIU1eml
dt3YXfcDDrVDyVVz3IqafFmaHRvXDNoYNsoqubkak3bicrsvnCqIxRIgDxGC1ubFTHpOEaqhCTPA
3hNDI9vLJpQ41cp87vlatRGGm3ZE6vgdK/L/pUKvDgDHrXj+liEVqVTuWHLvzFRtYU73L0xEWiIS
XXmCyQTaETPOkuEA1Z5198ou2eFD67J/HE+ojhxbzNhhMK3Z2vkJe4vizh7tPDM3UA403AUI6L1r
jWpleILEw0wOuMI2eePTJG3STkCuJ7EKIAlipzWXtKqhmtU2JXy98xc9ku1v1b03rMQnF0E8mRJ3
k/nGn74iKDN31q1jgPGjel4WNa/OLnTl1hpajAsZJxOm18eRIchKD1iya995kUoREnbF3o0je5V7
nJC8smQuUQGrD6ZlMjP1SAAZVnTysTVeJU23nBilqZxDdtwmEHvx/9d9+DkFeJ8Li7zY7HK65vfn
ED1jkZW+eJ2hD+JVYaJexYLJKK8x9Kl1MILIMukafBeOA5i+sTgRZqMJ678n+lBNUEBUTiy0krwR
H0Grs6JaAAKwSt+pB+bzsOu2ONWwpl497clzMsVvsmFzSPj9HjKhBXcUeoMRgObl86UZYfLkk4gC
QQOo7flkDZqISDZ6NfnoFpwpqANv7cIfvDI00Ie5Qopk+5Nuu85bJzGlfJ5VHIN+uHlSruoMFMJM
PC4r9oZpVuvGzdxlaxpXhmOUplfsL6RURBJBfRBAp5U97AjzpXAul4UKSfKi5rZi2HQOIB8E0xM0
4nRpJNalN5nnQo+sNzn29GVJ1x6iV/4N4zXYlONYvpiado26hhI4RJO9Re4zwb7Nxx4s47akL2FB
Nc6sF37H1rFpoa2IhEgZ6BCbusApAQ0Yx9mVvo7nOlEdGPI6u8nCP8YN/aSxPe1jIFYG08F9lWbv
ZAZWAyG2HWNAJlpRXdBimwkmfFZf3dFKhy87JXrFwPzRC5u+U7GdH0sn/+NQ9vw8FvbnWJVqSUGX
sQ7J7hA6Ntst7Ma1Q0dC3cz2fhKeDyGB1cmMnpU1jGsT5/mudfW8rTOnx54e/Vh5wkSqlNOqwSa8
LJz6niMg7wlKiSdciQzh5qQ4FWVuPATHmmxEvC8MZ9y4JqoFblh+DZY9//BmShkE467wydycKMg1
NwXjF8WQZxE3qQ+CefyIWKj6MalOrlEw6Yi/OEd9RG2XLXsLG4rnDm+eR1o56R6ZvUmDlTUDcXHT
R0OnO30Jqs3Bx0CPcCg3cWwJ+8epyouwoKgIkVCgiJNpHbUYS/QIJXEW2VcgKbBFjkXzsiEzkg7o
+ExDwvPCfUE2+ikMGm+HcRQMGbNuBZfinNil2NdT8Ga4wciCj40QDw5ShOmIzyq3g63roGJM3o7p
h0HXl/sn022yTRWE6vw3L+0TtbV/RY9VhTbkGfMMIXYZl+o16xGVLCsFiWKsLfhCPdxQ7P+HSfpX
G0jbsbVFsScfYT9NSXSTtv7OspfKzy65weYI+tqKMdvRNMHw44xeTZlxtePa2EGfwkDjyG/6XVYg
K85tW0Ufta7e844UYarYKA7I7Q2QRChq0V+d9RuqXaZX5dnokdOzEoKxlggOllJPiT1XVN0DKgzy
PxyEV6JOfs0usxZhwNjGDcM1IUiYPrmxSaPhMBUOxcElnmkCzuzQ/eqSjR6UJlNOB0vGBG8h6a3b
THyMbv1Bkqwj+5G7cIAy0jumO55GZXKNMD78AZdMG9gx1AnbO3scSiSsw4vtpxffK95ELPZJBqTS
qOV+ZiDFMURz1tLfYUZhZSiTEHRH9gRHiAF1oN6o4Dh0CoZ1Xn85bP7yxqCMo6Xjm4YBHRcwTOOR
QlSzTC5RZy8LO7vHQUP5O8Qno7uFZnVsrfISpMNuhnLOtGRHkAv4bu0fW7PN3QUWE3Y+uuw50BWr
uEwPrsSoV5XI/5hlV4FihFFW1RsBra1TutFNFYNcV5OxmVv30PX5v0zbT5BnjhxxrEUuymyVGT4V
DSV3PfV8i0JQrVJl47c1PnJDjLPXkVN5f5wc55BOknQZ4WlY4EAqKHmpwFEC6n3odYCTjHFgnBcM
zyElKHt6MZiNk616TNeJlzU68Ci+tN0TnUbWU+uybtncAdEy9qJ+mAD8eB4560E9YpABHtIZQaex
qupoSx60MCGCzJQldNciLfdWEl0etLDLUMD08zCIhDkXVgzoWjVLzKy9Z+i0d5qkqmWCV3cnOIEY
JRx9uOgLn7enOzcn1bhLLFVco7LJFlrUztNbDatfJP0e/VJfXOXQfMNR+trTU+C05YCyl8NA7r3m
RLBSnGgnaZdJPtxSFxo7UjhniVytzLx3t4xwxKFvaeEY2vHYOeoptbw7S9vRLL2AKl72SmlhuphY
LR84cMdNMLiE+53BuTZaeks+fr0UcBuz2Fo3fbrjcII0yWSIHoxt0qhHu/c3w2m0hqwjOl0JOKnC
WKWe2nfBcDI6xRQoPpuzs6+64s5KhF9tXDmyeqshkTyqVpnaVOyzAbZE4scVDXUjvd/Z/RqrjPdv
cJ30nIVldkKdDM8xcughIR+b0U/VwqrTnvvjkwnap438zUOWS5wnhNvpsZ1WQStuFrvj5TDl0Qpf
bgglpRZPlNL7Jyloe/iPIf//RcXa/2fRBPvRRPZ/zia8FJX+V6Zf/z2L8J9/8j/DCJb/X1j8PTp5
QkxgIfGD/12rZjn/5YADEqHtEEhwHYuywf8VRnD9/xKB77NO8Z8QyAw5hf8VRnC9/3JxBXrgO8zA
sV3b/r+pVWNzyZf6b7VqgWljXEMB4vtDxwAS+fj7/1b+N+JgfHR2pmyLjPzeF0H0tzerh416ZseO
Mummw7JtvDDdoOxyNgGbMWw9oo40mlkMmJE3Bs63KF3JLhFeZzGKTtRFJYHs0H9L/7uNS/wkRjAb
T7WV6GmHMsbEqa9bINAYCmnvmizwuw9wCfQkmoMObQbkq7edrVuHrU1eKk/fYvKv1Rp4UZdsBtng
kIPbIJ45IGUvdp3h4NbKKfDuNBDdFkwdSANLjAbnma2gs0r9gP1F1FRI5C2ejQgoruQ5xNyeX9ip
46NuPae1dgmAAoi5YWo9VTV+eaZqhKsjYXbyYHO6OQ5uwICZX5/9ZWVaPFJHWVEujTKszD2UTBIX
D9kDeRrrADM2NwlPbhepk+MLecpHC7otdWsJaB6b0rAFCgI7mXHGS70Ze0bYFw9YBsdJozDA2jVB
3m1oMek+sji2jIVnw93aNWENKBi/xfhhz27z7AB2pxSsN1lpwZPrj6h3wIW2gkJtGXvuZwB65h4g
n/8hvtZcIj/VOHpGf5BLTzmJsQEo8iApjxnjuXCZajiyNiabiFlo7WJUqjFfLbtK3MO4PVYJkSvD
kRD508c5cNHUxiWIPuR4BfN15Ej2qDVYJSFxFghojQ9oPN23QDYA4aym1AYGPX7RpH0DR1lpdE8x
v8+Y03D+zd3TjPMmpM2CTDKyhaSEne3PbNhvIgLq6MmeOVtz8SbJdKc/W163xf94GYFvmhHIQsO6
F+2/rB6uTXwv/PSfy6ksi82PtC9PEmRBOYtLT5lrYWDJT5nDaaZgvHAfevlHkwN8KrOnZpi2CmOn
ZeOkHQRw4rCEaciaaVfrIThUI4cLkAAgemAAKZsIAcU7HYVMs5BqSxIDx1TYrDOIbxj2Ovs19DhS
+sVc/c3MloE895xgg0o0ALEScIv1GumgoE3dWuvBDF5yL6Vpqyab88AFeO5aWxNJOxJzC7fpf+1c
nX2RXT0haqhwLU6boR1e20lAYcs3fdQjAWsc2CyObozVQJMlDE+K7r52UM+uba6x169mN3wPrS+T
XAUZxzxcWW69HMx330JHiKb3An+WVPwiA4/ZznWCxT4X5oLaNhoY7e6F+j2O3xwYqMoi37Lo5j++
q2/R3L04ASj+zF/WseIOAfpAqGegJMz3NiJsGJXEFzi1S96T7DvHDbAy7Jf+URBsGYcuxqNxxJ2I
D8rYNJl3EkximecsC7Pc4Sci1821gHLYsYK/9MZbUvy1++joUAAYTx+2jxofNn8DHClmeqQscqMr
SMXjjlzf38QPuKxkHUzQvxdpqz8Tdqt+HIFzeRlC65WxQ4UgE8IFCb+41Y5aTjwRiQbBZsuVkd8g
91GuoZpXZFC9NAd8nK3EBSvqmxyDDQ1IyF8+uCav/PA7fF3ug0xPC04ODB3rp71nSE+Mct66BgzU
MY3A7niXPjW2Ph5nD/IOjXvUW95S5Q0r25mwVMb5lXnEOho4vmkY6SagbkA/UHbGHPRt6uXHsejH
55EvPTT6MzAqIv+ZPk+YZZw5f7d9b1tpCuQC29i2eb/3ZvFCePKRntkQhMNecDHT9BBSjFGxO6tc
7l7dFk8U/n2HiVig5feQ9lLg604DB2zBOz3cNIF/yLUCWI+L3EQN1tYfnPS7oJQZzmfoVlO4cqVz
q4P0YsoTVJxTnONN1cUr05OngHQoJSN44upl3aiXINPPxI73rujAIl9xU2N2jp8HX7N9zA9l96U1
vTNh26uXIpjPMS99LOf3yVHP9nAIB7XRKnjrajgFkDBJ5pZ2twUjAcm/HkaAYyecA4haWG4swJ5z
1pzmzDwV3rRzGQEAFdlMzS1hPlv5xsmTMxTNp8LeSUedqLALlnklU1xmzBA0sBWskhx4CBdVIFMe
tDC8XotQK5tUP31bTj3xUinotpwzZ9Pb0W87evtM5Lt0CKJjWYbqS3o+4FstdgEqdKCBx8wGnVA5
UpA7YHdPGuEwxfLokKpyn7aCAcVPbecOjGAB7JoYLOvq3F0Yc57a6K9CDrcGhS+42nRarvOcd302
Ek5gppXY2znvv5vUo0bDv1oMG2xn3rgD4/CaPLT3zbAhnDkajRfBcWJur+aD+GEeXagEvtOuLHIL
yLxUmaG2J1/O3HEWNwZVASRrLzmDoL5Qy4BgFvbb9uQGqFJEmt25/5Cpdeyn3F847ky8hEMWQPCm
I1fO7G8TyH1DereP/deBUop3MRChtoOTURYkXuqLxHHGAcyRb73yPsVMVJ4ipiagQdTsvmfVbwb6
Lb4VbpA2uGtzYMPCcVQwHmojIdbt5IJIwXUWqeojMRRMwtS8TnPsg1y5htZeAvps6VGNEJehv1AC
2K5FgHAnsYIE6Vfqqy9oDPzC28ss7PMja97wMresasaQyygPfF9M/wXkkBBhxVwbOlx6ZvpBAI/f
V37C62PdjIIvP91NqHHGcgxC72lW2EpNmhDXRrfxVEgYwB0R0vBntdg29EzA2/looweBbx73/uCd
aX399VjWcmsmpt3Y4HvTpTcNOwC9CAPXqhAXS727eApYH+9hIDDRSCYoU3jroivS/ztA1j22tI2M
cHqO3/+DvfNWshzZsuy/jI4yhzscRBjlcho3eESGAguW4Jzj62ehp9+MvTFrofURqpSqzIy8BO5n
n73Xds0IQlExnitRbmPdrcHz7ysVnWIvQOYoaW0a+3W2DIqozGsufjAs8mFbx+IN6OM3+RTm6PJQ
1w1ZTBM1k29S0R6BGPKJVuBpvO4noOd3DYLo2rCFGMrk3lahDZAAyg5NMM/aBqle+8N0hFdVbNxG
XwLlH5XDeZCBw6gPXLdCGhNvJlzVNvH2ndmL+6DmnEduW3pO4p8CCCaHtb0J7GK9bE2ydvzMbHuV
9vwFp6c0RushnFahv8Uuf0r+pwzkqvemR9em9W36UMRnonlk+9BDao63ZFKo1fmj8577mkSJje4q
l+xieElbjgI7pxaILI/JsgwRkAd80puXtOBCC1WLBQYnHWkE6a6dRu00QShNf45Z2qvYGO+9Tm9b
g0a4hBiga3MuF682mZI4+jOXb2Hc0J1YR9ktYkvjIE0O1JcFE7WuCcV36cQu2yjuhqzD+ttjWuEt
s09uiFnFypoAnmF1jFE1p56/6HQm5fBeV/ppkEujT8l5HILaE82h1iY3UhNksbEN5wkTyjfhLVIa
OQIkZS3S2szoUTW3R8HGfzlcAbrtBn4QTLrb3EfXsG0+ni1nnZhfTNMB4xFYO7d+GLh3P0SEOTaY
U1fVXGqWl4iRbYV7MZGvffVrWMF+Km69OGcl5gE/33g4D4fYgtH0xboTvfHi9J9jsZ08d+PjrObl
2Gf2VuW/vu6PSXZrypBqEEZ6kQbvPauIph839IluE2SbbMpw+hty21rWU+px2WqDo902ezMdul9L
ky7p2nIDRodkTEx2bAafFxQIsAETRsI8g8E6chghABeZ3IHz+yimkamS7WuEge+olz0JFMqaH2EV
TsLaUFpFkUqrnvLM5ua0IWFxGJyWwmjybhU/XxHrT6fZawPcOysXQmBgYn4au95MhnjWHafcjLqy
qsKWUzwteRa25ZJB5C13mq8I6Pko1U/b9cNDjmNWYY6YfDh1gX+ynF/LnT5ALqmJO3kiVll/jt3w
Sp3ZIZo6/ZCPHV6Cc2TI3wy2dVOwV67DGesWRyY9bY2gdqrjG+T780Fa89oRFeZ8dmrcdyT9b409
77pQ7oYqfo5G3iidHcPxa0jHA6aeKxTWvVMSCUr1vq9/yfoS8Vnw6eQ/hhuSyy4A3xGnRF8QJYMi
PwdOusMTAVM935n9Y+McsuyRnxW2OonzjNyUzaHDrPogCdzKzmTRBkUYDkaHcdsKkt3c/1URQ4VE
A23sax8IKggI7FoZRHzF7DnU92ZcrOMsrlYkIEgUwahrTOOBXdyn2dFKLQa10VQ4gbLq4TJjiyNZ
i1V/9o0nkposWfXFGfXHOOHoCEi4Y+LGbGEH7UbNxs1zOq4+S+NQ/J46jylmcEqR12aiNw6lGCuh
0/qTHMaKvMM9HQfrDKxiXIO+Fs62J4ArMMkEOYu+GlpnflVsDAp48GvTnpjE678sEfG84oajdkaT
DA0Tcedz/SFOP1Bfo+hEaqr4GqCgK0BVVWU1+x6PFxYk6CLkFT5Cl+e5pFhl5qqYMRYH4hNDKY8B
lYptLZeKNQgAEAWfJd/0jPljqikjGkxBAgS2acpKkcWjd5E138E2ig7E94ni6QYOpE6fsollGzlW
vsAuQyoJTPbQWZ3uzOXcEN704ySELgsKC07mMGMrcOjJSYPC+CVyWG8jc6krqb6rxt8rSUKNcW3v
DSrcAt9gtbEUAitarizLwCVYJjxo3Gq8wK3ZIpXn+77bmfbQA3VUZz0Letu8DWuQK/n7N/wfhwxi
9OSSZZurEEZLYKzpiGNH3u+dShqbyay8LcUU0InXmrXMtg3i5B4Bjv0Lhhn2q7RbED7esCTdT+6l
9a1+5RCPkNxTrVzYRxAmJamysLTB+FCzUxypxfw7R2yNeGl3s1vymyB3c4HBm8cajyvP+Bp6HkAs
fFfNnwikJma+zm//+tKivWQaBtbglidqf+exxc9WMYtbFzZUSeM2NASD2xfmITbtQzFxnzYn60aC
jVkqxb/J3z830QjxqXp3uE09QiyVOV476VJ3lHFnffd9c8QMokf8ZNRqmNG6rary1mcjhEbcDiay
ZsXp0/JtpRoOG4OxBa/r3FNFyFwgoXni26kyHAgzk8W+brWBCY/wOp5Fa7YXEzshEm5+XcH2kr7N
eF2FrrzPUdD4cdhKCP6aSffz/xXKdjr+/M//sWBM/muBkudg8Fn/u0C5/Ir/hKW4/9hCWcpTyhR4
oVz3X/qklP8sngyLNR+qJYoj/+Vf+qT1j1zQKo6wTGFqW/Lb/UufNP+RiqIOj2cAcDzH9P47+iR8
lX+XJ9FFtVp+OJLMQgp+v3+XJzF5+ANq/rAmkRXfegUjUhuaQ4gMuuBrGnITLRO21XRvWfZvkoIY
pDGDnBjlQE38ZruVjZhSEkihvWThzIEcI447ZwSeYtnO76ZlRAoJrKDIwEx62XA/a2emuxE0A+LT
WHvHMvWrRxBsHobrKLAw/bql5JFL2O6hM7SzQLGWQAPzBFcjyqWCaa28wPypTN6cmJKn15hmep4Q
M38ssmCypA3hqh8pDIMdlvi/EorRqkuCMlg5CXT5Gq9rn2U7hOCbVNkt1O27QUgRBv8VVxLFmSPr
MJ71fbLDp7rWlbGVwbj1ZbZlZj34ZLUkaib/H60dsYJXPWrkSTeYkWK1au9HT6gvLV9rryAYJELY
kdCtcnbrPI8Zd+xDI8rPCnKKbwyb3I3PZeW9iGR8mFybNhS8nbPJr+ycgcG7XAxRvAz0JI84c5qi
mpZ/gRJ1KCQAz8hzWE38EgY+qiQheXkrnvbvgVPspjw7shLKYU8tFpve2LTufBgji5x4qD8kvrs/
aRT1hJFisHNFM4505xWMWTYOqzdDQZE0qwIBACST8TtIDOvE7ifr2tcZ8Tg6N4zVKCRlSIrWdriz
2CaxT1C85TCiC9pqahajsWvw6KLs17pMYers27x0zmmiGIaTmCEFdaNfLjzRI9By8HplyKIl4YkM
qpajluLpuC93rORhOeZZGFC116joMfBK0sgoy+CV+TADebOpGgHA+UDwY9qJSQluz6wtRT0+DT2Q
VhhZ/vAXQlmy9vC0HBJKkLAcLvF8LS24tiEVZHzyxwOVvJiXNNsdl5mExVPRHCokfWSJJvyeWpRE
KH3FchMCrgOSbuY+X34HFnFFwmzd37yeJBqZ5ewaP0Nz9/Dfu5AMCywY7ljQpcKlNsq5vg5MsD4I
0h/iG+07lqvyDfACBRVD7QcsSAflPaiUbM8KMjJvsGeb9U/tqfp1nL30TZQtNxKWVvqeLRqdsrNy
nY8izJq3Gif715TzR6/KqZ6iDTGV/KJVDJm8SpYeoIyR+Ob7WFPQfdm/K4yqfMZC6b1MXkbBR5Y5
0F1x9zVsGzgP19hcuAXFfo1UG1YB2wtAs0RwotIbLlbSEo0d8YD8NpaDo1XCJLmwAcQ1mjYLSroX
E1ertJRMdkVqZb8OmIJvR9UivAN8UtRfMPZMWJUDbFOuisRVE8cou33oWmm1c+rCR8WpAriH5Mxb
a8M/tDKNDdM7Hx7+jjydUNoqXzM7j4uyGtkJdlGH+pfigj06jo6JAAHH8tBJ3KuZs5TM9ZyYD2kH
HYaFd9QUa8kXgKoIpxlQ/dtkMg4KDcxEyHJBQLFsZ0Qw/ZpVQ9h6wr+b8ebbmwweAJHbICaH4geR
325kLIlhWcGMrsIgzUABQJ8BnUgbd5O8W5407N4Vw884BOFdwMaZrpBurEgIQUTjysjH7mSZpfjT
WwWgOiFlJNjWeIs1w3a7eg+eyK3xV7Cw3nWAYzH/sqOwdwynJlWelijL7WBpqLth2Ay3yHSQwdOJ
PAjWWsMuWBzUQoFmirpiA4F1rM742D26rNsalHZXEgizKGWR67HNG2SE1ATOHNuCmd3i41VdKliP
7ZHuGBa2XprHcBLop3j3Co8dByKmirAZuz6uTvRc8yhFPgsU75BxilSgLles+oyMQQqA3AlqQz5c
sqDLCVYhwOyDDinjfkwbdYcXEaPRVNZtsMWoFxQHexgEK2PTMY0dCCJEOJdearmVvfJNsJBFg04C
4E9u5zAYzI2m5bG8jJhWf6lwqhuq+5pyujl2kdnMv4CiuOuW8VFgh2GqIEjIXBGUrrUFbYq6rumu
skhQJUN7HEadf3p12l/8aoDdKb20O2VBaiskeww3K35hb+4mNF6ieGPbn8uysJZdmc1XshFtNK7b
OqvAUnpi8Y0kM5noDAM7kzvFxh9EV6xgGwe9SDdCTLW3oZIy2ygM+TitSqNYDUZiXzAfpXih/ZCc
J4c6l2XD7PCfAJXAyA8tfmbTTy8FhiGerQ1uQ4M9pMqYkrBeO2ADlTtIZz2EtVtCMVN9sYJP0HxM
ncMe0iv9YUAAjxmtqY9KHPYoMF23vjXNJjvzKPTAGIZoX7Zvj1CTisoBdsw25idrqv6rAycRrStC
XnxiG19fqAAtf5sqoM60tz2PdV3e+93GCiomRflUefzmlDXYSxtBKFjWqI5ET0oTQpd6Wm3YRk6X
ORiGxReGqw+VcDObDUbDJh4w5pQFZrcAQhuF8NgLTj0GvDPSVEPPce7n6T5DYI72pIcYSyXQZXAZ
RfBHOzDZgEoRh+h+srGe0ju3t8YXjidmWEmReLRy7cD7tnyHql0bWudtwutCkXs3yNeY57JP2sbR
hIxAG/tsXHP7ibZE9a3Yo0RrOei22+RiKL/d3KWe1a/qQu0zf4nCDMCRDKZaVxzDakSTz4hwvE/C
IC4VTYMNV7I17e+idNVf7Q/qx4Kj1m6MalQfclAom63lwAouJrtnckvCgUefMDHOpbZr/g2GcrCI
yTG5A2RhrYFKVGDQKj3CgyuXlTTSZVI4j0XDNIkukjTfY5N39soZli12S4yhXcXwhCpyFZLTCMxt
u1WSfMXahT5Dd3z6qOqqytY1wRKGaghOONOcmQGtcbw6XlXT0lgvs6GgRyofid7Vs2kRiVGTyyqn
wCVIPeJAmzFcsTUHtMFSS8GDCX3Ij2wE4/CD76z3A/N9cDd6Jpuz0pNLoDQOwp5LCENpvCtlOD5i
Qskf2kiZn8i/BV/IOefcmuca3XQUrj9tZ47LU0E/FpJjHprsY7JyJPdSxDWf4awHo92oZnGriwLz
NU5x+eVGbvLV8u92HfgO3s40q8lugTiMrP9v/CDSvoxVi+vivx6r1vPvd/jvU9XyC/7T9eH+45Lh
YApifmJwUf/X9SH/Ef/hBOHYccgf2ur/TFUaBKUm3gD6G8fI/x7F/jVVuf/gIXGFY4lluLK0+u9M
VdJZBrT/x/VhUzqi+Y34c+Bdin8fqyYWbwZu5wUNWbhPRR7fGm5pB9tTVBUYzbGaPO4ltMUhOPvF
uu6cT0Wz2X2UoU7BoEDedL+ElTxE2EODMVsnpdUAgOYTbLTWlbRAfqct70w8MWeSGuKVnbPi60IY
Xk1xnBt46lQk4Ogez2ndQFQ0WWx5bBvwc3sFQZ/iauSIS2Fx9XT2YWeCOgb/gEPkb2N4V+TzEwHN
x1ASPLfInyOa/LKx6L3Xdoao6J8oYcjj6GK6L0ml7ppYTFiD07UAnu1Pe4/bTqX0t1d+LaQ+MB6C
6xfBkJmkf3YPtmFDNcvWjZkHqte0z49TwpHd7ZQfnBuN7G1Na0oL5vRKapyeGqIN2viOE/Ey2/Nx
gHPn0mkyVtmByoclqs4QfYvrP3POFZbleYmWT4kQxWgnELP0cBHAi2B2flmEeLrXICPqrTgl+dJG
11HdyfZUCVqvWeVhU/lFq3rOG+yR2RKms+4JPG1Mo3mug09sAlz56K558tlc4Xc8mNW4m0y5yW3/
HhrIVoeSeIO4hhYd0CLgKPfA6Dhzsjd0/U2p5KlRtHEBy9tM43BxxAC0rV7BWTn0UfSV1Lsx+SxK
FqlLvmJK01VukA+QFLqXD1MOtL5HczRuFqWN62DI2qO0KH0I+GNDor+JOqn+vuYk8ph4NcLdcJ+2
AJQIIfQ0GnQC21HohceQ4tg+MeU6MYK19utHSn3Wjnnv5/jMHVAfdX0f2P0T3ZGYX/W0p3gcXZaH
9yKM4qSmnMGxp4egoEmdu8nKidxV7s470c4o5sKCKCUeG0hvHCnJuxqndi01l8XZ/GuKX8tsiZkX
y+L8VTTZniYbrKscG/1bqWzzyGZ5TcKSwz8BPzTJF0In1FbZHJGI1JOzAtHjtbgF2vwcWRXmjKa4
2dNV2R2MzPGuWZYPkK/cFmxFR6NC8icr6w2Yow1xv3OE/8bKz1P4VFdgrCic7PTn1KUvdcBKEU98
2mUbLfr7Ji5LvI+Xhg2Uq8yt3UTrPPwJTZa5ZvqGn/DJx7opMbX05DmBr99503MBLdmK9ENDVsos
02NqGYdBDdepEN+0Rf4JJ/M7rt+5GDcGZsMWJ0VWH9lIUU1G5G/J/91q7TyBfWCxyGokE3wM7f6A
afLB77O/YaB5Vxh11hYiIZ/ybjNLfdfRHPAJoPkbhPYp/I83o92RPa6XwNBqJKG4wnN+cqf4Dzjm
N8/lS2Jo9bfxxC8FJT3VoCD6UpPHhB+xoIrPknBLV9P2FmT33hxuxeg+oINW9K/ORJKYona45PET
BH88ncyboEqcmzFRaWLMuI0LxCT4ANNmYsu9G8P0xiaWAaOvXyj+XNcjzwaRHgQYpTxnEbelx+g9
8fND5TMvV+opar9xycyrNps3dj7jCw2/qEu6g1G2kgPSTAhbcUVLEaEGw+AR5FvzLe30+MhzdNiY
znQxc77WSG4/A815Lv7flSPP5M6qpyI0LhGe/KOyPWtfTS8dudzZkj3OJuedJA6jfWE9JSxuqJqI
tlaL9u6mdbUSfvOEjME9fZIPWUO7cpnsZ9Gtc3t0Ty7brh0Qm/ng1w5mZdPAuBHy1SS3wWYniT4S
icvL9bbUt97cvqAiMrm4hTU960y8UTpADW985hZJi2mDPfncGcG8Kfvotw2Nx3lAlgd19Vv7knaw
JHY3zRRjF5iktYV0E59qCysQwth932njj4L6mfLGu+S4NIZi+k1b7HxxtbMrG+c+3ybL8C/+QE4O
TRw7Rw+hBFvaxdF+BQFzGlyeqXl71+Izu9KnSzzH6/AsM7IKOnyOgBbgYJXqxaE44EiRn310W89+
IiPQYeGmsU0b4upjxX1vu7zZETGPXuu2HEi2h+UDH5B4u7DOAaxEmEcscKBkpxnsUsbw3C2rbRqw
1sl4wMLHtX1OxZgYtDkDYMAcQ9lXNRkuxOVwTxyL+mP5rQWmfVY5UIoikTwFLsuSuqtdCliogTLn
xYVR/JRt8ETtBe1qBkqZfGyiQl18qw02sgZPWfPEuq8dLDo2g19+VyvqS1XY9l+h4bWsGwExHydH
BeRAPc3zVuZ3zuDOm2EGi9ioudtO9rOhx5K+bofn40Qb7Rj8VcvxF8gP9hhigzwPaUJlp6SkUBaB
ihcZxKwFS4pupATdKbe2djdnm3BK/rQj9i09lLBpvPAtRbqahLoEI+gFa3Ke4KPkV8uJk++W2r1V
aQzxySedQIZJg9iPR2B8qFA43DyXVyY190NV2JhCIq4FtvzKYnZ2FsxZeE8gL4yiudeW0W91TvzW
Ko12q8usRUpcfjcFL95HBbzlufxUJt2dukRQajCrZvS/DIvZUkC3xG1fXTrBRcF5hRLu7YG70EQE
uIp2pOlLxmXHU2KMzq4mMCUal+0R9659w1u9Nqor0Aoxc1ma/wZA8zcsCpGS7PptzvOf3g4eEl2J
behiXAxlejWn+EVFVAAE0zXMzIfZcHbkuw6t7p4lBWWmxYniz98jCY2i4pZmlPualz2iqVErd4+e
Arl/51uXkXCtCaALDfcUNXrvJRSYR8AnzGGDNWc9NOFpzlz4VzVYON/loKquhU5O3pjdAo/Ck+FW
NUuxsIHbtdz7CtxnjxTtc3FrEGCMhK8Gus4drz03iCfDir1TScT2T+GDfpv7OQjWXsjnPxS9eUsN
g274DEFslTmiWSe0BBPFJutI5ajp7pOAlq46ZyHfhoVB/+NgwY5rq1lkRFS9dGvNTVkxf/ca34yD
qzYiWIU8b3onDITOmUuy/ZUYXCBDAZEHw1myDoNWQMaZwwebpix/Fcoi3TXQvzco5myxgtTbyQyN
oe+JqKkGd0MzczChCc3nPrSMRzP04n3HwurQEcK99HURfxABrh6LokFANIjnrZqIXG/lF5iDFf2h
K1fEZBSWbp2blg4OmlKLQ5yO1VttjfPKGhQGLoHRYT0BdjuUopyeYzqJr7WnO1g14MAzMyzWRTss
ORTjUw9Ll2tKnuDObZ1qNbIL13CDhXEH6hs/p5tHz6IbxBFCMVXvoXAeio5LStwHmtpSsEajV8Fd
MnpKDX3wQIJG1Q2ZmyVbPWSnGr8x5dgVdg2eH0odVKkOY2oHkICid5LHLO/h5uk3k1b49dybIf6p
Lr737BGQIRogzho7xOwNrtB/sfvOO1rwKHhTMTgEuHV48uXgRLKGkuJkoIQ09tSbijN8wQp5UKmB
elJoF1wVCWF9zj0XY6OiW5SHEwVcg5N1V1L88XvtpS6gWo1KL3G+ccNMy/5nTkvrMPaGRfqv/dB2
K3ggAnF2jM66ysJ9jDyNNb1gBkd8r213V9Xs+oVBCUmfoyqNGSXNIfU8gXH18+LOrcdXi7Q92IM7
ORYwBEP0tDPXd5D7+DLX8USjXpf4H8oadilWoxW10Rf0iosXcgLChwKSXzy7Q/aisEsSseBQGnk8
Fc+cqyci41uR45QZ6zHdAiD4Y3TUd9iGuRsjp9xWopi3Q9zcS5Z4SE/54g+ikobnJbA5/5pK2lDN
8MhWms9gsabMHnq0HbwWCZJIRotiZUgugJiJMW/Dz3MTD+Y0Bd5A4giWBtYbqG657XrJi+/U60S6
X95I9KjTlKDYEzbPeLLKZ3LKIIkBcz7PacQyiVgClmcmPxQ0uStiOItlXL/M6ew90hjervJgdllR
2wutYtPR9UVEOS1uVY0EViZ88F04VysYAuUWAfAUwDAEV/Q4mR9FpCn+RePr6z11uribx62Dg9jK
c14Zsq0rj6Qp0Nz9yPaBpUu76WW3A/cXkNDkrc2N/WJouvPM/qcDyo8q1OYbEPb1Lo34qJtaGAPf
qgjcis1fmBlgSM4C4OGSMEesc5Ju03EP5ZwwsjP+n5NryrsAcO8pF919GaIaRQ4J+dQjvBwR/yvp
rdON5SPc2YszJm/Gbcp2jkGlpoOB08G5JoCE97MMogPuFvUmcGAfaQkBdWUmjb2zMqHv0ja3t1mT
VrcQduTWNNOIigbMfIxyfAlMlnc7BDyqs0RqHVytwpMRpfnLiAV5a7lmeE+tLGDEUDlvKu2W4qq6
3reEw9lvzaP3tqz37u3e7l9ie0qfHN3Jg9B9C6PPx3Lhoku+Sd2m17DHGwLEwnsC7heuK5YcWH9c
2iFEPFRHU0TZ28A25jlI8+xzdNL2q+d+Qcd4Z5yEHZrNkhJrX4BTdDeat+OTEbrphx0kdKBBtun3
Vl73EzVxmXdHC2D73mrpPyV1HDyaHY3cOIqpgUVdj7LnTk3qY7bpBNgsK+V8Rduvv1Eea0wqnABT
ytx5pjIIGA5sjLtE018wmxEjmMMH03Yy88mXFe6EqDauuRVMx6x2qjtWJFquLbvkUU/ItcUniJZ+
4aE/n2fLYmpzwVi8UTLr86HBv9bD4HhCJAvfWQvU9UaFU/PWkYWXO2se5SsCwnisg5gsXJYUW0PH
x3lpMRuDqMaj1dbycTRx7DLHdsC92fzw0vQczG7jrYn7hq9pDFassoFjeKyW/hJu9PCkBtR3LURH
CAsUj5Nm0zD3JSa83dw5TIZslqZz4pFbpHPVPTVjzx64yIlVNGobD3S986mNvPFojiRol6JJYRJs
GRElKOR7zoz6nnMWF13P7cAHuRh31pPIQkYYwmEsJaODOdI0zhWTEu58Nn9YquHQoE+kSlS07sc4
+506YpF9GlPQR/lxzoC+7bAK0snhbhMveS9oPN1Dutjhit/Gime2k0QPsW7wLbsYcMvkTw6mg9Fc
vtcZ/bVLvKgzRPDsWiiZQvtIDnndcW+QCwdh7s/pwFgZ/p3RSpYNWd+Jty70j16Xsigi5ygbgg21
nOE1+j4wAXUaAV0CYyAoDtf3UsBVg/ZZo6ou6LVswzS6zI8ProP12JuH/mD7eIKm/sGeX2Ko+VOK
2oCe5FrJhnK3ZxG1iAOqKNi3zUfhFAdd13QzYUhm4DPLqyx/W3mbMR0MmiBmGmd3qB4OPi9br8NR
FGtjQMlwQFPb7sYDzwzpgaZyvkMROSQR/EIJ2sWZ81uOUfqSZ/SOjUO9dQijrz3A2gdTNtyycRuv
AO7emKSOvJQ/hnIlyxKf0smm3SXB+GlL+56HHM/4FhSxKn/Az9BN8e4bWPtt5JJ4sVHQNr/YLZeh
jOgSD4RE722S5FwQWNTZhvHaBs22ySpmUq88d/XcnUVimzuQwPvGtzFEuQFrjCTrN0mGSKjxDAvS
ztAsVUr3efyHrdEtSMpvI/QG+LecmYFBqpX1NSaNvLD2nDruCn9Wsq0LCh3DEBGlmkq1Zd9RHSq+
QutMFs1DMMMdqBqXRwubYROeFKW+FB9yq0yK1xqF3yvdT8vyeoATebQ3RQJF6uB1qBIgttjaz1eT
iuYQlnUYk6CE4bLusjaBkFfBNsI8uqVmB7nFm778BR3nUTDCMxtMVt6crYhdmVkXdPPi51yh9AL4
CC8CHWhrB/TOBnPMh5Bc/NtcjH/ZSOrdvAyeok7hrLlEflvr5AXs5qf4E/+CAGRsX7qGuEkCR+aG
l9S7joMab0lTO/sB27QMpzN2uG0XdZJTSf8VNvkKcFVXm88BfrMnry6LVzXMztZK0W8Hekh4GUBG
U6GBdTz8D2DWqC/QvuMnrDU99PgBB3vT3tXJvLejAIIPV3rVS/jIWsK+9e6UDHi98mwWSDIYJhor
32U9OJAieEkKle49NixnW/pc2HMKfeZi5/p8SutwpGYl088Z8iIkaWNH5SBNC/DZYaFXzk4WE71Z
S3UX93j3wQiTb2hT95gBT/wkr5yJV4PG9AzmMwtZdK1J8iiMORvZSwO4ttbSxM4+lrnYaqO4r3wP
eVFj3XcTmIp+2q1tUNnbyXLPHjeeCvPsB4cVxX1etO2Rgi5dYiKiSjhSA6vJ+z4yyxtXg6vZNmfi
lwvrwwL3MsQPiWfAkPSDX7OHttzb87et6XKFV+g+jSk7xC4pHgxFywH0Sup0afB7sAGRcfcoCCkX
Jj14DU3kpxI/9WUiYACKVkaHxsR+EA0dmsyUFwTh1JqD6z6l/B0/gv2qwMQNk8sW3inLew6efV4J
72DOrr61mr1NzjMYdhZWd5o6NST7Xv30JQBgTiXeEX+qsO3IhFgUdHgAMi/aAZQQWDxRobQIYjVZ
DCi8q16V/RFZKNE0UqgbWevAp5BNQhpPt6n4NNDhnuiwGFam7VbAAuZ6xeRlPU1ySvZuO/fPud8U
ZAfG7gY5D85BQaufP4urDruJ0nH3T7eUBnL3eq2QxJDZefB2cN2BYoJ+SL0l2zOF/E3H8hKLMaEX
mv8IWy05h6XP0vHWSz2eYgPPSp049NXRUIEhKK+rLQAla5uEfCFiWwG/MaaUiwqibFcdE88/CtO4
DgCyeko3SnfEhvnCpVeuyeAcgEeCxdX0ms8MxMiub/R8NdewCSkfZHm+bqqOaH7T72ueudTO4VUh
kc0uFD9+dqgXtjk2/aB5TypKRXVV6HNeNN2GRjrrkFsewBu0aHgETQNWPNNU5E2cg3H5FxQueJik
2kauoNS5JDdhy65h0gsNyiMTNhO+dsSuabNvGThn6OWX0SbLDz7wvZ4Cce47OLe0+R3pCysx6UMN
pk+QQHlWplSdg6EYANr/uiJt94PsLunyslNNCUSjqU59hJfdhHbWS8VrWX95ph/j36KjHUfJcBlc
PuSR75xY09S7zLX6DaaP4AQd7xuPdfMc+/ZvmOsNvL1Th4I8hMTxQFZyIgXgNrqYGrVV3gpzQwKt
gbGmPxOsYiQJe/VcusMzH4P7LrOBY6rgl9uPvLDOPanB1udRG+egjykbCJCACbFH21yVAVcOSNtp
IjYm/oSwIwcWlCpfg2rPWYBStRSP9/iYb3aA/6ubkBwA+QBWivdVLDE3YFlix5vgoQ4vMqbxOrOH
tSHhNdPHCqkfi+BqjBWPKr3NsviUNIO3Wkj43Ymcj5M858m1LesbYyrsaLJ801KcVdvpzsGfkJOf
z9mr0vNQyM1Ck0cz3FFEcLVEeAPygCsQPTOE5tYuEFuhvZtyWGPDpBtBXP0aLJIzPviFKBbKSJas
i6g5KIErr42fNIjRo+4GcjvVqcbHu7bkdNfh3S+pcCC5y5M+ivS+itpgHfM/3ByCRqvEZsc/U5y1
tDttUudD1OIvV206BdycKEG3Myb3yaviSz5Ft9bvfnIrUoQqLXIHbJXxD+rhNhnBuZ6Y4EpnfmsD
ysndEnBZfpcZ6YMXtJTw8NiaMcCo6ZC3VgyrEETN6J2AQHgbXv5obQ707lbTQ++KG41el0GAzeOL
mYc47od9hgl7QwcPqdLmibd1xUUpW4PdxLLug0JMli+wx5PZ5BuX1cnNgp7STXLj8G4GAYIYder4
JP2Qds8AbxRTrxRUl05pcQy09+ZwbK5Afd05tcA9f28v+rxpvOEQsLdiwkgKwHnjKr78AO9mvEZ8
pf4XZWe2GzuSZdlfKeRzs0DSSBpZqMwHn0fJXdKVdPVCaOQ8D2bk1/fyyB4ysruruoDARShCVy6n
k2bHztl7bUb44SobpLunp/IaNNW1GnkvWpNRMTCMirbNDCgr1sa2cIPfqIAWA/e0upne+uFrBD8t
GxPfB1KzuwBWf+TFm0DaZwi+Sw9JZ86pEXYaCe+/AYjB1PY+VBy+RextHmjOuSSLx3qa8PSWxtnR
w4F58NI3jd0wyvskCY+Iyhq24jSlBMQwYJrWuqXX9uhVPPiQPfxV3DS03zyOypDTHgMGu09Np93H
WqJhN0RkPYlKoVTs3AifDg2r6shh+eCUOLNIoCuW0cD5bnJwmwru4pTzBx1q0nYJakDkOht7xPmY
zy3/OyhZGi2Gt+hdMbVgcmLjHif07E27JEvYWtroN8caUHx5OwTVCKX2DbjaYBzuswSdhQVWhDoQ
dwA8v2s2tAcjj64thqLSd+5jI88ObVxsjYwMLQJijzZM9wPYXrXRqD6zOr6HObu3Iqg4da7lmvbd
LQiqG5bpTQJJmtKxoIf4K62aH9OkpQoN04drwAsYKniUrICrBJoAIg/ck4Zw6iOM410KA64a54fC
thc+J5Xr2JFmFPdAzheBwXsiIqS/swPjhEiJNKL+fsZ1B+aRGocQjukTKtu96T6UBLsNIBTdIucc
1zIRzquNDc0AMdqDD8fL7hHLZF9EL24o63e9DyqJ4KVkj1FsA3Juawb+JqHd1kQNU25vE+BHqhCx
lrW5Uu4ptUbg10dkquDenjw8l4LlPIqbuwT3giasRgpV3z4153cgSJccuswhnDGzwdh70VJ4EWcZ
pcJQLueBd2cG2PK9J2Sty6x9dnKg2eimY3IdIHinGFj0ibCIrRN9khN7N6DGbKgGcOYyqrEXbv6D
443dFmFyRoBWlmB6RrPVf8JgM0X9CkzwPZyMi6lu2gKxikZIwCAH6qxYt/0pJ4/HTN4JDV/WHDdT
lmGotyli2T5lq6Mpk3u/C/CV+I2TFQU9fJbkgIB6VUuEZ42bhE91Uw1M8encQXSVS2/IzT0GTabZ
Ye2ZD2kuo8c26ppLWdAQhN467rvWCLZIOYgoFMRMm0HobMuBO9ogSw7pQ6fwEhYjiMWG1gLzR6CX
x8wPnZuWgLc6xROhGUN3CMGKbvvRrddVUTrPZWJzeNMdS31q008MWidb67i+BxVtIeLiCXbrqadx
m0c/yFCjvZmxRKcOCZGD1Y8T9Spo/Tb1a8Bgobec8/Q+j0g9IO4Wk1eKreugJQiz1O4uGeXAk6ao
X0ZlvhJWxyDPfW0CsgWL6jFtDSD4wOBopf4Op3qN9IypV84iWtnDlVx0DD3tMwPzaku6D+FbqkQX
xjGhhILloSaDA1+FBzvwG9IRcdmn3oVh3bM9OoR9xT/AJjliQGjq25y2ICf5wXvoff+Ak2XY1po0
C0kvF+0Y1nKeli4geapm8lWHr6zyKNQr4IwAAhCZLEhwp0sdImklIQOKIyh8phiOXaEzF/11UpoA
4qq4tKrfzYG4i3LnvnHlm2G7D0IZh1T0J+K1t6lLMoTdKRKThtnYRVl6yStc/9hzHrWZHgrRvzrs
roupJfKnd2IX5j7pMNpTCwIqH5GsXQozXvkGXelKiKXSzBtRPPdWdg7DyqRLOHy42U9rEW2A8JE7
yupQktDiFZlGTD3IH+Dy6EoUW1skgBwRTgILG0uRpjjNRxd6Sgzua7j6SD0X4YzRSWdvQ0DGah3V
30MYfwizorz2kkOrbRKYSmMXRm6/IEB9V2K7Eg564zk6BB5jn5CQzbjCFhUSE2PNd8LCMAd046JN
zHPxdOdg3SKkE+JZQW6LYDutBCzoHvqKJ29rMu4gL4xXOG+nRdnRIaka3mgWZq/1LLeEYh8sR98G
isQSlMHKrOp8W7scWcL+bSKYDHALe78fP5qxZ4B595lLhg+DAOKa229gHPdOP9z3ZbqJ6FWE4DBt
xzA3kR08JRXaia7Z9IZct7hBVs7QbFEgCnihkF77QgtcvTamaMdhu86dO02l2BfiMhbd3rvxjDlM
vlsxwxkT5qM1TA5tRusntUg9gwRzm3rTREalG2vrPgz0nW1G94aCxt/1r7bR3ZdjuzHk9CCDjwCG
Wm7eMS6EOtVna9AdCQcYtK3KXfacfTJzxN+YfLuMQxEWNhbPpDliVCdlxbDOOQNqp6PFUtj7lOaa
tvKHaXj05R76yc4vi6suHu0Mr0Pv3aQAYDNn020JK2g5toUZcSo4sCeZwYEFQKJjl7lLmRxJh83X
jRXep+RJMeeja0WiFWMkTrZ0lClusZPrTd3IbYqcEXMzJ/cgB4Fxc45GhfdlzMUJ6cejOyRrY0bi
WwGdWZh06/qO2DByUTaxpm8+sqctrah/zeuJ9AXnK2r7gxdYD4zWwB34Z3ocB46rE/Mw5pqcLyEl
4P6PUCNvRTOtJACNqXa3BDb4zIJaCwbVAM3HwoifGHAeGDPcNCuoFJpqPA2++eWkgOcc8aupi49Q
FscpGL+HvPkyjHBrDmG08pARLO2h/ez99IoTiF7U0D74LtX2eDPckUlqR6eAWECrIEFlSJno/ZhG
T+Cc/O4y/xfhlHedNd06XoV91+bNqe8JH1azuSzQkddjADO2Yh0lehDMDS3ISiNxqdP8lSJ3bzYk
VQ/xK4hZ6ESFPGplPU9j81MyyF3YNPBofxtPJo+2RQNqO0/fs9sNi6xilYxwfg++9077uEGN5Azr
JG4u7MUH258ugA6XFBjbmypD5iDwk0KtnAKnI2jWeeHzibqTfSJo7p6WnQR+Bh4kUPXJKFAuxRnW
v9iafkhz45GnUu0VOtscs26cwwuLjOjUdvVNFU2939n9xGgDL70c6OABq9v7zWguPBQy3Mr6kEQF
NgiHzi3aFGtTe8G95QbmKcxgOXGNSKD0cny3xsfc9wii4qcBtIGVjPxEwlzXIvNjsugmLl/NVCyy
RcX9aB1LBg/LtoEa2Lc1/W6eVbYHY1uj7dm2aIKXoZ38uGnwODkDzenUpm9HRks0vvXeQJTCqawZ
wUwtFzqGEiTH9q1s9cnhnBBvagwAAGGQZHjuc0BSBkNSly5HN66hTiZgCuJ3o01/uUTrHJHIg3S1
c/dDGOaPVxJLG1vvCmowB+v6t52kJ+j9IBGgMNKp/ug7+3dlNkuXyWnau0uDZwE1ESio8XUmwATH
AUWUsItTqBuEDAnsEvvCx3U0AqRojJQuuJxXNarvGj3yMkfzkIc1GTL3Q3eGZqCxkMvUgSDhYdWv
DxGYAwygD36eQ+utebRcK3xyew9xxIAIZrIQNQbq4An96qaNd2dq0L9McB/nGipVUBwBdN31iXwC
WLMllHwj43bj0BFbqMIztr1BlROJ32F1hUuxYkA3bwyBCaYZmGcV8UNDb5qW3AKC1dVC19hH+iXy
8rdmjsUWwPhjZ2SfcOgYW3wLygak6wflCuYf7gHYiqG2dbaH9Yxagalrlp9vj0VabfIYhH/6a2Cu
FwwPCf0AhTl/NeEUS0yGHCAmZjoiYkJqONEz6ovEPpTuYB58lZ1iiSTMN9e/4mBp3QMBo9YvaTlf
m9iLn5ImhosKpoyboTMPNmSRb5mV864YhPGdyTzD7D2WjzPyxx8R++wwdr8BmFr/FCqJ7xICAiYI
qJbDqHXqb4ET6g4VbbEtfXNCUTCkR9T0/n6CrQ01oexOJLrGoFGz+CMswYvHBudWEeJxtRhnQtUw
250hfVgHzERfcb68A4Q6ty4I04ZZko1fillLz6DHkPYaOWB9GuO5PecAwe+kKMy91Y3PHdElFFB0
QddAB54l2VkMx+1BHKzcjxhoZl9tBG6F5OA4Aj2J9UgP3iourXv8WC8Q6RGxec9dgsKUBFgyHTgY
yxInM1gVBgYM15+a1DOuQ0DjU7xXFBbLOpG3SLMzOcIXSBlo28OdQQNiRx/JwLbSYizHiLGDJXZp
EvnQxn7yoLCTo0ZGL2WX+tAilF7hiokXMh/uMBS/Jkl/rOzPlPzmZOQEwmSG1DLVM49Ps22Gq4Sc
jkVoJq++eVZhsBjVyfIi6JTzIvIulRx3DMUXDYWdtL4NxWwxNnbpgGNbNJA8PuYAdkDyzHN7gykE
N1/Tm5GM0wavJl90RHXZeHXgU8zvAvhObyI5dTE7w0dQNdWiPGQyWtMpuYvSeu/aDHGnCMGgnby0
QdjfTi8Nq0pE7l+3xl3IB10ixzIuFYi0loUPwpZj76uiuDTSGTfkPa3x1IevGfrGW7YouyxiR0UG
F8yMlxirep0cq2S6prdmkk7LcK0IddpPXcAJV2OEa8fHfAhOgC0DUGJBuZr9RO/tOY3W2PrQY8fA
fUp0s5fQNPxnOoPxRswBdT+IYXgS5mYsb3MAdGsZSa6L0RFyBQxmjeeVmqVNbqYGttZcexKaiFq2
bnyOsnkzausFh9Wx69Hmli6BJuRptGnwFdgskbRXDNByGm48aLxzekty8QEsG5XaQqDdErsCuizJ
YFqneqTOsmFlzMTXyCD8gsa7GHp0rhDNz80A2KP/TjocjfSl7J3jTvNy0Pk7Wy6PDsHrU6VfSxgj
VYnE1WdLZ1SOIyWo6sXYUJgV1qdMP9saYimtvrOS1P8DX7hIRhe4c645jiwyLcBch3mespAoH1JC
Hd+hpFuwNoOilvJmSyNPBzbC1EfV2veF/C7amnRF+m0rvGoHxv/nNjGfmXDHAGpzheLaLaY1+SLY
WArGtH84C/5LcM37/wib+an/7bNiGp8QRvG3cwJhp6t++n+/vcD//u9//rL72x9fR9/V6r1//9MX
ayKk+uk6fLfTw3c35P3f/p0f9D++8//3f/7L9x8/5Wmqv//6l89qIOOVnxZRk/4jKdPHGPH/9lhs
2vfy8/ufv//vFovgX/EPBA7QSje45XKI/2VcN9x/tYT0bW5e05W+Z4k/eyx8k3ar6VquJTwJ2/N/
eiws/O64moFuCks40vP+Kx4L4J3/YLBwYVk5vjRxGHkOtnp5s9X/I1Yza9Crh0ytbmJmZjHaSmeU
Rm5wKHEkA7WA0/h3I87fr/ylyifUXv9SDsWlIuKr++tf/o9XdB1hW8K1bYm3JAjkn1/RBOLfQ5Ac
F3nZlktam5JBjYLVQX+5beuNayfz9R8+jf/LS97gpX9+lzhI/BscALkr/0gu9D++y4qeS0XILa10
D67Hrf0HXKfTIX2q2cZDr6NaruFuhgBWEmA8g1MZsL4i50cLMkoU/lqOC0LolwAOjL/5j3+92zv+
+3W62Xe46i7+G+ouG7iXkML/J3aAqAYvRObWUntPMz2qsvOIx5477961KorBOcedVcLHHlb/8Qtb
t/f9p1f2YCbQIGWUFphAVW/X7fP9ISE28a9/sf4bQ2+wSC1LPOniVOWV6YstIS+M02oYLuY+of3S
4fi1W8ijdWsdm2QAh5iTImktGWzTfZ+ADucPrpXRd/1Pfrs/m3+4LnhNbiRaj/Iz4OngGfjH387R
TlUoDzl0HVYaFTxo2kvrdBqNaIbhpW2KRO6M9jY0cD1GATdVR/VT+cAg0HMa3dvg9smVgLHMYICW
ROy7noHb5T/7NYPgT5dRwnsQtO0RdGIndIXp/ZNLCdmqF2iYeASqhi7BkmAJeDfpMctygpLN9osi
Y14zmG+fMc06H02ZRvDlctnft36Zn6Y0cn9j1Sdf2irH7mpoKZD00WgEFNQ23r5BOPkqEgK1V3XC
2WmF7NR6H1rqvmWq8HsE2ZTBPiM6mZ3aJx7xoqYg11cHOuwHjkHP2dV2eDtB1UNbZhfaEwBdjYBu
0TUNEDquKewEw6ii8uED2klcoZnoo1aPyAmtOb2gNkj0lrBE3E5hlNFq71ncItQuvSf7R9m6tcUH
pf0PVI60OdsEwvl+yOHDjRMzJDqOOF6WIU0TF/e+rBWIP+45Y+6Jym6HurPvUYKE0372pESSV/VG
h2zNRSrkyZGU9bJX+j2SxGHB2Qx4GFB3OclpSoi9oizMsjULDj+RMwWN+NEcHWajdWFf2w7Ca94T
VrtMZZecHWzB7bnEl45r2tT8aZBoAFgHKJIC7IRwEG0E4oBVX81hs20CDZaGIFvQg8VIfbAFd2V+
RJ4booFkqBCvIhfFNKcfZEEkZTSHOsRSv+nJRc6fxo4Jvt8p7Kgqi9OJOAjspQuravJnvOOMmNBe
+F9kDgGocFsRLwtruEWZBrP8oMsCLlcynciJpMr1xXN61mnkwu7RGHuN+d+IbWKb/Y4lra5889On
xMo2KXCeM5h6Z+NNNaUqtCDhIAUr/VVXBTONdEVhgjUasfvMkXtKbepc1WucIWE6xNcZNvpXUill
LCYIxe3cld6iKyzrSqHct4cQOxGEitQN9BP6sCpatKKKgfPFvrWMgrK5uJHmrIojqHwxWFng44PO
I0KxrvQe1o5PR7iI1NXPnIQBjI447lltkBAU147VvnGReRtZbx1E7r8XBUhWdD9V9j73jmF/1l7Y
bjozS7+m1HWbheFlLFWtmLS1xuXOFLsoh+M0e0cE/vOXlSOwb4a+24rEHj/dyk7PZpuaT7I3ixkI
Cio4bEe63/WqFXd9CBss8obuxW0HsRK3nnTO9A14qYOjGTrBxu1H3v+kbSRDHGzQN8VNsaC5QTZQ
FhfpoqTpkyL07xHRFj0ah87HXlKqzvqcI2J+CCEN7RerjENaMFmpBK2xtIVr5w7MBtgnNpYpvz1g
Tk9G6gQ/jYF3bNnz94MlB9jiqapNYF/gKRIkEDDaJuKgVw5j6bWLOP0xdRAe4Gwq05esMrNV0vpj
tFaNzYQTYT9To3rKInNtRvgtyEdn/ZrVNB8ksLVHZ07dj0RPmKe0rRkLYqEAISD31JbVqao8D0eE
6VbHGrkkfZnGEyTg9Fnab7yUXK5NPjg1XFLL+Mac054bqef1YNUE1NKgjw/KmWJBd3zIfqqOBEfy
d7KU2hz+5CLDhX/RbeQHWy0rF+hlOz+YGYMIK/WdI+7zmyqsM2DD9cYQHPPGyEAL5BZyYaAfy842
23WtEsSMpcnORXLK/U0zw67W9+oVdT43a4hy4Wx3MUCRoYkuPnzobZplJkPSsO/WI2LKaxbN/Yor
Q2OXUJIlICj3GZ411vNkSjAF4gyYN0Frj7QJbbtCacp4LI0jmS0H5SSHaWimrdnkbn+qaP7vRWlO
W6yi6IZLg+C1mCDZR3b+/MP3EgB0VjtuikKHRFVas4pRlvq4qQlTaR6Iog84nc/DcJ2EB6DNTELv
6I6Bnx1HtE7rcdLzxSg542HXSejCmZyNorhjpDt085uIOgfiT8V0bg7kbfeJKsdnmEkgz7XgTgfP
j5w82LEhG+F+5FEgIqbT8abhjuXZzpy7TqLdQSNLRL1tqhUSY0BkEGdWBk7Tg87dy+jDwRX+EwNg
+5SN07RB97W1MxiP0vos8vmhNoPvzqofLORqiJ4/pii6b2eFQii5YEp39m7bNfeOaDk457ezrxgi
1tTYesxr79yj9910IBldnauDLhr+LRPAtWUpFk7IBMziaf4VKhjNDaFAm7IO0t04dThdfFvs2ekk
naQk/Q45ma8dI6JxXw1ynXGs/xidBmcuLyHZfSoPBSHX0fFF84yHPUSVy4g7nmbdbczW56gNnIiQ
jdad0HW0SIaOA5NOsnJN+tfoLZBaOdnwnjbzxtKlmZy9IsMzaRm4jojxaJknc0HD6B1T00B7OfSN
xzqJog3rcxwxXPUEpZYocncXhpHpn5Wfuf4a2W/3VJksqsi5La4wU0k1N0P4UDZAsh3wo8y246gG
XGeFERnZHXMsDWl3xKqzkVAyOnDR0PKDVrvxUiQKqbJKA2TGwaCgv0+1XiejiSnREybj1KAZm24N
+2DcWX7r3jVeQ/k+MYeWywrOR8yUSE4m/fx5fkhDrjnLoCuspRMX7m96dISh2AXt2BlrMEi/PMIN
LamjfvHMNqd0Ihx1WRq+1HQPSlLkpqK+zCxAm1QYU7keuyj/8qOepOzQlze2HwoCOMX08xpMN0+S
2h6ZlSo6h6DIwgPWrwznKo0kXOZpkP3UVmT8aoaa7kaWYzHt4iiKIDyhMs6kBOBBMPYv7Qn/NbYh
Lx6aCiXQMu0Tp9rDPAjZORAMbGPABTunxFSqR9SSZdK097RObgHjdpoDHw7078Eu6gcndQkQLUz/
etPen4VrvYx+yqgzc+wzMsXo2Z7ULQ/O7q03l2PgMcDkvovCnBlQJ+QvRk4dotNw+OTKur97KzSP
fHDcMby9sAWMYxuE1xAE+IKsk4GOp2exRjlD7k7Zfmi70vAYrPRGGKt3nZ0x+8hqjIw8+1QBeGiF
2hHnaL3VGeM8v82CA2AqWaMG4/fMFBlem8yBUNFmVbmcq5gmrtD64BUoz4ZbR4ssV8SPqk5eUsIw
F3Pt+QfiAG8pz7XmkxyCm3vHcPE4aytTp9ETxyRKx0NxaziGs8cfppIfkzmkS5Q73hoM/D4UabR1
/HlyMRd26q6yxFGhlnkYclfd/K9i3CNNitaNgctfub31lMVE5RW91dxNsp4uzPYgRM6INDeZQnse
WjDAZlPvjWkkPVfY8bILlL4G7Bpb3/SNEFcHRtdYAOkmNQtDmys4EXFmbL5KWIanwhqtY9sa3S/B
WX2HD6U5FEEfn21VRZfGzI6k497D5ShPNaZwBKbgTCNp7AlKzl69sFLvRNhUvwaKnW2ee1cmWFuK
uAkVbNWBVKeTjHwwP7WD29H1KbpFbEHqtxprOM9GISFz2CkbWq7gnBfIdtoAfaBpcGBsivpJKM7o
lY/6lekjzFU/jhn+Z9gRp/ok89pao4Ya7oIMl5ryCpp+Etx13/j+whIaMUaWhXvl4S4Xg5qOU1f3
h3pUBnp86HStWxrHEbco4lQ+bj73pk1XqKwlbXAHbW7U5IRj1PNRIZ9clYP7EZOdTB0yNGuFPn9d
ZMlIGo34bhxEyhtGRMWa1Mvw2BhEoMJQChZlPNn3TIeqJ3IWS2K5TTRoTpRIhAiCanpC9ctsSW18
SagnPBNvqQ3AmLCs3FWNru5YOGX3FM/ZT0AAwheAyAzZhg4g29oRzpqEdl4yqHBbR2m+zU1yh/Bm
MRf2yupEduLXBDJsQ+1NLLHHkF3apE32ohFvxG5My6iuI9adrruTzIDINKUTPqOMX8YCiZtXUnmE
Myf1kUDybZ5k287J5uvg9/aTdOAVa0xam1w1NN3h4wbn4RbVVKK1WXZpw30g2hTlyVR/BlSG37LF
cDKMWFewC9j7oguRWfletp06x/9FHCtnp77P1dHIMdbGY/7szxFrrgspJ8xLfBCB3b4QHrky+jA9
9FUACB2XH0cra2TrzxuTsMhARSejZc5BVUy+QqPnE9oTa0OcwSOfiYZRB/0WCBIOmkA9+yGpPxNj
pr2ezEvnQKAQBpu0VTHyppe4jSdi2EXSF/WyqblFRq+aVrDsWF4Ipd2Ai2E5yjjGMHszn5IkETuD
Uoqoc8XFLEvxmXsm6OtBPYiewEz2Aly5ZmJc8ihh3mP7357p2gc+bWvts7XsA6BDQY2eF1DV3ZRr
dWQt4OimjOKRem3eZU6fL2PbZi/VycmG4YBWoHB8NHyBJN+xofE7GhXGgIDtPeLx3tH6CjcUx78L
qeJtAGjkpWA8fW6mkcqqij3AOvOwkWpgHcmCjy7wH+2xtlDpE0Fa19awxC1VoZyddgYP0KJEtX3S
mZ8SIZ6rF0UkFJO6SOu9ryDsTHN5IRsS5b+SmXxE81Jvxh5/4cIrTIoaNw537jy/Jm48bzoEGBzG
yFvAOBgx0hjrfAmfzhv2vvY0gIxhAOac9SMfIbMvQhkkpyan4YiA0Y3iw8zLj7CvXnLS5r4InE2P
/MXiHi1a7O3DZnDPTlSnKJfa1nnFLYn8nbDTO4OwgffMsNqLsmoEI6guGvxa7rtTm16P8Katz6Pn
Oe85dLSLB4/l0DiGc27tUlwcNK/kTnG8AB5lXjlQuofQz8ptXQ71QTC/gi5FTOK+bOF9GaWvzuiy
9bWK8/aO9Em+BHG0QPAnHtFWGLQ2HPXWEg77Uai+WDE0h9rmlgoZNpjeaRdkJcwPQAzBHoNgxx+c
BDrRqHVDWfcLvSjiVMMhJ2Hwpy/BHb5Vro/dV1aIt7qYVMgC69zShSq81TmHIPjeWcOq4DgWNHHU
AMxFtE6QfpOj8UvaQg3rsHIpOuc+eLnBZxHCYxr4HjHr9cshbJoryb3ps5h5pVVaj8MV3hG6qJYZ
YZ5l4EyARwJQtMRrVanqEJXu181SdyCNgtQST8gnyvZHlDjJqUk50S48MV+VL8yX2KOUjWs97EzT
jD8yx8++67pmfbNxo9PX2Va52R3GYg5OfUvEGQC++skfG/9qyrZcp9w0uyC9zYVT7LO6TsdlOcBl
rwjBfbBVedUTKceOO1yHyrY+kYeiySsqhZVQ/SbKKRdsWGZvIkAw6o/AdEZzy4rULiuyZMlWuqUT
L8xEh4w2jfpVt1gDVJUhqPZSLJpccMbWZnRGyC1XXm5AEEdZ6B0EDD/A5gVx6gQkdc4mZMC8nHsN
XToQDkpEKIzhQ51PGXGLIuiZJrZaM6KfvG+pvBn5iUrPgH4fCxHq6jPutYPcGeV+aV2jQo4TXR2I
EwSuuwyy3EZZS92a1sEaWmhacphtNEcsLM46svCXPzd0n26mg9r8sIIawDUhysNbQOGVEeLRBNuw
R11A4OpsH6GEOVeMbLSX/AkWw3YC/xzYi6i2HXRqCF2zZCdaGeFEG4l7BsUCWezoNmOomHPh2d0F
ZRj0+3Km4XKCBkArrTLC0SYxz72B2y2LIIne55RlYVoAOO1jG6tUMFxYTssMJCpU2kWXocNGZwRV
4VVhFLTu4mzMvR86cFnd8nuM/cT5Ne1ZPAGtIWbYiIKSG5l2W1v3jpfjpimGsUuxDevsa7RE8WRz
IMDekg8PQKR0eJSOyp/7oiU/LiFkhtKucN7mNvNQy5EKMd+ZY2Un28StY9wNyrkbeMpuWifbjVeN
jhPyITm1nqNq0t2+oJeIYqAPu0trh2F5kPbQNyQZMq40nLI44bI2pkXgx7dys8p1ycw7Jn/HGKNr
7IbYeFgSkKZ1cYIIvCzr/CcY6LmuLCjB7i9S0Pp8iwuTNT227DxfEwpN59D2LTw6nUJqimvDEdWd
ZepbCrkEeoR6yZMZeAuPCUJr23x/Oc98rl0RMD+ZuwZGCLmC/sqLPGd8iBMbx53uOr5dUnbCl6KV
9xTW3J7Q4k1k2TUpSO06m3uLtJUodpDJhi1tvJihNdlPN0/3yIze3FTRrTuS2sTtemknESVYcnhh
4KF2Yxbn7oNXweTPGbqTBuGG4Kk5JHJmdkvhn6nKmZBGDCCWYtBFjP2U0dMShpzLYJvqU4J7I2AX
hY0DDsHyM+hXuUrpoqOfQV85W6C7EdX2CQoHKrBVUCVKXmeREDBGllTi7UHPQ8kqa6EukQufvJxL
CLmFN2dkSafEkrCs0O5HnVTqpzR2JFUyRtoIScrEBjI6ifb2IOVAfOItZs3QVf0VO61VQAnX3W/V
hvGlAz3xBRdveAaYF9ADr7t7pBPWLf9Lwvh2b/NaZCxabQcRumS0e6HV7ePc0/6+alv6tHHroM4c
lduduia3FjFl1cW2BRLhYSxzLE6m/TLZer4LKonAqm7Q97OhVu4v15zw8LSBluzNQwwVoFHBxqBT
zi4N4BOtZy3H4iXpy5CCvuhk8jMGIy17K5ZDtuuUQ8lP/7ksNrRhuuAUsd9uA7eNa8ye4QRVmPXu
HfsyqkmBC5E7fnKT9aAld5/ICAtq9Qz/gCTjJz8S/Z3VZtGWPgO3DC4h2NI99WO063v4q8d5ykzs
5XWU+CvMlEW+SpyCRzmdC2FvC02ycW4Yln1xG1mI45RD8F/0nmuTf2wnJWkqI5oAKECRDleSbjxs
VqsIYJl2tOr9yWBh67MuX+aIgw+YbsGukIXukktBtYDVJ6XeX3mIYd4S91Z2JiYWAKePySONq4Gn
Apsqnml/KAz0AyNLvcolJcUEmgrYfRxwt/T4IDA6grwOQt0Wu7ktUMX5fWDfC9M3bRoSFqVVPXmI
6Azp8BZanspx6dUGx0D7j/vd9KP4G7aP7a0djnl3Nm9SrOqRKaffWVWE+q6t3jpXCThJykMjGXZ9
/kg/139Pmj57m+wm1tu0Jj3YpugE1hRl4hlYCPEqtwh0musSpTOEgPHe5/H7gyKnX6wJt84KZYSC
f5qokoM16X2sBoVNSHCMGQKRURSijLZFZN45bel+AB4u9kXf8IAOEFpwStxUFVupbllHCY4dTgaE
XRgr4YQlne5JECrtV1SvaWMUJ2aYU70KHMe5c3CGREuE5eZW9cim1l5oYCqBsEPGYFNjpueIEfZ7
00Z6jNaxEqBh3Dlnx4DDOxD3NTr5ulIEtiyLsVbVmihVpfAGzrlcD4Xd3MMZZ81jEx5W9Dl0uOGA
U5SnIVXq1JEyyjlR9nImCK6oPicp3W7FNm5PRxgF4Lm7uIwoTwtlN0tSsyYFrK9qfqle1rgPC3LC
dpOR+uPDH1OsqbCKYm/OiYNuiyHYf2fuTJbrRrJs+y81fkhD7/BBTS5we/YU2wmMokT0fY+vrwVl
5SvxUkk+vVGZhUVGpEJyAnA43M/Ze+3vBVaoix4W+LRpkIHmnN518CfosILbJO51fbcsnmublw2t
RNjJ+wSsT8R51GlvZETdZO9ALy/WkQx+NhILjVEE7OmKyJT7sKdctJpbp723LH8ePYBHBvHlSWYt
Se986ohSMQdItbosN2WTy62lEKu3aqny57u+0fkyhDYZEYAg8jNf03MfNb5E1tqJBiZHLMnfvqix
QsHczMa5PVPHHgFJS6FEPzaJiOdd0ZPGuJyfjXRvSaDsHvbAsuEBZfVbjcGFOPmZNMzSqNTpOIyJ
7j/pcP0qbEajn+5hedftiwq0ab7X/WV34GgDUhor6aWAmiSU6taEVh3yFUzWpdaicrULJwQDPcAY
hupM3af3K74ZNFEi+B7cJY6XQ9lhAcEMi5LMnMMIY9841Fl3RVU+bq6zKtLvgAQUYt1UkqxutWgC
4oQqq7MuO9Bi7Obgnjhk55DyoN90QZ5sakqDD4je5tcgUv1za0bMiYrMOiImmR9Mq4jYYTfNDeKq
YldOqNSswKab09rOLmG7dFkBOEQaqKmll/uzOGMzx0h6iYGArqy4NQ27fU0yETB9ZCS2KnFQV/Sx
059aWfdvzQw1ibdq8r057asbgqFieRy6zDnaJZRUT0mGgTh3XUoY/6QNCnXEMhuX61aXCDiTcBbP
oyn9p0YV8k5h6+uJlqkgkrDyYiWwfkJsBIItsXqe91Pc7kWPjTQkWUDsQrQL+oHsd3hxaQFdLyri
drdQyHccq/DgUCopvpdhabOAd4MybkCv4IPvqiXPzIx3SjpSAXAGebQNczxYqDdcW1PkYQozOodj
Ii5CCcfZntrWccds9hPPHC1ToREC2DlD6XgbRoqt0sfKCRxGQh2eO7NJNA4Vwhe9Jc1QEzK55A0i
X0OEKZtKETbd6wBCgbohrSia3n181pq6vcAJmIa0paMcGRgn3U0vK0kcHM64y5l6a0C4XUNr1Qom
eN5aCRcZlkZ2O1tp+EYvm8VO6zmxhZkKpZCScgnlKgt1wDdhi0PKhH7AvjY/DG1JxFuVYD+u0q7g
sWrgDnuyMic5kA7rON2TPROI3VVdfabPc7CHQ0VzTCNOChg93x7Lx3wgiJK2kO0P9cM0aG9OZMYX
ZdffCUub+BQWyXqionVG/3S6hJyXjK5i1tENUCSA1rWzqOEE7b4as/6hBW9E7VzpvoUYvl+mdCjO
NCQWVxRTmfjzUOUbJPSqN1oVc0MGGFsB0EWzy48mA/ZXur9PhYoB2++xkQm7tAtPZmoVfgdQBNgE
+qPT1yVGgjiqt+E8AJxRGNBDCE3sy8DpeAmGuMVYnp2hJMH9pKoOqEc6iTude0a3moP+ldlNOOFK
ayjOZ7+Uew7I6T0dBxAUSQegHKc1fXofPJ1rErpyjPOueB7JbEfpNoXF3VA64iKa4+lJlpW+huWK
Po0C/UOuKQMV3ZZPalTUFCyMRI1CeOoUslZ1lh4BlCcXU04axSZQ9doblPINWWm/s3II/N4iEXL/
D4SbiUftI7NVwDqtyHHT19x2MQFJqtmz4Qs/xBFFqUbHVZ86pPF9ru54r81B2kGur72kImtCh2Vu
LGqm3xQyhCQIFSE3a25csVI7hmEdZ7/rXwdLp9+GxfkyHnR2lp8P+14k9WtYcpMJYDNUjZ2bdTJs
3gEImqeWhnaOIhdICEkRXkrNmyU1czgciLx3vhhTUxe5z//IgRhVOqqNS1jQ18GzKU8ENyRQyTZL
6T63PWEjq37BU+8jlcVrhYKorbFbDN230W9p4pKgsUcM4cQ7mv6c+PoEgPc6nGz1+5Q2sucAFakc
XkUzlg+W3lrK3laomJNeLOPC+k67mT10aZnxW5akGDiK3kGlYqk5+4Mp1tpX6Ja0gDoL9TpfZklG
u5UW+XVMWQPDTjobF71WdncOp9zBzYCJGNdFbWvIgNSubHchnsYOSx4GoXUy+KLytNaiPRdzMKq+
y8lcFCRKCU0XWyqFYrKKtG8y6uigQjZT9qo/JQpdJSxRrrD7eW8ZuX0zGjGWzYSzwvdhHPjWhaND
DZat1cZQ2Fy6VWAaJoxPBSQ/9T/Qm+icVBvdKwk1eydSe8C5TT7t7VTlzDZaFtUPRD7lARQLWnk2
ZcYDksUq90qLgKksdwD3kgwtCGQ0k+jJTnMddWvckzdq+tr0mjpjpLoKqIdqlfRjo67jfkQYUIWz
7bUllWgOmuRkLGj+BP9XbHTVnoBPsLC1xBm/WhhCRwjlfGaceYhTFEQEAuBQJVbDK0tZcx5TIoID
sgbBXGEbRraObVLcKDaEQKBiLZEs38hmLMA02GPBuaqwJEfAsiWMsHH76+X4K5nptwJ9Q/ZeKvpL
/vk/OtJ/qy99pzbd/iwuXrKfzekf9U6T+r9EhIo489+LULmQOngP+l7UnP9UoZLULnRp6sLAvr8I
6nj1h59N+5//Yar/UDUVJQFvlzARqPIr/4pPMn5lwstFHkoAPHGPv4tQEadaaN7gmhjoKsXfiFD5
UU5WHjShrK/Wr+XH1m1n+fXfltmsiqXoja4mLKKtki3rgdpvBgF0JOKs0G7CzgfSCB2PHA72Q+Od
3iMK4ice975ToFjrZ5u2VxJ27Gh0e9YxpasiTtlIG/KR9ltESYhYscR1SKuxtjkFD4okc99fYkVp
iMemAoT6LWicZ2hxlNkpH09wcmTlnxPewee1Hlr8PKEoKPxkiSgXqvQwYsrSsBg6Gl/LQND+vxx6
P8ZnoFJstdPpItCr4sXE9fJWlPTHYrr/L/M8GUgqgN8/sa5RPhVsEciuIXjvgs7d+NRWvbhjxRui
beiHQDBwKknIqVMQYb4cgBByVs5mk0ZC1rzAdtF+hHmmmWwT4aHpLY+ac1pgDCuAyNDfRvZSvueE
DRxDraUriU9zPuZRgoFH0bVqG2nppW7WgES6QdYHnYjpZAuMV8F4xuYAbGcc/wjjhKob2PfpUNul
pOFPp4KD7DBRBeCuaprLQj+krlkrfe9ZhuTc3vpQYVYE3+lQ01PD8Nc+Zf98Y6NTOi/QO2DvVzr4
rU0ORamw0/paELetgL9Ui8e4BaDgqQn4i0VI5lzWicHqnwYOzpwqa0Zw3xDr9LXCbuwBOKr8no49
xqjKQNqEXG3QXjgFajVSmMwBmxAO7aEPkW/sfFQHYBJLQItkr+ZtR1+MTgmn8w40XaNrFr2baSh3
TmzGDathkpsbZcg5Vo7FoHu2Ch/YLaDf3EHIwKCm+LGgMG2SuLNyWm3JBxLYkrcdkDbFo/grqkPV
0CJepRYtYGzaBeEOZSEBAZDXUeq7tiKThzNEMa5U1XD6NfAy+pA1yi2wlnGt3zocjm/ysQ33OQPf
jP5IzjW0TAN0lsEcgyfJcV00TX83JjV1ECGW450mwZoc8LDHMAf48r8Q/IV9wUfResRmyiFzsnEq
U4zxURtSIgW1bGUlOJ9wVhyQ63Rv2AAKB1J06WMb9lPFxuAtmnne0cFEHWeyH7N2hVNj2J9yI8eo
nSVhBPFIG59zdsRPpaJTnjRbWF4rWB4NAgBJTx4K9LCkS9Xyez0vOruqI0AzJJTmfDZyzXIjLVZ3
bdZjiBriYmma2eNAGNRC+FxLZZzeklGLnqjWV+yL+rZdmJSocvahjZjQJU7IWRQAVf0GIClFWIu2
m8R7K9ECj6o0V5PS8E9daH/WAy500KMcoUgvbKVZLQR9s8bUFKVvKU3x56xpKypVden/bEu25YA/
0ClYPQ4XD4mSBbmrKYBKQBBc5IDE2SDmi7TwAeSlTjwc9WNq1pCHcQS3IbqfhJB3CEQ0AQOv4Shn
uanmYPKctLyYV8kyecDfUPU95CZAtBUVNCSIBl96xLzmwHtqSWW+ckYK6G5lhRkdMafN1BXvaEex
yVFyeEVhI9S93XA62NJci33g/g5hWsVc6ASEKAFLEyn0trGbOLMhdp1alkMjgHhHsuTSNIpo01H4
KgeFbeAci35Dxwperdon5mNh1RUIEDYi99jCJIHGavfIJsZUgANESEbo3AbwObu2/SbHicY5u6jE
3rFP02kaT1CBNhzCxLDJJy0oWXnI+3nlxxm7fWTTPNmodmM+j9LsqN4SG38TiiQI11mp9MOuLrp5
0a3PWntj1iEzRFEmy77qRvBke26j8pKjXko2A/V2qmMJPl3qcfTlytbfxJmdeVUZXZsVjQTQKKi4
KFAuBT0na3d6gDHLQm7r1nPEYzVUncdn0QEMLBC+tpVtI4isZ3NBsuugI0nK/L3Fo3ei/OgUEwBF
AwEG7YxIo3WUdRcJBTib1zgr+0uzUl8bxlYpyYD10Q4J+GOjCyPPR8WF1LmlwD94hpNThaAISg7s
ypAz0cEVjqCgPDa19Qh2/QdbytsxWU5p9I81/UULrvq2Os8SJKDRtDMaaGhtvC8DicEUATVAUy0A
IR9N66wKH+veweDNaXQn6uFbl/u07TlX7Qwbclme38AoZmmrSDb1nfM8JLsqray1Cv5RdK9OFhEt
TVzzIBktVYMtrB/Kej5YBSN+oEYZbtoUJH7M3lL3s40yc0RN2CbPCck1xnSI5jI5mI2hHJys+4a6
PFtZKMxLOqG7ISEePONNnep9EkzBKsydXR1kG6Jqbxqt2/e2PEitZO3hCGiO3+dehU8yiGnP73/w
6+ChiU161rl5mwLi6EV4dBJjkSdCEnFmyVqLDKCijKuo/LFlYF6H6fhqKXG+zqDlUO+xtF4gzW7u
czVAQcCLWrdrxdQ3IdlAyTgf41I9pLl2pOZEyBuAWA42l12IA79mxVGTfPH22uyvneoRv4WXxcnP
AkhhBbG/i2GfTs592SCbsuewdqcMZAXlZVe1y0sqiWsNUis0s+yctchA7JWRKDDGGChn2jY4J++p
zwMS0paNTNq+RoV+U1cZHm5eRhooqieUdFMV1bdejx9ZTgHnynCv5BDVBpWaI3LmSYkg+pqVKYwN
W5/bCmIL8WIvnG0fOPE5eLk07ZvQFaB7gO8Ry2FCC+EKKs543gxU2WJJSdkqRiht/JklL9C6QCqG
W1TRzWOGFd4xKbRgi9TOB40GXzs+mhC6mdX2T4bzoAJfhCDvhAedRALdJ/WI3HF0seaaLj1STbYb
lPiUHzOyn3xBEaUzsI+yLm8Bk7A10WeAXMoB+bAZY4jPjZtYhdWUSjyrhW5PkPV786mr+/lsTgIv
qQbIkhWm93y61iEnZzHdmlznvIUemFaSeZXlEM1roOI96dumcZHPiVsq7R4sJHyHPPo+R+H5jC+U
ghr5xcGFYlv7drKvqP25bDAWJqDq5ZlxS9OZDsoweJQ8SJFDfxKWMwbiktM1ym065FWreyZ4Utoq
2a5Fr64ryflUB/hI7Ctdy25yfBENoAWLFTVQ5ZXOd8aSyMA0rUFkAFKyYrLJakveI9STlZE+h4m+
Uermjk3GI7aflQxf89I5M9PraLpQiKNAE3zbTcaBzg0dtP6FTaDiRhKlYUp7OpiHqy64T38FmtQb
v4bQK38oRXs22fG6a33Yz7V1VNt4oywiFgdbe6f/HDTikcl0XFchAAGqyJjHid7cNritVrBTdxrw
zjjvVfLVGYqe2LMviyuzDFQNtDtYKNShXpDYctMPCdZpvtHSBkzlszLr82tSYUvHWDx7mk7FaarZ
jKhz+4MwyU0xlL0HEIotcm7upJ1d0O3DQ1/nXpKynDTRI+EHtcelofIbQHIlVvXC1rrfyeJl1JWS
2h3Ep2hFbT58Fi0PaB/MqvhhpO2lNvgQsmZJFRXcugrrcmwckjsKsFDTrkbi+yzVRDpubJMesUHw
hpa2aaGzhAXZei40M2WTwe0bVk3ZRRdmPzSZS1yNSdCPnZmv2K2zF81EMrXWJeRFbGlLP9cvEYbD
xIVGRtpKTqm771KNDmev2i4kGL6IrdAFTAG/OZZORhNLGRvjwAGm+8m9TUiWsMlZ82yCapHPl459
TRBJ9pZamsTxodblTa3UMztPB/LlCo1lfq+mIuzPULpo0aXtR+2VkH0Yrpu0N2/ptYD4KUoJhSoc
M6jM8TSWP3i1yBcY67TGUN6Lmf5t3k3JipKCFQNAav0U4MXgIwPSG9gXLaFv1LX6dp3h/bCgQdEE
3fHpUUmAGQNKGgMgfyD9ORukg1raJp9FR182ljLV7UORRMrDMBfKBRuTqTomEOEgV0/ih9bafGYg
HrXkvijx/P3vixD/bxWGTx2x/wvLDJqNEe/f1xnOX9IfUf+z+d3u+uu3/LPSIIx/cDxwhAU+SEXZ
vJQu/1lpEPo/SB+08TlST9Vt4pj/b6VBEDZmGJhBDUoN9AcEv6lhNxj+538o6j8ECmiV32mZ/EZb
Ujz4l9H36p/VS8oz/9Z+uhhaf6txmkJIk1GodOK7dQiMel9pAJSBm4kX0ov6G2nfFEmQuyoHr5WW
8qWmEhYdNXn22w3675/hd8vrSV0VW61moEnH9goziQs88QcC8AnzQgY4CKqckwefI45IevtVqfqP
w9AoUjWkFBp+4veXRk5nZrC0qZ5FjZ1S0Nrwdw0HZIBqE+ezpyJ5SNJdabrQLyrEURKqK3sTT1Gx
uu6rO7YugGXt9IIGD0j9tnUJ9+Mvjir0rXKd3T9aHTCmqLfcDMq/xl/rTFk5Z9rFKFDirIf+CNGj
RxOLMSmE4uPGL8kP40UWQC9dRVkjj27IH8i86XV6rQbqq9RKN2bY8/FGEnIU8iwPbjGk0VFcm/AZ
cPX1O9KQfPfzZ/JhHvBMFgeyjZVamKAR3t+sAX+iqvXMg0rHPkiHlDqGBEgV9zcJ8Z8ujM7RxT72
hRX5T8/IJG1ckwzOhuFk2DQvrQlRnOqh/eZUMwNzzWVTXnx+ccZJPe3XjBO6zoUZts3UO6nk036e
xsqkYRyKfV/ThkePvQ2bcxgEq6J/NVkYQUXb9UuW3zfphWZdwrRGbwEB4ki/a+YLsarNvfatWuKV
r2r5kAg8Guql0A+aOEb1ZdSPq2H29+PwNBl3NvlOon8Kuosx+d7nX7w/f7wctPiUloQGW/K0PFhP
oRgzEaNycFzNviw4lAgKz2FwNkxo36PCxXi2tQD9CBJbxoIT23AVW/wrM1nlZLDtystM3YTVMZ1f
rOhNCfd9ZcIeHQHn3dnBGXxIFPZ76LchwLn4QprUr6xVUhO6kVzbMLYkaaLd/vPndNJd+vWYaO+o
rIVMQs05WRiCZvbHgcaJh66zWBk4haLRGT2ofZhsu563hWP150Nqi5v83QLIxJf4lCUQAQup4Ump
1bDmLKSDQL4YZhQZAfxO/IvQMs+QmJC0WpETFCXdrkDWyQHZCJFyCu/zn2GZ5Cc/wlJrtm2LcwbX
fbJQFYZfIjy1R68TVBZm/cwgvDUb89dhIiDn78f6RThQ7eV1/+Xd/q2yTNWtU3No154T+ROkGfY3
QkAFL0KeN0Xmz0f7w3vHV4xPn2SiUldfXv/fRptKA5uwxUB6a5wVEEZXRWxOq0zHoTql9T12IzdO
mjVO0C9e+T8sLAtMgShP2+Ija51818ZxrCA+W1xiTGLKQKbhdiLQ6YtvzB9G4cMOzEJoGv2q0wlr
dqqeo4tkXcEbjhKpCogtBuL7+V3Ulnl/MkFof5JgYSEboNx7chsRvBQ5UrwZBmu6dpBRrUCZrY1O
k0uBDxpVfJkrCWQrXKIryPJfLNJ/+DZYeGtNk4XTZLuy/PpvT3FGONCatPy8KJt5VCpK2iVoc+qJ
1mym6RBYIKJF/cWof1gMLHw9LAMUbFT9dGciU86wbO9nr8jHZBvqGu4QGa9Bjdo+0fF2DILr8/v8
xxGXvg8aL9Ry6rJU/HadiVYlwTCWsxcXHRnHGrxTEfoCLwsHy1KhRk0wUvDFw/3Dyw94jN42Rzj8
E/byQ/02aOlnBYiecfIymFgL0DKwJ5jdsnibHOOL6frHsciLW957XkZ7+fXfxvJhcipJwliobjfD
FCnrYsQgQaVzOZBqX7yCfxqNkVR0s6rOanNyOwmuIUOOCQKc+a6fcByZ85JSPaFtmaFcff7sllfg
9BXhHrLTs/mLhfT9pRlqgPNcgILQI46V+kiUENIZ84sZ8vGSdNUQ0FpYr1VDlycrdcchmUIDo/hJ
b66t9Lnvk++TRRlfpznw+RV9WDulzTimNB1CheG1nEyMCKlYN1CmRr7I52+IHSyKXRASraTew5cC
yaDN+yYJ4EaHh8+H1pb90Lu7ydh0RdVF+7As3CerZzhNZWcMoDwDJ3ql3n3XxAuVEVU7tITBTdTK
yybyqcIh25DoWHv13NxVkfnVy/HhjeTngPlDL1TQkV3YPu8n7BjYwExRBg1UM3TejnWpEkTigxvT
l8QYDOBf3PU/XjrbUTYCJHPSyT15xHHlzNlIZI1nJB2NTFiGQyWv7QqVVQVddvHOXUcdqmlp0R3r
pPmWE2zaVoReffEQlpFOHoLJref0J5FpoLd4f/HgwDRNCFBdEXpz+A0tIVo6YieUrfeVY12Sa0h5
GSwFBcr02zgOyrpXnQO1+AvF7MMvNp0fPgIcODkk0pU2VJP1+OQjoMYECRHsMnuLoNRdaJKsxgR3
TF414GCFpXfIyvDt83tgfnitJbIuqQNl4nDAafdkIuqBPepp5OCco4LTZW89B4QgeCzKn7wzePYs
gH0bP18rlGEAbc/3mX1hJhdq85z2912315XnUBI9WlIJWl1Hl9YhHXYBannQ/SLfotlIrJ86yD1e
YWcvCF9GjqKtSyBwwT0yLsKeMud6SM4xhn5+adqv9e/982Wnu2z8DB0tFff1/fOdFRvOYMkdhXJh
qgeF06ewfkzOVTYEm7p5qnLh9valP30r0qPvcGr9Bt2AhkZGua6yLurhXguGVVBdQ5VcRe0j7pJW
PDrlLudYW2xpdE/ITqqttYfWuTBS0YTTYVVc/ML2VTCs63ZfNBtr2PjxPjXOmNl5d60EP/T0vNeP
RvlCE4cy8BPKY0MFJ+N19rVBXAQohsfxKdU3XfvQh7dpegF/3erAt9IAWhXflySu6LGfXVt5C8Lb
GdRDvCEPRpISBU7RX08kyrm0+dRhlwOnmawrSHULgLe6K+QONV+VfxteY/KYoxuYelGwTVLXjz39
Duderl6F8wXb8TTkOjYNxrXSE5RGKY8bxzK4dogFyTc55V1tuBOEP0ITEGei37J9UZz9shUFN1IR
Slkj1Nz1T021Hm3UEmSBeUHh9a/ameW7dnep6hQn9+CIS5AgEKrlRTy92tpV6CebqN3P/fcs/D7m
60lg9jhX551Zb0RGrDPJ6Zot0ce9qPY5MSfOCoQsmSg+bOB2p1meb+5HgHnOF1/4jwsmc0rwzlNa
QtGhnxx0Hb5OWY4mmPKqgZ9Zi49sCUk1UrKHPiYky2Fd/+Kb+KdXFNITu19KOoTZnRygEl/DSzIu
e3z+AWk8LSAnJRfii9flV1Xo9HVhZ6Y6usqXSVNPloIKCSBRvAK+en+JwlZ1XFu/RmuSm6v5le65
oz6X9bepuxnNH4b5s6niVd/sHFoKuroPGxoZ+KpXNJ3m3uuctVLu2mhtye2gbQUueJLXbOcx7nQQ
/uu+fwyvCYjwb5QjOsvSX9FcuubQQl2X3sl8bM+CgzjPyA+wN+GxPW8tFKKUf1eLyndrnePUvKX8
DFXdntw88jJ7RS4FyGZJtvA2IJDtrOx2Gb2lbLU3sMWSFvXat9+c6DbHYTO9zchACYrzdHAidBLR
1HOKn+ijDhFR1NZDOb+2pJr5pNrDevGc6YJcWqXZyOCR/kwZ7nR87gZkhlsqAihdIWETAdzNXj+c
G2R/kBKLrbXamOTSNU8WJshrf34o0ruMvFWTt6zXnp3MXOE1PbS4LHrEBLbygsvQLC8NQL2tnXt1
ddVnh6LbCeM6mX58/sQ/7LU4MxLvQI1j0WHxv++Xx7ZoCdKuTJ63HVeeFUEpqkGnwo5GcYos/e9H
09BuSUeqENGck9ml27nZNyYE2QU8FJtU8SADQZpqfM3LcW58PtrHEx0lX2pRDgFWgjdWnuyNa5wv
hkE4NThQB4EIqQb4rUW9Sebk3OyYeXYixo1TQQhrNMLDTOuLz89y907eJrbJ7GUtzeH+/iqL/HYU
AFIB0S7hekfk5y4YkNjLday1n1/nn0ZxKGPjC4fryG7m/TOs1WZ2EqcaPasAnjVMuFsk0KXPB/nD
ROEPR5esCkriEOfeD6KnEpQXkcweeVCbdK7F4l2D1gbtBbnHrH/x7D5uhJaxKBaZFjRK9ifvh4uh
oWD/rCavLuxqFysHqVJG47SzJNd4fm7xGXfC8i8v0qFzR8Wcsj9Vf41/ej+qU/pzZY3IyEireKKR
D3DeOdfn71UTKV9c4OnBg6EYRmffjdVCGvLkVUAtmwf2UFDWRid1zue1TBy67JW8g1dG8uehp90m
jGjafP4cT79dS1cAe5pBbwDVCD/F+0skgdPQR/p1JB6y0lYZkTsZImC03dbgCsz6S9z250N+eA/J
4hOOtDjtsM3m6H8yQQ1UyJ3TCwrrVmkfOqUGdQ2cfJjcqVMSsn0a4ht1fduhER6x5HzxfpxOXYaX
HLEc6jrsbjnovb/kKFXI5UkkZoa0osw6kWtEhI1bT9QaWjJ7P7/a05m7jAZw1TApVrGXPt0cUF6y
EarFpaeOl81AahKOvZVTQa0oWwJAOwexZ/72+ZgfHqrOIZbiFRhPdrm/5LS/lxxKuye8FeEfIqyR
UAMdzrAg7cKrlDZ0wfe+JVkRfTGBf5WGfl/cYFex9aHowCFAUAA8mUloZBWt6HzwdM7VHMGfk2vV
P3PqO1EZl11NsFfJjpG2bk36l5zgVOzV7Ix/6ZWreXgGF0juCHCSWX0OieTVStLqNxFaF6s860j1
KM+mIl4PkiNvvxJADvlvZXnVaXf8GXiA+QPwc6zYW6fJ8luVLCMkGE3U3ec398P04Tqh5RpsvKjM
0Qp8P32cvgC2DDrCQx14S7AjPoDS7NxyLACB2ViEPh/uw8JADYeZs7RRQPiap6jaccBXOoZZ5LEh
8Cb4PWwgJIF1+KjSNH2bDVLRwUBf9QhF/j9G1hieza2xlMveXyihwbbWFlXkQQn4SQjIsMYBSoxR
Hypb9Nob2cwuZHl9ll8M/PEOc8kUBAWFV9Mw9ZP1odOjBFIGeQVI+LeTGpBkgKEfCVkr3TL76kv2
oRmB2WS5rxoUYvC3H+rlaIvT0mqxVxZpQ6Oq8eratnfoevfWYE8XBQEhuezzCxplRGqkTUFK2lc1
l1+l8fdvj8Bwzn22OHovzZj3N9sohTVm9Th6hgYnk/AvVVkF/R2aaQ+b/6ozo7U63GU7VQu+9eif
UjqsZCaEzZakMCb8XHQb6MLHVllPyUtWnC2YBwthsxIGLi9IfosRFA44IsYrSWZ1seIcmiWbTkOG
WVQe4hm/eqH5siSn5svfeQk1iMM1BY4y2M/p/RBtWtmzJ05RLDPYmc8fHbbsRf+6P8QjIcWRsjsd
ZKof8uRu9LHmBJlv9ZShLyKNMCTHytpjykFk1cK5GWAdFIAQvTqwrkmRrFYgHMIvFrQPC/fSLEdG
QCHVYK92SqXG9xm1YA87D6qjspojdQ3UdlX292JEYh3V03omOuDzV+7jzF/MW44Fm/pXa/bklUsR
gsVtXXXe3M6kFGDom+MocAOTsoiprj4fjCYGk+rdpMPZxedhkUgw7C8s+O/fiWGhPw1kAnjqtfFa
3LC2qPeIh23MSgFsGM+f1vyr8ppnLl0PqybmmbSFdYPgKIG6uGrMlXo3H4P9mHtwSTOfaKkf/L0b
Hzp5mU5ujF5OA5vUsmCPq9Z4GbsLVLtUQ3SLEuueEKwIPSdcXf2mmJ5G0kTDJYyDEjkTz81UtJQr
/g7czbZdu8J3ijzQhRyPSE5WFGSoPqwt1LCVB4FZdLuxxezuJXCdoi2IzowkQWVXWVufsG/CMth1
+y7Gz/zKuJyv2oEu8yr9Jh40rIuEHyfupOy0fGfGW2mS3fYjdzZjuaX2DIyBI13v0v+gqKXf2oFX
2Lu6dFN5UVqbut7UZM2D9Vb3ZbNptW2u7qb5opzdFtmt3DbBlv/TnDYyJ/h+O7X7JN8QY2QPm/i5
iS+N4KA9oa4l9TQ80y/Gx+EtO9rP+lY5y39W1FkSaHRk0TqrYTorjBaP1iYx7vzpta7uyuQ1yq6X
NB3g+ldgwgLtoEpPQWmluvIH4sAvVugPH6Vl4ui0p6TKtpUu3PvVSkm1CY4DYFK1QVfVEC3tGoKi
joFyXxsNUmOzFLm20PFN0M3dfzFx/zhv6W4weZdq+WmRNkLg6ejkvnk49dYFSVwTxcph6rdKEzs8
LYtezmLASJZctKHPsr89F3D5NlIAaj4Cr+iHTTMXHNs1WKFGaQ5AJVvPrrrbdK6oiuTjF4N9WIfY
l1Posfg2qctydLImOFEoWtEYrRebdbBrJv/cH4MN5EnULVP6ErRMhniCQvr5TdaXE9zJ4sC4iIUc
vosOrYD3zxjHf1XXgw18FqL4VutJyzFzXV8hgjO3rNrZMbKMRQMBr2hIxkssS9ZaIVgLwgtbFQz4
/bpIw+M8UAfKEWRmc+4c2LfpS/Bqjxw7UqgvRq2PIBHp/+c//se7xhaCybns8E0VkdX7n36m29gr
cqi8XqmOtdXtaMG5EZpLQi4wDo9D8TDEXxzvP2y7DcbULar1SzdMOidfLTsrnQaXFpnTXUWYlTVu
bbs79JV+pJFDNOCUfSW3+vC9MNBQUMuWOtZgTqknV9n7hJuYPZIoCh/tIVW+I2NcOUOHEnGqvv3t
HV16QcjIlmlIVMDJPIyKogcnUxcemWfmtlKpxgl0zqpU1rHovDyQoEwSmJ2fD/vxpjL3cEYsCiKw
Aac1Ihm10gaQQWSM3iPj1Zo1cht1m/r6tE419RH2b/bF1P+4IzSYMEvNk1Y4rUfnpLiRW41moRou
PCKh4E61VBkHyPEI4zt/n+tKRCEO9i80UyzGnV5t4MUR9KUlf73MSj7N7P05q2KcXGyRv3+fuxKj
WVIZmGmg8EPP1ankgGU0MXr51SAAxcSXow1t35qvP7/rHyfW+5FPyxHD3InWWUYWnhgdf93LSLp2
YwkSdL643R8/Ju/HOnltSurPguUs85pKeZ4czvthR4CkQIDdXsAkMfW42mgWbcDPr3G5e+8XOMZl
WWUpoEqG4vP93cUwYsmyCykCklPjdhMWuFjJgy/Ob3+6k2zrOWLwoUAVefKKBrOFD5vwHg8XQe5G
SMonLJENNlrXscKvxAZ/mLrSRGXExDVw7Funn6Z4aiw5F2nuxWP6GtmQzZXGnYDsnA98OQq/Whfs
qcNUiD2dx2BHK3T/+W3VP36dlx/BYgE0lpwT+2ShCGqalXwcc4KBn8twKafnmOTQM4KgKfGRqnVP
fpMCGKM1tRdzUuB/0AiA/uFDudKGs5rChssQ9brrYPfWMXtOJ8T5FSoEP0Ds+esvLD+w0BcJCkcv
btv7idCRhGAAXcvJyVUuy77ClQQ33q6T/+LuzJbjVNZt/USsIOm5LapKvSzLkmX7hrDc0HcJmSQ8
/f7wPGfvqdI8Usx9eSJWrItlL1NAks3/jzG+fU28HuUqkAgFQMa3n9OrgeHRX6YkhBiXkrsfnOyh
CP1tUKGUFQS7Qh+7vvxmzQbrZvjkkg70v7mYy0bfocDIseZkJiEL3Zv0mFf7uJAZq3dFT6MSXxV4
g5G+7b+9M/SRJO9xeGMAvpIao1uyZ0kq7d5k8lkOY3veE6OvCBFuxRC88/JeP8bt82UPStV0q+yf
3FlKauhk1REUVn84j4LgzE89vXPYn+5MEfx++85eLUYeF6OLwH5ss7Kffl1EACNqE7SWBpoHx7AE
AzLE0fcWZjJUdH3R5HPwziwl3rvmyWJkNTRrAH6QVZSifdBE8HZ9MGEXUvYXPIsHKhe0sQdxrERg
EpHL8yx34suKrTuMs6d15XAWGMu7AuhdY0cK39GtvNpp8UwQC1CnoWEUEBXy8usxi4IT4XvFnlOA
tVe1i4t7eh669Czo1ILTMb/DXdu/M8tsr/XF5I24ZwNaseFilBEa8vKqjQmkmzl1SbURVEBtrc8i
frf+/6eN+j9XiagGuQFxBZuZYBvIp2qqCO1R5jgpyUp13h/tokPYC8RwR4rcx5H/6bmdgo/kVwhC
wpZyr2Lxc6zUl8Vbr3JS+hNrXvuN+fydibe/mG0CMHrhfhqlW77zGbxcRP/6pRHfNZAiG2n96WxC
Sq6cUysvqUoGN27c3E5DCjBuzPBbcsaN3a95kV0XweK98/pPuFZc2aGETkWdHhCYj1fldPLTPEU7
iG+igAdvApxkBhfSUNfHpZPOmY0qeiTadp+KDMeMyQ8FUdndBYAO+S2b189vf6In3YU/v4c0lg2G
5IRoJ/2TBdeUFnE5BG8SNegHe+KzEZnAWwjlIR6hFGzYbgJyv6C8IRylor789vVffq7/5/IUjTzc
HeySTxWURapsrUsuT3xptyes+gEPFGYC+24YMeyOmhjxt6/48gP8v1fklObTtHVfHdQI3Q0Wmgp8
Cm2JQs1fwzuiktYuavZ+vrjngw4v3DT0/xpx/yoB5f9P89E2mfy/vUdn8tevl6C97e//ZTxy4v+g
GhTI5hzGn/hbxImI/wNWzeMsvwWW8Ff8/zYeeeI/VBE4ceDCRrdJ3fO/jUeu9x9Gkc8foQPjKMKC
c2Izest2dPJpsGxFdL18NH1bXdNF9/5y0pxrXbR4Q9lvdUt3mQKi+0AfNT+3DGH+zirVrRfO+mOf
ufBulSqIEOn88789rLu/Js+/+5C4z79P3H9+A/pGpP/kSCP+P1nOTFDMbiMH+u/KE+cdmQi3obAk
lh0+07cvdbJG/LkUz5W7JYWWtv/JRtSAX/PJQKGQDmFmH4A32gITRzJ537nOyY6XzQ7K5W07x8vC
8rThFf9+TqumNJojm3vqTOofCB0053yuQ3FWk6R4O4dN6WHfHwguGtoimhJ7gSh8MYRq+eH7S3kj
l9l/SLOW/rZL4PGQRGsQP1QLqNDzWbe+SIZ5Ivkx60ATkGaiUd7AI4M2RnUtRgdIUiLaqirov5rC
8Q9dT+jHwdTCHQ8ZIsqfYRsQ2mXmrCXFpUJIkpPGjrd3MT5lbPSWqMCyoL+S7eStR2k1hDOoecu2
IBKx9y7DwiJ7752ndjoQECkL5PX0epBN0fp4+dCM69TEj+PryjPzIxioaZEzV723Op0ON75DvsZo
W8gx8EWngpZhULNTWAh2w2wU51bmzVdLasgfZ/Q8omGQB2H5ywSHtSvP40yID3PUbOV9ZEaVmAgV
peiTTBEV6FkzmN4ZOie7V4eNsm0TnA5dcLMYnC5W0qkmiG38vHWEJ9MTSGZjxsYSMgzShkVeWg9v
P/XT09l2RWopbJx4IEht/W0s/02DYhrjQ5NZSCjqdPEoOGqUSW6vzXnW1cMPYg8AjVNTap7QZ/X4
gSKtnimWBAQAlGToognw80tniolQ0FUTkBQiN0d9WffL9yhdnfysdwAB7uxxJD3X7ns2rW/fwj88
M4/FOWRjhjkiPO1LqrUlJ3zloJ7bzeMq6+kMDXSxV5N30zvxz7cv9nr8IEumAkRDO6Izc3q8sIgC
IOUttMAouVRevdVD4lkvWD9S9x2x7x/dw//sNmmeM5EgAcFC47mOy3Lw8tXkbQoBWFmo63Rhd4em
7uPiqPnACUsV1nI+REFKkEssRirevpf9Wn0Z35lsiULyHnrCguw6s0nvCUisvRB5Xj3C0AjvgjLM
/cSnkuTAR6KTgAahdvO9TVTGbQYiSCWTX8Q6gdRQmGQutL7r/F56O+2avD4QYztBdktHe0nmRg/A
R7LWucOeksYf+MPg4wws59n4UU2E3WT1l10rrWFLsmKimoIOK19WkCs1Mkjyc50P+Xz29mv60xM+
fXZhyCGe2EDKA6fviVRbPJQBKgMvZ69NmFJPOm7kGAK5IqP9x7ar5Zes4dBKSvoUnK3k9qFk5bT3
AYJl+RPott/uCuVyYu3i9MvYtMFdAOP7Lgw0ig2/nEkxkPkUf5ZdUU27YYiq72/fxOlR788AYATg
Cd5MwVjTXg6AqZak4mO/Sbq2K5ujv7T6ihDubp+RYpXYbU6oPLXn6GzyB5oPnjDEOEGllMGQJqtu
S1B7mQ4uEfqoRxctAomWLDv7ZqrQm7z9Y08X122wEkkZb95V1vFTZWgaSeaZbWItKxegWImn3h/D
944128r58rVShMUrGAq2tghsT4okPZHsWbplSIs+DfF+huZaDEVOUbbv5CGsIFj1hEnzR1Eg36m+
vtou8T7YfLFfY57hkzztvIxy0TqvEd6TwbA8Qxcs2FD3y63n59ljl6m6TRTLA8tvjZSd6FPCe6m/
qHd+x+v5jl/AuWo7i1LiPy1PhQOR+spjG2PlUF9yQkCv/W4T1y8twZF2K4J3VuZ/uiAqHmTyQbS5
D05X5rXV2rVHSOcLra12odE5BZuN0IyCMnTYvLMmvR5Kjs2NUS/k3Iq1/mTemxg2uYIfnsz1gGBe
aHSybOf+9YDlKmwD6c7YmLGck90g2cTkYIERTHIZeyTh23JP3yF8Z3v7j/eCMhsbERsDxHUvP+E5
agkoi7mXOB4IiLWqAWs7l/q3H9+Weuhv4gSaIhy7X16lSZmi4RXQzYZftfeGNT34U1Yf/hdXQajK
DE553T6tdvlZQ2cNqgc0NVUjbprc+nyelLl/+zKvv/Gtm4y+c1N4UqE8eWS2Ywofphuvn3TrIxHw
7rHnr56RYRdc8Fkvn+MSgRV40ner5dvIejm9gC+nAsvCzth4JaPvYR0MMmUSWwb+cdiB3cM0WOpY
5/B2uhWVWldNcGon1R6V94MQnwc2QWmSpti9334KrzcaqBFprlENxngjnJO53zfOWOSegtnTq/57
BgjvD93wPPYWc/X2pf4M9Ze3zWGFkyjPGiEyG8GXwycoMmlsGvjEzK/xZ7528m+I5dOgFHsaGUnQ
wtY4FrNtE+JdgaKM6hIGnduBbhCZyj/30xymH9Ar2Qj/Ffn51Ld9MmVUTpiWkgrC4rKC4QKRM0Jy
8oi5IhBNVCTRjsrAdRHS1mSfeZttHjxiQBVauudepNEHvn2zr58rEl7fowodboe0UxuvkT3ZkKlD
ArhmW91mICHJrFfnq0vk2tuXej1vsn1wcRYFqKKZNk/mTU4LtfHElG7qPPvXTH7dtTVlFPid+Hc3
tNM7e57Xd0bvF3UcRa5NMfyqM+o3DSgnLrcsa7QrrZ7kuGkqxc4aqZa/8xhPG0ushdwU5/VN7oAe
4M9i+bdzAzk6qVeNpM3VWALB7obt5RSN/eXa15jB1tY+zrUbktsdOfdqjOWFTdr2viLi8J3K7+vp
AuE8Zc4YbSCP+vTc6OoIBMWWgw06qX9ysnkk/A5ow26Qg6t2UFfWi7q2fQLLGv+dLfrrR77N6xTZ
mNv/4cxaESTZNCROoUKrvKRcOdePhRxoTJn3HvjpQuKhy0YzzCrsBPRSXp1y0ibHr0BWZlOqH6Il
xTBFTvPOEDoVeVC2J1UXw+V2CCUn59RzWlZ+5zSd3Sf9SszczgrjFKenS4kIlq+ZiVirfPdc1yR1
XlhBO7PjcVsLA4M2+KmyMooL0jSBoySG140KVrbDNbgSCPf5bHT4kcnARxzgEzeaTK1VPOk6xiO2
Ijzr7ohWqvpj3TUIn97+FE9fFPfFERdJpUtJjU/y9FMMg14MGAaAra/VbbaW+kjl2brWrt+98wxf
vyhX2AHSBD5+m+/jZPkqPRLDmtWCdTaSlGgsK6bxCULh7Rt6dcBhsGMiRwbAUrydEbY7/tv3R/pI
G6haTonf6uGrqXPCQSk7WSXHPX/+oEufrD071sCcxxY0ZKstpoK8zscvxIUSWYlojDhwJygc6t66
s8jtzwvYhBBEGn9vtQTI7ntiWAkWhXGEYq/NUIurtUzf21++2lhzLxQeKBqQ9y98XtXLe4nnAn06
+ajJVJcPIm7k93FWARvaIiSB0WPpNb5zb/qmeEhzPVwHTu++o9V5/db4wFhmI0EBgcK58/InqKYO
NVCxPplTXR+LlJAzUazvyXr/4SpsA7lDXtt2oZN9WqansgQAOyVi4MzSI9a/0Km2D2+PjVPD7tZ8
YytI/R+pKpDeUzNOPnVFodp6w6EY8gphXYwIZcNKfvK0Z76G86g/yMiM931YmNu2rMxjD2p4PpMw
LaodG7MILIvFRgjHJPbQUUc0hnXd278HvcqbdE3r4FjVq41HttTNt1RqetV57RQQ0CzfB33O4fyR
+rWe6ECl/a2d2VA3tCS6Gk7OhMkN6gQuVHL5k2w05oaody9KCoJYMdPPuv5ajoWZLnxjG9Qt7YDL
s3fXH3Vnim4nlBfkuGnj9rHOkN4LwHndO1/YqxWOp7glwdCzoY8S0+97OSSqVXPwERgm2IrNTwCp
4t+qCOvzYkijB1W41V46I1BjlDD5c9pQQGk5ZSAqVat6LxXjT/zM37doHrsyOs0s7dv5k83ayx+z
Ua5WGPYmcZ37Kt0lwBY1cAl2qu/d9rbZe3klKmkUyPGl+RwzT61V/RLqJrMACsA6wE68eoTzgJP1
qcwCYQIjP+eafDIZeu1y6B0VlPuAXr5zZ6vMeXh7JL++beZR3KacBnAHbeltL2/bjHmaLqHTJs6M
JpCsQToWjJc5jndBVqjfI/wmQzqjX/f7wi6cK9oXYsurpirCEmQXn+l/AGciMFG9s/a/Hh/8NuLT
ODsyXWxyu5e/rRHQfAaYOklmPKOOhGunB1NG6rffV119QXZE7QBnsuELr8uC5zrS0aQOnkitq36O
4ae9/bD+2uGdvDomFp4Vw5YYpVNtkWrQwMJghUfplCMdnHT1KR4iERNH2PRg2xYEdR/dFiwsZPpo
/lpOLVq2CmTx16ZY7MdJdc6T1wblJ0J65cEQBP9YK2et97Gl5idhj+aBOlX6AMmuqfauXMQNYawu
dDKeT7Eznms9eOloZXcd1NN6NzdWgJHcc0syEWbj39CkhV9cCOt348p6SOBeqhpGS5p+nhboWmR5
t+HFKKb4B7vnqGdp8ox7yMH+RMRadwjBojgPPUjAdLd2QdyUzxso4DKlObKQgNAJdoJUwX4VzjB/
WsvJSw+ena0OXlIfb7DLrPJlBjS8HpEhtd8Gn9mGurTIZ4CfNdVuJ5Bo0sWw+D+GMK6ZwKKoIEqW
cmJwbP3FphNAEpW3n7rIwCzEijBfG23XcIObxf/mE6i61eXy9rNHB4N5KgtsfRlndTXA+YTYtCuB
aPVnjs5BlZRDbJOGD5UzThqQYcjscQQ+ji2sRZAaZX+v3E4+piojbGOlPwcsOd+YTKDYq9vKFNNn
l0Wk3+toBLLqzNO3KF/K6y4d4eRktkILE6C1/WGboIV5vzTLhZdBsGKi6gLcLeUAacNtY5NA2rF+
DZNFoJ4s2vWzVVoMYVdnlnMxEqOv9lVb63TnjHWE+UN3q7VjuxA+d/5qPi5zGn/0QzXPxCMx81Mh
Vur7JBg/u47QCgCtk6y/N8B0FmKX1/WmrZpxPdPKnm4pKLVfUMuUT0NPbmmSAeyBXQyHbzxiS3Y4
7wdWt8XnUla+6vIBdX3ops1NJxtykIxxAkUBO9XIDVTT3MbNMEZYB112D3bdKXmrlNss+7qqM3Y6
S1qiwAsng4UgGoZpYyRxq3awxuLgdAOBhZ0Ls3ffjCr81a2+RTWcWPKGUiz5awCqFAYEgOGx+BC6
S0iLzm0BTuuoDYKdWbacIn+QEMkWugOgoEqIkCQIF2IX2pNHQHNdufro1AKWtonl9vDa9dBNghi+
0rfXjZVQgLQHIT5eWR2p7xjYNjuyadLpoS8sTceGaOAvncQ3mMzwBb81aS0x5IeGNFhFROvNnHJi
uk7XMn/UzpTLz0rbi5X4bj+Xh7jyFPiKpsoQVuYRhvs63FDz5LrHQZJXgmqHNkEsr6h1949F4eN4
QPbt8k2uTv+RHNYNJLMUyy+jo/Cq6kenPgvbWT9UTSsBBPds9fk5Tft10iLPyFYOx+ssioC8CMK7
L0Thh1/rLFdfiH51MXawByP20S8nPmwxQQ4P17h6UPYSeFuI6gSrc4raaz33cX5WV+xFk6Jk7t0t
HuScZBpth4gBo8zXDqUDYMteL3eFgf+8s3EIepd9Xzv2pWNDmrmys8yn51oq94h9wC3h1FTtfQFu
oLuYe8sEe77g2L2K2zgkcNCOALOmkvP3fhin+GyyKk0ErKn7+TgGxL8n+eASa0gbobsB/E2HxMxl
vHD6ViDrizK1z2KRifCYlz3W1iha8p8mG9bs0EI4OFrBQM5lG1vXjkvBEONJ2j9ztgq5KroCgOO6
j/d0fNgmV1Hj/IDN6oWJ21tWtCe+mKqMoDtzMwPsxfIFbYdojqWMDy6aS0Onsy1T3KVhjs0yn1JC
NCPd9Oc22PXHaXK8fO+3DS2eMHWJbGcKn8lqhgcIRSk2hNaCC66b3ZKjaNh7U9WSWhBLUAOpM7j0
lns1/ixiOwNY68yuhHIRTDaMeVKKDoPrt/fhOiy/6jYs6mM4Te4Xb1pyyB6Zy+JB/jExNgAT4+ZQ
BRXaz04SENE0CzxPTo0t9Ke10NVejZW33rWRzJ9VCFnr2gcioc6nyB514k8zPZ4i5ui6I5Oe0KBS
2d2+sll2dznBOb9BRsyfSFPmIOuAhIV0FNChEgu5g1Z0pks1fFpt+E4gfG+oREEOSvVVKEdqCY19
25jiYIXZs9WHz41vwWuhY1SmhhQmq9pZgTn0gF6aSj20RXhnpvYhQvmzoz+JC+QD8Tdfa6+64NR4
mKvql12UR9SLF77GR0SbufOD2zSwaVvG9T7a3FOM5cjviDU38RmM50+wG55GFnevH68WkZafurJA
16+v/KB+LkOBIQtimvjaqYcKEHvk/iDJGPd2eOHxL4xLcawnxFbkXbCyhscQ1AuaKHSsagwkyHbp
75BOBgY4ZOp+y3JWLrBnGRR5G0IiaSIQGXN1n7Yhe29KFOacXsMVlVT+rktKG0b9bFePdnOXpSHR
dITeFOH4oHRztDfMsWq6m5TwKj/E5YUj+6Nn6guQxit32HyapHxiv/EwWiDToymfv9ltKAmhD8+6
Zf0W5P4BwdRN5vhXvP9712kefYvwjQJgdjU59xGZM2WAirl6jLIb12/kXgnSXxpWuitG2US04u9q
IDGE3XtKAgLtyOlR9NmNlzv9rjTzeuauEAkMYuOsmD81ozib4bQAtAgvpI23aiy/CwlNa8KsVuv+
rJ0dCBGGGPca8SeUdGM5dwL4CWAc7M2d/ckppn0cp23SRz71axiF3GYAEcc5m7r8k5vjWi4jdw8j
Gp99Tv6tBTTbXe+Cxv+ixfxkDV9cAOCZVf4op/rnmNLgMmN745TmOiurQ4zPAIDnh7Q20PMscVFm
wv0WFbx4EPGJi4T4UmyS9hQW58oRDSIIkWI/OwbQAV7Zz8L9NtOjn/3lw5z5T8QANzsVwAMM7PNM
+cP9jBNSU9AKuoxvfT7YUffTE1BQjb6lJHDmD5ju3KykWDDJr46FHZZ+6F1dyPOOBIGwzOwEp+wz
H/6HLlrqi24Bb6pCprihM/dKzsMudaFgqkorwsQ2+rpoJJskE8pEE340T719Le00PLIwR085Q8e7
sGf/BhnFebSM53ZqXDJmJPgEmsxhdD34Xrcju6TYKCq3AN1XFmyXNir0iJR9DKmz1U+OvXmyNvJX
6TQPcyS+hjInSHj8rjUINpLQMSJczFAqYaGiYE6TtuvSa1ir5jOcIOubgzrkZ+NArUlw40DQsdmD
4NUdS9QBtcjij3G0Bdr6HBXZQ7LBiiEILsO9iXFsQ77InS6x7WUJk3x0CMsPZAebKB9r1HqVM61f
oCLjxl3ypWj3GhLimMhcV7dhNATisAwUz2p3W1tGJwNa3JIw8iue0yDauyBpdBKDeT+bysyjYdFb
Yu+NRKansV94ScNXAWAVvQ05HdEmQYqZDZ7xbTnPtt3hW5tcuC+HqIGku0MKI9lu9gL33NLmwkpm
x8VgBvN3uFxsMNEHe5WEMlP2nZkjo6pzSehxxfcGHeLHwcnNvRfMujzCR6HwP7WwOBJRVymM6HGd
IxCyUfQzV2X+bfIwMe2M2w0fQ83HtR/qKioSGVUz09dk+cncuwu6Z+pCl1NrBiAa7trW+x5XOuCa
fML+V4RrSqZwWnV4Q+uaEognB7hGhsXlPsJysLIO5oltxeNhrYqZvOPKtfq9GkhK2PxSfpEIz7AN
8Y2QP/rRM/yVJgruyZtrG3wKAYprkvCYLPulq4io0b1Yjvnczx6E8Uj8XoggbfjUpPYJByOcHhlP
jC3KnXEXsIzM7G5np2oW5ty61FdDuCIHW4R274Ec2N3twARbJTZ7tPBAWyq7grVUiL1rk80PgV35
v8t24PV1g8qePI0ad+cD63oWsSUI6K8m+dmahL7uljHb1AlANYFmqoHbXkd72o3OWN6EUcPSDgzd
AtiQhWuedCUsW+AiczYkfTg0jJ24H+9WmpjDoTBifaxLBFF7dBfp5xAt/7NvFbgALb8V3500x2Vu
Kbv/4FEWv6kWV0CO1mvDtszFD5gU8LHouLYqLo9sNnV2CW8qXvYoq2NAoeOWg0EB176mFjJF55Q8
KjBZMJPuq1k0V9ZQd09h1etbO9jG7mJNPGX6kNZWTZ7naDd2Nqr2yLE2kdxKa8rvWnbnqkqdb0ze
TpykYmVlj5Rm++b5CnSuV0doo4cUW3sJPvJLZlpXY2srQp1ETYCUzjiuera9rLuzZenyYXuEXwVO
2Xye4TeUu7LeurtobXwUGClf467OWoKsYoQ6u3WJmhb0BFHOoyvqbYdkY5bE5mFjjUSctQfaUxD5
Nqp4T0WMvm0RqPJDGsxABtZygYDkr1LfSreJst0s2/mZcwYExshdp+nY66q7EeGQDzu3sfLnnv/D
l6ByQ9xaQ+TgiqbVTim+6SL2EKPV7UKe9nQn0rr9vsY1zT6tLOd7F6QdUvFYiSTWFvU0i433D4uN
88dCNCsng7ARERwkr4Q5n25RImw7e7VPSyfnic4cxY4T6eFEbnl27RK60clpFyOtIcd61aC4sh75
4p3r9XKL/ljVD4oz9rSPGjfGQT23d/yz+mstOo7yFXKkT3nMNncPoEJtfK5h+i2GNr0funL8OslA
ZIdl3OamkqIBh6De27JxOIZqsEdTfi5lm9dkeC1Zf5Cdx442IDOUzQsuwoo22QiXfC48FNils07l
IYpF8SSyvH5KY+SvOw9DI1NeX0n6WEHzQVp1TTw84wV7eJ/1A9yQEApP36wSmiwxXdeFtPLqoBdk
2omeOLInbmb4XjTbgIso41DDUaJv0UUNq/0TZXoR7rVvy6eu97qJmhuI3QSbKJbpCjoQtNt5ikil
YQDsso16sa+cJjgjZemqHBvqJxIMHxKt1rqyOaXS3/Cjm9oGMsWHK9SPwmhizVpkLcRUtuwcR9vy
8bgrS0E1g/NO0I3bWUzmsjQ/onZh7o/aOWVnWxn1mR2tNR6El7LLwrpmWFVyP79bljZ7yOxgfOzG
PmcBy5rZO1Cx2OJlyomFOzbUO/aTtYSAErfQ+WQWJr5gzFUAhRpDlp+cq2Xcdb6fizOiqexLMSEx
2psxFDOokjwaSRyNs7s8XODuOuVmDNNTBfpq1D5nkTHudLRbPWu6Qvbgeoe64TCy73Md3theaWUH
IYaQBMegJUM0iOzvRLetzlH30v6qArn+Iga3f06z1BsvVjOEN9MMv23ngtL+uORF7MB8lNMni53E
kNRjwRBLZdDXOK/DbDjjEL1VuFy7/CVqJRgM+VDgOx+pPsGK8dVzzcQFubXu4O55ZsATMWZqtNlP
qOnMrbW0k3lcFdHbgVqXA2XUHqqKFYBs79K2JMoCT/PlwtIl+ZSzdTwbQlLDq9HLPkzUvLtDZKds
bnIYlMQIU/L3GVesXwQzZNmdL3sGQzBSE91VcUE4brmsivA8ayXiOJei/tJMyv8pbBYZ1icF8li5
PSs4WEDmvLVYz7w16L6VVdy4h9DoJlmw1gznqlmqH9QfsZaYaiISJWBMVeyJAwqNcv4ezdVwo7OY
IhNywj96AM9q/qW0hiWGlhHRpIiFth70SaPNKVfRpWVRJfHYErHYzOaGw/E72ohXHRsuQo5RhL2I
6Bu6ry+LvELHdJFbTqccPYuDrHlQhCXl7/Sw//RVX1Ru+QKIWMUWirCMJthJed+x3FxS6ukTWWb9
zSKCkJVg9J5aoHx7J6/FFeR394PbUtam1k7Wat08OMpQJ2B3fDkgE4PgO3LU89hUvV1XftU7/fPb
cHKhz8ZJc1pVNm0XtQ3b4WTZyldOK/Oj36X3BPK9F23wxxt2+hhw4G5YV3wTuPdePm0UEqUj06xn
+pinereMMvwddx47l6YrEY/Ac/O3DV4H6vcYhG6cTKrKvq5QDHYZiml/p8PJvh4zdzkoU7WX0WRT
7yopOmA9Sh/ffjAndrBNXErrHykLHkpk5TRhX/5cQy+8FjWhOJaXN+dFOdAlDePxaOToXKgih0pY
E7pRMuFcBvz4A5sJdVnY6VPcZKSSsH25p0SVcbBx7ZtozByIao2XI9iPCJQ3YnhHVPQPoxlVOaMn
QMNIn+CkacyusLXEgg7Hs+Lh19jW8XPei+nfX8WBtebS1Y1J5TjV79mubPqygL86TWlxTWF32mNR
eA9r8LoDThufcttmXKErRv7Gy6fPwSPuwqJrk6hy2l0fOfERPbH86TcOWBgnj29aQ3rvKgl5SPuO
CFiz1d4bp/EqguWNdQyMBrhmREeq1BRGyZpaGPXaOL+s63A8G03kf/KCZT5kbF73bw+e118Vvx7E
C1IOtCs09V7+enB4Y9TaQ8vazd6B9wXKo0cdOPrjvxXI/xmmHlo6+sH85zRNu59rMU8zLo9+7cBr
FhkJQnHH9+wEPzplF4e37+wfGmOeh7XYw1mEWpREu5e3pmyLw7wwXRL4qb4tWZwPnecNB3QF8gJp
jn8c4P/dz6HTE8sKZM8NtTyjR93cvf1LTgVY3DjyCBwlxAsi1j/VzNhiaUxIrTrxhZp+WeWYYm6Z
4fxSY6Ps3gbvSD9ev1MMr8hLbIo9NE9P1ckGImcuF85PsZLthwB88Jcm0OH1DH/3nXXpny7FarFN
zfx3dKoyiaycusJMYZoydueB24UvWaXUwXdtEcfHt5/j62mDAy2PETCRF4Tc3MsXyinJuC4LEzYY
zFKRbLx93rAMvH2Vf5pOcbYxQlkCyJw/bbh3Ffn6pUsCt2Wm1E/a2E+fImRm6cHR7YqRqnKFSpiV
zXgnVlWYnfARhsBItpAZhhWm5kONX//WWamV7yR2lA/OEgUPeixHi71/s6od3YfsMzjOYH5n1vuH
N4Lti8RO1gR8NKcqaasvCooXeY/0YfX3jjHWbdEKMg6ECj6//aRej2v++WgLynX4xkgdfPk+Bp1K
QTAGMeJzpclIrNYLSzT9xeDSj6zAR78zV/3T9f7stpjWWec2SNrftUZl2qVwAQXcvHTxz2aVqR0t
AXkg5zr6QCA9WNq3b3AzHr7cB/h/POTbpgth0KlpVk9iDsXIOlWjzeYU4KSfSicabkIpwrNqrCir
qWz6tAAlpm7aVvV7vf3XQrgAoQ66Pt/dBiMGxZe37HECnxDDNkkwtQ2UcRFflV0LQzEbCD/eZ0s1
wxirjXR2Y1vZP2WceeM1iT+Z2bl8hnniZ5kBZGv10RMZ862hsyJHip5NSEsksruU8LhmEVTVS48W
QSrr/EdY5OgEQE96/aGLwFFf0O60o52/DNVXl80EMMWiWsxNVaSUqenWe5RYi16aJISHyjViUNp7
VfVk0lSDmW4gMA7eAV5v+EmoFQEXKjhSClxYb/YVe9/tgIpiyd9Njk2NELFDRmR/7Pxe55SCepl7
T2OxJWymqhx/j+06PjdcRJ0jCyGdsK3wNSaNbIJfODeBpRPKYIa9xyE4ftJyIgqwdCY/hHjd+c7e
tCodaI3PxVcgy8NXqh/TXcahENKDH0yfczVRlCXXs0cqTMkPPPOIOOx6dRd2fU7m4VtiwyVId2h9
0h/r2qu/yKJChtpJPyypbXHkPp+pLlvY9XIFNnTV08VI4MRPL5TdfbYgATv0ol2/mhK9P6SetRVH
uOsURJ1wHFJ8kaTPZimnSXLEaH2D8uyHJyKJ5kfH6whb9LqSnuOgA0FeLFIGvZtRyhBkaqyICHFr
rHkdbSFuvbpFE7K0q8n2SMYhuGnyZT5V1MOo+1GkvObuyt9Fr6kDTgRQW4eRZMfflmqGC4T1klpp
ZvKHMnNXsavmKLsqdE0abi9pp8rUo+EyxYO3UY/C+lmM4ZoUk68f3v4aX0//EIBYQIWN5hff8cl6
PhiniJsix9Djw+2jte8cghnv2NtX+TO9v/zo2SuyjUMkxYUIAn75yWWxblBz0NNtlkHuRyuovi88
H7lraCxecBwvyLao+4OxUpO0w4YbRfiLwrLvEsqE4VUZjYYQeId8QBqpxU6MmX2NBQ5phIROMDWS
TCwlAAZaHewUTbnk7Vv4L87Oa8dtZFvDT0SAOdySotTqnNx2+4aw3XYx5/z056P3jUUJTcyZDRgb
mIFLJCusWn+6sE9yi2PLovCxFY7M0ycog7zUWWUZiQm5ca8NscDPu6qvhSYv1uJMnc/H+3stPH1l
CFgsRmSmMuxfL4Z/SKCYF8ihrVPKKTvpeb4yvqX77BBczX/S64FEh00jrAv7MrWGaqDOwYKK/3f6
gAXxuJ3a5aW3+358/v18PB5c37sa3N3T4G4UOOeTjkf7Z6hVzQF6lmEMxFBj83UswEWcLSWAcuFz
nQyx/IR/3t4k2EXl5Wlu9q97HuVwOPx5uXnaeJAL83p5EritiPlxpFmbshWDLCDcMkzlN1/G28qb
Hvsr4ybdjx50Eq/ZjQfYJkeAfrGbH6W98/75LDkvTBgbfTl3MX7CmWaO1kyNuLuEmE0j0h2D3j6y
lsp93c72xrOef7T/DUFuEQXcmfC9DDpNqqs2Qj+jiq8NZGyKfue/Ch0oRnGWgcGHYwHTfy01VKsM
jHaqI+rEKH2tRG48T3oMnpmEWzTrc2oyY9mE7RBJoKK3W0v5Z3MY9cmoiMye8O4bYct4dQ+cUUFB
SYGeZPE9zSQCQ1GC7ONcJakxUrFc+e+fEGk8ZoI47nGBX111ge/ADPiQNNyV1gdsHI56nL85dbgV
TXjpCwIHMEtoqi227KdrAtFYXJgRJ2ksRcMRmvJ8LMd5y8T6TNnK51OYk/QhsAtFQbLaSCD62Gpv
NYnHWdh3B2sW+DNNodPC5dGkzi8kR3ktWpx0uN1n8ntUyvZLRrbRS0hE5C14z0x7wbAamErpQkwx
wNVaMkIGZy+KipjYzz/AhdeiQNnmIkmS7eK7ffpamhj4DB7S0gZs6Csv+k6rKKuN++PSLzrdznGm
oJmBAz97BQ2a01E62WmUCVgJmL7PbgMzt55CrW98XCbiLzXzU4PqMDYbk+vSs5loFjiz6KNQ9p6O
aleWRK4mLU4j7IyjU2HEP1lBtvFsl1bS0qzBo4kgCpSkq08eKSkAnSYSjwj7WIU0m8QjTsZVzJ0s
MxuHdkQZqn6giQxVWTHDMbbjtL9xykluNmqNC1uiiogYrhJe/IvG7vSRJQzFlb9cZi7L8c7GYNyD
ojodbLUOd5/PnAtD0RxESkhdSVPzb7Pkn0NGg2Q6KqFC5l5DxmdewziEGXUD2vffmduoTrCpwAQX
/0LEO6sCColub1Dvs1eRVl8iAIeYhUy6fJDo+TzFvS6O6hzWT0k9m0d45uCMUu5sBA7+vXyuJvHS
+OMSzF5FP2T1K0pzhHFjc/8Y28RsSBgt5zujmHTo40FT7iQ7/FOPGB0KkcgHSR2iJ5aW/kHGbLKw
ThT+qBwS7jKkv0WqH+sZ7acC9aQ6BL3GCQYnZMTH3AJajtM08nt54fdlVfw2TuQLff75LixJbOQg
woObcbYtIeD/1giBUqEJVsiV0wttegPnsF/ALHtXo/3tKzLxAxgghBvv8MKcQZWs4Jdoc8CdKWDT
ooVyPHDoYLwBb6NT4tumqyDS2aG8cdNFG8ITrL4XIArQg433CKfq8mP+maBAz0mY4XTojhX8GtdQ
eok4+5D7DGFV0M3kvgBRb3QZchuk7+SVJDyiHIRWPeVh40AQ0Iij66TbusujJSwskwOM/eb4dTYX
VqLRprA6u4XV61fxkDYHZL+K7slBoRnXgnCXH2pSKD9Kc9Z+Fqh0Ml9qJ/W+h+UucWM0TKTGAYgj
YrKG3INOKWSYauOYfZmiLKOsKQuNgBJNlR7bUBliT+mc9B49q/lNSnLrpkhKA+Z0II/3STXD1++J
27iHHo5hs96rUuhZbVX+7syuKNwxUwsI1pPV1NB7pTJ1yy42X7vWUL72Yiy/adDFq0UXW07PkmXn
wV5lOyOfOauk63YogSRBDOJrxwknbusAvs+pLEyiTB1JC2DwDHXv0v+UjIciwUTEF3qLdXpvCIgm
KHfIP5mhYVZiqu5CekrVDiZOGeAcZjesJnsYSHsIZX710nghXoySy9pnQQa3z8lgTpGLbkHdM50c
yMZQRSy7MqzvAEsQK3qwhUF+UzM1RGM4zTDdd+aUaPtJ6iGnp4lJwpSTivitDjLCfACl6x9mgaW1
i71eEvtWikjMNdOcv9XJR3J9kKXXtxCm8Poj9kcO3SzIW+xTpVaN9lKqc7NldpUIffWyHwnubuf2
MOMHiqkOJHA8dUELrgcnI7ysLG1CBjDnDDwJnKzaDWNcHlMjsLJb8iCxqMrAhd2EzuoHPYJ59iqi
LtJd0prhXd9FZuHD5u/u0sqZ1EMDNQsK3ChDioaSav8O6bTwbXm0W6uU1dLX085hro5Jg+l80/eQ
JsdKTnGDlgqoDHo56v4kJ/YHnaIxua7VqVZJNIWGY3TlJOECKEbDt3H1ey9H0Y1eK/dDtIuAhSAP
5JSMbphHUGjVEb4mJAObLsZgOOJBbieSvEM90AgAG+oJso0KiukXspn+Ykehw1YVSU7OwLC86sIk
Fv4gRaLNfCUhoGc/I6es/K5squoqQFJmw8RuMLgHZSaxOzMHXOm7vOjNqxlVFu2aRiGKpLdDyOtM
xAxwjXS6m7mX9HZXycn0va6VoL821LLtPCkxU4tk0QUbyoO0JFJNc0KEzFWOAb9Vpw65H6FIZvKc
x9pEEKoU5b3d5XAmHXjV8VWSBQP0llKy1F1SR1Z+nMseeq9g+U5+XNvDi7AKoV9xSumWG9XRcFvA
qf/ac2D9ICEXO4+EQxIiVuZU8g5CaKn4kjA77cHpEry0olEViCci8RG1MkmFRUIZbjWKUdzqzcBG
WcsdkyU2afP4dq93kLjrIPipT1P71liJakNZGazfFXUHare+SQY/h5t6OyhRIb/3NtCrq8hAeygK
AucdImMAo6ePHw0INl8kbVSfw2zgxi0PCcmEONzmnmSnM0QLo1Wu8aGuNT+RTfExIab/Ai+iePv8
cLpQuVGqI49Cr0vf3FxdCwyUtkY2c7ODpW97KeXTfSbJycfno2jnw/B3oyiiHchtCPnZ6Qlh2mSk
zS3DYPfjz7t2R8rBnXbECmSn7fJ9defcKwfpObkar8I9xkB751DsU1/xi73hIzBx87vpyvbhMGyc
kxdg89Nftvzyf86uurS6Wij8ssS13HT3G0s0/zdcFveFaMgdgp6NauACtHU64OqwLAAchmgZMHN/
PrvHd89/evr8bZ+f/acjrAqOaBJwBkdGkKzWVatbgbFVFe8/H+TSFwXKwWp4sTLV1+JhhYwAsCJO
6xII0reqng1Fc7YUchcehbsSdTYdKge0c/UocQNNLsQTyEuktD4arSHvzXjMHpuyKHafP9B5Ywo3
Q3lBtEmZdyibTidCYuDdreDnAnG2gFokavraZW8WP4dgNq+zfkRMgjlC81pJtRiuFg/uramx3BlO
6yg0gGg0ud6QzIQb7elPgGcITtYMqdf3dSw/o0bEobrpFKJ1uNoHSH4kET4OEE3epVAzr6UeCT6x
IqLyS7RaXC3FHG0tkAsfGnSQfCqIQjQv1pZFRWh39YilHHyqRv8ywTGBZsU7vDGLnBSwBjPhX0OX
lhqMsJ4yzRRK6rjEd0Pk6mQt+2GE8vRNNyONMLYpzH98/tkuwCx4Xy5dPgxylq7DagdDnzxZSg+p
XkkM/MDBPOBmNo2Ceiyf4EnDoI0M2Nt2YNVuNTXthzFiW+znpWS0kLWb5EeV2aRd9c28cL/VKadk
bEt04so8H1I10TIkswaiNauqpOogOWFyNO3ArtywrJCUVF1VNhuz8UJ7A2cmAyQQ03OuQWtjzXye
RYdWEtlqkgDnJ22i3eVB03/UUz08UlaXgddnqtNx7ZzKX3nD7oqzYKm/SOFIxAZ5V6OvDY4tHQ0l
6Z5Dk44yKXH4AXo5Agnd//w7XLick+VASUUfGSaVtY4bpHNWdaMDwpcurBns/OYX3P47r7Ly5KXp
uwlKraz8mpM5+h5yVd6jMFKzjV3p0q9YjHfIqcQ0kwNn1YnoSux3cA/OaBEMjnRD8Q7daejn6C3V
qL28xEmn72NbkEcYlfM4+Bk9mB/NnCc/N97HMu9WixkOEhpaLpwcfGsvlT7Fzy8B8POMusWPs2wL
MhdH80ao+ngda6V1VOxK9pM8mh7bOBy/QLlBmaMk0oOVB8SV0wHxgW+nK25Syd5RAvMAqK3ftSD1
G7Nt2UbXvxU/QrhZbLR4KCxX2H8OQRkzMHpmrCEYAWLfVUTuEa+n7bEAEF4w1c3Gy7mwp5CFjosB
liuLG9rqK/XdEFtZMJKqCyx0D2G3vKraabza+AQLAWb1WI61tNxwIYGcuQa550pkTiwI2o2iFMAn
GBusCRRhSPBWR2kWMB0bM3cts0VHlsp9PuHKH7XvYpbNjW30/A3bZCjYuEJx18dgZ3W6zFY6To5N
X67tnO5bpBS236Tt9GbMhnYNSTP68vmzX6A2sWFDKlPoPSACW5tyOl0OlKgBheW13QR7rragk20i
yX9ie5hDP6sd85eplbnKxbGtHw0kC3/MJCOiAOAalNjSCv0Ow4ehBhjWsP+YYYqysxaL+AriTvVD
pLV40ufJ+kmojzz6HSrfze75eQXAc2CDshis4VuzXtBVUBdandPmtXpH+p02+ChwTCtPVUyPoApT
/Y6is0LloPckzhnxMbDJGNVS9K2uNEnZ46yk0xUmTbSG5sDaaHxe2G84euiY8VmZyLhtna6cKa4d
VYQAm01SQE/VglDq76ZCjC0njqX9iSapeW66QbzVtCMhwNeSeudMdbFl2X3hPak0XxdWHg5GFDGn
P6RR5SYeJ5WW9ugYVy1qK0RYrX5D532LzXnhbIKZB2sWH2TIWWfsLJXMWMQn2DM2c2zu5dFur/PZ
TF8MK4leFExlOpflLw6cBp2b2ErzkGqGuGkUs7yy8ro/wsfN7xOndVwioYqjJMXzlcK9K9nouZ/v
wTTA6EkDv8gUCWs8uA1hJ7TYX3oEpMjv2tgQVijk9qaIMdKyGilEVNuXRxirmx72510/hl5YHza1
AejPqizp5ECrZ62AYGPV/cRGjjPOPoHviQZuTAsQZDsi4UoW0U0Qzy34u1U5P/u4H744ct/Ifg+b
2kbNlje3eRTm+W5uMst0036CfGGKWtE2DoHzTRl6m0XbFSCILIr1FmU1/TyH7JSeltjpLV0MoimV
evp/fBKbKFeT7jCmCmvkzam4onc9uiRbFP1LkllobzmYPkaqlse2qUYuw0HTkqRuOBsGPResQGxO
YgKY+Cq009ckNBPCeyoNNmHcoESErof9TWPGvdeiw/oDtTD2R6cIxj1y5OkhdSDDuXGgVV+QMJiH
KGuCpyqZ663+8KWfBe6uLYmhBDNhQ3m6dIXq1KBzRerRK4n1XYb856Ug7s61EqLf1VCNf+q1gegn
U9nE6lx57RI5GX3smaxjUGUlajzRbHHjL2wo9P+xg8TXD2Lyuu6XRriVSYhOZ467+SWj/+LTJzSO
iQ3O9vlhdWEoLpGgGzjlYK6+Bq3MSdGwZgkar3AwoaixbNipUZTcFYO5xXf4m69xWhMsFDuyhP5u
CFCMT192GHRNUIV6641lqk8PyAQz3wFKjI+hIsp71OAdHphhiXBLKlo4H7UZICBtHO1rEtf0Z4ps
Dl8rCISKG8ld+KjZBRGKMIfqfKdb0qL+i+fq2iIG+uusahheO9Q6BrqcTLbu7b7VzH0LNeU7fFbl
Ky4rzdcUeeabIim/VKeU35Dcyd9rs7kG4Uv3c18lvT87fYR5ST5jFhIk1eBKA3lPhyK2GnlP4J32
REycbEDnkuEStRXz3221COkR+iNsVqQUtrYnlT3IXC9lYe+OpRP8VgYEkockdUZlH8LR6VxM9vG6
KXJSwVwxYLlBXy0VIGtWYvx2oL++RUGtVuiaxPhzMHl7bjyM7QhntJ+/GtOIC4KSIdFyCzmSKBda
s4LqN2jjn1RlOznoUFomhKVm+qoJ09y6xZ9vu6Bk+A4tNqbL/rJqGKB2R56l0wzldQZH7s76Tq+d
YV8mhnqFb4lA0jg2G3vaBRoI56AMwLO4ti3Q5OmkSoaxm5uaMsSZUNMZ0L9uDVTyj3Msm/RlR8vc
NQg5IeFJ/dUAtrUDy+wOqZapT7XszHtIY/pRoNHiOidXzm2OfepGBfqXqrya+UtSA8DwwgGgNFz9
yHKQ1ShcuHZGXCg7en19vrOZ6r+7oSy5G1e60frhKGvPE1KY18kuIhWCpiNhTSKPRu3ivjPi6Mcq
cNzCIbIeRGJeqsFGHkiGIaWAQgyp3p2m9LEFY76WpJ1iYGWBn7RNTYkyPxp9veoi5wpxmni24iT/
QAM6EV0WOdpHNHNXc+ckiR/qyQx+NW3edXvhmNMDDi7VNSdhqHOP0qTfbYueZcvbf1n9q3e0tCgX
p7+lbFiXc5oRZFIH1OBZ2BX4luwQb9XHsZ9D7PgeCau/hy1sQ8kEmNEo3R8KaszbtDfHw5ypoZco
BfDJ57vjhSkNugb9fPGIghm8KjEhNAo7MKvG02ep21WY7n3QBlJ2dSYCNwZsA9UipefzQc+2ZAvq
BuQKOj+wtvX17h80EVoUfEi8OpWyY2DFzTU6PaqZ0tqqXM/LScayVTz7SHqC8raG0jlhgVUMouzs
HB8pPxil6gPgQnmNgpAIM72jnjQExvBgrMMLrFlyJmhXG3ehOisftar8MesOB8JJm1+Nypp+Yx7Z
PsW1PX/9/KWsgolQ68CrgAhlaOyCCrXd8qn+vScrVms1ZVV6mkSMwGEWbTWQakHWxl5Xqim6U2IE
JbtSKXMcDeo5GDA8GAdgTrsLaZVi5Th7BR3+ye3iqCsesr7UNq4kf60OT+YwPxL0HvzeMWnGrEUt
OQuDr6chep705MdIu+oPUYjwc51MDb5axowprzWa0y9RxvFbP8sYHiHlptjJYc/rnlCQ7XmplVZQ
YpUhE0e5L1FADB3GiUd8KKnknb9XyBY1yIHnw7tE6CWsYRxmkn6HD5Jd+qqeAiDZEuzFg6MVs74x
Q88b6RapOPRqF4s5NL5rUZlutblFSiz6/D7TjwR8g7tolb63Q6un35LaOwwBe7+jUUT8I71LBxkt
+jvA5o1psazA1RtHr017mugRasu1iKvlENVSdK8Mk73bgKGEhzeHUJWuRSSUg9qPe7gqR2vCD7Oa
M2C1dGvn+rt7n/8GwlSxXtWRWKzufwHbZ9FYy29Qm+F+EDAGMUZWzXdT6HbgNiJTPOgjFBGWDOAk
sIgZZIWEFFgPjwu9ZEcK4nwc8sC6akQo3zk6OCTRU+FtPRjdPsqDClOdcTyklUbYSUBrD0BNRsaf
pL5JWNie1S38rKoR1Tdttbdz/BAKmfBaqbDVG7uu27fPX/z5JqVCicS6iEsvFH95VTjHMQaVjWNQ
2DRO8DrLY++3RWft8Zatnv/7ULzYRVcIKRGGzOnKx8kmqdsINV2nDwDOqTnuyxYdOBT2YqNt9Zct
dfopuYBBf2QJE4TA1zwdq7WkSVRVzFmaz/jiVsNEzYaEJaUPsVOSEDfYwsnpt2O35Pbcc3YIuEfC
eWjrDMpiGCaNkytblRxzcJvf5TLtjiR4IiEfiuqrqsH1j4j+29lC0R+zMJMeaH4rj8KxyF6Jo/JK
r3qxH5OsS7FiyOWjZk7VMSdN5LaainKLP3LWpgN4wTlV49USEQDwcfq8ylRORJDRZU+syfwth/mS
NZrF0mMSwCfZc1b30iEdG7LrQ5po0RUXZGwrBfgwFlKjEB8UJpXu8U4V0to7QXRibhjljmhF+apU
bFQG1WCFGQYkqfGmtqX26/PZcXZE8wTkAXGGsfzoiKyOaErCeg7nBGOfuI/ulS4YH8rOGo7OrCZw
LR2aJHO0te1cHJTeKQtg0ZesDYnJ4WgjnWAleKVD+8g1LsdOEBMxvP/Mb3Myzq96a5cb9NxzvjiP
Sp0L5Q2NFTaiq75GVOB7SJ8P0aGWFFfEHyhXZU1N78JYca6DRC+8mT+4YEj4EE6Ln80ghxhcdApx
9n0sbbX8l9WwWi2cAxRt7Lso59bHgKZjQDmk+HsaEWNVQP2HhTS6sSgvFCmkNf59bE6a82wpQ0Rl
7ui4cIwY+79gKZrFrhzEtrmLwbuup3CAspCNzdTvw2IO8aHtQ/KU9a4av1BQNLmP300X+lJXQpCZ
hT0FLu1EzFC5jcKoCMOShsvn0/LSx1qUBKaDGMLk96/mJb2GJAG5hCM+1fZtE2Xiy6RWqYeYMzy2
TmPsgiTT7wuM1R6JN2VLifvx1qz7Zo/V1PT++c+5sF3T9qHtT5Pyb/zR6Trv5mgYMHLLPCXq4ncz
zjAGF2bwXRYOJdXnY503ZulgcRrypcDPQAGWSv+fUm3CSoC1waYinGD0w8i8Rlu3p1s94FnR5PSG
o3emJdZONg4SWXrYGH/ZtFbTUjWhyutsa0sO3+rVa2kCPRTzGa+a4uwlJvzb13GhgfrNqUh+5vB1
Atx+IAGm85Wm1A9zlNeYZGXqazMY00ZReGGRcHeAgcEfLJN1h0Wq+0rJtTDnggIrR5iScWXgrr61
SJaXun7opX+jUIFAIl1bYFv6HKph74AVc+Ul8MhuntVJrb8pjgB8VKQ2s/ZyK2HvQuvAwt1Qbsiv
1JKU/0znMEtyWcQ0lLO08j//HhdeAOc2oTs2GDE1/OpzhJ0tw6PlcwiD5mKL+eqNmVTG8fNRLsxw
xuD9YkAAO3itFkafM1l6RIjPZOP8NPcRUXhpDBkbU4SNtX3pgSDtcDPTyQ2AHXw6v+3CASF22PbI
SXBuuIFDa7UR1718/kSXhrFRYji0NrAqXr838idwbWvRIxUzPFm70Z0bnGm2srYuvDeanzTKmTQL
VXZ1ryrCQrXbiBZnrIgcBzi58TVJzyoourOysRTOGT/wCbnhc1YwEESPVaVcGxj+hODnsJ0GrgcS
bqtZreQPeYaNaVooOAPO2ryz88K6UzWyFJMil7xA6M4DiCJ5xHJPOVw77dMI8WurA3HhVcBw5weC
YgPdrY8zpYSzgE4rxwu0DjoXzEr+rc7C/LkwNOy7KaBmPMZIl+/LWNMLv03z/pm/CXzTYsIFGDjJ
WePa1ohziqZyYrk1BOQtrsqFeYFQeWGkw71YTMVPp18hInqG0A49ehb1sVPR4s/a1tF+3hkHYLK5
3mFGTcuev+p0FLJcHCiiXU1MV421fz9ijFvO3U4lIRBWbRTtLKy87uOiCe8LvHLTHR7n4TtWuV9n
RdJ2Jj3srT1uWVirPY5wSW0xJjApJP5K0P85WPK+qGGz6vgmFdbwVOrtYkFXJX/wcJ73+jB1V5CI
fCnOfhOO0Pv66JSHgbbQxoZ2LnVHe8Dtd5klcEfPrvlyG0hwQmXaiwPKTsCkP85QFQfsqlIfeCt+
rOkOP+dibnHlxZs07qcJTvzwkdjqkzrg0WPXvf6nlis8RuDG+GZVzMexDbFKKS1r4zxcvtTpW0P2
DYOINj//Y4mffkmsbh2jzPmIkgQNtm0K+w4/Vecm1UZykNCWHaR0sDcAnwuDYrzPSkc2QcaKvpqk
c5n3jdHhvNQEM5s+Nlh3uPG0h2osJq8KpHxXgBB6n++Y581gQnmZIMTbsHyRvK4q5D40E1Xvmsob
66x5D5lELwUkuW92Oej3uD1ii4YDnPPDNEMMZum2qIqXGxhfoU4O0jczbMOfDQ4v97AI1IVzZk3v
nZqbXzd+54W3s7BTYN3A16FIWv79PxO5ggZRxUZZeXoP95mNnli/VNHnb7Zai4wzS81+lno8PSqS
GL9OGNEt0nM9s3dB2Rp+BFVfvSqKLIv9mur1ug7i5DeOjBn+RvGIsfPnv3d5basZxGyH0UPpSH9r
/XOtYqrKIefnRqlW72IZQXSKnGsvhZn2Zcgb7bvVRrhJhzDRPh/5fEvGj8NU0FUhcCILcvWiUiRk
iyhywRTkgRJShPeipcvRwardONUvDYWVywKEcRFGrHf6TXD3pi+o0cXpkbn7GCk6bmnHvTvhb7vx
VBc+P4cMFitUqQtTZIVZhAQdCkkGs7AK7EEhrxf2z1lTxbXkyBNOwDhhwwXXankrFePCM7IsFgUc
hQs91NXrxNIrxfBQxrhFqStfNL2zy/U8cR29Fxv12Dk50IIEBhkFGh3ETkql0/dp5zEMH8y7oaAn
ue2VMLJ/5zUSuiXzFIfbZNS4QKvoE539aAXG4FvsTfNVmZo46ksSRpguFR2xsyiKJPxtM1BKM7ND
4eGKV6tHMc45dtuiq3xHqFWwk/BP/V6acV67PdR6h5QEqu+NPebCtwMqXnTbS9Ya8+X0scrKgUWR
BaWXjEb4RkXa3SwC1FuDMMJn2CXyLpvj+OnzZXB+5FMuwfXl0s+dBq7s6aC2oLNHXgsWLlUR+CUd
UVeLB/m/l2cMAyIApRgRGJZDp8OMSjcgrXNQbUeTioRhMp/McUadjlgFNBKQ9oi5JipDvayuS9mo
mLAxUcJLExhHSSyKKK3cKWqCgzKotKA/fwvLsjjdhnQoVTSqoL0sfgarFWqnOteXUkbaQ77BdzMN
ESRgTbSbTHxd3TY1w8PnA16oV5HRyouDHHcivviqyymRwDGRclB7amjLPc7QprMj08FwsOxRZseL
wwGBQUi6rOzqQrP2ndJVM156VZriMBpYws2b1PoeylnyEAVNh2Fll260Yi+UakyzhQiOzcPiI7B6
L2z7om8lYlWzotJ8XObMvSrDrYhxHPlOtRzGSGtrm8hnvbo20nHY1w0RjJjMi2eIruYN0PQWCe7c
DA68jC/FV6LSW3yHTudSJuUK/sMqxj2E+5ToJ23rV1KG8XtolPPvIgEQ3ju0aAI/KRGh+H3RdS80
rrJiHwQ2CQopUAruEfhWfpXqVvuA8t7oO7uZFdkbZ7jECgDEr40Pfl5hUlfSN2CekdcGVeH0Vw8V
JDe5liUMU3rSRvomBWSajPGoVlPiQ/fVkTWG416pzeG+cqzW2PVyqX1giWzuP/8t53v1sm/CJ/tb
IQDQnf6UEkteanDMKBtR/kDkq9w4nfZrGKt2o694vrkw0GJ5QfMUbM1e/v0/xYgUWlFGbCgD1UPg
KUoSg/qCW3z+OJdGgeHELMWZZ8HAT0dp1CAOq5bLUNKETIo+t/2xwP/581HOXxrKdMACdIfMPU7y
01HUvsATwlQSLwqL2lsIk3ucMMV1oxofn490/jzgA6bG5rDEllMVnY5UcW9erOeJhk3y/MbRDXr6
JCH4n49yYQeCUK3TR1yqIMra1c7fEkelKVWAHndInLuoHIffAqLIrm6wbRqYml9F2sYumlxSk7u5
91Kl63e4r1aeyGsQT9x1blIR4QufdNbGGX/+tiF1KVSyeJjg+LIGgcAVlCBIU8SnevURJKmKAWaj
Pcd20n7feA/nCxMPjMX9DqAP7vJ6YWq4/7CFJJKLNWHL8puVxI0VtbmG/Bn7QzySTi9xpnmwYdVd
YIbNawdN543SWf3PLgsgfYjPIZ0o+OTBGzv99HHOxXAAKOK4i8i5k+fxaKoi2brtnmMzVIcO13Co
/Uue8mouC6mb4BthxJirdfLFoQhwIxt8ButlSCy6HNOhwDI/afvuQ+N2ucMGo//5+Xs//8IwoxHf
gISBa+Pwc/qoyJjRO3JkoXcwo304cVmkudHh0V9tvdULxxjPyI2IkwzZBYOejkWCH3tuRoahHRbE
ARlFunTro7RVbvrCyDHrDQ3jT1rMVuQuRczdNHE8e4GsQ57SSaYlr0vugUPmxo6tjbLv0q/jNSxV
81+m/vqj55MWDEqTZXRdOsqvHkfGg4r297WFbfmKrXt9Hcu9HHlCQ71kp5E44NP9bOc2EpKJi8RR
aJgWbPys810IDjAcewAGSiJWxuk7I3giDaU2yYhf6VK4bXp2NLHj/q9HERxraM0w2flzmRCnoyhj
3MrAW7kHLiX9LNOouAFKn4H7DXmjCXf2QAy1aCKXTZyW+fqB8L/Sy9yGkOIMRPL1sSYO3Nr/cwcX
cAIerLnYSOD4uLZ6ygOJqMIBM3cUCuUVjCu8u2vb2n2+eJbFcVKvUq8vzi5MGlbwWeM7Sq15DPC+
9VI7H79USaR90fAke7O0Rj7CgzZdYcr11Yg9Ox6Xc/Hfv5qumfDw2Dv+3jZPv1oU9E6Rm9yxIKss
zVYnP5R2R0BMQZDT5096dimCDMJNls+2RGNSOZ0ORccgC6UGHw5VLTCuytxcVYioug6plLV2yxEV
YtL5m+XyhTCRfyiR1mQge2CTtysyQbibkxsxdJjueXTTZCgouTo4npGMZEiMmSYezC4jxG6C3f0j
remQuXah6R+RgBR4CA0x/JhbbboBQ+4OFXaoqpcppgp3Pss5YkRpTIj/wb9nKDrOjKBaTSF1zkLp
nqE+mC0Kkko2XoiU6HQX8QFELfqipG+FylS/hoHaGp4uBkwngnbA6c6qhym71i0VnmbOhuehxsaN
TRYSQczt0CvomFs9iXahWaj3jeQEMV4gfXPT4ZeEBX4e2r+zcOqvzHJMJcKO4hkzfHiliKV7s75f
fJ1iXA0HAhedutNCDyRf+hFb0XDjhCTiIISPNOaDEERmd4MlfS9wSfwqrEAFxK6nb53VaB8iLqTv
pRwZOZY+Rli4nZpYDvtuJ92TkCuRr64PJY6BVCTVbb+43ezKvsXhk3oGS75EnrHxgesSS8dZDqPD
qGPAc8iEGc5upZZ4QNpFidifDDl5JzWq8z0jb4AHRCz2rST0VnflTibMSppQcT20oc6moOCTCBkv
G4lF6tLJNP3OqMiaSuMZH2eca/lMI0np8R40tXzvsyJTMT1vZmy62nh8bdNK1XcWpgJfyGHI8l3n
tASWwL6tLbeAi17tEL0AORjKhHlRg2y7dIep7N5m4g1fcUMHXY7Lqs33KbNEQAQsx8J3yFAsrucS
6yJcevMMPKDDX5aMAprrux7n7d5llpnGDl9l0ClShEi5GvMSYzkuj+q4Mxe52i6x5vQjnpuRRYSv
veqK0VbeNQXKiSscg5QhKFTdW+dks4y3YE9VR+s3sQkyG4oP6BHd+OLIXfWW6IYOpw8aFDOEW98t
DXpZ8VqlgVUdUbCEMKK0/lFusVz08tCqF7G8jRFHNoXlEnmeYCLBegpdEQzWFxw+4sLTQse+L+e6
v9V4m/x1llhC5bRen/0ZjSOZuNU8QCVPl5ACJqK1cO0SAs2KgmgN+rJseZ9vPOdbLAeToixV+NK6
W59MOiSAuUspdpUKQYwHjhvuHWiCt1UU6U/zaExfhrTEqIS0QTejs7JRAZ/TEhffpUVeRjdIWa43
pztfg9WTU/a06zIcLZCzOfmOdZsdK3Ow4WHM5k5N4v6A2a/maTapYYiXad7YULMUKCoudXzks0X1
z5+/mAvnKC1QDf3j//zCV4UBRKYZlF7Hdl0u7YciT8eXppGdjdd/XhXx+NwBaBstwhKImaePTyNG
zeQwzjxpAPoY5n2gO4Qiy6+GMPZWbrzBJbqN7RlXSEJfJx1aRiXkhzrrN3pXZ4Uq3Gqk41DBYZ4r
FM2nP0RRS7sdVFRMgTYFPx1CIXZ5MTc3lfl/7J3JctxWtq5fpcJz+KJvTpyqAYDsM9kkSZHUBEFJ
NPoeGxvA098Pdp06luSQrue3JhUymUSi23utf/0N+UZ/99LyKjBfIFWAAh1c6OtDSbOVBfXnmlzQ
OLvGKKLfmt7529EFjPfW4RIYKgIVnq6vj2J6s+X0TJRIzhzyrTRj8zFN+/gnvf9fXDaoNauHmwPE
xTTxm6PYEz1uAz7TRWNOVke3bIk3W11PnZ90cN8/kJC01skdTJ6/4MN0BhNyh2DuwHJ5KfLUmbdR
AyX3x/fme9oNd4RYTIaDuAuudPuvT0hYfdJnKfntHh4kpCVV4DbBouaLuxFRFTV+3U6ixZiFXAJf
yWb53Bq2rIPJktlqNN+KgzBEMf7kRfmLs+ctgQ8IosM69e0EpU/awuxGicVIV9kbRInuJtdw/vnJ
2X9fF7HrUBWBjgKSfvfQ6AwPU71ew59kSqTBlOQP+MogtR+adssg17oBLPTutckghruykMjpypCQ
PdFYd45WZE9cG9LTwOu9R6PwbB+gXf79S4GxO3NBb/Ujodz/+g5Fy5R1Wc4wyYuJOlHVgSrcQy3z
40vxFxecv/47dEtdSpP09VFyve0J5wS5dQqNSDlPyBu1KLSfPG5/8fpAMSJVif+t4Os3L6klcnuU
mdasgTcd7jhw7awybfdFZFY/u7ffISCrRn+9uRAnIDp+lwMQ1TX7eUs34YzqXUJyzIds8eYnkVrJ
XifT/U4ILb+PozglwkK3n80xtx7bkW75x5f291b3676GbwLqBS9gTW/59g4mDa7fUQofz8ZbLD3O
0aK+JLkYPtGLpLC+0Mz3vmxl5Z5wBTM+aLLNkuNop3MRlO5gPkRMap60vCYAsMqF6hd6LQ7z4EzJ
psCt8zOGrHBKdUDeU+HNTb9dFql+yQdJLCp1K6h61pTlb24kOz2s4xpAMTUX++nH5/n9zWXQArmR
SYO2yri/eYSGzJ4aDbJhgNVsFrK1m/gWZ/qLhmLkJ4f6vn9Cl44XKs0T7CUcSL5+Wi0gZCQtA4cy
jFQ/dqq+uH6T1eaNazA42zv8H9xwabU/yxT5iyOjNGGwCsoDfvAtAdju2hl7IMKFJl0OH6oM82vC
Nfqt4bTGRz3Jp60ZtfmHH1/Z75cp4DMSHbiPrFfq76PDPyHO2GH3PEEYorpLD3E0kpb1jKOXdemj
dKGUyH8mRv7eJm+1msX/EwCDqSe39esLnNPzqIWJkiLPtfahdBdCkjV0nsa2jV1hHObYiDty2gzl
mugekkE3b4oHx6sEkWRDkdylMqLbqRsFVy8NHulDjq13aBAm2kM2wEn2wOSn/Vz3VXdN2F0YA1pJ
+kpik4ftJ2lcdz3yZ3IeKwZJxGEpwjeEkhWbJq7z/DxFua34xEG2aLdE0yEJc5VSC20TMk1IG2b+
pjhzX+0z8qBNn2oXD9m2I6g0XfL5pVM6J1mpjZHYTzFlgl/RrIu/u9rBqeC1X4GTNR3q22Kvswgl
JcCQbLKl788A/QK5AgHKJkqF8MdPyHeMAyALd2WrctPwH/DW5f1PT0iM1MpV01GAaTvFJdcRhq0e
Xd2ebJJ2T8cdI6Fw9JuoznEH/PGxv9s6ODarOdUDeB9z62+eFfReSoyiEvsUFGFHGAho8HTP+KNz
+D+fp/+K3+u7P9bL/l//zb8/1wTXpHEyfPPPf90279XD0L2/D5e35r/Xj/7nV7/+4L8u6WfyQ+vf
hm9/66sP8ff/ffzwbXj76h+ABukw34v3br6+96IYfj8A33T9zf/XH/7j/fe/8jg37//8hXCZalj/
WkxKzy///tHhyz9/gZHxpwu+/v1///DmreRze4xL3rr5u0+8v/XDP3/R9V8prVlBsc5g0s2j9ss/
5Pv6E83+lcKG/85Cu1pr2CxlFZBA8s9fTPdX6IusKCaMNX6wErb6Wvz+I+tXeAgrXQcSCUpqyJr/
c+Zf3aP/vWf/qER5V6fV0HNM2IA8eX/a/FisUC+z2K9kVkjO7jcVc014oSAMFmKTq3yMpp3WFg8J
HKd9XxfW3tBXBupQqlvc7ENVj24wdVX3TgmykDmJsQXLtIKcUK4wy8unSJ/tLXi+SaRuVqIslqof
VbWxnbJFIp+KjUtj6MO+sey3tXu8czKnOdo4SsKjrZE+F/YrCrgvo7MrRfTWkeG+pk+JEyGWyx2V
S3t0x8gIdKIUT3qqKJsmJUfWj93JO+qGE99NcT0FBrb7OxaPw9AgMkVvcWcp3seMtFi/aZYzflJn
RZtIydYHZYcnWLOJhKZsR0UxLpO9YkFK22HJVGEIuZo9bUltLXeJ2ufXyY7VKSAw1H2Mk7rdqEOf
b8jjdj8QOx/tiVM1iUXt01H6HT5VekjGlvqIJh/7iqFWHhvXoKSYOqKWTD0en/N+avwiBUsjhdoi
OFh06KpcJ8b3sRUqfteOpzwKfmO9nM0gN9A0jI1Q8S/bYHlJVGhpyuiUKsiuaA61JNBUooad2I5x
6UxlGca9hU2iklT1C4DZrnJqZZPUc/MRYUe8JYELeRfB9UrPFNPJH8x4NEFM6oUkQEG0O5m6Wezh
gtqTtrNEqXJmpkXO7ViUMzzRNN1EA7eOjJJcBQ2EdxYIDYYvbCMcnGbh6M/jPIlDlszACHk775HL
fzZm470uFhyIFntT0Lz8VgAc+nmiCPxMs6y9yGU5ac29hq2iNpQhdhcZ8bIF6c/khrGpCCYjTiLm
l1lL+tOEw8gbWa8nDW+1pSGKjm3D2C0tCbjubD7McV0d+tH63LbwAxXllSimg+5En+o8vsWCeFdN
6h7D0mvnOZxAMXBX49m+E1Sw7z3MO7+rl+7YocUO7DUFdBrUicgVLWRSRsJtO570zC12Qiu9O7Mk
RRRDM4TOmznae6kjznFjlDtXU9qwsrpPgMH7pTLUt8lTTJIQky5efITh6TYd1epAwqB3Yy/VRICr
0OcPsy74c4aa48evV8UZzVi3UfP2vm+LJnBl4z7ObV/eT7Owg2q0MGIdpbIHdx1vvM4pfSrw1dvV
SYLKTma8rIg1n3BVceAdgbXFm4yCYlNQLj11bcwo0hrSs2gg+MP4jQ427qUHPSrcl1GpjYscawV4
VjRjoA7NEwSlVwfkEUIt5U9AyHPki5HQQAaLStDC9cvM7KWRZY2QtcWTMzPcsDSxhi6t+mlcuvZG
reIY6i9CMlxMi6Ae9M6fDCs9O+34eS6IFiT3hO8VZXMCgWENoenV0Q1qk3RKjfd6SKHxeoWKEW2t
EVJYkLBmDHF8XfpmOlu9ou4LYVVnJG/2KxlGWJvpDgP17AFDlKPSGET20eIFhge3yxjG5CoLSw0d
5LcH3JFBnLCRTDjrfJj9KNeDZrgsRpKGBvKEkytkeymnmHf4oe5Kb5OZNvnYUezbJnTeJdN9XZEA
oqOubi3sSm6jVj0LVdo7rKamA8RM55oaGuRbluljw9rPM2jGGwtXk0s79IWfklecx/hZVvlGSjq0
0d2DzF0Iid21brVjiMUKYY8HtzIu0cD71svPTLqNAKRxO8sMQzo8/SJi5cYQG/Cz1dwnCKLx3e02
VHX5hqE6Ogo3t89RZ4XGrL23LrFCnM6R3G0icCqJ7C8pGrBmZrcQba5lU6b3HmlYwMd5cWwgumwn
nBzwxYtXxksu7+gfsz1+WM0jubIwPacwze00SDqQcFF+QKux+N1InoxlHaux2JB/8zprKkuF65yG
QsGauYY3o5u9d5hobXyG4uljUk5FhLGLOhxaqzxOJN1YVeZudAmpTM2riAGYa86hPjpPU1Xx591U
2dDPcQ9Wp/da9AnXn+h6Ml0oootojRCyA2P+0muZ3KmiKXe8dNM+NZbnkZwRdgeLIm1uxbPlleFo
1CP5jrKXPMTeeJd1uBPGIt7O9dBssnFY42EsJDpE3idRRS4SsQCz1xDXveg386ztByNW7jRSf++i
lkkTIUC35eI+uFFyQvrPF1Pz0OnTOyVqXqUxYZ4On3pj6236YsV1wYJbcpKsPoGDAEF3EG0wyXWP
Rj+Mt7bSDygcyT5a6k3Oxb5BxmDsZmksFy/Tpg9j3A77olgOrszynYU5C4+HKkIoIOJoJCqpAqqf
izM+z7ZPtjdgUuI22i6aPd1P2r72G7Zgpir7hHmxn5XNy9hDslOG5gGCmXusZocoWI19M+6m6CC7
tN/VooxYwzvJgKO6rxCyweAZCKSpdmXdF3tYjupxmBfzcdBuAKFlCAPEDq0C4nliZiqGxK557rPX
BUFwOKuR4/hZPVwNktj30cyz1Q3Kc9LnSchDqO2RrXp3IoeSSjEJ1w/5L1BGNgc1RjlbtWrSJOAU
7J0tZYT0t1Px1VDijE+PxFm7ZbhY4qKW3BoGKk9Glu4Me9i0JiNwWhtEoMmtF5f4BjghxAb2jST6
XHAtfOEOr0T98LvZJAM4AtHWXtLopVVGeY2x5SUcFo8Vm8it3eIl03lQm8FXR7v9CNEHf0gynKON
QyGWbjKWm3BBq1ouMfJz2Ujfq3ma8Hjesqw/y3bYzoO2m1PltDTZecpf4pINM3vxhuLGtopbrCoR
D9Q7C4trv0uMq83sqTdIspkfqsy6j/NPXgmKj0dM7DG46rDayC9ehCbCOOS1eNEFm+vYh+NQ35rC
2LerHX7u4szeTu6GQRjrojFcZTSpx7ayYaJPHbn33cHO4mcTHxmGNPa1HZNhn0ivJrTPuKsnJjWk
kCojuSwDE8FN2uwMEjNquzia6cvcWluhekQxltVbPhW3aq/jNKI/ALa8NGpytExx0w/mbVe3dwMP
zCJT4rA7rw57Y+k3vZN2G8yoJZMg66BQtsISJvo4GiMPX3ktvimSeL9gR0C6E/cI58CgKKuPLj7o
fpK6HxUSvza4WM+BO7A9YDzv+i3v2kQYuFNu2clqf8xJcSQkwjpkra3vZV7tEJ69Lm3DxJ8ZOEaB
0V3rKOnetCstFErEtHAyH0TBrczVWWwcI22vTcffstsm/pwq3cckGbONrhfs2F1unSxRVztPMHZ2
qjkAmIuQDCWXclbeE8+5dJbk4UKAYLTdF0JLLsgyfW9KQm9ItvmKwSCy3xhp1wfG+rWctnuhYONv
qEHctGHqUjEpUzK/FNrAfczG8oUHrSQ6rHkucnkjXPtzJdSHkjbmRlGLd6qz5khStv5idMZ9qQ58
q0KHzoLPu/Jgltq9C9FwG+tjdKv18tom2hWweofV+a6v5/UiGlthTdVu5kB7VY3rtxnqxwNe79Mh
zd4FQW166W6jeaguS0HV0xU2cvl+/qiSbXtxx5xJU9N4t2WR57wrZXvlnbpzy+ILRkPke8LLw0NP
PYwz5lawuTETHJGMhx0gztmIesyY4Xpv6LtPNbati18grRhIgyAOO5/nJzdtnE+YIbpBUsv8HAH4
hSToIQrGvYg75Q4hljcs5nUrQg0cD9cmo/Cppyrfy9M0qG37Vp2J0Y7ymBIjTg5jrTfnus51MkhL
gbtA/iqi6AoPLX2NuuTssNMPzehtMIzKH+ykaE8las4tO3IXmDnfUauZftdSmG9G3ej7EksrYvx0
5VC7CkvvKoz3s3jkP2ayPQFCPypMzEj40MzypHukl6TQ5zaas+LknSWOtWy6hylZ+tsxSm1fNZ3y
UZm1HLFTWw5+XHI5KoaiB3bL9qSSKrhNQaN8bVa8jQELT0CK8D66DU6fQ6yTHsWavlskwu2xzBhs
9+6I9RP+yrlXiyNEm8JvTf1Na6T3Zeb9GP08zq5VgXlp1iJunMhLXjXer4lLDICC/+8Bw47qWNYC
YVLsiO7QYbH9NGn2EgqT4HrMqLrPejS227yfT1UTd4Vf5Zr31An2YXwebVyQBudoEMEb1m45b1x3
mX2nHOdA8K0+KACldQAvzLnFNy4OdKk5+9zpzb2wJZ4IQKbKnrCKKJDD/CznSQtjpzGhQ2O7dJt5
zbyP8+k1AXyrwtZzM/zmWtISsGWPbrs817EJcebdzEq5GRgQXXLRe6G2ENcz94vx0ZO1vhX2II9a
RjEQYIlmkiGqq7Ad4tSHAhDooy1DggHHLZb27bHHRumIz5g46f3y5Gi5+ixHXQssxjAfFsptkkcY
9stF4HWeWeVOIzF778SVCOokLa74L2GMhC+Eeopa0YdaVWGq5ET9pYCgF04i025bzGLX56j7bTQG
GbRerl86Y9ilWnWdvOeiSkgiHMoPjlPXb1pSwnp2SJyIjUjf60pR+UvVfvaq3tzJOfYaP5rxr2ni
pNk56mScM5hugd1jGZGm1ityCOupHrUOHjS0OEIG42ds8GlsLJvE0ricdlGCq9SqNb7gDfyYddbo
d9K0Dsj9Sp7W8nUoeb6ibgqJZuyPdoHdBBEGboCAwT3p6xs55d6HXGvye2Go0xaZnRY2ZnpnxP1v
1TRQ2hklls+ONV3ozqe7FjeMDUFpL6MF/Z+0muTcjDku8zpTYXzM5MlR2bczGWXjpsytKPXrJXtS
63m5KWZSErqEWr9XGrljB1kSj7SJUTdvVrfLF1fU7R6vVHuTjpG1JVQ891XpOPuVJRQ4TqKhakYo
YmGHqWicSzTCzBmRphyYa9r3RuzN+9YZy11NIkQVVu1ivejkTNxDbNCvFGrWJ8PthptJFamgCDTk
bcuazkqUmF8U1OG2Ua4MvoYYlygq70v7c9LuMSa4g9P8OZZeSOaj3l6Teghce28M1aeZPf1IZm0S
eHVT7j2nb7ceRpOUnZKhuIcI7J7BB3bneT5+MEy2WoU0tM88kfi5up2yL90xPisiJZAzW64ZZKYX
Lnx2mgwnfzcjc8JtpLN2LsbKj4U1s7Bm0K9adXnUh4p2AePdD0mpeS+VHOhbpN6+Eo5ZHebIyD52
pnAppSKNZWfsMAxXnLLez0IL85oByyja4kuNuiMNoOQR4RRLbcmDThCktVGS2mFYisdt8loaGRxY
Ox5OWH7GZEu6iqrtBhQGpO5MpnKdKGrp68YufjHNGD/50irEazy1yGMTdaqvlV3VdznnuCtqykai
V+f8PBtwBTZW1Wq3DaXfITVKkjhmty1XB9xEu+hTYzzbaVbeTIWOVzfkTcXziRRNkKzKSD6IqZJL
aHBIEtlb+0bF9+2D0mjmodSU5Vr2PZ2p5hTNgdl07YVT0kaPiST1jtlV7dyZC7Z7kUimsKAkZhNz
CbGX/ZqKNFqZc0Inl+5qXcxEA7aJG9KI6p+sAoKZOkXKNofnsGddajZWixx21haHZqGmZco87Nyc
ejiqGJWkPohGm6OIl7WC5svyPsXecldC2noi+kYcy6rtT3oXAdnQWvlsc54Twg2KyU5z7S5M25mu
WisWknkiF8f3+jAKDzIUfoSs9hVp8QABxwTpdGBgfnrBemo6WGI8ThkNU6acqsR4JD4kMFt9RmzQ
bgfaERFjuSlI89ib1F5BW9V9AKGazn2Z+MpdF87usuvMS1OqsO0LdshIv+csDro1YDlPKMhsbjLh
JqGw24OLwXVWr4/BSytRpjjarvSQVkQ25nP4JcqbmNL1OrtOH1poHixGm34KxwIpzQlVC/FmacEW
I9NKD7GpwUxqJC92+pAX9n0zL6Feym06u4+mWm7SNhoDOe1l8Z7j9hiMpvTt1L5aS18/0hmOO3Vy
f8OpoYK8TXM7utZg+sLApVkb2+VkJ7Z9JKbEXjNutq4af5Zx8m5o83wmv3dvzZYMsPSGVKjPI5PH
4gPoRU4eMMfJIgRBnjvvrCmtdiRKniqVAKYysU6uYX3GD5qabkwTdHeuRwWvBiTODr7JnnCfJ0T1
wS5/n3WKb6dOyys78MZp5inQMoBAB06RYjXgHTqIZWLqW4qo23Jd8KwiW71VsxnxvGb6tk2dB2fz
zWgwlc70LejepiRx0HehC04d8qRaRyZLNJHIabRj62pVY5gBoZQSymDaf9En53ZxtQu8s1A03lPF
5ClQMjO5drSAWx7Qt7rDsHJ9HmtN6zncfFPHM72Ji723OvNUVFCyDMYR94o+I9BuYuoXOGW2O20K
A96crT6YVr1xUSjpvXWavPij4+7blBFTO/qF4z0uyoqNuSdN4tkiSKMpqWSd5rS4YxZaifsUNda1
VTQCdYmUlINyi1XQTtTTm5rklzjjjAd9ohWwN+Y8fWQ+7VM3bKfCYXMvb7LojIB2IrQ5Osqiu1Kp
3uQmIHFd2FgPRu5rm1oyXOZ1TY+vSENb9N6M9JpIP8xznfi1G4WpJM5AN5eQLPNdlRlk/HaahxEz
QErdteaBXf9DBvclAnkMx6k/o8G8TksYF/qBwHGsagzsuiw4GWPtBSkTDt+aFiBu0+BpROY2Okeg
GpioncPy0zF/Uqp8P8TD0YbkC3AYWVRLUPQUbM6tEROMei+d6myr5X427kAeKfslxlk1u0kkCcWR
FfxTLg0YGLm6+Cf1dt/4Q+/YQSGrad/NjT83zNnGCWsqwL876RbbPh9410iEHkZv9MEgfICywxib
MWj7dTHUHdOzMLbfpHRp9LqIzdz74tTFzsjygYiq96aLAOzNZbiohFjfd7j2hE7SsLSS5xBMGfxo
zPLMsDb1dE8kacWzjJKQPuitIKirMhOe7lq52CULXjFBIx3HsIs30QLEJqpj0rYEmpmvXfdBc+Ng
9Lxb1dODNvW2Tms2wYih/1KEndb6BkyE9OylbliPXepLMwrt5uhJLZTtc6O9u6n2RnEu/V5ru43S
u3d5ZUSH2JpOaBN44QkCO00jhNJIvSuH9pJZQK4s8p8qdbqlAzmUUj73U3dW52dP769VC6UGhMnZ
SAwd97ivPGdptktoU+yGm9IkfVBE3TEVAxvupDxhWA6XiZnGFHSqOKnEi7vlEi5YA+vqEFrlec6r
g5K6e7Q+8anj96Q4GNpEMucdEWDbetwp3dkEp6IIMo8uHPCoeAJ38PPoqZXEtLGiOMuDpguQ/mGb
ersRXLQZGEPPEFUBWSbVCaLSvTBS8RNxytpnliKfmsMHg/CjpGOIccVv9mkyJVLMGd6GcWdbT67o
A01/teZPef/EuIVmj3aQ/aBn3a2X6dRBpnaabe++9KoSDI0WaOAd6losDNXNoIC5iRwuEmsa/eTz
pPTEidbFaVGF4zeYYDz2RCeEggH6RmdaExS6+zgmnrmtJv1qOmK+tH1HH6JHGGMN7+bkHMu83pi6
uEVsX269tMuPZsOsgfolVBJXO9WRfGya/qaFttyRTsVTXXHLEq+kaYR6nDj1cjajLlwMxv+ZcPaJ
ShuqI7lXZ/c+W0x7YyuzbDgH+rvZjk+6Jj5WlpHG4GXCuRjl8KhC59u7gzWfgbPM4t4ohne2INAP
h0rGTMQZcpvqZ/m6kg+zextlw7TDCJlYyBzgg+WXicZLFMeIFMulv5fqk6Ng6w5jvZAG73Ji2Lcp
JIcDk2kgXPFg5qDDNm1Ni6jGWUW9SxS/DIM5nx0sNKmtmdeNL00z+8xEnW1f12ddv1s6dlp9lxNb
D/1k8rY4BMiNNjmPCf54GKee1Ey9bZoPshtBuMvHXMFqdhxCSBOuX6naUWbmVpZM2Krld9BUn+Nj
KtcUn8KNtkDhWHd5TQMEuDQXU53sQz40l1S1AHObMFGTawOQC8wSj2TWefclrj70MtbEZynFFBB3
1cDbPirBlDBIC2paJF/NmXP0PZXW7GXFJY5OmW6JPQ7uMX1I1O49UXf3mue8ZGmcHvoeAwatS73b
laN4TLEGS7gKgeU0zsVry0OZ1rdJsm0NuN14JHyq+ZhPBicZmGMeBTNClsnnGmv7Cmx1p3nS9knn
7PbE8VIA8RA6MO6WeB58w1ZeLWrD3FOSPcXDsFmZHT7zgyKYPPwqW5fiSA4Q7IsPrhhuYormx3kl
2AuIJD7d23XKvLdSmjuSds7SdtPdYlbPc6HcACU8wYjYK9a01xr3foFtHA6qALHyRtB964g/2r1B
WSd6ZrWFMPwEs2qsI4ensmUuDkspMJbBBPxN4e/nrbxo/aBvLBPDHtw0f0soof0lc7v9Uuefkjmi
QrTYr8acukqo6VvmvjlLe+9YaQ7kwOukzpc0Np9cOkUF+H2HyQIoB7TXLb38oS2wgionHTF1YyZB
B7UmIsAvZR6xFMcebdPO65PPhcsoLwEr0NgJY/VhcZNDtTCGr5EUBOrM0waD3ncnnu6oDtU4PyuO
MbPESGYIqJGToz1mRyC2aCvrcd6NbWSHXoG8LjaNXU0aYWJ3/M5cB7ZNQnNat0qwILp/iktXw0bb
vhlVlerGbjzsXfPzmEQaOgu4+ljqW7g6riO39p6dlrhzlIGBJ1p711byvRFAFMKGQR/lhrZd+pgo
aHhImxhpw01eGLdpJgdo0zyz3eCWh6FrymPcGqw3zSRwAu1gC/WGs7e14WOULM0WwEIPZRclSCfK
7aRoD7x8d10KVAOOBY2OdJJNuwzMdkn98SM8619sXF54c2ZJp9a1J1mo2Re7M+uD2ybdcUG74k+j
MEHwZn2baqkSWrmK2QiGR9vOTuShnaz+oNjIS7yqzJGW4iqYGpnm61lG6uDiDaEx4fAN8bqFswT4
KtKq3XQx3L0pfVZKarouy3baCOdANwjbsjslDXFKfIkZGd2hl29wxdZQzU1mtQE2ygIs85RQukK5
GIvJvKIeYVZlE2JlL3uYRfdI2PFrIVRla3aLd6Y0RLY9MPpOOxg8Xl/RnKj2paYBTrFBJblX6Q4I
lLOnehnx5RONdegEeDY0ehDmWb2DqefdLE1xW9t6tUu9of4yOCa8Kr1Tz3obe59m2SvP5DtOLyk2
oTuzFjO4Zwz6X7YfNaWyaXWWm8ZObudEvyqjvoKyfAG3XuqHqTUk4CcTi8yg3pvaLkTI/CVvjDDx
xmrj6F0bAENT/KS5B0WBkqGkFl/8OjOLg1m4sAZ0aV/j1NTD0mmebI96JtNd2AVmNG76yV32ceXN
jwNZvnsCuPsnXekvpaamHxmiIDhDGexr3XQpba5hbWS7MU2bg5PCe4ObexEVTJbIScnJbcotINSG
OZyxKYeqPCTDjP21IdNDnWTbOkKFDOp1qaOiu5VSvEVWX2ygPrCi9YveBzKhbCDosg+9pjt66nmO
1bcB9CBRtK3SJ+FgVCs2xduTmMukY2VuGHibWw+92otdjV/JnoRH4w/e+/9nX/2CGOZH7KvD5/fi
rfryFftq/cQf7CtFM35dhTSqquq8BDpcp/+hXwF9/4oQDSsTCMjwRWFV/4d/ZTu/YpOxig1VPuWQ
cPAf/pVt/IqAGdspPgOby8Jh/G/wr75mq2JOYJtwwnQKdtdDSWDpX9MC526GNyrqcYNxDnMseBhz
1k7M8yeer5lQ+UIlq/ZP1+ffHLA/c76+Jnytx8QIBc4j1nAaptfaN4QvYVsJC3PTA/n26Rvz6Wqr
SQ1bcXe8G6Vq/eRwX7OO/zgceg/GH3Df4MZ+Q48fMBerc6PtNxU88F1vsp51Oi+4mjX2T0iWf3ko
T105xxwN0t3XVzMiOVCFMt5vYtyViKvwEotOdGbcpwKwbn58GaHg/Yk39+/zwvcPLwOs3GGxf30w
9NG1Vmp1vyFTKr9JjE7sUra+jy3THSZJ0g67QmdUq9uiu5hIfX5y/L+6jStxD28/YgY436+Pz94d
2QgmYenbbnlqRL/4DIq687CIjH5P+Zlz1V8ej0kZyVm/e1F8c74erb6ulwZckShi2ra07cWejPGk
Stc9eXgm/Pjy/vXhVps33SHczVgJtX8izLal8KQVm92mcRQn9JSiDcEDdKbWrrWXnlvs//7x1iSX
1fwXpxd7/T5/Ol4/N5iQyRm+ljsRqhLb2p0qC+9S6nF7K3XjZ94/3z6r+HGj74Kpvq5AEMe/uX2F
BfBo5rC4KnqsOzxEsi1kx4QBd5W+/vjUvnG3R3j+zbG+IQB77K5ZxXR4I6qqP+Q2wve4QEqi5jip
KnEsKMl1jNvr6d6NFHHTyMk8R00E0+PH3+SvTpoHVoXrrNNVeN+sBTKbIQ0WfJHZQ6s6O4ok0SZJ
T4Dz8tOPD7U+H/9La/39nHWCN6B166t46Ft1iWtpTWwtSbuxEm/205TOyVq06WGY68IL+kF+jvlg
uUniNtr++NDfrgyYx1tsOSt5FyUNavmvH6VGyz0GgHG5KT+kG+XG1APxouzEHP7MUPW7A7HSsblx
LqtXwv8l7ry240aSdf1EmANvbqsKZUiKlGjkbrBEUZ3wHokEnn5/6J49m0JLzTW4ObfTIxSYyIiM
jPgNlPyff0jYPXgCZtZhNsKZrYijfR95DQ7yHhjWIhDeBU8WK9Ry2X2ue1xi/vkP/dsaQ1a3SQeI
raKJ5PzJq3kVMzJBcVir6FXZuUyurRilbPAy6gZJM6SohfEyxnZ/EXPpvZH7fvGHc1jiW8Ne8jmM
l3326odBxpUwBuI8xBmzPfMj9GyYvF5NzaSDZ+hKBDU1eWokUBRLcDv+57/77z+/cAzRiOFI4xBd
66oyDA2MNOrisJud+WgKxhhWBMHHqrEfC83cpa9jTXQ/3b73zxXlxVu6d39feWSdgANy/HhE05qy
2eVlosd9U4fYUC7I7fQlsStr37hxeTJaWTGILoPjaOjtG3v71z/s6zo8AsgnwWrl62QQDApqAK+p
QcMpqAJ80XNm/kgi34p0sJ/UJO+BUSRvnO3L8fJTPBv2wnbBKpCKDKWaVQ7Tp8gwmIdUoYfI9gFT
gvqo+0W311HBxGOX/V+DWH4jX/3ir/XhTARYl9E6ccHa/7TPwFekvWynKiwbJW7GGCBl55ryUhcB
SMnONO5Hv/MfysB5Syfp779M/elTHaKX42MEsGzBVzvcwgpedfpYhFbh0C7MtOqL0LOP9WQvEHHb
ukA5epcL3XnD2Wl97MJ4NuAwkcAQp4TWujrlGalqecWRwJCPyWU6+kao40107U8WSOxAu/xzJK0E
Tskey2FrLkQm0Ddo5Kx+L6k0M2jSTjtw7Z6/cW0zDp4Z9yglJqN+9lXU3kSaBw6ixpfiBg3L5J0H
Sv+5Z6AcNkme7XDosi/1WHePGozUc2IG4xvZ5m9bjxi3TZ1jxMCRmCvDz98C+CCeSOg50kyP4z1G
2QJlorE6u3aengFOyT25qD+9sTIwvddbHt9E4L5/1lxUmcFqD3jYavQCWYbD0kUt0KqR7fzVsCor
/8PmQt3ceoxK1E2hEk2/Fn2SWkAF09k9QdGw8lM9j2Z6UqNS+UOXAF536NehAn7Qh8hMvg7RoOu3
aHXZxkOE2UzAXLWr6QY2FTaymSrj7hzZTel8leZUlWc6UHMGs3ZqtZ7WFOSvsPDyaL7yY6vIz4Nl
6CMDxBo1K2hgeXFrjZb/DdJq4X5C5CIW72rm8vUhqiwcujIYSfku1fr+mRYp0tdaLCSiFB24l1pr
cbor2eoJyMlmvheWGmhgIu+X0DrIMjtUFuS3XdRVgOusmHku1svAaMrAmPTHwR/tH1ldqfMihft5
Egq8g0/fGE87GYgnLkjIGnlFv8xJ6tEHpx1o5fs5tpg1aHET6Ic6L5CY6eZau2lIArAk+qL7FtjS
qo+x044MeykrLo2AA0MjWHKzx7wMqZHCZgTUePSkW7QWv064FMgr0WpIrkrVerfKVxpQE+5CDCn9
yKlPWYC3GQkt9mo6BpZWgVLKkX7SJf/fUCVmdmrNKbH2XWJ238oWffHQ9rSeVir0GATK8Kraa30L
ci7FtvUbUGh5O1SeOx5HrY8kfiwKAadkqGOkxhOwAvvJqIcRNA1+3jlS6TfG3NCt4HnN3kRp6pbO
dvWH5eh9eTJbNNYvk6v1w56/O6FhP8azOOMRZF68qEWx1DP0eDoMsY6GZix0LUQbMtBOreP04mjM
2pSinpMUeKr0kwsCLxLurZeDN6Vb1jfJoUYoLg2R+mrReRtND5uDOPbN4+gqL7tK7BQsU6xN3ZFD
30LIlqJOnKwCiZCDMcXMSvSOFqCyxeKI0aSih61QlBISSmOjRUtZO+DKSt/6aE519APw1HjrdvC0
92mQtWPoWxqmhEiVyEerbrHSSOqaQrwYzXgRI9MwsI5cWQGFZIIX2m1vIHJCNiuPNgOvR6sUCZ+h
7SOBV1HUH6056at7GH5afjB6U6Qf9NHqQrQcVHENJDApToWZ9v5dXzH0ZbhVdbfAjy1x3VBuPQCf
17RdXGH+BbBWj/yHui/bm3qm0YYwCziLo0XT08ehWA6MmIpJMPiMMek6tZMBcr0c0uo0OHb03s5R
4zhTQaTg5OpUEk5N11AIFzXinyXHHtLMKu05YOidPiGmEn3kPFsUx2IdwUQriIBPq4jumtu7uFsX
eY4BllubcJyxXqyeXdFxRlGhavbOG4MpgZSfNvI9EJlU/2Aijd+ENDnyDwu+QztZlV4fkVQF7pAn
bdWzHPoQvJ9qtwnec/Gh/Y1IplW/AwqlHsA4GtkVVpfDTdIa8NFNhoPfFbObEWfiQUYHx6+iS5ko
cLaKkg1xkARFHdq8pgniJ9eNFFpBM6C4H1mqOpRBMUy4tOcO8E9gGxrjaVe8pL2pz6GYffOdltsg
Zxg0xWc50bEBrO/rdz194SgFih/TZ7b2tBXjA9mEy1MMi6Xf6zkGs/uhSI32k9ASlxE9gj/yKLNl
0uM3Xh/fDbUBUwofjzq+yoqx7i9VNRLmII8C7zgxJ+/2wszH8ehMNQSWvAic2wGFy+kpk5ktKUFA
qp/SHpHye9tpHHmwc71P94jGIaCkSwT+E5crcpi4TWTt3FbpO5V2stj3Vj0/YNftM2spDXWcAZGU
DAA8SA1g8eHSZHCNS3r/wRztaobX+oUOeHpXTnWZH+BlCetu0O3ho6e3nn4W+jB+CAIRP0b+5H4u
MPicEFZAjgWkNRw4fEHQm3JxMkNKVmV1sOsoDJMDkjF2E7oeyo+7STHtOsgCGt4+kkk9c+6MI9Qq
7EufMhE5U5hEZfrebdPFILKJJ9rNBX3WsG784kFV/kQCnVzjwStL8b3D7LXeUyDSN3OZ9P/IJurJ
S+UyZr9kxLk4lkDmstM89LK72GgMMTWJcfd2u2TgOPIT8aMQWdPuK3i64gQKznsKVBIz+cMHC8Yh
JjuIXRWRRPvFmbERrPPphAt0eeWCbZ5pMUX9A+JJabJDEHS8njvo2bspjXIQlr0S82mKkNpimOBp
n9tunv8oC0uBxk1N1zgPc+TvO0zWGLyUMbiSYmoZCtBAKpIjW4q0JMw5fTcH7dgBuIu0H0bs9B8g
4Ez1ZZIRsCw0hThSjVqH7pWmAMpjTTevwP5hZ56AU88PlhX5zTFKIwJj7CwHXSfb4iQaympaEEYG
pGt/XMCVsWuV0c4uJLxukVB0EB+T+TzGeXejx13w7MRO1mD0Wgb+QgVsjlPdqvSgqgJwQxYk87Mw
sKfZVzWjGgAUI1RKZqnuXWM2E1S3ypVO6OkZ83PhTnXPzXWEnFTE3VVcVS8YzXFxtbzKQwDM62j9
F9m3QeTxVefEpX5Y9E4WFJdTPjsyR6NMA6H5jlOwk5CsJu+5spvO3AUNQ8O9Gkym1X2Q28BeswKH
WTX7mX6T9I3TYXDQdu9sI5kfhaeaL/nEeHEHJtpvHyZvjAJE5nwE2z1hiBdtEL57wkzbiJ+Kds7u
mICgqAvBd2Z06+Qm9aiWZ98nCI2X1hWDG0ZuBPFPViJ4nNjWNtQXrBgApizNF9xJ20Pryux7FKXw
SWpjiHFQ9MGdXVVSLXWuRenj2S7wjJES7nryhiG/FLYCYD/OSNLpvaG+jPVknms/Y7CX2uDq9jkf
vDjUU1lqoQQ38iSUJ4+mTXIJRwZ9P6JeH+HBQNcZcfQl/SrGzPF59qRBEyrXfTBEGliAfV16U36g
YvKvEBLr9f3c6gKvipyv1flMXfaeMbfGOwRsuu6YDzVUrLm1AgGDwWeMZudGKU6GiyzvQWF8WF9r
RlcmJFkJ4MoBD7cvlCJ75W5b2ufGNBiVBQS0vjNnOcVHcxD1dNWIPPg4VvUuiPxnqknbwhnWWWbQ
MW0qqweSmKDLtndU/UkaKvlY2sksdqKtREbn0OvSnext9aSBIwxtHJAfyzldZlVNNI1XMfX3y0gh
SkPIjc3HUpPiEUhRV1Hg58UnpNDG+gV8PORFu58tNLmUKt6VkQtvSjKlTxitmiqjuhVNf9MBDbgB
8+LUd9Jpm6s0glxyrL2yJovBNRwvM7QrDxfNqTjPWuGCXoMY2+xyiRLZbnKkW15hJF6Bo/FqOgva
2HRYSaskXww2eq24baUu46PPxGnej24nh3M9NlCJoSFl8XkS6WhBILbRz8xrH88dUYyoxdCAG+El
ORHsz7hs/WtK3j45p20wyx1yGghbzdjnfAumgoke0zcoDpg259eLL313ykRbUNn4kTjDVrc8fORr
hAFHFVtnbcTAOcwBlKI1aBjds2YNxvcaVTfqIgEuck6c1jqMA1PuvYztQuzpKhmPOpDcaefOcHL3
Oap4WPaCbAXoZAu0O5Q3FEfPAdmjAUlnbN1ifXHwgmaEw2MjTQc8KQ54oD53ZJ+MKndv9pkvQzVF
/kA7tU4/pE1PTjSxrTqbHQfjGVZ4LWF/B/xmOZn+S5/YHvaIIOq+a7EN0IevRubz7LFHuLCeUsV4
EyrRwYiTJgGnhlXFrpHagmDLvbE/jIWpR7vWS62vFmYW32RGM+jUTV0CSGwIyndJHgVtqGovwRJb
WvmnlA4LLntZS4Qm/uBldKpG89LWVk/ZiYoDKAwA8lB5PBclxr4tcMu1/aYJGDP6KC+ZaYYNYRmo
pqQQLtv04s+Gd9IZJCNSaWdOfwek1U/3dt0vPox2p1GFjCNV9mJvd2CsUU/hNGlAUxrYKJ8kZ5c6
xC0sksFWwEFxLMghMQOaHnZMQEV5pXJd2qFJqQean+p1J62seR8Xg/colN5deYxogQqPERc9V0eY
vbIdTQ8HQrtlEpIMOsWZ1tsH8By42OFucy7RSpS7QRuGjxk9EW/nefVgAp6Ay3qqDLDRe5NlZWN6
CzwRqE/tIjJiypd0pPt4ZWtlp1+nSdNZL77fT2cbmdAhTPOkfPYBY9hHLBSL7yjbKyIFA2DOitKz
6kM2Mvrb2RonHU7IBq4Rne3l9kJkm09e0AMSAWQrAEDGAiK7KlV6LM2B8X099tVFm9x8Pkuv0L6z
phAqHK+EJIlZLNS8Mpf4+FVquucWO3CA4969wxSEKDM0U6V3Gi7sl9YsAqzMGjFfN44PS3FoLG08
a9JDLCFPVXWfybrn7jo6Afagw+IgUSTd2DKYt+e7qs1s3KW5dz/JlDqBfw44iFcCemBQeHzU3Nxp
95JRkY77rgn+2YYyiegPJyYwiAZnKjx9KH1jFRU3A80DyMLM1p6yAq2SA0mW9Ed/d9hxj0nMnZnn
3M4UYdueg9wC0zePPSVdXJeY48Fbp2IxIDkoynPXP3Y9R07LlW44eLmZJ3vI8/GDU0CSAXOa6E+5
XwDHbESFltnUSZAHUYdyxNRoyGAn2H5c/IQECWZYR/0bALI69nXcHgdUSUFJqd50QsNS4DecxKLl
zCRuTHeeNXoY0cTZfE4Lt2uIK0AGgBFK49kdVDweG9CfD34ny5vE7qfig17EfrTHOFpR4VVTgHuO
4ffmwfISTj2Ltoi4Yx7lPtoDnn/A3pCxQELVw7pWmH2woygoPGByNC6utSKfKgB2Q6TvklyLx7Ca
erBktezrW+h6w3Spa3MURwZtLF3SgYOC12f6AOua2AMhUMWonkPJqexTgQwXHAA8y0NWNIoefCfN
lgtq5ST7IS3s7oj5QN3eDS5qtT/yJBWoxzgDufow8Fcx5zEtLltDgdHkjsloFlya1BPTroVtNaEP
1AMy7lN84hdHWGc+iYrymr4bggJuC+kKva3IgM3mD9NHX4cQeXSMaLxEVQnZT1MUdAi5J+rrbNYa
wr8xGckVKWeSntTDDzvr5ht0v2fSCOyC8SaZ3RgZ0tgErJtnVWccEsoOdVOZBh7ADAoGYGJGx+C7
8knDhw7dD+1S+2Y6hFYmmw+RjncrrP9CdHelxgm+cyyA7qArvRgwHweZhs6U6YlzCeIfrmWmBc0x
pzaW6FgGXnKYtXbS91GXFZRmeFwcJaLz+ApbqvjDxmDiXR2Ys3mE+sEn0VsbkQRbNu7B5YoFnl7Q
od5bgibljm3QffFoh/mhD7EIfHiH3O3BChBuXETEmq/YPlChKTvW3Cc1F4PD1ds0rtSAZ+c+ZUb9
AdVSEUPBs1ussgaEIg4IYPZQ2HzosTeBq8zvuMCjx0EqTlugehU6IgrfbIjAdtvCG3YSlEtVxWEO
I0YLzCOnFVRw2WMoypyrFk86FZi2t0vZgtLvO2SfnMzvGcLNox+f8LuI0f9AxwxN1kbDhm0udA1A
6BTFXpiBSO64WrSmgNya+SI0KD0vmcU/xTlkHN7RS/DAmqkIi+cSLp06IJnQwgDwTbRqoR8tcr4Q
YL8psxtuY4paArWyXBgutNME0FzOSy7SKMHCK5zFR6NIuKtHhlI30KwgLcD19W5mG1lwZOnq6I+E
zPtc9K7/1GqdsvcFdgL8BbZk4jL7dfvATzrTFWC66qNVxRiiWm4cvcQTCh5nlIw18xxzk+RE6RzE
SvCB8u6oEOfp7KJAi7AV0GNg5BSbNQQC1EP2GS0Qcs/stx55ue9uU2ytIf6DuXz2jGQRsqAy+6FN
ufes9w0c6bkb6FooH+ZAV7rIl+Q5XZfrisZNHFqx49yk6BUjAuBikH5Bk0T/iAtg/8mW0BV2Uz9m
T/CX9ZfGM5R5WzclLTIZJ7110G3+4WXOR3Gq6ka4Rxg0KZBFgUsKyhsGgMzZ/s7I8FRz3Jh7KSw0
OaDsJqehs7jDVi2FPVKuxvzeBcx6mdIpe7Hg6AacDJrxTPoYmntq6Ng94+Tu+SA0KSAO9Bky9jvX
sTiEUU01QmsIMUruyM2L6DRcA7k1A7ynQ6aHTmfRsem8mQ+NlJ32FRHgggtzAAXz5E3A9K6TGd7n
ztYlZIFgpIgCalh3Bw7y2eJ62mn2edJRIqiHpE4PupVjUzJb7XREg4VeA71HOON1YXpcXbNZIoaQ
eP3nwso0udcsTuOjNKT+PODbmOJ6pTEWc0CiPKRocvjXcAWBD5p2D7HQSPORHRtwkbx2HV8/imaA
re31Arq2LrweRL61xCz8NHnFwVRkR/YCsz1coBUKR1Z2l1uzoo5BdLmiN4Y9yMn0tdJCrjgYcHmw
XW5RknbxV1IdjD32g7jNskD88DQRg0DVuxRcmlamfLLGG8YTAPpARySMcNgPmM0yemgmrWJ+j6IG
3S0ZDPhEMJzK+Iz7agCOeDYai/sUKLcoDxvZB+hetIORc8VuwCoWudfCBpfVFy1J7fnoRnK8Lxcq
LOCc2W0hSy1K9V6s1MXoi5aeQ+MWxTnr6OPxCx15COWY+qOAim9cAknSf6Bh0wZhMdsuZQ9tTPuI
1JiD+InoYzrVQZVVx8zAFgygfsfNnUxhtNSnVQVZ2YTxsXejoeHiAnfXYiIgZX5i0/V3esWF2HDy
gKthYixcwxkRQTuq0SGY5rijc+vPC7tEE3CVafAWt3E9xLSiYmf+SC+H4ZmvI5QRzxF9DR1S9OfO
RtG6N9340xAM0tk7qSvjfc89pNkJuCaIg+cLgaOlaxzBxJgkHUmUe15SEhZNJc+eTtCGADp6jt+c
xqxtnlgdBDMtLY+va0ZVwc6Tc3/tVZRAu84snRMJgZuMHGc17Osi96sDwEkI6dz4apCtNfjWnVa7
bcS8xfSqM5WFTmkxN4NxVEZN572kfOZG46e+Apc5gyhA68/w9kxA5XDTZ8l0pyVRFByn3HC6I4le
VjfIphT+yZ/dIDgrqReLJ2Dvw+91krY/mkbdfKGfm3EDmpFCPghZNufJY7vsRyaz8qQ1Zv7Yo7dT
nB1HQAwA/mMA1Rz8LxndXHsf4a36wbVap7pOc128Y+17dUiBkNxFTmX1iBBEGPDUWaxTv4i0pP/c
RfZNMkXC3LkO8l2QjNA+CelyoaLeexafwWfoHqCoXkT2MdcXxnsiRHaPzEbMLST3x28xSjfOLikj
T1vYAfKjSnwNEskMG1rNTIMOde+3nzWBHjtK8rEXoXxkeOXB95yyO6CRG2MghS7GcF5sIL62U2tw
HZJdWb7rUxQJdhjimt9NWccLJa70v2Pvaz7a0A/goNHrHXaRiRUnYW5mRzHF1g+vaxGmmmBTfXJh
X56gXdFKDCINOHDtFRO2vdRviDvF0DGRhKJqBck0fgbbIJ/VONIniRJg3lo3NvmpaOaJ6Qg8UWzI
aIGAaWdbClTH8twNq7KKsxAXzLo6oXGQXGWuB147EHPjn4tucu4DbkYpeXRwu/cxN2WDdlAnPtDg
nu+dAMfaEGR6lZwmRAPNd1R/3FjQS5LRtY2qTXSfMJ/oDnC89fGPBrfNvOVTep33xLgFq558YhR5
qlCrsK61SaXxB7NA0eF2UEpOdz5+YsF9hcWLd2Oj9NN/dbLAgvdipHSXmVJ279GaLsDE2kbtvgWr
+tv8mgktmAgXpWkfw401oNIu6snl0qgOVpSMOJBCG9HB4ockOesIkaf/CyHwX+Fuf6tl+JP+4T9q
Iy6/9/2VquK/f///q+rhMo/+f/+Lbf2b6uH7b1nS9d9+Fkpc/slfwFvP+5ePkjgfAkldn+E50Im/
ZA9d/V8gJlHOWOwuFjNzxtr/lj20vH8BxAUF4IIswbBvUcns/pI9NK1/AXQh8gNEEfnv/Kf/fbX3
f8FE/tKi/LXs4QKM+j8wiUYL0cOQghrl50k+OzDOUFUjhvAxxagijmiq5m9AZH738GVrvoJsuGgO
KApFNzS04iOCnE+m3b4BCvjdo1eom76inZMGhRPaTkn5n0baLlgG/a8+4L9X6TUw+HdPX/73Vy+e
ccEbq6FyQ99VdzWu3BauDm8gaX737BVsZ5p814+lwNdCal8L5eyhRccbn23+/N7xmHZZNGhOiHPZ
Q66yb904bPyWK+CPsLUG8H7hhugb6nv6Wc5hdMiS2xZ8BSixZKeNtslOiQDl7YVXXYpJfwsM/ZsV
t1eoEat2vAnXOIYrLS3WcXD+aKyh3m968wUy/3qrBJTpQ4YbRig6GzZRoanDUGrbFt1eRSdEkaHx
+8gO4bJpH2Sv+xe7GBA12Pbuq/jkxuZKXw1O6BTDFyrfnVtbT9sevYrPislMV9Q8ejnqd07f3BR2
8wZU6nffcxWdeZuXOcQTJ6wpRHd4GTgww/sf2158FZ5RyhWujSq+p1G+pHlzkxTN+22PXkUnuyTA
P4CcJaYmRDnyMHbRf2X28J80vnZnmu3aBSeUOmHK3GfXW/F8JxLRXpN+33Dh+N2iryIUArOWohXm
hKahXzxduxbjy6ZlsVbhOduMWkY9pnE5uldMWr/V4i3o2G9eeg2ZlzJuHMFwJwQyMV4KP8quB8N8
wwf9dw9fBacLLwWQSKRCadk3uP2cYViG25ZkFZjzODp6tcQ9Av8ht4yrTB/P2x69Ckwjwg7e1HyE
vqD5YZqjdX8Elpc+bXv6slavDk7oPFKvU55uRtMne2jR2nuL5fG75V4FpumCVIn0ZAoZ4b/MIyI7
jmZ82fbaq8iMs6l01ICwxegrmimyDg7AmZptaXYp/F4vSukD5hGyQxDDcd9HgXOak+Zx24uvolIr
e2YWk7LDpDafRgfTs8hPD5uevfbbye0M4+1kUIitONd27tzKTP5XVoD/SVfm6tAsZnfQcrgl4YDd
PK5p6W2O/Nm2116F5WQVgayg34cleu2LdMSJfvi3bc9exSUuUXHjJkqRT5gzNV7wh1bMG9dkFZhd
S3e16mk8tTp8Yq37KKz/yp/n/1Z7iahXQQkyAiPrlNVujQIc5HCLE53YtrfXPg9Gatk1mEEVIrJW
XJeJOzwO2NNsq8PNVVyCW9LMrK5VCHD2ew4UsMiDN07M5Y//xcVnTcJrKwfboBHwm+ki66bHxlUZ
4fy2bZ+swlLORmItFGhE1MeT0Zn3kMi3ReVyV3z9MbNI+dqAxF5oaeYHy0dpJ4q37e4//b5f7ZM8
cuamFYjySWZySDMlNzHYm43vvQrLVLSR6wAmRZ4++1y6+TVDjW2n5Z+I+lfvLfxA5P6yS7ISgCk9
WH/voyi+bYevrdcjv466iJ0Y+kLCXY4ZyqSp3Baaxio0MXIv/Kxho8hBuySl9VmkG2sIY3Veoigh
bYTypjBjnhC2pYoRB8u2lbJ/enS9WvI0Q7ZNs3qOtLr/rFeuswM6/4bj6G8i80/u3qtn580ct7ZH
SqnaRQ/Xsw5zgjvPpshceNGvw6epPN1oag41EHb3vYg/owG2bRuurbKBujIOZZ1Di2L2numz/JTm
/51n3H9yuL46MRvLymy/R6sT5exHR7n3dHW3JSt9FZkqxSzWQ1GSc37RCZP+D9vZ9in11Xlpl8rt
uy5XoTdaV0WAq01uPW76kAuL/fWHRP3G1zEsVWHnlM4OT9ZH4A0bn73szFc7UGROrRnMPcPKT+YQ
d+o9GgXFcduLr+KSShDfniCj9mm9P1LVG7u8l29ZiS1v+ItTTV8dmGOPXYWwEvagKRFZEuW3ppw+
bHvxVRkbA8YYG6CrYWz076zMYKD5Fi/3d6+9ispgYJQZ+ylbcNZ+qDH4juP6lnOe7urqvIwrp0NG
r5vCFE81eEMmcnZacr9hSXj4KiqlAUzX4fYQ+uV0nwV0ULwse4N/9ss14dmrsGzzAlEMCMihbZvN
EYgRuovFqG0Jep6+ikxPB8HvR2zxPtaDUIxDfpi0MtlyPPD0VXB6WapZddrMIRM+/Qsi2sG3KBrH
y7ZVX4Unpm1G4XeOCufKedLd9N7rt8Qm772Kzd4yhlQJh66yhlDaCDCxtbRN3TYevopN5mGN3s4s
ilnbH0q0YIu2fOPusHy1v4U9j16FpmamWO/pzRQCLglrqYd6Pz6PKN7DsDhsW/RViNoQC7sJj+xQ
NfHRcARc07esFn+z0/1ViLpOFAyCSX4ozBr2fT08jXRUNr32IlvyUypXJhpDczWF3lDjdpEhbSod
7ce2h69CNNPbycWDdEbwov+YtuNXjHS2PXkVnpGXx6Y0LfL4mL/kvfeDu2y6paBF72QVnPCYnDZV
s4KVVn2pzOi9Hj9ve+tVYE5zqnQIMxxtaf++S8tP8OK25St/FZm53iZNOZOvOvgMiKh1DrLWm3pi
rMgqMgHXIE89EplzMj2Isn7QAbBtW5JVZHpx40uv1oCToAZpl+5DZ9fbkpW/jsiidn0yihk2vUaF
FbljaG597zWhX/aaFjmSmGwa80qP9Mdg2lSCQyJfhWQ890bQOvoUOrP8RNF85fb2tl2yFgGoIGmM
uGHzIQvvIUWjFCHOjVnKW4UkzmWT8hIXXXhNDTvkj7HziO2nTdtkLd8gcHzMMr1GhK9W18rXP8zB
sKVxz3KvgzJp60S32YGFVT9qDd5sYsH5bHvvVVii99zYtTIBzVfJO98wz5ro77c9ehWUbu8nFVIG
U2iU5ufEVg/YAOi7bc9eRWWCgmhmOoSOgoa7d+k/ev7waduzV2Ep9Q4RrWni8pBM3/N6/uIvSj2b
nu2uTkrKuKRTGX1qiHt3lSgk+r3F47Znr8ISaqhdIqNqclLmxzKS59qK38hUy3n4i/JksXV8fQi7
flZCUcD5Q09z6xl9f+BbWBEJMGOEPnpSG8NoLVlkwqvVOhClIaLZXxaUfd5HL9uWZ3VqRr2Z6fPM
dtS5eLvKfppd//O2R68i1NM7BYyO5cFf9B6Zgb1WBRsfvYpP4Q4SPQW6hTBU74QbAGFqNj56FZ+p
neA7jholDb163FdOSn+p2tIWM9Cf+nnDtL3XdXGWzmGS1uDn8kldykqb3qiWl3X91XZcRSi4MemD
+yQjalP/JVWQHQvw0m9s9t88fa1ToibEiTzBhbN0sY0Af7yzpftt005xVjFqFw406aVSxhv7w6AK
OKttsC1vrZFACqNc5QaMM+lzxlARQMfqTrkt4f5pufqqo9L1WqpXJMTQk947E5NEYVnbzre1h7eV
mxEaP6zJmEc3kwQ/13bZ47b1XkXmmLvzOAR4zA35Q+k334o++LLtyavA5LzvIs8Sc9jjoY6za5le
R24/v7EmS1L6xQ5fY/5MeyxRTGa5+yRGBFjEubrLobbcd3EQx4dNf8J6bp+OaBpLhz8B3O91Pfmf
IBaftj16tc/j2mpJ5DGrMxnftFa7TSdzW1vFWaWWqa5Kr8e5N4wgP+6kXn0fpmRbSnRWiaXX3SJv
Rrript6fUsM/QjV6I6v85ouuMUxl7OgG+r10mrq0ujiQnSSeBp6rRduS4hrHBG/DzROID/jgZg+x
qT3Nk/+y6Wv+DcXkZcqw45KRVTk4F9uC/qolQm3bK/aqLh/0yBaI00xhHnc/Ahi1+xynpW15y16d
+vaYw+IIuF7pcd3sorl8Enr6RpAuSeQXQbrWqutSFNHyadmJSfABZ4pTpCAcbFvyVXpBUQf9Apek
CJ8XykDsfh/hSOy3PXx18pupmXu+w4sXMRQMAQm06LZBGI1gjWTqh6EyxETbHeolIu9AgXDxtTcu
yypAYy3AxjZjr5Q9FjVdgT+RtLRtG9Hyfi5aus7oKzypGFbrGKDBMSxa+X7TilurPT7q+DEUHp/T
1LEiCoYrmaUftz16tcPdXJpJIim1Zq1HK8C10gO+cNua79bq/OwhxUFuo6Zoo+zOgyXWOhvzlbXa
4eheOHlZstqNmz4bFCoQsD5sW5LV/gZJh/9Lw1vXcXRSfEyU6be1rtdQILhgEyyfUYXGBBp6Gq5B
OGxL4NZqb7suLi4pdp5hCY8JMuftkAZvHD6/yVRrJFAVoQjjT+UcIqKJWQtS3dLLt732GgqktRWg
yARxG9VIZC+ihy6uHjZ9x7VyX1QgFqAbVBEoe/jYR8zxxR/GbUnQXIVkNWleXwcBSdDRTvUUnBtN
hNveexWSDTpt2DiRAkdb1bdyRFcsb9S2VGKuQhL/qdSwAblCKodk1RUTam1ltS3e12ggLhAajG2f
Mr8x3ulteR1V7cZFWQWlipn2Nq1FAbTogYCf/wOZo23HwhoL5ENlSxG+4Vo1Ord90l0HABr++Vv+
KYn4i1N+LZVo6f/D2bnt1m1zXfuKBJCiJFKnktby3o4dx0l6IiRpog0lkRKp7dX/Y334D96wTQ0Q
BVogSGWa28nJMccj6sRqpA3jRFZw+Zk7Cyc/2qS3qHY3HxdYVj3wYxPPAQUzdu8A44AP8uc6Cte7
EQXbKOfu4CJ+RpVwNF9toIY/rOFqnhhA8rjqWKDokRyvn/eVBMpH2QpXV+ckU9aaDc6P6GvOPkdh
eRfr4fq/++MPW4mr1QGWNJmgdFtOLe3ewsnelBK13X7fdtbNDtMF3QHieDrS73pMnu3heQ90ZTor
cKG7DZQ+7T09NftawMfHs0Occ6zbJtQP0E2f+CDvNQztYp34He2uSCcACDIpN2R+1yDpC1DSm0zy
1W9zdVU6NbC0gYId5KkE9TKPShDwUDTjVYCDGegcZk29VlZa9MpI+v4MjlFBhAzfCdQuW/S/LElX
qBN2JQGEHaO5QcH9kqrlM0xSchnyc99Nqd/DoyvYMbwcAXeELTAMQRpyWkubPiKBOMV++6GrA0z5
KjVMKY9Tspb3XQxLzZS+8+nLevmX/nF1gFB5aNgDYTuEl1L7NgUIWTIDZBH4sQN6zWuxuqqjck+b
wYTwa9YabovL2iegUu1eakOausIjlbYGdj+TPpkSrJ6OW2BGmle/ll+67X9yWSBYxzSUaDmZgytJ
4LHajn/5fdo5nI9lpc02GkwasNdQXX4bjNov70GcfaYP4Fk3QqICGyATdxmfUlAsN8hq/VruHM/l
FAcKDY8gNORRAZgmyFJByPwCUOIkbUBpg2FEAk0329fPIaynYMnk+RxOnK0G7KShM8isng4y3cNT
U8B4IPIaz3/4Fe+VjsUgJCqV5Px/bhWA/22x58edJFlEUC1vYbp5quOkQRnxAe698rqnCFd8VPFo
W7hAp6zT8QO2QCAHCa+DQ7jKozFiI1xTDlRBBYFBtbpZ4WwB60qfeQgn3t8XJ4quu6mBCf0JLsEn
GO3eNmx959j499BFXEpx/3fdq6Y8eAtnHBSFis/gx96LzatQFhQIZ3FSA3PXqES9aZ3OJqur9GfJ
EWn4dYmzNFtUs1EBrA72q+qGW/6wML91+Q96xQS0tGQSZZtwwwlOYwvzXN6Lwq/dzsKMutHO/QJr
MziDimvShB/XaO/8OsXVHMkDvC0dtPg4yIbzQj/DOsUrohOu5GgZwxbm6xCRHWvzOoJ8UKV+bx1C
OIF50yQLYQ3mSTL0TbEv0TmK4c/m1d/CudFGB9zve4PaLdQQw3zWyE9gWU9+g+mKjuKjklVSckzC
ijyKgZwPmOD5tdtZlysOhzgej+S0IY11YycbQZlah367rCs8wmDC369Cw7dyeUOO/LOekk9+DXcW
Zr3EOzAicGyD8fACm7UJRDvudR4Ll9MgRKe3PYI3RqM0PKXHu258Dzly6dd/hofC1R3Br6mFrfqK
AnZOq9MyyWcLpzS/Sejqjiq5dfOi0CfyCO4aDvysjojXtVb8Q3hEAK7bZjScgJBdEOSudwU/Xq/B
dKVHvKlgQNhs8WmHp03Ch8e4V14pG+Eqj+wcJz3gAPEJBlz35RGcJPcTMMPt5fczrQ5kmRzQMJ9g
m1VeXTaUiu5+2jfhKo9AauhMHaFL4nV6A1sB1vm9V4oWaYjf253oeYeN5BqfUJ4zZDbItwWABL+R
dJYln0ko1wV9InYIdfuWvC11r7/4fdyJZMvViLrjGMtpg00WvH7h2qWt5wR3TkwBMCVApSi6D0bx
0O/p6+rnRECFqzyCX7+AweuSnODwdtW2zYdGCK/gHsHT72MZNJwEUFlfrALgB5zFYLGg3FTVt149
7oqPqqqebXuZ4ntkz/FGulMA32q/mNAVHMEyjsNPHW2PgrfQDiBgB7PfGx6gJ7/3C4WAvrEdEgZ7
GX3bJNLLS5/6aeiB1fn947GA2XV6mSoAox6vcJxMrgiptN9pn7jLM0Q/xwEcGijdHlnUPRx+Dygi
cRYn3aDHwCJKTiBt38J69Lq02i9uc0VHZiTKsBb+5FEXPiwhGF4i8uwPZ2ESvLI14pL7gW05YKfM
ALe7jX5z0BUcqS20Iey1E/iVVnfl3L7K/T0U4B+Oeldv1FcD6BG2QXwfB09Myh3A8sr4nZiu4Ihe
Ch/LASEKb44GBOjqZp8m7tfjruBoUXwLQo0eH4CEBAtna77vTZD+8NpTXM1RDcNIUUcwfdG6BkKc
AcyMt7fSc0Avo/E/CSatYDRZEfQ6bff4XCJd+TRLFX/3a7uzNst5idYZigBYBjDAI4XUWbQbv7yB
Kzwq962GGy0+LlX5Y+N0zvr18JwvztGp4ZCrmgpXtlCtW7YSCZLyGr93a7vsqv8S1branS0KgPKo
sSH2EasfDvgGo9i3Z2zJtmTRfpGcq+IZNehRqkHFKdj1j/U4ZZYYr6c34ep3EjBWcVhcdoEppnk/
VbAATfbj5DVpXAlPGCrkrjWmZFcjPJTl2OXzdkR+EYAr4dEDPm5pgqB/im8bm7xuA/fS2QlXwCP7
Cs6qMbqFLUn0WCe9frNyrT/6dYuzUluUWaWdxJQEgvXrAlC4HoxXvla4tE6gkhC0DLAJs9Os4FYY
IlrUyi/pCfO537cYDtd98CLQLSieBW7GglCwJodnnzsLdYJVpt1QE34CUC0udLhBAiuO2m93jJyz
NJiGkDcB0it1G98jjrlOYj9FlnAVjR3c81fWoeHxJatCa2nwsk/9XjyEa0a0btVkQFmPT0kSwZv5
CDPUGpaZ10x0xUcX9ogcKgSiaRVVRRnSb7CvfPP7tpMYarekPmC7jcvWvtxReLOV+3uFi38IMJgT
49ZBPP//qZL2521hv8iyvPi12lmb3ZZWQRmi1TIpAcyomx+DaBPP7nYO0bFieok7hplij5u0gRST
RurXfzf8DyeRi7GOg73vIWmGh9JW12/6GMp7nE7NWS2Llz8JFa4MaQtx3RcD+sZEKJ4PJbe36WQn
v0DaVSKJdEuaYSDo+bl8lLB92xLhF1+4SqR6lCELDnxaEI66N/G97RcvOaZwhUgUZIOlAdMXyUPy
sCDRx0st/UIXV4lEIi2HmeNVIjC7vAV2Q5xjOXj5n1DhSpFqOHHUMAiNT10g3rYBiZCUcC+DH3zc
WaFDFfcxSnfwoNLt3Y0KoSLFXcb4TRVXjZS2ZdSHl60lbdi3Sq4g2tnwPTjxHzYXV420RrVQzYWI
UQtbwCj+Tsj3pGV/WKOuMdEF+gt3eRDsKwn392yIQvNjGwJQjZm11HNTd3VJ+1aOZWjwU9aqbe+B
xVnyaOu8DGIwss5BqlQL5EWISbmxfc/nJVmLKozfiXT/0EGuPEFxLkk/YYNcg2V42esfvE2KziTR
O9//w9i6GoWOg9cYlZfGV/PHRI83oFP7hS+u+imKyqCvlktuUYcTQHvhTStS43dwuPqnqaLlbmkV
n6weHlLQF2om/HKirlER5NK93hK0uxlaBsGGHTPkAf1Si64CalSQOu4DcrklBGunfiC3YI34icKE
a1XU0tHaVWEwZ6UeABN9Sjr4/P/3afqniRL+HumSMFoCFQWwg0ubR9BNrrmX0RwQ0U6Ye3TmIBYo
6FMgopc57h/EwKVnq521GdJKmAj4jhOwXIACwER922fP4N/VP23BNKFUH12yrPvH2tY3qQLxwau7
XdlTHAUaSAY03GxHVk79x0BJv/ntKoYoPMyreMVuCDbQRRt7nAPYCPqd0K5giEXlUC08iUBQgOlU
AmbvrM3h2SnOGUrrcRMAYiLpX9bPSz8/6Zp+8utvJ8rFzTlS8YR1CTHCy04I4I0otin+++N/2MRd
zZCUPeQIEKwgSRx+LsH3QS3cFSCPfoe/a1YEdXa9TBMMQpPa7vBcGOwLQIDSL1R0NUMWeA9dWoyo
7baoWKoUgq067P3SLa5qKEjIIMmla3o5vsSM3STE78GCu45FgLetoyyxhKTUZdbW8YdqAR/sv4f0
37dD7joWpRUC6GbF7XkZu9t26N7AjvZ6KQej9/edFrzuKJQphhPkdJ01x6rBKly8Fj93VUNDtHQT
nRDL6TW4sPnu9oF5DSV3JUNJoHCb4whVmDqGjJkWUKV4/+nX38767NqSk5Sh3WEqH6rxyxAxr9wT
dzVDEvSto73c4URjC67iAzLH1U8Rz12vIgICOAcUPjppGjz0w9sW6Ve/DnFOTeyxJOGc4ctp8r2d
+M/14N/9Pu0cmgvtonWCIekJZV7gPUq7nBY/izLKXcFQJwBVq1R0icX5C16hzqaZvGz78W3x+8qZ
lyWplQmxES4DgbZHhhnEvX7L0tUM1Slo98mMXqliAuSZfRrmxGsD565iCATEqQqBlT4dyQFtuZ2e
zWa9nm1RT/h7nxCAxZlg6O8GwJ1Ma5btoKl6nfbgovz+8UjMcrDN5eQB3/q5lax7FbstfT/Pfv98
sEhqS41+aXuw0WX40Kd+iXjuWhVNSzX3FNoH7Ce7olkApMGdABZr9jsfXN2QSQNYwUUkuqDwHiNT
F2kt/PZZVzdEp+iQAmyk0zAHKlNH/aNmu1eKkruyoSNO8Z7K0ON9WD8uJCF3Avgrv6no6oaWkZKU
bGj4nHBgFcVHmI+fvLYsVzUUd2VIphnC5sVK4J0tKGs3Ld/a98qP/nDcu9KhONmrOCkh/eJmeevC
vsYLNHCJfo13luiRQDrd11AjbqU4jax6LFc/2zbuSodg/BoM0Yi3YT0u4QUnT3Ia9fs7y//SwH++
9eG0+X192iCRdtUTdIJhHeVpq9nPKmxUk6W2rj1HNvz9Z9TzBEMnMEFQTw+o3shXYNC5eucX+NOw
OocoqXeAQSVUEAQ03wcVwJMYBTN+5Z6cO+eoEjt8RmZ0D9Jnd7tk39OxH/xa7uqIDE0AtzZ4AR3j
SeSA3d9MrVoKrwnpKokI3j/7tENwu5ukWOoSoGeZLH6z3dURxcBpiJpcKhwkbUA6M+C0gnO7+u2O
rpKoN2bpx3AE8mFuzqTqPx6HXykSaFK/T0W90GCFmw6eEkshs6rpVVbufv6quCH//nHZd0BBh3hJ
DNLd5qI7gKgVQCX7jaizUpONbMvKAcJIeJWnU/pEEr8Hc2ibf284HZEelpIiXZaAxYuJ+TeAl36t
dpZnP4ILW62Qh/RtOmZH18pTVwV+D6CIl39v+F4lY7pBbXmqI4BRGWnuAjv7GV5wV0w0dJLvFQWd
cIDR9GM0VPNpSqrJb/W7eiIK3i2LN4qvh3bKQNR+VOP04tXprpzoAIxcw0k5gUpu3275YUXWbM3k
FwO4eqIxrlnL+kuIPv0I2/RLJ7zYI5S7WqJxG5JqHC+q5L381oE8jNRZ7WdGxWNndeLuCXKi6pAz
qw4IZXmzT/dBsqWf/PrcWZ6pDno54X0I5Y0QsxAbX8MV6D2A4aWN/3JKu1oinYDvNpTj5QmBXcGw
9DS/WwH6p087C7TUYujwaoZL6ByXD0dvvwtWSr9bkasksgguJJ0RiwIaHJyImn8ZZQ8v9QP/h4Jo
MZUtQbk/zUBjn9pkbKHeSP2cXbgrIpLjJqdU4OtDbwrZRnu2Ks/ybOAGf9+3QlurHf8g9XQAydxS
9pXVi5daBirK37+t1CzTZMaFTltyBzTpN1FJzx53Tk8KJFAaX/KItCw/XD6dxOvZa/m4DkBplQ5g
Y2Mnt1taCN0+VJH2yn5yVz7UsSEJ4lXgal4CA70hFEo7Mvpt4656SJl+Ho8RdTaDbD+Uw/iwvneP
u3Tqv6x51/2nqkyaHO2ByLwBFRZ4uvj7bAJkc456TV/9et09P1VJggBXrBMkDzelAYi1QR7U69uu
gigga69lX2NEa2mfO3nQK8ihhuK/v37JB/1L77gKoqEfY1YOuJx35dbeD3oqX+MJFGXgCQzoyWkX
8vuOR/TXphPmmZxylUW2L5d2XCpcrU1/f1xyMCVczt6JlNI//EbOup0SBkZbg2MVxcPktZ/iPjy1
qZhQE7rBl+00rlscZMN0GJWXJY9geMgC4zcRXPGR2vvUgJPM4BZc8RyQ1bfRxuydsYr+8Jtd/vx/
RLykQUnx0mOsdJh8VpOVOaWln/UzAPO/f5zNUxelVclOm1lldvAoLAAF537L2xUg4WE9aPYdkzhu
yVOkj/A62cfIb2NypUdwZ97K1KLp4z7dLBp6z5L6Hbyu7mjbhmgIaHt58UGCCdN1fYZeuHvH0OEP
i8+VHiXA8Ka6NeK0obBhODWCik9EKjz5LrYBkhNHJhnPfOh2vHvMvZj8jjZXl0SM2sCKRAonnaMY
sJAoSO9LOhjiN1H/oU3CeyRAHlgFSbvobNB0zQIq/fZDV5p0pMYSXnb8xHQfvi7R3D41y9S2fjPV
FSexhlQSmHd24kmdm0ocmdHU86nM1SaF2oZrVaFjOtDICzDHb3VVe2YTXG1SkgRpJ3Z8nKbteCZB
/80eu59uiLvqJNyxgmkJLhtbLcqrbngzTA1+4ZCrSVogK9H1juOgTM2zkn3/RCWhXho87kqSzGVz
b6oOGFOyIPZMxF+XOpz/Pjz/EFq4iqRN0b2TJIW+rx7n7wARtSRDYD6ywupu//jfP+QPu74rSzJS
15IE6B0ZbG8IoG1GB+p3wXV1ScSgjGhfsC2TZJJ530CYPHSx52x3hUkJ6VO1GWyeScyqTMFB8jyF
fftO5/+pXy6D8j+n4cb6JrFAWCFyWb+HpbyHS7rf/uVaBcFRigUC9gmnZaM53JcfVRX5XfpdoQyn
eHNWDH1yHATJ4aYKYUVk/EqUuCuVsZFRXHXIbXUHWzOBmzndvWi9lLtaGXUQ0pMWWpnAmlf4GT4p
HjTvxGx/GEtXKtODFj+Nc39JD8sAtaDi1JTzewmL/xOU/UuM63K9jsbatlkiqB/6SfTXc0VWngVp
HURXfWe6DwMp+z1TKXbQXNQN/xRAQboUNIYTQjb2sp6LGSK4y/8PgtJ51WX4nocBpf+3WfxL61wZ
XJWKg1QLnjxQgyTK+8okxmaNaMMgm+1c8ayZ+uSlqWZZ5zRRsboeFNuUvgoXOy9HpvcDbrgQRrU7
xZ9tqOpoI1rfNDPff+3NwNMM6mlZVFU63yzKhvu5jgNpC70PUCPvQNzPsFmfYRcXr8EAj5254VmZ
6P5NHW0iTunabH3RHksp83Aeyu/xsuuhaKRcP21Ey+oB8kM+Z6UY6zHf92V+Wffl4L9C2Zc1DLBa
Od0Oql+fdmD9ose2liK5hxnXUd0fMaAMdzIY6goY22Ma3vD6yNe7fW2V6rOVxrY8MjFNegMInQAI
yDfbwzYSACixnYHWPiT0sYpCQMi60l4D0yqbK7UiAfbZ7OGeXu276MJ8MlNZfQLHcfzQK1z8ng4R
d10mWTI0tymJWvI4tBNleaqRzb4PVN2vH+JpHDaW1bDFibGBUZUiKdqB1trnnezYcj9P6db8tdKQ
6ptql8lMUUSWTM1zwEDZua/DY4brEp0JV89zNFcaz7YUMu0snNeFPk8zGcwNIvpKZP2mhAHxp9uP
M+iygG4X8VR25hTVlYr/skOwjjyb2jns9sIQboSA47k0K4gHcy/TH6seS/oLpIVpfGUcyqd73cXr
8BREPEjvpjVI+6dZHAsGQCyynDNQm5chzlGuvx+XRuIZr885qhrq16WdY/VUtbFoozwagdzSWW+p
svdgCSTiTYYTHp5mI4+yvm4Jehk1Ik11FvVRKp0lUHm9VHNM1yfb90hC8KFe2nzt18H8naq1nOaT
HQd4+7NpNHdQOgvLEF3HIiEod96Wj0PZ4l0BJk0dfe3KmoWFVpUoJqNJWwRHTzHqcURA6RsiVefk
WNsDzzO9fRx5OD5WSxPBErHq069lJHR1mwg+4aZnymo68AsFbYe73xipPBH9pXP0lUIv0ILRdTKF
lXHzmRxKmSuW9sEtMpJTgDRt3ZPTPunoAx17emPFwsZ86FUbZnTvZ35WrJIiSyPgpDMxdmBkplFc
qmxZOuSmO+AdvvbNsO6ZqERFsz7Ae5U0ZLoSgGScYSHHv6L0G2+2ejpUPtS26YqoXKc9o6LXV5Ne
2Zd1SvY4M7HWEkLlRqwFWMfVfKXjiP3d2CUACbVNPvIpVQpU6PYoi5hHlbpWo8YrzTIdVUaWOH1l
e2yKIU3W7Wxgd1I/blUanAOQHYYbyAvN13Gk1W0z1/W3UFK0SkrYFebdmqzsxqZlo150AIRXXlN4
6hRH149pRnWfTs/jLuRzp1Ann01rST9spRR1YVpCRJF0ogW5rVc3Kj30c6kDXNb2OCiXwg7mpTNj
cr1zELaKjfF1Ogf9sOuznei+nhA9xzKD1cb8c6oGRh5ILVWdQYEytndVP+MNTaFAbL0ZWqnyqQy6
4Zod5WBOOHN38wBV8M0g1uknPSr0Tl+1hQmWqsI+M7Ibqah9G+oIfx0vFqPNW7wTPdeoxhdZSPb4
w7aMXN6CvxRDC1C1Jj6zaBMf5UjlfBcZjVKgWulVnuf5aIJ71bWzuQZvZrsbOuCSM6HhypQvFQvX
DyFr4XHIxqM799O+bSA/k/34pAexXXG8kdw3Ud0OBWUoMI4jJDXu0yPpSL4lu0K1pJLmvkvWZPg1
rd3Az1U88y1LpZjCLFBDsz2PaY23kIodPf4doWIZL4BS0BNd41IWez8sUARtaXO8qLheWQEbYVTW
kXk6XqIYWwYQE6mWX+fUwiobRLyFFc1Qrw8l1L144BZ2607rHrI9Fw2soDI5J3K+aroObNssZkuX
MVR631FWs/PSt9NbuoNluO6TmK5HCUXv7bTv+/Rh7Qdd4s0JIt/kWau9nR9wFpXxg7Hp/mlPNW3O
wYHC66tWBPBcyOXIgEUDpCb5VfHEoH48JaxEOWAj09tuhjnfzQB3XimzthqZLmYLF6wHuzRpAywU
Je0dZtT4UIumQVn72ld4fQWq57SPNV2fhwsl7YnFrWL5LDX9K+JwnkM6r69gMX/xTfkkNB/r7o5V
8D4pYINJygauG5YWTSTIyarqV6sD+4aE/VGgGAUTvU7TMQ84vOxwPYj4c4c3q8+JUcuP9Oi2MaPt
zNO8TMv4RjdMw4N/3R4iQ+aXpo1EkqsJloBatuzOLMsyZNGq+jtkbKrcoowup7ojN5EZ0rtNHZYU
K4wfwNzAX2q/alPrvyLU736QStdbm0WlTlQRKcz7FwjETHQ9sYMM2cYNqc9tJ9M2b9duiYsxnJOv
tEwTZNYDux05VnUUZCqcR/qGRTWXxZbKYLyvuqOGhV57qLM0ZRNdQWbV6gxTz9x1kYEjOjloe1Mz
AITzQMzRmMF6j1+ruj1sDiuKqb4WMuUPoMiNc6aaoNuu4rptolvWLFTP+bRNu12zieyGPWlZ8yhf
BwCLilR21XM36mQstCHNaxVOpstIuTKbm7az2TADB5ZNSSLXx6BN+Zw3JpU3auj6/m7j/OiuLJeB
eQlDesw55Dh47mMVQpBK7A07C6EDdd20LUfmZ476DD4/f/d0GYbzFMetKdK4ordyU21zJcCvGU9q
JU3RJcLkLFoQThkZq88L6MZLZg3OgGyn3ddOTOldg4rwDF64H1o5AmTbsDbETo8SGlnUGxXmHCLi
yDYsxjJjO8UhvRDRPm5d3WcNkSsBC3y5thJ3CL5SnjFFWYafpIopLZ+2ufmya2CD2Raz661ZBLIw
OsGbN7M4x+aohbtnsEGX/mzJ3Me35VzHVb5s2swP9pjKJU9MBaCSHusgOTM9ory0QolfOGcIYqr1
hpKBj3ln+1ZmW3hs8qxFYsdHttTznFvbs+paHRKewluT1vzWcsQj2TjqZf61h12cZtHRAe23IAhf
C1OuoivGsQpJ3lDEDvBf38j0WdRlYIqRinIuVAVQJxq0mVfkyXSTHzCfvkdQj5p9FpfL3+ss4E+j
opI0+Soxm+4SPqaPyMge5VUQI7i66pSJ99d0mroYczlcST5Udu8/jPXCvuhYh1gje6AQoaRlMOYC
FrQ93sVD1RTGwOLtigVwITizEqCBG7Agu7RgglTVS4XaJ/LYp/HBM4QD1XU/0CBED/ShfUStVNkX
9bqWaa67lH6eebBJ5N6aRA7XwQzKZjY0iFvzNG569thBoVDnsjGou1k2I5+W0OIZtI5g4pAlB6R6
13Fay+5urAV9RW5+4Tn2zeGKh1Q8tdtObNEmujEvB53WF7SbfGeihCmigulBc0MOsFAymNSK5cex
7CI8geaNPN3W23UvWt4Y/obi4mS6TjD6kucTp2n1fe4tyKhHg1farNqG9DUWamth6lwn5BQAitvk
e2DJcK4GuOsW82Tn/Q4eU/OUR9UQjkU3w8kuR9BP7ptq2BZEv6Yb7nr4XH2GU4ogmdIzvCdHbTcY
i3K9fUvDYaM1RCbrOlybBRv0tensoE5mkqiOQ1uXFHz5Nq4hjsTRe5rZGHRP2Mfl9lHNqDG6O/Ya
d9Vw22V/s21xGhYTB7OpKDd6iILaMIrygyZjdN2socB+s4Q1LLut3e01PRJcA9cW9OM3jDmL70AS
76efesARehUn0TF+kyHKi3KW0Gr7sMf1Tp/ZEsz1CTZBpSiGlvTnJOL0iwqpfawZzv4ipOMc47bQ
W9Q/MBQVF100lkeRDmqer7XZWlaIqB2Cm7SG2u4ZgSibc4A2m+mT6A+tHyTc3hBxLcOG1EdtpzPB
lx+H8kCA2fc16z61YdzP9+0Q8/RL0MWR+rKEPUme6GZXcb2jivd1YTHTmGedflLLFDfXE/g+cYGw
msp8hN//cNrmdAhzFD+Q9Cdj0BaqrKHHCtnfPgf3AU9KextpPHvkRzd2GitGqyMb2ziFgpdDcsdv
MetT9D8MfIKnhpRl8AFcKIQDbRlgBWGw2zrpUE6FcTqznewrnk5gfpbRxM4E9QrR9BrZLsGkQ934
pr5qNbfrjxQmlOUPK0t6/J0umLnmVxhioZILq7GbcEVNRVLmcxeSOdu52tjJjBdEXNOk690szdQW
3YbTK5NThctt1djmW9QnyZcNAK9LVl5XJAEunmMF4JVorc5zjzNzL1iA/5aAAMh53e7KaB3V/oGC
cFnvebowuegCe0E9YFBnAUuUFpcmVYStwe3F1nsIWz68QaYn2PwaWbBG7iYHByEkGZQ4lcausMEl
ZMFl+22RKDpHEhqliT0vEDYSmL0nvIQYOBNLt0dfaNgyjkhD0SCP6q6pnha6suonttlxKNYUc+lc
zyMXNyJeNGgLcbpN6de0nkLzMtfIELwMiusuN3EyVLhlVDNAwh3D5sexj5anmNKqSSHwsux4wLAm
zd0B7snHcEia9ooubBmfAsNoWCzYYdpbpcb1IwCoILbqYa6jZ93IBdEpcgXk5xyziJ44QWnhNURN
y5FPCLmXj2Y3ZMnio++7292s5XJVG8rwzHWEv6DsWUm2qmr7RlBE8FHM1YxykECbCc6mMxuKTs2R
vuPr2vwchr00OjMhvMUQwiuJWUiBOJTntSO8xW8p4PVv9GOvhbrGIpy/1KQrRcaWWVyHySF+tYTj
upqQjsf5jscSc2Ky4d2DxajoNpPjjCx1ttteddnRrgwjMR/xB9CvUfS2H9GWEQxvsRobLUUYj+GH
JLXhcMfwXMcQ++B4y6puiCcIOLs5hPWwwaEH8mXKzuEIT9VTqkMmf2y0GuYTfEVNBLxhTVOsLQTY
udYT3lVsQFBcssVd/BSmwNt9iEHMUjlDGnrID1ySu6I5rKnvjq2JDfa3rmYZxNIoEm9w/7Q3DAb0
D/s8V20GqtQq7k20T7hDBYo1JgNVNvkcd0b8zbaA2K+EGrM91RyVeGckdWEqG6q4xK+wDTFIYFCn
1XkCEP0zPjHG94sIhMU+ROmMLoeLHPyE+7GV1yRZewDTZ/H/2PuS5chxLNtfKcs9skmAAMm2zlqQ
9FGuKTRFxAamGMR5AkCA5Ne/455ZXZnq11bdWr3FM8tNpOQuH0jce890e8FSZFf4z74H5CmZETXx
UPshUBmsdJGYNGfRRwfUG9gJA4ilDkDWe4HFZjWLgecggiH1yKhKSAVwzCHoxc4YA8TgBdkoe+jY
pjYf5ZXyuxWbyP1Q0hQjXvTJFWMcJl7soi4dIl1+FghFO5heKprmtI2e5BRBLT0OcfE45qN4qaew
5qnv1eUr7F/rQ4Q1EXiRDgUdk08QJ7Zg8Z2wsvwaelPjZ8TV3QF/ZLljCyMbHKz1fZ1XhqJZml2b
TjLSO57Pxju01QIFdYA8BZkONcfCkspGXG9XtAH5FmHaQ446N2H7lJM4Mo9Eub54yM/C369DPaDN
oWBigjfYcvPioYW8HhSNjyoFvCbC6FBKAG03dWyak164t6kmghifEh/HuFGqqqNPCMX1XBoSilNX
omp1Uwb6nMtMTWjuR1xgxAeURhqV8BkoUrrORYvQaaAjCS/nTR33N5SHy5Oj9bTPm8hbrkzed+q7
nj2JYtEakx/Jolu4IL2oZLFNKlhq7maPsSaN67EdkyBkhNyxcSmuDSsiL83NEB7WaCbyoLsZ+d99
LfPyqc2xPe9ORmVA0aP6dk6nMs/vvZBiA1Osp/aGa8uwgKSR/XI9Y6g+sNGNV4ukwZRidkLKEJco
pAYjWX3XBUH0zW+bpszqEJ1J0vMyfmDYLnoEFT4gxmqyCl2mLednYDQdOmgCoytGm6o3V0SFAsSs
csuL1zt3kEStLGliWd0Mtm/fGj8Mxw44hI/TQi7N2l61FgPflVVRXCXT6k9zutQz5nzeNQThUBzf
2S6qGquLBDE6pXwIeT5EV6Qi5bEZ6salKqhncqRymgZ8mqH5iSWCdZ7wyRRh4q/BMu4ChEx9maJ5
tin6OHlbUkdPgYzvp6mAeBSBd9Gc4dhcrzUrB3pqQHL/hJE+vEcQRPxliTBcHLvCb+Re+Y3Hd14g
lmmHNS/KJGZ05ScOe+J9YGQxJkqGyxfYFsPPtHPdsTas23id3S4FsBbefXcMt0QSaO0+gz8IEqhj
0K2BrcfJ2Xs3OebLWwb8G7uzNCQCG4v26bnw1/kwonbew0OjyaEVMyDSRkh3H8R0PVod8jJZZNwc
82H3fVhdYhZsOpsDz2XhzsSIlkjFGQku/Cp/oE1efPYjXFxlVHbQLgV82mF3JGx5CvLFITVtja+i
whqimyVv6I3I1+VVAuR7arnUt8sQG38fd/5z7C3J4tQbz+3j2jQ+gGWT58eKr/UAyI8XV3wsigO+
GJIMGktWoKNx7ZIZrVyb4OPnT5Kss80EmmeVTqQpoRUCxvbGVgTM4W5gwKCxyTH+FGNovi3jKbol
rGo1qs6S68THZYv7VC/NfeW52W7XgQX1pigX4K7WC8Yv2OLiUVRuxoDOt+Tej4k5+MwzWO0iXfc9
4OvyM1rs4AGAXPiIktBGbx2S0H4E3FZ4qBhtnUqcuxK4B6B5IJEFfaA5AGpY7Nz0ZaRdSxPXMYQZ
NEoZmfVxWKmE5lzOaA6X+TTNc1mlHPj8I1QwbEYSD+lyDKXafQVEOHRbK8boJ24suhdivekIa2/i
yq+v2apsnYiBTbejiPNrHNfht7rFMvJ/obr4b8im99EAyHU2euAlZPGhpQd4V5eUsfhjOTjh+w0p
jQdog9YdFCO4xIlFu9VQ8uVjVPA7jWleDuVoqzN56Ff7yuI48qn72Kqb0Dt/XH/iU0cblL3G0uDN
PJ+vnwGbw8t1Ih/zIrz3ffusXwqJMrpB1qYf7UvhrUeqwYR+TPf43vgNtXoFwBuSSufEJ0+eaFx9
/tCH/t70vSwVoJZiheoq0Mmaizsi6MeuxPeOb5BLMHx0uFbyXH4bXPvFV9G/Evb9369y8d7yPXVh
I1mB5+a5fNHRmlbhx1bwifeG71KXDa9msLUF6b7yFjxWbr9+5MMW7w3fDOcrQzIAAs06bHLgTjCQ
oD8/9tzvhIHMjEWMqRCm7Jb+XEGwxKM/f4jAhnDrrzcPqCMYYsazPTMk37AkzmR+3gQfEqEhAuiv
T47JZm4Zh0ET6TdVVmGAfgaFNn5IkSDem75ZsABA1OeLcPLlyQdUMbD1o09O//rSC5zirq17iDEn
fSOWKqWD/lB8jIjfHYbIigTwLmCeCsz8DGgRG9SLl49dKe/kvJEBV0bg5tlItbC7si6CxK359KED
Rby3fYMWFfFaFHDZE1A5biSHsCo+lsAk3vu+ufO8WHgDgrsYsFlwF5AuYK7+0Ofy3vdt81mGK+K7
IL2Ln+0ITgoA3Qef+93d2c5I5gfSDXmJovsmnDZN53+o9oj3vm8r1lGGEV42sNyt66qvcd2/fuwT
eXdrKsRnCn4O1gvZtKaO1cu+1HrNPvbs7zS50QJhQS4R71hNscbCcJX5WErxLyrm2SPxX3Un4r3t
mwPHQWQvvDCNm9A75kxikaryZsgu2ABeGLBWVQ/7VvjzHyu0/u37/O/5z/7u92fXf/8P/Pt7PwAz
wG6md//8+2Pf4r//OD/mP3/nr4/4++5nf/Pa/tTvf+kvj8Hz/vF3s1fz+pd/YOUuVLL3IIOXTz81
tiBenh+v8Pyb/9Mf/u3n5Vkel+Hnb79876fOnJ8tL/vulz9+dPjx2y/Y+vmnr/T8/H/88PwGfvvl
9Ap+EZfU78/1nw/4+arNb7/Q6FfKIC6KkcsSYZQ637Pu5+Un3q9xCKojDkKP+sgGx+XVQdhd/PYL
j371Il/4MRWYyTjAtV/+pnsMefgR/1XArhIgbzCIcYVAY/aPN/6Xr+afX9Xfuqm96zH56N9+CS7C
rn9eIGgEgRYEQYy/HrMQf+ndQVvP4dKFURVmjPPurUUQxpeuDcoVbMy0A0yY/6w7O3Ywrs7RF7k2
9YQ1B9N87Y16DLZ+3ATPQp3nI+JjYk5kJfJqs7Bh3VXrgI0ZCsbDOeVlHXrg6amvkz5oYHCQ8dh/
kcjwnTZVxIU4xjPWg6RqsnTctCE2VqQ1lwuELNAVbX0OgOeKmVq4FP1a/YhPzdSJatb5+xz0iuxa
HhiTrIB8ALNCMeRS4tzSpNj+WXZJwcuxgmeg9Lc47z0HsONMIsGYUH1mDeBoQEsW0IVeRuyAY6C1
ORBDwl6B1Y5z0s0CipO1D5S3p64mR4lllwnXbr2zsezekKZOjnXZt5m04/wpbFZ1L3kdYgvhSgHQ
ggJoXlEpo+ll8acO8pbJi68NYI0bTpcF8DOsU8/LMoPlmKcBAVtxXbbbUsE0uHTcqhSl0MbbEfj/
Z1XkQ5HVcTcg5F8rkZiaAGavmYfUQsFEI5PCEuVvosqEPyANKvN0Ba2voNUu+XU4CYhExrFB7GvZ
qekNvGD5nCPX06KsRKJOOx2SEDRxXjRJ4zly7RdxuB6rReVP2HChWBIjpPvFlg1OFkDAfE6mSK9t
Vub+ZICC6fzZeMiqTVXbx+NO2cgbE+T5KZWAnnbmWGomTRqsEPlAkooF28lS+9hUjX3p4cEtnZnS
3Fb+D3jW2JGBjoog4lB5DYynnm50MxR0hzEVFGHEGO9BmcuZb4fVTselpcBOlJwkPhJZuiD1aWsl
ZnSALVmnoL7Z237yP8cmgqRlDhUrEwJB4NSTJdyAj269ZAmQX5d5cJ+eJgD+4Br6Dq/BhmPu9mCR
l2+M8O5zcLaiJxok2bdg8Bqb+IEhCuRrUJSZmYJZpmaSuJQU9pOzs7yuOymPyAIYnB7vkSBev1Q+
+Pm0B8T6w8mOmBQSRfHUtpUoNnVUeQO+qhx+YOs6k7jIjz8bWwNWCPJG2HQBsncW3zYtGPl4UuNm
7ifyApyoFnvbTPkbiDq37Do3tSJz2CNQ385eDXFqD+JtzLp5WHbF6No49SUFYCeoKp7lmscaOEUl
1S5XA7KkKpADzwN0+GVSLlgMmppF+0OKYDjgwkVLw2JL6mBCcH7gM5OAvzEnMPSuSoEcK5LAgWy+
ztPIXiTkfhJKrBUEKJBuqa9ZVNsq8Vkdtrt6rav22LdhFxzATk/qwCKIire6gVQihdiGmx2Yh7K6
XRxo1b0L/dUHtrTiO/dJQXUaKDlGqWriFeh+GeYuUyNUFjsSNTJMzwuYu3TE+oP5CNpRPoYLtENQ
MABRzjCA2/tIRb1/LEnQ8P2s5sA9zINX+1/LjgXtJiRNP6dzg/2r2QiT0WeFCyGAMMiBAkEDb9uU
LuD4oTzzlypK4UmtVQWwCF/QLVpNLu9zhzjq5Ex7gz0wKnYn+JaYv2ttFxQ3QL/LN4Nm1yYFli/G
OHoaUEYgkZjeodfxnpnwYsg266H6XusZfK0TKP9ZyKBP+xYQG3xV/Zr/sJNhP86atmZTdFPgTiXk
pHFqhec9d6BEMwhG8gFebZ/wXUSD+gUqKohBOLR8caIikb+ELdXjafK9Mtx0AzcvXSshT5wCBZ9n
Oc91vwFL7INy4tDzpUFPTb1hkor8ni4ttt6h04AJbFy/xUgUmIGps7WAxslNUzZEHIIDiIjY44qQ
RZ1Onj/1GTgcMiZ9BUx9RxtPHiH+7FiCP6tfxqDR3xD3ZuRGwf0VJpD+QH0gEaTcpRrbdhdQC1MU
gfeVE0ioQvTldlq9Alh3A4UKAbv0NuhxBm5eSdA6lcUpfkBycowlug6NEPD0AjCd1udolSiAhSYC
34dDZhhal+QFBFX4fIQze9UF0WfwLs7fEUb9b8obpMLhUQkvw2Y7q4/QShqEdZbwx0KXO5jvGnoF
P5nNuD4SOEMfNWKd9L6Noi9A+0FttEEF+UKRi+MqlfvGpz6/mkRMGZIjJgnyjNp06uf+UQWRuXZa
t2/TuMTRDkzksgc5aXB+4k98Hyo+vM1k9rAs0fdCFBMIfijUxSsqmWuqdk7GJp+/4vgORRLiEv3M
TeC7R1KBP1kh8niJRh/+OcB3010YBMphuZZ0L3VJeriHg8nDQaxqvgtbfC8J0MnmAC/KSNIFQSP9
Vo3A/JIurGbIhuuF0sxHhhcEH8buAggzQNuDmM1ai50Pm4I3Xp+MHRHYFovx5osd2iLcBLEsXms9
rREkA5UHJg5MhN5GMvKD1A4zCxIcR+sb3o9VV5JgleZuAbkSnOB3rMZsgZrNZFGnQGop2E82HDuT
xxQy6QEKItXZIu19CYNrqbvaTzkpijItnFzE706j/1U3fF1+V73u38z7Xvcv7fHt8LN7MOrnT3P9
Orz/zf8nu2L0iv/2j+bzv3bFpSmm1+59Y4zH/NEYi18jtJ6I/WOC0cg/e7H+2RhDtEAxovgUePY5
4eAfjbH4FY1q4Ie+H4B2wqP+2RizX7EbFDlrnHvnH/D/TV98cSX9uS32kTsYMEGRWefhJbz35QQS
+nEsYx2yEKnecTZ0OGUSD7HNrwTkap31rV1e0IfYRzXPXxtPS8iUy7CGemZt/M3iQ1ma1dy0V1ZX
Lfbz6hbDNOtJRDbQmphuMwHtje+6vFr01Tz7ZIH+WczPf/rI/+j3/9zfs0vw0Z/fSBDgLcQUhy0S
Szh9DxlEOmLhCndXJtxaxPs1H4tph+UKwXocnYJzJ6yb8kdJoVgLW2/8WaLcizQfncZxOECinaiw
PN9tfB2LzNIhfzKtKu8EgrhZuuJWvpqpD+TKzLn55OVISUMbBBXBYeaQFG5H4HEFdIFRk++hJpnH
vaZmAeHpwfaUoMmE/nIZ++YzlL3e0bVg5JJIuwqiUVU5ehfnrn0OlnIOk1gjsCct1lGNaPFN832I
itae8/XmJiuaRcrUwYMAWTKU0iOWJdAIPFQu4NwG/902aF0sbBYtYf6YWMH8EHE/ZAFhqvLhrmDG
gbBE8LpKdGijAcJp6UYE6xX2hDob3YsI8oskD5k7b6OHyiS1vYYgEZyAr/dgM4jbThAgnzoczNER
85Qcdr6mKHQibIYfURmOxxHc71UFUVtaV1WnDtjErb5U4FcgEaxyaOoIaFmVRIXfgTBi8bof1ZR/
4aszd7YwbNo2M0VcDgqHvYnWEDXFmzp0LxQ6WmwAakIvT4ZWIk2XLPmUJ0L61W1bWob+Ne7WH9KA
00laqILfRhQnjTfRuEe/mSxJG1ZQJFuNFZq6WpUbs5Dqxi9MRW/7uaMnpI64IGmbHneAwyuGBlB5
6RBCApVwD3vBapYz9ykUuVmTUrcL284j17deW8ZwtiG5sUh6ZinL2FjyU6QhPkkL2UM+E7Ug9LfI
fOPPXU+j7+XlLBaXc7m6nNFowXFe+5ezGxtvcY6Ly5mOWEWc7/H5qF8vpz65VID1Ug3IpTLMlyox
XgrGpXbElzriXWoKrkTUF6h2UWsC64pXd6lA7FyMFmFQl5oAgHLSXepV7g+A3VzFgweKekYvlY1c
qlw4OzclTDaofmg7UAmR0IKqWJ4LJK4/1Ep3LpvkUkGbSzXFGg73guEcNRZE3XQH1BqVl1hjXuS5
HPtsXt0jo7r6XF3qdRnN7mswWiwDLAgZ5mTADEdT3nWiOCyXqh/3wwDJAFqB6dIVrOcGoR16sM/5
GjVvHV/MNUbs/lGgp0CRRXdhL50GBAz5lXduP9pzI8IvPUkeoT3p0KeYS8eyFot8XM5tTF2QsyXm
3Nw0gzfEh3ha9Ir7+9z/0EsvpC99URh2/jfEUVt0S3qMPsfTZM2+uPRT8aW3ii99ls7ncGMu3Vd1
6cR8Ll0OHlWGbFNfujXwuejcgD2gi8t9NHRAhtDb2XObF/3e8ZHQ+Bt96QQ9pdAVkkuHWHhUQjh0
6RzXOIfAS50bSspr/cI7GA4Sdm44c6gI6l176UMRgmn6zDZImUhRkeijIdgDnCyXDrZbc3SzhSvQ
2VKHkbCWtO82Esr5KqZBft8zLDve+OhUoYt25z65nGF82thL/1wRXDTZGinzUuNojdOalnB/FnLC
gEJ4ESJ9q7SOXXlh2250OcdHrPR0mO2FrF9KjD/LFrp/y5J5HlueDFOTfypiU9nUn0r0sr6Ouu4K
lMswAv4wEsLXEb4OqHWl5GnPGKRJSszQIgjhl/5djkY63xZtCbDH8/223wrMGGvWYf9XuEVCTVtu
AbrkN6VClMeeqECOyRS6MDq1QCuQJqEa90oxPz5GDPvRU0RDiR90ioN549nG2pPAgd7+EGWxpgXu
cQG1tTQUf4wBf2kUjdcjgeekSHQl2gB7gLrlCtNS1ELz7s2vdVT71+VsoBjHwRzAOEEp5tgIQiRo
BXBk9aUA+ANPA32I4R69cmOzPBULaxpc5Lq7R4sW3YZFTe+pnPUbBj36zUFgqbZ1DaFkgru3NmDf
ddgkkJHTGHcY4BTMGUYomC5jPqFgFfltBRNbk/aOd0EicHWBvZe5f4oGo18x6dcYlwDp9knEMNml
ahjMkpaQOj2VQYjhasa68TLVNuTLXhJsJ8FTldO4BW1vvo6FV0HPCGQBuq2ihgRHwhbzveCcz1ln
I4S6j1AnVhksSMFjCUXelDStsdERYlyWpwHujzvB2tlLeH5WNo7Yv7ukhJqJJehoLLS2uMQyqOk0
sJoJu88TCy9kfaKqj++cMuZxbr3CZJ1x8m5Row9NHCvgsvPHTv2x6vX/t8e/+By96X/fHl/3zY/e
/hU1Pj/i9+aYeb/66NjA5sDm5tEzbfdHbyx+FT7+Z8zgF/ujAf6jNw6iX4EIx1iqzuD5ghAcSPMf
oHHAfw1EiD3xOKERM8GQ0vaPvv1/ABoDoz4zH3/uKjkAV4aOMvB8Gob0PWk5xw28fUVQZp6wV9aR
1m0CvRgk447EJnA/jmTHhvyO0CBKvCr0N2U9QbDkhLmtA6+t9rhZPb1VUwlRI/xjhu75IudPnViO
uOcqWNXsD8gZpwT2XuQd6KJO4hAmwVzP/NnzZ5X2ariiw0I+563D8Adh1qcVGEoG7OiaIy5h12D1
5NHT0ZSolrzRAbYbXywPQg8/IBizbFt68+CSLjYOWguNpe6JHMc1OBZIAYEYn05Pa9/mN3D56SxE
Y+Pd8bIHGujntqyzypM02kajI+Z7b0uveER6T1Ns3dSJPfQ8NfY8zu3j2rqvtB+iOYFIFOreFaB+
m8WjXMKtb2NvD9wDBsxuIVMKiU2PkXRdIIEUkLgBC3+Ge4GoHaWL/DT0Ol9hW+dySgsSBvAUzOXB
J1MgE9gCNYbcEaeTNk8IbqUvUT4Fp1lo1SUObhCIOBe0r6w7m1Y1pGsTm4qkO+NTzr429QLRleph
a4SwOLxtbAtNYDhL7B6sZ3mri3b4FtUI2mnhn07mQQR7A2PfLSpnYY8qh/iJt0Ci0OWPLdkUoZwf
Y+Lzex00iAQznPvfPd5VmVjw5SQBGfVRmoBB+1rTatN4sQ2TaXLTK4e++1Rowo9YpA5PEkf0Z9LE
QbUZo8HiKFT1oZpgnimV6r7WEjp5pHf5fcIh2Utb5FhdIR2XXxWVIremHsR0cLG0EBC3XAEoC57k
+cVPQqQmh/wSqH8NvSSl4tMS3/V5nyM/urNxVhtefYXnqIAvskobXdNrSJ1h0AyHsQS+GZf7GUBI
WtWgJaAMxjdO5jILulbAS5MDgcXtCFQDXhQowQGG6DKG2XHWUB72yxapWPB0RS+5QJfRoFlPQHUA
gevclqAgbLkKsnxcrkW9sKSMA7Hpwypzg+O7mEiZ1bIDCBaF0LBjShPVNkAITxpp6tKRiHsp6T2U
deEJl1fGFIAkZDVWgHJKH1UThiUojGEf7dYv+bxSQNy4Gop1WXYDKKNsDKA+E5hxuE/F1krA+yvw
+gxoaHkY8urkjDzG9T0MivyANrdFmt+K7ldznsGhZ47RGOQbAb3HEcZOyODq+AHiP7WDjQ4OMcj2
kUA0mz2fm2cAQ2lg6ArZrt9s+uEcmk4Qll5CwoawHD3k2Qz3RTI0Odbe403gS4bxJOpv9VLeYuvR
SfaQePfWuK0XQF4KwoT3AczGzVPsdeWT65vy4IIqQxP5FMLKfbIjAKku6nFDKGqRhM+BvLPyDVli
LTgr920dQrFtrHqiykejBI/GEhaf89g21/1ocIXApaEyzHFDAjXcfTGsxV03Lsshb+ssahZvWwoh
vhkLVC9nbZwnWERYJvAO7kcSec9hy3AHdh1/AsnTWpTmMKVY4Jxq3G5vHChWnmCuxKQ2wfW/b3OI
UDNRQ/zteGO3gwbZ5GR5s6641VPcvLJOimoOCtBztnla1oHWCZ2ghYORoEaIe4TcEr8+Nb2VJ7FA
gp9ocM950OwQtlGnaAfvV0vWe4yRUVq6/Ofkhv7YFNztiV+KXeMJAmaEimE/5OFy45do9xgYvKux
H/fN0BQpDYdoM9F+6q9LtzIv6XDBP/NBQKKN/ZT1gwlBpyUEmDbDwcPyLTopSBRHeAbQh1f3uFDo
kKyGfgm8JYIkPAo3sxuDe6TdQnDYmgFtTqOG54E0EgdlAaPBluMUjTYwopskoggaoyQqNIgdgJ8b
p9S8c9ByIkgB7pO+L/xDE5RQCK8w2iUwa2hwL4hdgHtPvAKLkJBcIv2Swt2xD/u4QO4BOv4VCC2M
mQRQBiYLOP7Tpu2xRl7G7c6zA5pDqNNR/DBu2zqkN8MYDyfSzjotEITwCYLu4AQqS25iD4fcYF1+
6mvETOQqAHGBbUPsU3m2IiezKwOeGRuWX+FYD29H2HO2Hm+xCoLXMgWKAGHxCvtsrT675WAbvHIO
GxfzO+RGi/J6EOKun8Z+ozz8rmzsivwF2txGDr0qUVIppEHMdYakOZmOIoDIfRI0o3klzLbDtWoC
sGejIS+dzMmx8HR/h8BevsVqYXm3IpcATsZuI3A10ckECRP9qTznJ7Rtd9taDD8qANUxDeO2tiRj
1mVe06DcEZJxjmyeBUY8uHHr+SSBM2y7CWOId3ZLE98chcYQIyH1DUP+gCHmWxktCMS3lux1GKsd
nwH7+yty0kCpVXGzARF4FzNceksx3CAG4I558XBkTWAO00yCh6oZ33Ttv1nf708Dsf33ZZ3Q/MLi
n07VTRjNxW7swZVxXHmfRoI3nXCyPnSWTck6m+KUd7AchprSfSyq9gSaxbvrRFsdIz5PB4iEuw2F
E+G26trhjjQeXrtu/W9+NIqk76Tdej3g7bgKrsswfoy7pf8Cc1ixFzrA9TjRZ0XWNQn6AfWrrBYK
Z8ZZtVvIPSxMK86WYbwfYQZ+aNYqf14wt0wlCg11DkpnhC3clEM9bouYnsNMJiilhfgEl+f5Kadi
T0Ov3Al4NUEGq+abZSApB+xzOo7GeekI4fZ1x4sTa12UFt4ArSwCAQqihgfPs9UDQkCGKwFiCPd9
tx68AY1S51fumvGpRf5Xy7cuFl+aEvcBviSZlt3i48gG8naSART2gzcfe/hyTp6HQl7GIj4gPsIe
eoRSfNeOBklfLx44HPc09OFzlXfbRjF3tD74a83j7i60csZKh7BHQmIXPjkXu1tY3qLboume/Ahz
Zwh/FOBMnRCU9U9kkeXmHLmy7724v1I4Vh6iKJ+vVmSxbUq4jPqUQssNLGYNyy8jC4ifGdwdfFcu
5XBFwOc/GEPIhi+w9aYtQOIr2NTbPjOqdtid0DVDJkTfvNbcA8/bq/h1RR7DZx/W4OuIrpE7mKaw
G8Ka9dWBPgZ9uujpa6tz/knMK24+rDB9bqFYuFsmkKtQGGmgheETHDt8z1DNr/wI56KaC+8egNBi
QCAWxeO0FPkXJwr7Vs95t8G0uWatagFmDjGpb9apHfcwVbi3we/sJwsAEcmmcC5LJG1vCvz4RxtO
49FjfvEGWPQn/JQy7ZyY9grs8DZfanPycic+GcYN+DPu0iCEaT+zsPGD1wy8HMYQmF6XwGKYXHlE
rg0wF4LYBx4+Vs35C68cDkGPNT1IdDjkrI7jbacptuUY+L9xnpKqOkgezVczshOPoUY0RTnBiBrh
ZCQxImoYwm+3g63ZzapG+r0WA8crguCoM6t+wz0CIjwA3rMtR0jr0FjGwVGo+WUGdVfB9PLTcJzN
fcPEsxlBDuH6G+5cZL5Voc0PM2RupyrsYcmjsMqPpKcQUPDpaYj7ZoucgS+hiOYN9eNpG1mb5UX0
lNsFrmPvwKl35AJLVaM+lDuwzcNucFPWrfWpneiIT9DTj92UP2DfUCp6uF3A9JqquvP0hMACsqbT
qm+iBr5WgKrhLqeI70HIitjNnb7rIm/aj+H62kfkpmzgfsO4AD8xQuXQ2bYyQ5BMDoQbupWRwtwd
aPTXNMRKVszqrdqhBUE4grbXWGmDPAVtNbIJgvqI67i97Rxz+9GSErhQAHOLwV2Xq8bfksXvMkTY
RPcFTGsbIClk265VcY2MHJksZay32B0QQ9NtqwxQKxjQ2cchV8zP8Ht3CVqdPJlrewLBTrNi9b/X
c10l0tL7pULsYTsu02aeGUzzzYbNbjN6fNl66DY6D1oi8JP1EbkCb341HEfAugeJISIlC2sfgPTL
w+KQz4fVvCpra9scTa3rBMBEfJyAw27rqiRZX8gmXdcObh0q5QZbjco998mRzLi+WS2HveVrd8p7
EA4B54A8PfXNLxY4UCssyQazvoFvDmz86urTODGbGlVBkoL7WaNvAB2CeIJXYGLVdUsIu8VJ/IJQ
EvXQVVzuqKHotJa6OYZLsAdQPGf4JRT0xoy4c5ruNGDUSxSiNo7/h70zWZIbSZL2u8wdLQ6HA3Bc
Y49cmAvJ5HKBcMW+73j6/wNrZjojkn/G5JxHpLulpKtYHnA4zM3UVNWCgOaGwD2+dsf7rtHeoRjU
BzTPJifaO9SeuymQLw16PEY+7RZsn8ZdlXhPLfHEswznxoRKQgXWOyt7YuPrAL/1cpHP1dbY7IbZ
IIAin93YoTEfSi//blROyy4b0cYdc31jSuXfaT190U6YHQTh2fWHTVhbW658wPZbe6obWI4WvILM
dtfDaBV7XznrGYPYLWKxeVcrUR1GUn463V59wL7yo7JwV8gqYzjg37jTXhh+TI0k/YrAI9Itx6V0
Bs1KfX+d48qxaZ1Grn14sWv0VI/c8SiKVHVjDvyLm7LntvEPXsArMXtMbVxjW3UFrzT/aFcxV1yw
oGpVdShcUjXBaCUUr9Ag+OcorSGtJdOuTqynNI5NPj8GxNHO6q6Nrh2oOO2cvoHkUiTDcJF/JWZz
NbrxjqHGDDthQtYuCGfSbi/9kAfG1hCk+X6GWKpv6NL7La4yed5uzaC8igak3sZibCBknWwqbA92
Bsrw/YwyBrkSP56Yf5Q0wKy8zWFQOfaqF5F9mPMG7V1Mr0ua+f2UlvUhmTv3EGZtcZjixmdIudcS
uaETyakg33TJledtE+TTMR6ThcIQtevIiH+OoXXfqF3WOPF9YIv4MFRZeEia9nPNLK61lVlfK55t
k5oJDCBCw81iFdX/GqhVV4aFNnOS5tGLBS4MPrdv+ZkRGOPayb4mcVkcZlkchnQAyemRpOXOz6LN
vhqu7PkjVMIy6z4mjDxdF9QQSaM2k307dN67SDufrFF/9wNcxye6ZJvUdq7bBDOJPh4Rdfrj2gth
6Duw3wyJIpM+xny0Sr5Ko4xp8/FBbMJQjNcxgvZdn1bWSkhdricPRaHRdZD9AtXzQRfTeuqRec0d
TAPq2uw6FAKait0+0Lzp1nHbvzPn9osrpwhVAIQefxFOaKOnqlTASlG8ykU1rJIiatZ2rx94O82O
XQhWE7hJFybBNtXzcWbQe0J3+uCabQt+AM2nAQQjnQjNQ4ijWbhyJxpfYGKf+SLeLc3TYuwOrcS9
ZwDeJqMsUcWSpwLXtNXW73MUoYuPSvukvSTZ9H2DeRC4FRFvrjfKLK5T33bWaBvijaim+TgVmbGq
ZFZcmxke4EZokM40NYWKEyM2zwNPPUxE6lw0V2ZV6e0EAWkzGhXNw+YuK4e7IO2o+rg3dbWg5xl6
M98dcNWtAkDh8Q9cd92nMV9A52yh9JGgeNaHyJK3IXjNyrFxzDPA/FbzVE141Jh6a06FOuDTUa5l
nz3CH13xnRTrZuhvFJZJB/o4dx5S9VXY6PI7Jhw17MoyejdiDUDDM/4duRSxHZrMYzUnzJCyZzAK
g2cbbYF2eyJk5rZw8FHLv/YhvmdZzNZFrTKuTEM4VxkdBzAW44cpTGKVwqLALeBQ5aWi7csQ6j1u
nnId2Ug4Q7q129hqqACidrzzZ+FtvEHCUHTt5JY0fqlIrfec3Aetu92U+O2tO88G0EfQb3ENYWvG
uFzD2v3glv7twNQhv7B/+BWy39h4zKjID1WLjnJogB5F+ljTt73G2e04ZcGDLnKxMrPsasLUIbCD
J1qIPzGKSHZmWlgbvMFw08jybpXJ2sOmh3AoO50cHf8BW4uMLHUki8qyB5nX/BqihO1Vklcs9mGI
P5nVxhRU+hY23naAkQAnNn+MZfYhwGdqVWp+ylCYmNhQIySd2uOt8Kn3KkEHyYmwhsAKqA6YQORW
1SZ00zucppiNU+VI8lXnUD2oOyuMr9w2+OgO/X42in6Fs8A9+vP2qGZHIGP3fufBiGMbtMUkrEgv
+i+gtQcUinez6GEJGO7GKH4l2fCtcTscF+qIrzsQPVhF/Kij8H086++qccU+Kya4yXRSDpG2vF3X
B99SK90NIbsgVXVV19a+jCWMJNVL8LuEQiZMs1UmggfYjlyf2vjS6/QrLIl7wGm1mINEjPfsdplp
bCbYHPRZsrURtw9G2z8BS8AOhpmI+VyUQQuGn4AJhlrB0+W6mhN/n0z5XdvbDKv8NBXFbwiHxCLX
Sld+mN17WA4iNHfTe/gtxs4y02ofKtCWWQYbUOJuhc3RHncbTEOawNs5k0mNQYYXYrMVGPW1iNrb
LoVoaSbVr1G2i1HLbozltylLUOX7mKj4SgITRu6hBo3BrgIIndu82sAynNfYvdzBWv5KE+B7WIzw
/aF7gkPEP3q3dDm6c7kZgr4l2SbFTF3wS7+CBMGElV2Af9sK3uJxYBAnV373kAbwKUJRBdvC4uDD
vXwPlZHhALksttPkdCuDliMYZ9WtR+b6rHwrhsXt46ftpNVHYxBfE0Uy5Y8w/VKrfKJsg04Dh5bf
Fb+rCuN9MauvbZv/cHN0yyhg19jdjCtzivpVAiADvQAham+5P3Etxfa0LTOy53iH5PbOmdp0Mwac
WyDrCGOh/MHgD64nlDIQFOTRF/kVxGYgUgeX7Z7l1nnOeMCB0cDMT5nMrUVHnlw9EWtrNoLNjD56
1Rg+56Yyfiq/cFcysmlm6rFbu1bOYxUxnAl0fatQ0rvFit4MLApzP0D+BNrgsBp26MkqTfUh4KNb
GamL98AwPaQ13jRVLvZATO/9HIMS+KjWLowhQzfxFK+myas2Q2n8duP+aFTJL02DXzjmvT8mx9rt
vmFbNazlbD1FrizWygrvpjhf1UZ46Mb22pRWtpoH5IBpyz4Cbnd3SVH4B5v+KZd3LHZZ32UbNwux
CRXa23ogWGsXWxXGa3CZumPyCGaxEkW4TQ3zAOXbeYqxQ5tK8Z3qethH4qYfce/w6vsoUB/HZFLX
fR8s8LF/hQfwqkl/TWb0AyrkVWj3n7uAt1V9i6T3CYbHV3xOnKesrQt4VbN7ZQruIvycjqj3mL3V
wIQOpy7ZJ3StVxWeh5vGzQ+mnvdj6zzZUn1vWxOb5CY80GPasFv6MEMYJZZo8qwSwnpgpclG1tPX
FjrVKovlZ0rJjCfDg8eooHgAciWbNsjrNUd/gwbxqnHKHyVX40a4SXeFtIofAL/sqKoBHbTv2QfH
HO4GgL5vaBrqTZXVD5jjgM8zBXKwHjAR+2xbrl6VeChupWhpVJSkQ7Y9/wxFW91ivMB76L7qAiG8
7juBy6FfrN3QX7TdNoQlY3J246yrlTZUfQ28fj2m3rWyvBuIpuY6cucvxWwMmHKE3qpwuR0zN8Np
NDOqX+48jBMOseGuduw75WJx1fjJw9i19GaUifdn8KHw1X3W4coQE6jNZNz2jVjbepgPeWbftYUF
XxOJxAq+hlqnvQO/d2izgyblWBlMLiNJIleDJPvQd9HM4tCzhjDe0D7e2D5pk8CwbRWXHuZmjQsn
waFBLjRC9xC8Apx7KO7Sqvn+p2P6f83j/wCXe715nGP98Cuoi+eqoz9/6D/JleJflk3bGO4ipEjP
XUz6/2kgm3SJLctharHm72m1TJD8rway9S/b5hL14NlytJRN1/m/Gsjmv7RN98VdVEmwIt+mOuKf
P+0f05yG8snYXspN07bgWPL3n8nRDRsVcMeXCuOMeghWTi3adddjcb2CFjRSG7Xl+FWhAJPbrp84
0kHcpw53ctoGB5wZGE5XAoZu+6yUaEgCPIebBkBsG0dTG+FXOokPSs54sGVO7f5MLD146yajqrux
ZTtshtTOMrKrtKLzpOpfrsJaec+oBHeXTa290S4a3HXnh/hHIfro71SucBCh7MXwUAGGf2SWNzdx
VM3+qqNrHO51p/Su6OcGD9qhtNBwGLAQ86gbbbihc0x4H+uvk2k7twp7SZhwjdt8tGDlRIQ+NEzY
OigfJKAsDLqNGY6AwjYZvkkTdUHWAkMcYsuwIBYp9cupgOLWpqqLK1UZNEeMsIjo0eHX+aUdWxAw
MkG6iX7s4raaDwbuhrhcU/15+H9oUZbdu3Rqpd67VREerDqFF45oQoqDmmTwAY9x/GFFN4+E9BQK
k5vg4ZA4s0NtxnZ/MdLW/tQ0FqnI1E3FtYvxBX3TrkAg0TIis9qCqG3NQYIqV/FUtutSZA6X1iD7
e6FxEUIJVvUfaVWmmCQFC5yxOEzA8/QbrBM7l0x5VSJg/p0wqOl2tMfkLuiV9d3O6Vzvs0zbdHyK
znM2RYfrxO0UZOYV3EhJkzTtsPTIzHQDYXh8KBTEmW0+j9kRt1s6i9D8HPBoowZ2K7jrvc6DVRaE
yQ0BOPpUmUhgHdkKHA18AUrZdY7Ct8szeJa0pSuZ2d4jzpLpEwecRlLXO8DU2gCi2hp+Trev8W14
w0DGdf0OW+X6fm7rGb4CAO3Gi4q+2ygOnz4abmk+ZTI1Of62SaGJxUHA6OUKvVrgN0G5Dozgm3B8
QB0DvcFH5Rj9t0h4at4wPHmId2kFpr1KetUCVNmBSyk9eQYEhtKtvwgxp4qOGoq9ACPMcE27vibx
L5L2MWEy2O0QTwivKBujnCQnpBzECzE9ZrkD1zZCtAULipZTtjKYgXzfeLmLBxxQUgOQVRZqDZXY
jaE21Kj8BiA2PLuMhhVsg1BCDeM47zBtpO+M4rq9U3FfGNtyHHqu0VFEvzDRDovjLMr+1jOa4Gqh
vBxciYUziVabZzgDTTWKIGWVR+zvs2qHJQFNUC+HyIBrUw9yMHfW7eST8bUMTsc4BdEjgjpsqIEv
GaqzzsJGPGSREPmxxN7xJrPigUOcC1hYsvJM9aHNXCyciaLgav93RbXTonGVi8vH/5/f9NjRkj2h
N/35A/9cT4bp6H95HgU1Ok0tFr7+f99P3r8cVIaetl3ISkIvAyX/837SyyUEh0k4SpKcwop9fj+Z
2jYFWgFbmdxg8i0Epz8jFP9Nb1IOAdQT8AdhEEKpgv90ej35VhEK+oszyi3s23ddji/nOujiuvs8
KqZ/rPo5LpN2V1QoPe8FzAfn0dc6jg9eXHvTfY0+jDFhGIdZC3vRouV1iLMa9g8hF7IzYiHxkBRe
8RRi8q3gJ6UUJTmWRva2gODpPCikYv7OAO0JS0aC5LrGJM42cKvbNQlmxrijxc5Qb6tKdo/23Au5
8qQh7lG8ND88QYi6Lw0vhoaLCeaabA8McYJzRb0PGCoWFY/92eyslpIy9oJsIwaFkC0Zy/TWHvyB
6exRROk3qLamV99RO6wcUJpmF0d28sjEEjrnIu5LnKdlbzpHYcZEGmraia1KDa/KwV69OkDB++wY
/UXSsJhtnL8bshR0f/RgPP1HufEsdaBH20v2jKBjFAFAEoZNdcMLKb3rjNgeXVDn/xFAn65nk64g
o/jzHyU59c9TFT8KGo5ci798bDBoboV6Qza4rwZq+C4kIA3RNarC6yIvpvQHA4zMD305NJ+noeEI
TFEzDhd24HT2GacTzbiLWQpWD/yFcz7Mq8ExMg6C3CRvioXjbRQ9LOSr2GhjyWQN896Fpdpsdeox
1VjiQ1MwnhEl5IWfIU+TOKTs0BD/qHEgHEo+WPiGz3fGcfJuhoeBHxvAYMotHGF0f5fkCXaSSUiD
ead8A5Iw4h+RXFOmW78EcMjGHGm9YThfyvkb5mCN98SRR4O9T8c+hH2c6K6cf5qt5buPqqXOeD/4
6Mt+2FjlluRS5G80Zl8/VaeExuVZ+NBJbjR24pjong+FATALp6i1S0hHMBK/Aue4NLixWY0vnKfF
6eL5cdIKxBIFk3ThTSpY46ebZueWz+nwwYpDhl04UP11at6qbIR6nOOTMcHvyUCtX3+884+GVflk
4IzCUudCc+XpqpkeqhKBAOwGLXHED5Ny2llOgQ1gTAvn9bVePCEWJ1rbfC5SS4G29nStAApGKpMU
NpnvpFDPUPbSzmknyMtXGO/b8rrthnH0LhzHU6cL3iC6V2ixdJIRPFFVnC3b+r22aLE79PgCbNNH
yPf3mR9jOZ6TUD6Z9LV2KHVK7qz/vtX+B+FoWdZxEN1CbbQoas7CwyyzYSqkggGjSPLRp9jQTFGh
lh1WaYX68fpqyyd1cnoc5cLGhXDLstx3Zw/ptons59klPZ4N/BjrunT3fmdZe8NPvfvGpRbKHGu+
CtngC0cI6duLxW1214N4jBs0nmlni/t+Usmosjg/jT+WebBOPHzpH+GXzsk3Bkvha7dyAn73HnGv
i5YhCZIarik2qLTsk1LQBlippsWZZF0kTLq4d0d8zm6n3mocEAQ4gRCeDIehJ2kiW3qzXjcX88NQ
NCNNSF5w9lDMSPh3zmBOIVm3P1TTY9kKBDfSd+A8Mrw0mn9bUVVCWxMNzEmTXN8V88cq6o3+VyCq
Ofg4qKHXHqwMHSe3aoikehflwqwecg8vQtDboHAYaJLiFH+dCHeiczAw1tVfT0NaTO8aIKtsO+qx
qqddMEdysZY380h+io2ideiMLfbGMLVi10s/hnOKw0A4BrM5bkp38WGIrXmcP3daMgEk6LGCXKmk
DBy1Fm4XGvpYYisYY7MprPBd3es83jMXIlMH/h2BN+9QnBT4t0PklPH3lEEiGKIFCGs3iYMfB4as
MPV08Y68XMfZkZOLMGlTUj9Rj8x9Bt6EaMVICkos6eMQQztptO4z9LGT+p0zM2dgiEOZpfSMC9jC
E+7hhqpClwaNPwEVBlPPFJEAdqb+5Rm0ieBIDsn0O3Hs0qV1VYRu+d2gZqXhEuYVPD1603ggeeZg
NL/IbNx2405zGP/yPKxArgzLJydhHmJcyRtjzPH7X0WIawAJTQFjIFFtzMAHRTuFZlfMKOZPlPYm
EwOgJg1XsnMy7zCgEwTSCsq2P4Z5bxjvHDEF3D5G7oXN+zCPpvye3KX8ncWlZoBNzYx7Z92Vtpl8
bpQbhNzpDHVZVGX4q9+SFUb0E3IA2ms4v02xgyE5aQ6uE9lXurVJj/DPwOcVT4x6PASe62ORX6iJ
32UmqYt6MosH+yp08/pDJDLT2xbwjDQqOyPAg+M7ZRFTWeHupNioxpBCVLIfzIZO8U1TydB09iUz
NiAbeUMCLxeOs21uZ+ZzWWvR5PP1AGXG2o9NlqTHoeReGekSt1GngysdGDYWsIhNVPzBda2se0IE
Nk/duqpjER5HqzFCji7M03GX4PtQMrsCYgne9q09WNUn1CJKXBV90DsZskHfQf8GY9IuhlWncgnC
1w0wzTYBnEgcFqxJxUdr7Etj3ZZQEIP1aCRC3mtnYmdRcMOq/y7rwIQ67FRhuQXnYJRFFkD9vpIJ
aP1aDMMYfx1lLPTOhlHavSthzec3APImFGiobVBXIgtIBaUUw5IOgy/68WYqXBPoZXDN4Na0dRA9
0d0Jku62R3WrGwwDwwL1DYdDjccyEq2vv6f4gTcf/ahNIqiddZwCn4bu0EKJ1swaDT82uCVGB0c1
sHuuMtx4nCO0zoWvqkcchORdPaWGz/xy/PKLBxRII37QaWMRKaDzmCr9Mg0DzYHOyOgmRLNhiieo
V6K7dkVWjEejtqi88QFpH9U4KPUDxMlNL12Ip+GaCgrhFMGW+sUj43Cds/TMh9iXGNp3d9WE2XeR
J82xyYpqM7pLs29p8Lx+N71cTyKZRSrN7UD+rc8wvVhg/Q1W5+0SfwgPeVg0EDTQ9muLID3Pln1h
vdO7cHk+jPuxZhILvAlcuSQEzwoB2H49hG/tMTul0GtOIzakIY7jONc2N7rT5qrI8Oc3HKu4kMOd
1QR/lnbQv0iQUseV9vn08K4gr0jlTIHWhU14xUApidfvmPrXQoTVJwgA0xFfes9el3Vtr4M4G7Jd
XC0deqfIzTd5+y2Zj4Y0T/6qAVItoZbk79lG0H4ymBQV+7/RwVpXcWfKo41m+0J+dfp6WQXXdoHz
L6oj4dr2uQmib3RzzCPWvxMu3HJFl0rQx2Q6S76vRl3nO69SRnJh0fNSR7sSqyukS7xiRR129o4d
fxrhhbb+74qvrF+nKs+TfS0xF9pRow/9ESucFpedup2pT/GwP2o/FtPnt5zs5dGla1oYC0gLQrlp
nf2K0XYqX1vhkvhgc+rQcB6DOutQOGqrvq2oD+lywRlgYNjrC58fcYfZdPgF4hJGJk2VtVQtz96s
tALcMyqlDlYfOZDqwnFqMWvpzMec6Bjuiwb+9yznHiVLZEfW4fXlT6uG5ZgLBUjvunggaNyhrdPl
sRZyGCEcuTtoMOKQWrK6CuQQvvNzEqULb/ovawHsSGIEOA62EGd7nMoWB2rK1B05tncTkGmtRttO
7rEnGbdvfSzJU3GcOMsWTZOzXU2hI2AqXxmQCAIX2fAYp9cgl9BhhNWWF9xfl9/974z9T6jggoWt
BWjlgnXJ0z2cJG7ryIuDfRPX+hjXiQe1CYsBWS7kRJ1Dailiw7oQEv6yKkYYlCWuSRlGfXK6aoAL
WgPKZexSO20flkE4RweX740chXyfGrj1mDj91xfe4Vlbh4d1JGGCykFZ+Heocx9gnbukIdJjRKM7
J3A34p6RNwICG94uJhRjD+YHfXIT2wiGPKZlBkdoWrr6nqhjiBhvfM9AI4qHxymPMpQYcrYJXe8H
yNSSfRfj37pGIV2nT31X4aUzMRTgrVv+J1BR8CqLK9A+N9qImeDQorep9lrXfb2LkozxQtqEQw3/
ln5S1vyEYKPTCyHiNCyz5cyBpQAlKnEXUZstIeRZiFBwGsaw8pv9kIzifWzJ4ZGxkwPzG7uOMW+m
6Vxa8TQm/1nRw9EDoIRim2B4dqIxwzKsjvRvHwzIduosuMuN2N3DHyk/cag/S+baPGZtMN4EpHMP
r7/T84jIawT04nMCkiM4ect2PHvcsVQirZhJs5+YPfUtQX4BUFk0H1KFiosBlOZuMEp3M8bJeOH9
nmlel+eW0uaGJZUC7lLO2TXrB7kRhAv5oe+CeQ+vdWb0aub9qOd+PC6dhjUeHcnaM8sIPVA3HJzE
caAy2N7GjbQBiws6eefLsrlwBF6ETo6RxcagGDZNQs3ZOS9Kh8uhrae9UTEUAJV6ic3C/K1HjnMh
cr7YfVZSYBy49ngu0xPOwgoMgawrmnnapxHjNHAEEVdz2LTHJLaNL1hQNTemg6eU4QZtc2Hpvz2k
I7lc1bI4NvenL75gwFQNJXRiBJYix7NReGLYEHzz2Nufr5+xP9/MSczW2lXkzh5AC5zS8zetjAZ7
exNvL3ZgcWaF+iDgrOzxAEwYXOCgGZNQzpGRBO9GbzL3LY4Fay1q8b6cYXIwKekTIlnaahRquP6b
2W2WJOEvTK4uRZ3TN0K27Vlc0XQp6M6Dn6gzOJEBrBULaQjfEeaeV6kxqvmrYaRQJzumHt1B+Woe
s14wWnjtwWi/8FbOlye0whPwJKcB8JQwdPpWEpjqPdrJeTcUbn/MjTJ/YMrJt8QM+z0IAlOHwsG7
yo2o3b3+jk4vOO6YZWGXZBdzCBcV+tkdbmfM/MElT+xcZeY/IZsPzF9zMbiFTOeWYlUpp3+KaBd9
fH3d03C7rLsUVPSraJO7HI0lOD6LP6ZMisCtUXciXJd7QHe5oYEsMW7DhM5rhvT4v1iPd8yHTXEF
6ne6XjlZI2APULrtuw09dj3cGjFdnHqOv0OfFhfC698eTy4ouGfS+iJNOl3OsMqauRyVYKBZ4aGz
qqnasPmyV6g6S2C3hQj59gdcSCCLJxTH11pO2LMNLVoLahHZ+25AXrQRUFn3E7AhPoKYQmZ4u16w
iT6NI/+8QN6bSTorCePnMHGKQ2IzwhnZ2Yw0xtNv6h8H/p8NnCf9v1jK0p5kMVIh/afL+OzRNMSX
jgGQMzPgc3Sj02RAeShGBrziUGi86RL457mIjq6mEwMmLc++xNYcggn1krmLh9G+aexQ3zhVja8A
aN3j66/s5RZyAS6fHnktF+FCVXr+yjIMJ2cMkMRO9p679UKPqb22X31Mmsp9U/a8PJVjU3gR9HEq
fJlrtJ4N2RT3QNj4Tbm1VQd9N8BXMxyo9oUdFlviS3Ihtvzt+aiolzfHKzLts+frnBCun27FThdo
NlH5quIDRqBWeiQvyi5dbC9DKF6gpkVAIVMnIJ19ctLrkj7sI7mLXKOr7szCrWDf5S3uvauxbiym
Kob41axAQfX0IQ7K0YouPPDLYAqCsPS5eV4cos+RGzuRxoR3rrmTM8M4zTEb13mZlrsKIGBdxlgR
qTlO3/5ql0qPYGNxd71w+Gc2aybtgUUrx422CwRwhP1rXWPaam4ra7I3WTfVb/4kKeb58AGouDWF
tcS/Z58kmwtJyxyx/oidz71Ih5055WptZ/rS4IK/7emSKHF86Ze4521jA8emzmLW2k5YJOMyT7sj
dRM5IsrrfQ/3esVQZHvz5i9TawuHl8UFhqL97FaM4A8wrKixuJ2mEJVVgcYBQQUTNXGCf32plzcF
rwzqMfyNpaF5fmYiCyDXcCZzF2WZxLTYsN4NbjTc+KMRPqYySy6s95ePkhNK3ue6Czdk4SY+f3Mw
x3oDrhJntAisDXqe8V6F2c+kwkPi9SdbNunf2d+fmMPx0LAS+SbhOp5vYoViJekmNKhe1H4WXZ61
K5Hm8YWb/eUyIA+gdnTS8Ll0zy10PBwhxzoPzB2TmfHT5ZbXWEQX0vr0+uO8jC/gKjBqSJIAkbgb
TjdOe8ZoNLEydyJlTHtLINrNwMA/BYYu697v6y34Vr+LveoSQPvyiCxUHXxdJE1nQKSzQlFD32Si
24jGtBrNba8GY5dX1m/GFo+3YYo11esP+rflgCbpUDpU3+QUpw/KtDeaALSEdgMMig1feYkAxq7N
lfSC7lhFE46cb1txgdeVQ5tbgA/aZISnKyIF8vEHmlv6Y1647j3zVyfdq9EpfSZ9BsMbb3hW414H
GVsGCdBfP9vOHJcQD017u+2MXhwrksI9g0r9FD9GjQjgzY+G8SpWUoCPmEo5Z5tpU6sWYctiZSfD
vSw9sUkyxOMzY0LWoiycCx/dKaiwQMs8HIF5YYQBMy985eefN0Pp6O9CYdyOZmsf86CcHjoP7dtm
6rL4mvWaW5+p1UfZOPZn/qp6Y3hZ1jdJ0jg/Lpn9+VltEnKnITbabRukIyMBcdOZaPCuElibF07N
eSSjSCe15r8kNJRs50X06PU+BAir3A6NM33pkc2H92XVNfGVg5fD/evv8W+LeTY9CpBkMtA/Pf1n
Fx5D/TrLjBR5UpnH175O8q1X0CJtvaZ8+3OBNy5YhM3h1OevcLR8Zr87Cq9bM6wWw6YAF23Dx7Nq
VQxV/vXND8ZNzcfH5cNq5wNOks7xYYLx7QX01HeUSfqJOevLAN5cvX99qfOrnBfGdQB7hnNBtX3O
BoxdPCaZMdNus8XXyGmcI7WF2jrMomE6hRWvy3IuLpzHP3Pqnt9CLApySeILxMZxOY8tiN3oUDPN
fOui4r43bI4JysW6PaDvCa78xDSvXdn5OyhwAu9hy5q20aiQcISzkT0w9JFuX1owBfzNe4ETKMg5
hTB34wv8zUva3HRp5kvl5DvEgl6KjUgxbQPaVAcHZ+BdXTKb4K3L8q9zFogTwJ4oYZ2FozZWgbWM
xNtCl8BfhE72StW2hVoowpakrUEdzPbCBf3i01nWXHiGvAlKgfP5bX6Ah3qYFDjbTWnyO7Jw4sHM
wjkWpWjeepiXpRT4LW8dTOc85WA0ehHaUzRsB2Ub2DmmTIlE8XzMJzd500AtAi1LUdzzkWIsSBBa
nvpZQIjmuZorxxmwjTDUu9hFOC2EP7z1k1lWoVno0CYFfz+n00XpHOIK5A5bn0kf+1FiUcMIqHRH
HUBJCkPtusbva/fGs7ksuvQ8+EahKC3M4eePhmlJZ1VlgHlHhcMwGuJqVUHbwZsr8lFTDvh5dZj/
vL7oX07JAkkvwCsxj8zjdNHIT0aMIToWdZSzEYWa3xGHpi1TR6q3Px/tHGICHwFd3vMEByFFm3ca
UHeQk/VTW2LM1rGV++uxjNoPGJSMe58C9fvbH3AhRMI8W4C2Fz3IUOAOUZvDNrL731ZXmDcdLBZg
NjVdAJ/+tpWk2zZxlruKZzzdSkTPANy2xQcXieAwOwahxWu8TUYn/UI8OU+K+Qpgef57qbN44vqh
4at8GrZaJyV2MAny5r70m7WTML4Eq6vw3ugDRDV1MVzIdM5odH++QABbOBI8o14+j9PHrGN8wMtu
HrZt6w0rQV589HAeu0/dcYRejM0JXtNRYz8WSJbnlaMxJRS4IN2Jpm6uK2k8ybQJDn004T3nl7TC
qWmFcWGHFL/i5P5Zdmi577jIHfr9y99/Fid8qkgkJnrY4nXw28zT6UMvXX0hTJyn7Mtr4FqFwwFz
k8rcOl1kdtIE/IY3jhluclUShXe69q0bzcztrTlO5gXM4UWWuazn2LiTLUXCP2b5zx4KblVJcO1Z
r1Jy17S0tq1ORTtQKHOD2L/ZET6CNXOdkDqXY75//VN6kUj8WZ4ylowM7EGe7Wmn5qTzMYHeVjg3
35qV2Yt94+jx1i1qlKm6SLu71m4RO72+7l+3mQoTDsXSNzunbuBKyixhwYlDOd9tKG31ddO6cuNg
8bnpE32pK/CXI+5AluDU8RWjJxRnn1ffQG2cHbPflsyZwrIab5JfQJ72B2QRY7vq01rtJsi4P/t4
6DclI+aqjSFU9auYTETuIixxDO39tN32YoywxQPK2AR61N9e35iXEYfDQLEIBsX7gD9zev6aos8A
pft+K3sK05IxZtik1mZhrk1wFv9CLv7yNSz5BE1EECGbcHp29fKxWU4Jz22LIr9fwV+ZvyDUIMj4
LYo03zDfHE9JKmhWukviSsvi7Osyy3TG/0/3Wzp5sl7noK3jr7TFygKTUC2Lty+HEzB1Phi0Befh
7PptFV31DvPqbVNGyX6mw/ZJBPCtfcwF4/XrL+5ldNIosPkPbCSOmnUWQyHRYWotUmzNwq75JXv1
x9x0+PT6Ki+TcFKX58uc7WCjhnpwsOPd9vChNo3bMmi8ZrwMxY2UvyuLQWm3DD82oTUbffcJhqi1
yeHgbouksfYCTd37ihnt3eb13/Xi2JLnMM1t2WtgcaDR02ObUuZZBVnCzvSbcIOcvj3ggYU5JwXn
9vWlXpxZ4H0Ny45UnyuL1Op0qaAKZj9JantXRH13D7eMSbIZ9C8xVXmF61U3Xrge/7KgKVD5UdEx
kBA8/HTBcEiWWfem3OnGzm8EL//J0mh7MJWyb8POxbTo9Sd8cSdQh9NZ439A40x29nRBCri0zadY
7pgIWNzJKHAehZVY/4+zM91tG0nb9hER4L781WZLspPYsS0lf4ieTJo7WdyXo/+u8uADIkoQkRc9
aAzSQEpVrOVZ7uXfwISNgsprBTNrUGmjHILWU7PHOlKWkqqraESODhebO9OTjdzZNiPUQ8My6fRd
kIflj5xm5heVGsFZrRvEjRJI+5u6VW3IGnq5sMWvtxJriRLJJ+OOgzSLuZywb5FkGPUdrRXJbbKw
IrVQd0TGdjS9hc109f4xT4t6pwpESKctNtu3wnBSy5yEvusGBU89QMivrOi/2RhEGwt63WPaa39/
VugccN961JSg9szJUq2Hi6PtsLYWEp/PyQiHdlOmtQP7bcKq7ctfbybgoLoORo0k66oAPxieYpl9
Y+xIYhGC1kd0J0tXbArNEN8N0Vc7NUjS5w4C2ypV9eL3/eGvrkU2CphUqFj0NgjaZocniCd/agWq
fhMqmwe/dfz95MVL7sMzmBfLSAjBZuUz0i8C2Da7FFRSnQwbFnOH3Yh/Koe839eR6Z/rDLmYDZaH
SgoBrE4REZmsAYHbUe9+Un3Gfv6v52vBB5VcFE3Wt2Y/BOVHqxb0yHZDElgfJagzJHHrciFlvr6S
JOCI2wEKC7HC/N1GW9JtcH4yEEeL/jV1SEYIVfNlQY5nT74LQv6vZ8UbSrpIPZJodX5MjMTGhGTs
zR3Bwq8QJYUNZOql/o3cChfxPR+OkMCjiMZLTB/38tqrFV6MqUE4zoQzvi7KQmBBl9ePHiZ+D/fn
c7V+FBpg5jIXoI7Eg/Ja+CPqbvKKxA6+4g5PHxul6wCIkJ27+Tesbl78OOk298e7mhrjsSk9UOE8
IzSLZuM5OnqxU0PfYQj9dxV83Ab4f15vTMSi/IWPdXWnMZhjAS/8rK4Cw74cTHEys6gRGtyhkDt+
n7ymfs9wpd0ZeB0eSM5oyBfTtBD+3BhUlpBNfB7A5kKEvRw0axUkujJmCMhTPInOU4924VgPXK/2
1vbqcYNy/RK6c/5QAoUyTVOl48/X1K5mqqpxjKqQ6R9qFa1T3x+1jW0g8RAZRrUe69LZQKrKH+h6
+lSvmmjhrM93kRze5kBbCJDwCyRj/M9dFPspqEaSjYOOIesDKPryEWAVwA3XDU9dFf7tY+UBtyac
ldxfye2bo0fF5DtVrkzpAZWh0T4EYa/bKEST9OzxNXbqX7SnM+T209gWCxfO/PPKoeFP2lzk4Cyo
+VxOFQxZ4hc0Ig6CWOsLZYAsQm1uGN8xUPPidW52/wb4Sy0s8IzV4BB3SDs+VJXoaRmovMzCEMgS
1G/dMTtkqjpih9QnxYM75vEr9qZ5v+pLWzzYuMHxWDe6+wVSO5JVQjHtX3YV+vv7h/jmr5EoJEp5
uqRXzr63pbd96FIhODRwlWDFDpm/7drUeDNhD6MzRg8n2mnw4T7UpI916GGijte6X04xAnVms1A6
mMdocnHAuQFsJoLhypz9HBsqUKdmanZosv43RkPdFiYiCKXCN2zMsTMP+QiUkFVEwZaI1vP7jKEp
iLEIYFFgWs9bHelQB2rlmMVBCa3y0Q41PK3K3kEfrwjeF1b96pQxFrGSBMaTtgMluNx6mj7g99Qm
xaF2wmxvGKmCnUNaRy8jpfDirR6q4keAnGy4IycXEY66jRaclcabzKOZwtnfJEpcWEh9V+Xv3u6c
99YIE5rPqGOP3+//2FvrAj+EQiE4LgKf2ROWlhO+7EktDv2ojW91GXygV9Y+G77tL9y3N0eiWqfy
Dzn1/LG0RhsVQZqSBzR4dIKrwNnXeohTeCaCfgl+dGOnSbyYLg8+uIA5b8tDLHXAnlYcsJAyxCp2
sn7Yx40dfMEUA788rUMbeSSd4cWeYHYvbPQbc5VIZ0fGy4RVpvx5f7zWhhpPYWsn4tCUWfy1DTP7
Wz3V/Q9N7Zf4JdczZSBE6cBUUpcCYH05lFJUnVnDCz8ENEVwW3HKo5IrFlrGevqsKHb4jLLGe0v9
4OH+zpEX6J/BD7IFtESphqm8Jrxps51T5p3q+AEUAKVyI7S72c8rSinmwlJe3eOywEydh4NECwni
yuX8GjeyI12t2sOEGcV2aBQdOF41PajKCFES2QoYvUsJ3dUrLV8OYmKJYAZMNsfJ2LjNOQIi7gGW
VOSv3SYtt1L3400dcAdc5UXhfCtEhdeP7wfYHMHQbv57f3VvTBtEBMVaCtxAFeZV3bpQplBXB29P
oOfsi6AXyUrTp+kYu32UgJ12tVXa5t3j/WGvPyoVPOIw6iFgkoDLXq62moNCh9ETHAptSMIVtPPk
BX2TYHN/mOuHSbYOOBy00cD7cTlfjqNEAnkKtwsOiPLGKt4yoeOt4eUWxUc1eWDFR7SZzU/JPGWf
uJg+7foEU6EVHqh50TyKdoi01/s/6vqryzjXIjchoL8u01QoPnV6r3SHtLWxI2ysEsdWMxn23DLS
P9sbkt9+7PdbPWjF3kCEYXv/B1wvPj8ANC2lTZaFYHi2KG2U662V9kg6BsZ/jRGKCLqX5vTXJ+p/
4FaArsCmroiXqd1XYy2c7gCGYvhBOfsDFV53q5eDeHKbsX/seSf396dGK48ff3ldeGT1fHGaszyM
Vz1T0ZQcZX04jOzabyKE47zmY6DlqpUFRGWlHfu3yME2YWM0g02AqPnlLqdMN258ywiwy2K7Rl+s
SAkP5M0+FSWBftwa9e2Y0C6pa2cD/95X13mYoA5djY2PfsSEaglhV0152HGq+LuaIDCwHgj8j42m
5v4xmwYXLxS8xtOvWdWF4ntCt8hblfaI2YDTNe1bgCAtfxWmX+I7tmbICGE2GJlvJr4N7VcOlPsI
NR6De62qHO/31KGbAXvb6E0cirvefqJZhzZaNdgomXZamWLlZIdqtkVmvmGToXhwauBZffiixXql
tArjHxDm9VisMvyQMHdxMKfZ0AyxwZICRoTgZ7QpFErR5CdiTuU31piI36PGi6SDXJYC051GPdVd
NvyLgq33BOsTQWL2XuNu3NGZvIdOpee1hhDfPXlDhAYP+KHq3YzH5C3pMB5HUMHHcdbqaqvb+F6V
DFDSkuRNUV2d9eozzsdUDy2w7NrOw9OkD77+ELdmPPzGUyAssSxACwDmrpuZe9Od4n/S2uopnFeO
oTzjBNx9j/vcKH9Evdd989E5QEvFtIS+6hyMQb8KV6AobeiVg6C3gIi9Ij+Ovvs+Qs/rwPbTZGuW
Av03rWyQQinjzO43ddSHyJVYUVb9yyJlhHkiD7GJipELXfWZ4/70U9QCFqKbz1Rmtr9NCQAmr+Jj
Uti5PLyT3g0Y7VrVwTV69SN0QzSPI19IiYysNs66lqo4SMaZ2TwbdCl1f23nhtxgolW/phaKUij+
Nu2wqlJoIjtp0yT2cTgZKKvbpDBo2nqGWMJRSa/v+bGUvxYtSwOAI0DUy5+duBHGHHg0IM8Xk4tm
Ncq1mR7j/BK2Lfx+Z3hNRrd4jLsq+0LDo3xUhK5hIVG5P61MQVLh/kVxFTlBSfFcnnoeIEgx8zJu
Bzs5a3S7OrRuJNaxb8IoHZXe2niBNi48dlc1OIb6BDrK+fMIzXmliNzFRNd5feB486F4f9CZKpBg
+UVpsEPNA1xA5ZIkO2mRvYZDGe4wJgYy89dzpkzFlcnFT44yT1U9EkVolnV9GOvRfjCHqnvOqhoC
HF2RhaGuUhMQK5/4GKmgRIVntkv1pusIOXrzkFV6+ZImkIVXHURhdwXOqdTWnQjF+f7sriIZaCnk
FZR2AB6TAMqf9EcsnIrcafoS2rOphdZLEWfFPlNj5Vkvsum3ogQB5C6R/HWAQfGKjgsxOPU/Ccu/
HBWck44nJcLKoUuMtoohO/ycLL8rHyZ4fr/0vKyDHXyvukL/0xz/0wPyCzfj1CjRGeiCuvDmXq07
lUgK99QJAfMCdJXH8I9FmNKmJqpyrCPmkwb1ZNvdNdBoNpreKmt96PSFYySP7cVtBJHWhRBkUWOi
U37Vre5spzKrEIhQZ6FOM1j9rzjVK4raVmcUW1SF45cgjESMVn9ieAu77OqTy9FlEV32g0ERz3aZ
OdbhoLm+efQtDnEL0XdFAbM/VpZVo86JYcI30ysUdXd/p91YZFoGJCU029jl8yvYKgcDYWhXPyJ3
760zjK2qj5RA8VcaBrn6EVPAfb0/4lXIaJP+gAPTVN2AeTCvao+hgUqO5wMjjEb9wxVWvtPwJn2o
R8f4hQaQh9xRbqN2n5j6g0lpTyz0Sm58Z2TsKAlTh+b+nsMqg75OqCQa2pH2f3HOoEt8V6pU2TTo
3z4mGBjvUzsonwWemEu6Clc3tW3J7wvZRRL6qKxcbmm9bTL+0NOOydjgyj4F+vSm4+GFJ5LVjkvE
YbllLje0JVnhLn0T9Jiv+gfIMfdFy1185LDG+1pDJDwp1QbRW2LcTc699qh4Iv9dTqn6va9jyPqD
Piy1pq6X+/JXzOZsdjSip17VjmXlByersLkyhYPKL+7Zw/RD01H+FhmC9asAcdXi8f5uu7XiLq10
ukX8D3785YqPGf56+cCK48nkrLH/w7MgQ7DyEYQvyv33B7sxVXrIFnXbzyR4jg4IMjtT7RLftlDt
E+PYqhhu8QoGe3zMpMeFbja/fKzco+fUL9p84XtfH2VqdKBfUL2mNg+y6XKqRhyOBdV4+6hMPqLO
gY5IPjD2aJRk3GgTCt1aqBffHBEgFVuWuhGp6eWILjQqr6BWejRwL4F7ngdgaNRcexFeZW87BfPC
+wt842uS38uOucWYlBsuBzRbzVcxBXKOpYZMvTH1RrbNlMRXtxbGWAuD3fiaBs8gKjf0cCUy4HIw
XEeBRPmOfoRO730daI99j91pOqCEBz5fzXuxaqwErTLhOwup39U8Ca1gqEkSEOS4qwJO35kIG2dT
cYyLwKx3KhILRMbJJJAmQ1hzich/9R2pdLNjuRBojgOCmFcwzKQltFFLZpqIDXZMEUI+SGciuhfu
U2PI/3ZlwSFyDSIPJZkBvDyzla1iJ5iwEj1a+NbsBBj3teQ8rUOgc1utSLRTooTRu5Z2xstfbiBG
JpIwpMYv+9acbSCa8lZn6dD7mrjRX9DvM74mCpYJcelYYiGeuHrRGcsleuPmRZkDlOHlLEPpo+NF
2CqAcHD3VtAkh4rXfG2VXY4bN7kgErjlUhX3xrf0EEsC5ikx0PxzOWoQ2TiiBoN+rLOGBmvdR8pb
VVre9y7EdndUnCWJz+uMwGHnkArIecJNn1+xIK5dW8FF9Qi0NX0tjcivftnSe50ta+eU+RDwNeMP
37KyHzXKmBXSgJYfYp7tRgWdnL/9wmAsJbONLAWs0vzXIG7O0Qrd8VjphbNTs1b7qgTjL8K2pfv2
uiAHppOGDLVkSUrgI18uddFkbVg52nRE/11B4X2ySc471S8f9D6nspsPVMk3A2qO2xJUcfWmToQz
GBki1ofnDlLO8fv9yV9dWfwiScEEX08IC5P+8hdhOtWZKDtPRzE0AW7Ktlana2wyRvs4WZmOywn6
adgEoUrYPORk3u7b/R9wvee5KLm1aFui0wGD+vIHjJk7BjTLhqNZJcHH4BptvqaLkdqPUxnp5i5K
Q7f/aTWusVhM0Pmr/4h2JFDcooHA5CWyyJpXf7mwGot8IfjaelY5HVOHT4CMZlsPLhat4Chwns/6
Ikj+GdocB8ggmIr4VQtSDMI1NJJa7IEsCxMrOTVHW7jR55uFTyIVRAizLXh0ktlxuTKDHMLsMKIK
mhH50qchV0gcV1HY1M6jWyj9V2hiWSjFNlEsRnDRp8CbrqYSm4S90oRNu4JrnyH5ef+LzbYMq8WW
IUDixiBouILu+HhsKlrhaU8JhTwMiihh149h2iKUX9lOf+xGa3zGDsKqdqIb9ewvk045PsXNzyye
cBwK3OW61HRTcQDy9afSxT004zPYPAbKMP3qcieAAYi3886DCYOZTqr1udhXeAaOG69BdxJ0E3oo
9xdEnpE/95H8QWQn0K4kZpZjffmD8jRBIFGJjac0z6LHxqGYuAotNCYXLir5wS/HcSTyzoEXzi1y
9ejilDRiOy2cJ0eKpxzMFhOkVWcljrNOcxA/WIzkhb3Oo6nBE3SyfexXh9pZAv3MQg3Wn58hexdU
HOAdf+7bP7LslkZ2aRSK+5RY1oh9mcKPXlWgR7uVh8roUk/5ersxHL0LeG20GOEeXa6ul1pN5Q+2
+9Sa+rBzk1Er9qbii71XhAkeF9GwcVDx36h1iN/t/S97a2y0/OhvUk83qC5cjh21ZSaQjXGfFDL9
GNWYBhlURCP1fZhUgfIYk/fhOoFg63eANyjx3h9+djfKlQZXIKXYwH6DUJndACamg91IQvqk1Jl1
MMFagZYJrR0ynfW6QqXjsQ6jpXDgxpxRykDAiD4nT8NcWEXjwrcStfGeSMdjJB2MGDMAGknjxjaj
+BjUff2CgIf1YlS9pi8c7lszJtuFpwRXn8rk7GwHUaciUcCMOaZi63ReiseobzyjL3+qc6xlqaC7
u/urrF2dK8+mzg8tihyBQs78QsEHNRimaRyf1QTu3maMzdr9j6H62lthmRlGXVaHiGCkdZ39hhXw
GJyHStChpA8Tfcvc1PqO50maohzaYS2SWsFoOTjoOHlwauzWR9pkUietXXuqGOE96djl3J/B/ETK
zjQ3ggTkogdA2+dymyK8rBSY1xpP5ijwuvNiLV4bXuU9t2o0LtFt5p+IQgytFp5LiRrlhZk92Kqe
TXpOSeyINWK01ep4oomEuLEdd9NDT337te2spTLI9SeSJCTyGsmgpV49C5wGpKmFqYT2c+vEWrDS
hVY7b/RutVZdO7GRCYxRDIyZ8tAfaHalfdgM6rpuDaNbYKjMjweThvRNnsUBYdGd2ZksvGFSA+r8
z2PjeO0m8JRp2ohC6zsbR92xfxCl09ePY96q2U89EgivLX1t+Z78+Q5IxCwyVkRtZArUKGaHBDGk
3O/rUn3ycowZN3xkAQktrqEWxG3pKBs/mJIjbjlqsKduq71XOMFHdHsNPH4/+qJXVQNFdDp6Xyqf
K6Ck/wUgdV2rpef7K2w0sYLN/VLHvLSkS7tmQLt+E0EY2ttUM7piTf0oNF4yv5+sh2HohrMltHbY
O36rquu4rtruIbCyopP+rUa4bnQ1+FoT4oc709Qb/iD1qgy93enTPBwLbhVreDSIN13VosBO/qCY
O8SgWTw0sYc3oZpJg6kVPalko1i1I3KMFi1stcy+T7WXVA2GfRV4wfBVM2odK2IjNMxN30at8yPu
p+lNDUGqYceYJebj/dN3dSCkZKPH809ARDXWmT0SBbIzIVJH4VOgxaq2s2DofA1KQ/lS+yOAWHTP
ikeCyaWq6Cxtk3RyyJzy3MNfhfEoN+ofz7AxgauscW56QrV4WheKFE3OC+aYj4P9khgW1Nz7E726
ZhBuQ6QSMge7RvrNXI6Ye3h6JXiwPLW55W58h7JN21j9hogTw9z7Y11Fv1JzWJJGoBnQrSEpvhws
QZCxqCsR4kCGieAjwsWg10KaycZqorU5UpNTC3eDX1dTrYiXsAF2mlFNNrgUhkd5itOFk3+94Pwi
kE60keUazHVfa1RPkjrog2csbqz/jIGWvpOi02qvw7JYa9DUFtbgxnrLIhI5CtxuRCdm1zrR3hB5
KOs+F5bRHHWG3dHSjA42ulkL7+7VULA6AKdDhPZk3Xd+pbQhFLYQzdSnCgzjl1aPhi9KieV4U9ZL
rjjzq1zX6FGBDwSMLLU559FyN1ZBC6DJPqZeVCrbpi69bdfgHb0abY43ntqNt+8VHUNiMxx+eDDL
v93fW3LdLu5PQireeqRfQYFYV1KAQ1+1okQ97lkNHdh6yKHjtReUYzb+c3+gme/MZ1bJUwle7H81
wTnqvwwSu0x6rSIdKrp8XU+G8zT0oeFvROYb38Zi7PpVOWoiJInTtQD1dz1Tdry71MBXdZTaypvW
2qJ6zvROI7dIWwToK7PQrZUb47uUrfLG9j4a8vV8ZQBo+cAM2sDX9f5ErrY+K4aYKFIKFP1ANs92
olZVLaXZoH6mOtIc2trRvlZJpB18MPT/tpWyhNG5MR6PG5sR1ylI5POITOtqrdLssH5uu6lAS9vP
/uGl0sdVYmTfsmVNl6vtTyUahoiEJMFtJPC9vGxqJbY6wtHm2Z3K8VBHts9bYyfTP2R+7dv9tbx6
LuRYPBcg+jjbdE4vxwIH48WQGptntaz0Zy0elJ3nxv5RC0qIvq01/Ksjnr3wAa8GpR0NlRioD9c2
Y86SqN4J3N4rSvU5wB987bVWsrX1PnnQWgG+DoiPs+5w2lsQi7g6aHJUojYpRQt1aw618rGbwX2w
UZ+FhuXTSrGi8Qcow3B/f0Wvvh7IKWIidgt4QmRfZ5MT9MhMQ7G0Z6dy8RfUczM7Er/aLzpmC9v7
Y13tTMaSG1JqVss7ZB57qcSXkRJpz0Nk5gfOgL6LYa8eLBwXLWyEcvFxf8Bbk5M1QyjroMhIzC63
i8DqooziDkv7sfZQjje0aaVOAK32NRHA0j75xAdf3I2k9LwEPPEsEIjI2Ukf3bxMnNFKvkx+YLqb
uKI8vBm8uKXdq2GUNJWl4a282Ko+UPNNzgCAoEEHCHWgGOmp8YNCtVFd68HQvBoglcQ6syMEAcoo
xZCDB1b52VHprVcYVov0Vz1kbMURo/PuJ4EblqUoXwinXHdpm330qLa+VoNRSwMLaLTUc8ZInADF
KpO+u7/On7KTlzNHZZNtIXkjrPY8sMeVWFr8BNozYshq7ZFDVO7Ur23SNTRjjNCNjlbvmV+ptQXe
tgoC81tsCL3cxCaxPx3SOmsP1aALHal/LHfWWmw5wyrDCz3dOjXl67Vb6nryUfRZFubbii56/wTH
f+jr9RiUCWafuDMU7WtRs3w/iIS1aOPXzaD8XcCKcy7XDhNEKAbZcSqgl1uqU/vCT/RKnOxUU874
9XRfFHTY1wZApG3o18mjsPxsYX3nRf//jfopiMcda9HwvBwVZRVtEqFVnGjZpPuBAPmxM6L2GPca
0D0jnz4SCqGPJdiawxCk2Toai/jH/Y88uwblb5CPCnQVUEdkTrO7txky3AXVtjpVIOqwBbXEZujd
9IfRiuELwkTNhufIX+h5zjLGz0HBWUHthFR/jVnDZIWktjTqU1fY1banh72x/WLch6H+jof4tLfw
x8VTCGf7+7OVV8MfO5qBGdCB8sW1ISO72avmFZbaQlzrTyxuv29qI9hzeynbQaj/SMuZhWv4ep6y
Oie7KLB0CezkTfZHQgL2nVspH7qT1wNvdWyYLiXKZJvCCY0NZufxS93o2UvvtUtlunmyIGcq7Td4
wynnSyGqy6EhAmjpEDXjSfhed2gnDJMdxfRo0qXau+qr2B2lSQbzpiTMjBV33KD2rD/i7reUt8yu
6//9EoIkBBKoxlD1v/wl4TCVWdE3w8kfRv13Q8DxaBlVfKrLRdHCeXT5OdannQqpIN2ruYxZ0kUY
Elv1ePK6wSMnRzGpXeGEBCw2mRxsm1MBypGmWY7NIX5S03/aTtPoQXc0OPZhgX8QUZaH8iYmMV8N
YevqJkK0VTkkuMD8tKw01VaxruXmik/aBOu+9ZdUqm+tl6Qr8ftlrjNvebruWFIQsIYTa0pnbxRg
TjBtG8WD6RvVQjxyfSAQmJCdA55w+nxzMmKIA8HUICN4cpzIfw21Clf7KZuadtM5TWRsSx1zmof7
h1AesstDSJrDg0KI8olCmB1CK+hSMKGtdsqCcFrr2EJtSBWDEV0C1T2GVag95KUfrfDLmwLqIsmw
kO3cmDRACyrYcoUxEZm96KmOElXtxvoJ3zF9G+t28ZRlo4otjmr/G+Hv/Hp/wtd3LO1N8gRkGPig
VwwkHTfyKUSR7aQ0rr+1nSRb1wy6tbXK2ymBCDZuaGib+4PenOQnOgDgH5Tk2SRJFVwlAgJxElFV
Pfi5hi90mzVfrKkR25zttHC1Xm9bABCyZcnORZ336iFpPCWdstE4BfSZzrCOcKc1glZ7GYfO0hbq
ALe2kOTQUnKhG0hd/vJOsXGkqvDEMk74s2khrAyPUljfeRVG0J5FnRyZxH4VmH1cbrU0c75lkeKE
CzO++qxYVrKBUOZBgYHId7aP6VWKcKKlfwL3gZ+rWU3KwwgcEyO7Qh1XbZ2JLxw5sVB0uXpUGBbj
EHTL0NqkGTp7VDLFcnsLjsgpn+AZINQT0QFF5n8Tx4p1cqquOzq1Pj64WVw//uWe8uSolNZBORIO
z3MmTrSihMZknTC3i3+mkRIfvNF3Xkyh59s+Evnu/zAe6B0K+FTYwRBdfmZ3HNyRR9w6mbGJ0aLr
0P4B7xFHX1wUTh8qHJwXZnj9TWl22IwE9csB2TgLh+ImhP7BWT0NitK/56KAj4pD8k7RKqnlnXfv
FTC0Jf33G6NKUTF4kFK3nMbW5TyTbOpTYMDKCf3sdy8M/HWhIaaRyQR/XTbG70xtsB+7v7hXB5Yr
mLyNrjUqQ9zHs31EmT41u1BXTvAhsn8Ezp5iZZTivesc5/3+UNdbVg5FjVSW7LgIZ3eRm6gmWVOv
nHw7Uo+iD8WDMYTmuTK8+HtvmiQ3TUcS56qwa/4PQ9MaBulGHgNP4nJpi0602hCFwdnAmWB8TaPa
fEWYPpj+SSHhlGv816yd5mVQXvIe5s/C8Fe3sKyCf+JGuazka3M5/FjiDanrVXg2Y1H86+ZjexgG
p3yB9KriHAo1aeGr3hwQvCokQlkCn7s4mYOn9J7Qw/MQBvgUd3r43sPW+VELP18pamotHJgbuwif
Joq/Ei0Jm0Nu7T9C3LSpjGwKDO80Csy2iZsIJtZKm1hilZlcQQvreWs4BOBRE/0EFc49Szrbr4PR
cHxan0aytUr6lytV99VHXExxp76/d26sJYA+bh/ssDDimn+8VLhjnfgTzU3NKLXHdkA1pWnQdlpb
qqJbG7sW5f7+kDfmx5BS84aiMDBC/XI5RWILAtgoOAurhTNvhJ3yvUoLDIH9qPzv/bFuTe/TnQHT
AGpRc/pHSMPbcJBDOONrJjY0EZOvIM2Sh2Zs4h0Y69//h+FYR8qmCKcDJb6cGmbikzVybZ9LzAgr
7M8b86DHGAIHmjUp8OAWvdZvTpD6l6zT4pttzw5fEhttpcVpeE71AofuKsii7lDHOep51ZTHyWay
klj9+x0KIoVsB3AEz+Q88epCU5kSWo4nJU4V9bmMKsxlehGNzQ7mr7X0JN94OrjcPlFHKBxcYROA
fNZh5mXh2Y8Kuoj0R5R8V3mt8jDFQymeRd09J3leLPBKrvepzqngWebs04uav8waWsFkz1l0ditd
TCswrta6qAZeam1cOoY3x+LuBsdL2e+q9K0XWjIlfRmdUdjCHTNHoQk4evuMeMWSOejtoeAzYEqE
7v1cfaZqXHM0kDQ8S1HJYjMUqr7128R+8VS//vu7jDXkqv7/g8lX84+rU+2Fq5SqG55F3PflChOm
sVkFuh0rj2jCL4m0X28URqN7iGQnckv0LS5HqxSt9RSDqQmvM0cMpnCzQ/8mzbH6xnB6QjzkmHNd
vN0/9TdWVMIoIUVJwM4Vr04rg1C2bKMzFdvoUUtb7wyiESZQqBRLJgI3x5KZFsx5qjvzx0HYEPj6
UI/OLdN695CrXKe+I2UYitRcCP5vjkUkA+YPUAu1/MvlLFEHy6p+Cs8jYrpPqIErz2nT4zU+1kuZ
3K2hQP84pBm86UztcigUbFKhoXJwnsIh46zVtVmvrLavkX4imAgXLrDrW5PXjlhJKlhJ2afZRonZ
l61uJ/G5Qn/hG4bu73htK3A9Wu0t6tv29f4GkX/dRTVAPq5/DDeb3Wijno2WQXjO+wkEEYjCjMen
772fbm2XX70ADtFb3Qu4XAk/aHt/9IXJzjMaJWop3dVBfLa7qKMegBGhT/T0TemraY0bdLawbW6N
x7XJC8/Jp3gr//sfZz73fUiQvH9nr3L7Y+LFyvfAdbqtl4zWPxWl/6Xq280Boe1AyJMNkzkBsGj0
Iuf5iM6YO/vf1UHPnws7EOvGndI9YOv274hheAtDBoeXRt8JBRJQ5JcT9ExkvDsgeWeTgrKxquGh
q8/tGJb9Nm/1fHr02lJ1jn00TPGa/tySp96t+UrzF1JywOQAQy/H7xSnwThe3uDC7GleCuKn0SlP
Wa4W/2U1ljoHtw4nClMSk4yhAbno5XhpqkRGWPvRORVV95r2LbUOA1Tg3g6mPFo4mjcH84igoH7I
9NS8HIw+aQf5Sg3PheLX7deq6co93m6j+DIASlwo0l+XkIE0w4CCZsejQUlstlez0tB6oK3xOaMv
5dNzrrJ0PQyRBRjJmzC4Csr0pwuYZ62Hfc2fZn20anUteRpIxPb3D+qN50vSsqCfgbO+VpTK8zzt
ulRwcLTCtr4agTfQZAt9b9f77GwUQ9oweqS0Bgzq/shzqrrc0pK7LKFturSSmH1iv8kipJeb5Bzn
uh9vSr8Z303br9Z2nXjmyuTe59/aSHm5jgpxyjHMIHZoLO/LOLXdc6OLJaC+/NCzS1OiZzm4RBCy
wXC5EQyROTCm/PicZ1Y2rruYMtjK5GA/3J/7jdOE6p9Di4fcm1LBbJxgQCHBAml41k0xkKCrSvww
TXWKHsoIi7ota+fl/og3ngNuRRIPlAywk56XEfWE592ywuycBpl/HEdapesQfGW28vXpv1HpKa+1
r9UQuVxnwV/sxmQliJDLmbMsm/SXi5rYYZ4Mk5mdjS4/l7XajGvNjspNkCo5Elr24t184yvih0UZ
Wupf0eObdek7taNBCqD3rMdZ22+LEiLpChEOe8lM+cbMpKwzPRHuZqkwdDmzIdUC0IkiO4sEo8ZV
AhoRPcVIwhytsthg0LPE9791eUDApsQEhgQs4Jz418aGVSHylZ2ryNd3lUM/eKwn/TfVxeDQmHn0
SPGtwVEN3PRa9uWAX07xDrPn8f3+jrpxcyCDT9lJZtUABmbHtyv1YBr5tuew0j2FUimC1hG6fCAH
auccqU61CRH13t4fdb7kwGGhHHJzkuuqsFlnJ6cogFlSLR1PZaeJfV+Y1SGOWu5O0Xe/nQTTgIVr
6taAKEnQY+OOIhCaDThVHW8RM6WvZrhHZIebfdFP1bCi39I+aYMX/WVkL2dIJi/7JzIPnCt4AEwL
MiXW9ZOBEn3+GCLC8BsZIUwI62RasiOTH+nPC08Ohmol0R8FaLCucvZ/xE0plcHKBUp78qckjTcU
UrP6VfGcINwYZZ5OC7fQrcVEVZkmKo8NG3G2mH5efCqwTqcwrV1UQOMiS58QyDA+nNZzN0GCEv7m
/oaRf+V8hry1FH2Q0OJpnw1ZdqHmDXkznSD0TbgF0daoVCs/9h0p4rqYSOHR4ct+ULaZHtrIC5Yu
ifk5kUuMiAHlZxk4EV9cLnFpCSE6DDtPsD+sbKW3uvGaWTTjlMAz/9MpbfytM730+/1pz+/A/41K
XgqdRDZTZqczmFoLI6hRO6lliR+4yMm1VmjRmgvLe+OLYlD7mYUSz1zV8sYMBkMkIvU0Ob1ZP1hN
XWHojeFy9BDFuopBRm8veb7cHFNWYeXxwL1vVntWmswNVK/QT5leeO0uiWLa8Ks+EVF8aH0qfCvK
coXy4/6KXsFKWFLWE8SBJyuIEDguP6QxdT2Vr944xfVUfAtVM9uoCDzl65IonP8bghA3Ye11oxlu
q6GH56dX9kL0eOPA0hz/LPdLqs58N8VGrbVJ2ZrUhZ20Wteu7e/VkIbWypIe3PenPA8a5IyBX7s0
AsHRqvMi/2QOQ6ki8nxK/HHyDqqmlBsBfbfxkgrtPnTR41VtOMVT6TlLZKwbG5gLghMDvAN09lw4
KBLZ/+PsvHrcRtK2/YsIMIdTSqS6pU4e26v2nBAOM8Ucipm//rvYL/DBYgsteE5mZ9cLl6pY4Ql3
8Goa1eZ5mI2+2IPAT83A68QtJbMrm2k1MKPoZqM0b2+j8TLXG7IXwwQsZEnvmBRpfMBBIDJfx3lJ
v9Efa7y7/7CsK7WN1jU3/RZPLzOFXngSMbURg+JDK2pQmB20GtOPDEN56DAQ0/bDhHp4Pi63ICxX
LkQ0rVZM8upAqW6xHBCQSroOE+8LoqDfa2Bb8jCVhZ6FSZyMx0kZy/m+HbzxL6sTJAOphfDOn7/i
KIaScVB15ErcJlxQZ+oBZKh2hk2RZqdZgWbjowZXe88FdH/tocSW41aqc3Xi1OrQZkBXDR7X5flN
BHwZpEn1cy1jPXtSoqnYt6qbqoGB/Y2zE0myrAFwWVko79fNyhOJtdePv/217Ubj4///CP3yRyg6
cmaLVuvnRtW6ZxBVxbeC8khgl1a7I+kz7j8e78rrwy1B/LKKNhAybt6BxkEHT4yefsbOWPV5lfMB
3blZ/5J2NAmDORfzr2Ly7OjGu3BtXJ4TomNq9qD8N0F/N+edqw2ZcY4r2X6PEUeOHuNCVRS8ca2s
CKM5df/WVw7Xx/O9tr488uTyBsg/IsTN+o4tUPUamxVKzG0AVdYLI9CNua/bSxKgvL8cPh7w2kQd
dvGa0cMcVTcLPNCBAAnSmme30tqHzBuHx8qpUlgrTeYWoVKWMWB7yla3pMevDoyKAwDDVU11G7pl
yuSWjqyMszJWyMhHfemPYyYfPXWEFYy9WyV30ILi/D98WUAKCEFRu0B8ZHOMCixANFNI42xXRvs0
zf3011AM9Hv0pkEJhKbshHAs2ry36BzXnj5gMGsGye0FoPTy02pNXCVjogJOMYB07udWd7uDOpkt
hmGLrMf/Ms9VOQKsHxnO9sNaXS5G0D7m2e7j/JzVyvICc9ON/FJfas6qxI6rimlD3dhQV6fJxUyJ
mM72O5GIRc/iCpwmr4Mbw3rV5oX+U5J4JXINOWWcG2/8tW2EKgJhFC85+M311vw9AyjNebJkYZ7V
xHxSFNd7coALhyxxG+bGsjxXhjJ/+/jMXJsiWSyFJyTrCMs3Y2pCkVE/EEl56iS/GkqzqCH4tDyk
ENfeYvFfHwx4kreablGAuJwgmoCRWQ8O26ZRnH+UuNLz3TJiprY3Z7Wbwo+ntv70Tbqx5jdAwyg9
gP/bnA4RRUmvYYd6hrganfS6r4p9NVWPjZSvSp3mB41b0T0i/av7RRTVN4a/8jW5iUDW88JRBt8q
HYMf6hzFqexzO0+TfVCGyBboIJrjWeJLKu9Q+oC4ZhbJnN8Y+crE2bMmC2ySnZMvXy5zlI6ODX+d
kS1zXKV/jX2UYjrhd3X0L0GGnWJyoVPhGqeqKrH2Tkz1z0/sqke7eiZrBOrb2kCK1n1lFqpzruB/
HoZCW4BmTPQ2YnwvkYvlqghpo94SZbjy5NCpWoUniSzo7Wx3s0ujD3VP59yMhpoEjWVkg6813r9K
Knrdr+3R+A9rvaK31osfX4Ith242FpXPnDjnXhlF3+/yKY1/1H1axHt1wGkmNMq5VQ54FVaO30tH
/yL5X26JRFybN5XsFSi4AhO3D8Gk67M6I5d0TmUh/aUbbR9T81j6Vhr9VeQUG2+UYq5t7t8H3MRO
VlV1Sj5H9lntlSrFKrJT/0omTx3uItAmexdJ09LXUqH8oRE2EFKgl5SpV9FH0LVb32Gpt9OUlw1f
uIzr2lcgjZ3oNpXpzhRdfwOHuEYomxsE8CwtZQZdCSKbg2ToE3rVZmSdRSbNyFco1Zp+icXpjdW8
ci/C9jQAjiGICXxkc1MhfozsC0zuc4Zs14LwAtqHn+KpzpA+mIxZnj++GK8PR5+BK4JK9Ha3mGoO
52YxrHM1o0R7TGLXaXdRbdP4TJvSvaE3dyVzXUstkCF41gBQbRbRMUWqctVbZ7uEK8TzCapJHzv1
c1kUzlfL69XnYpblX+gKTjduoatDg7aHtkXB551ojF3m1AdG2zxPvLkg2Q21vTczs0zvdQBH8qgj
sQWlHJfmXwr//Q8VGt72KjB3RFr5h2tuyS94TAxt1nXO2YiRpY6HIf1bHRpzNzeOvIH3fn8eAVNh
vrEqs6KSu/2kOiYco5lo+jlShRx3StXWv1Cjsecwzw2rD1w1gSutNiXd2I830/urB7tt5scjS4GU
OsjlY+MqU9+NJBLnsrTFHlE4UewRFzP1z6s9xN1idfHw78dDvt+/q8M3QRm4zlWQYXvLG0UjRmsA
o9sU/YNQzKTYNeSwO1VJ4lvd5fd3AAhsdW1iENnTXtgMpnoLtPg8sc/6UCU/NWfW2lDkXnNLYOna
OiJzgfoJ7QuezM06Tnqn2QIZ97PlLrIMs8xJln06O4p1wE3R2Wd2NN0SQbmya4C7UAwFwrlqQq/n
57eA0+0du7Uy6Z3puBpN2DYVTam0Se0VqdNGp9od3H/g/Ta3SpXvIxSyYMotpMOrrc9W5YpFnOnp
ghmNqsrydmiZizChu4nVbSuM70XrLvt51JZkp6hxb+5RX81u1SCuLPjvv2Hbmmr0FkFsIZLX0lKz
Z4HbbhpkdVFVe7dHw9wk2I/++Cpck3+w7WvhHe+JzTd2R7frB9THXnlylviEDdBg7JrEywzfdocS
Lb60ln46F93/orTrb1z772/DdXSkNjBzp8a2hWAnM5lzRYXjVY8s7ctMISDaEU7YX2RngrmZyvSF
ELVChr8wblzEV04sp5UIieI/qZS9eeCMprXz3LSV80Q15mQq8K2LzFE+d+CBDh9fDtc+62qKRYQA
3/+daEwO8XIp8dt7RZ1F+uieiBcvjeZ9v+Sf9cmzvnw83JUjZK8NhVWWAw6tu8mEwcGo+Exlyjkv
47TcofgzzUHB4ieB2cLzFr6cwaIJZ7Jv9HKvXEwra51hEVMkN96EYG0vUGm0o/iVOvtsh9kwCufQ
OYn1HxaU4i8SlWTBlFfW3/HbJTEYdVo1sZW8avVQHHhkJlQpoWrl7jK0h8RSKLF/vKbXPiFPCr0w
uqur4M3liLIYEi+djOS1g7Q4hgkAgfLgzdKK72AROPK+QB3408djXvuO9IYI4Onnkrasv+m3WRZZ
hCK9CVJY75BrGBd12hUKhhdW1Xmf7N6SQWsW9o2lvXYsqP1SHWN16ctvBlUW6CV644rXGBbs5Kfc
hvd6YhSfWgll8eMJXh0L10aSfQB21NkvJ5hSn1NAFYGaz8fmRc3UehehJePtq35UbzmJX9ubhF18
PTgfoOY3p6J00Et0kBR6zfSu+K5qWSUOXZ405f7PJwVKhBid1YN9sHnA2niRrZEV3jlPnCHEAcyJ
dkbXCePemhfEov58NLYGrYK1PUHF/HIJDQvZBE1RPcpBo4pYZ5vGpW92apkEbWrEvz4e7doakszS
YGdqAELWP/9tR05R7cQ5kcbZor3/hC4TECBAUTILPh7n2rPAQ/wGuOLa3MpurPQtN+vz6EzXwyru
POEkjzRK3MdFA8aKBJpbDiChkBr8Lsjw5I3hr4UCVEdIW6naIvO+WVRVHVyIMY1yzhbPLXzFwLoO
gn11qtoBYvrkNSFLnBywO8naAAvQ8uvH87928lexPfbpqjvyrmYg4qzG5VM5x30dPUbw2h4zcpaH
0lpymg82XSFZGDdO45UOJpByYJKISkD1QFro8uuapSbUKkq8syZmmT1WlYz81tFj44CRi4l/YBkV
wvWRV9P1E/2y4imyotZ8LZGB+OfjBdj6B5GnUCKDH0H+QDpIGfDytwjKrkPtVdG5yLFP8SXLfQdp
vo4QZNC6ozp44iC0rNvn1mwdFDDBxY60VAsiumbzLneabN9Y5S3ezbVnALMmThsub2CzNpeIaHVr
oQcYQamqCnM/tXkz3teZmkDxnkV/p+T6LUHtq0NyxE173Qm0BC9XAn3eXuiV6ZynbkFYTTGa7pGf
N7qBYU4GoVlcWP+7sfpXzjmwnTfoHfBVcqnLMWtEMspi7O2zvdSudo5V/FFDdoaihRSZZevDsdAN
v0qVQu7ieBAogRrqt2yZok+Rp6LQm1Vxee810VS+GkqPocvHv/DKBcHPWolt5PDrXrn8gYlTeZFh
iYg+To23vDcXvbebyaPP3aAr6ejXulUElpG71otVt8atLP7KR1nFtyjBIDJAQLjZBxN2o26r5OJ1
nlrrkfJ7v7elW+7MlNRBs635JhxyRaX9VvdB3hAQDnR+xLgB6IGXu5xxp9SeQ0lJCzUEP1+ghMqd
mRhyz2AJe0BRAwxWJuymzCrs1co6ytK9Zbq+3nvb37C+MW/dfuynNsg5dOMFFoM1LsFFbAWNOgwP
LTeSn8fw1z/+wJsd+DZdvjBLvLZiWejL6dbIPEVSCi3UIy97HKdZnJbUuIXs3dyz/zcKrwk4U+p3
LO/lKMrklS5KtlrYVLEZxkmU7rJUxqFCt+MkqBicIqylwo+ndm0VudxXWVMqMOggXQ5q986SOC5f
cuJL73oUc496tKCtjePDjWOy2aZv88PkjgRmTe2A71wO5UYFJ7c32DRRqu4bxVB2mpO2iCs0yYMi
INN9PLVr6+na2kqR5gEBGXI5nhHBEOdJ1UJZZfqz3lXSz0stCsZs8lB1qSYfm8z0v6wnrC9EPzgX
cO4vBy302U6b2dPC0VVTv8Gryodf6wWqWOIbQ11Zz9X/BLzY6oCJn8PlUHOTTDq+yXpo5QrUVbQ8
UDVFCMT7tjiduReWI28Aeq6sKCMyHMwo4uTtO1jY6TI2cCPCUYhpL2S6HBB6cw5AxOSDPsd/zzSb
7j7+ilc2KNvyTVoUWx9mejnL2EHyvecrYwaei509mGk4rioeNtZmh4+H2tzj6wZdq4MYgEFpY0U3
B7CmP6tnXqSGxtTIMDNwiSgnUe2NGvQSIJ8lpOxSB1E01je26rVJco8Sqb8h/7alFhPiVZn0hQo+
LCr2kl6f35qVGQjPXf7DriGWW/tfaGe96wAhM9PZRmapCHQJNXSbadml/VA863GLj4LSjf/h+4Ga
ocmIWB7Z4+ZAUJXrRD9zwYh149iUbvwI5bq72Jx/ffz5ri0iAepaNuJhIli93CmpgkaXmpVMKp5L
/dfIM2x/wpRQ1fwZ/O/rx6O9P30rm5vYhsuM7bdVTVkWiY+5x0VdkzKEyOpkqDAn4tDOSX5U8+UW
DOn97NbWB8w94k/8xdTNOmJLWaMWV5phD4LuzsxtLYz1pfnbdqP4r4+nto29OQjrWChMUDxZm0ib
m6W3UbZ1zN4M7cmprW5nj06eQ7VIHNkchqlNsS/rurF8sqWOnvwubrsy92tpVCL3seWKxP3Hv+j9
xYNMCyklLF6AduTNl5+2Bh7aoOVqhy5Na6vxeREz8WOy8U/eQygWReAmTiJ8Bz/pW44DVz401QcK
zxalOeoe65//lmaCt6hx9hysUGRFJ3hCXP0ICdUN57Zqdo493dIUWb/kZWDzdsMi+L1iYcl/LgfM
k2UkBCm9sG+rLOznIXmNKH7eR12sBmmjtI+FgSDxGA3Vjft9m+jw4QkDUOzFN5wrEOjz5dCx0xlF
2U9qqMe1GgEb5+MPTTHtICfU35fBmE5Fma+ySSXqZFhsfmqGujpU8La/mE4zBYW36Dd24/v1h7xN
HRz2L9eWu+3cDEtcGYkNbKgxq/hk6W0fZLTDTnFVLU+15d6oc10bDmFSNJeoQhPTr+fwt89N2sMz
h6h+qLhu/7nR80zfpe6Q1b7mDEvQ5OCfb7w774/2CvqGxIP+K7H0loDIx3RrbRZGaGRx2fpFW9Hi
bGO7CgfNE39su4mgJ4AdbJFwGOFKVjcv6rL2VkzBi9q2idybbj3Bguj1v0jp8Hlth25vLZmzS4q8
+MHt+epFrbMrsNMIoKXcQhCtQd/lZqeoAQyCa5sQlC7o5XIXmatNvSb1sBZFd1jNHDAREl18iy31
/rMyDrsaECvF73ecIrXVoY7Fsx4m5Rx/AXiRnND5K06ocWPtmrs/Pr6wrkwLXAlZK41d7C+0zUFq
M7sUMRlxmE2scay41pMbV+rLx6Nc2TjMhicB8BWl521pqHY7US8ljvZVnppfuinOEQbPxvHUl01/
S3f5/R2MIB+vKicRFRcW8/JLzQ30VFWDyGO2cfw9VjzrO2BssdwnQ6+0Ae/EpBwSaWZ/qCrFpcSd
xCYxeNNpkrxLNjUHoXSqc6RES3+yYlhLvtL2za6dFfXrxyt6ZZswFtU20to10t1sR1erpngy0fiw
5rjAINwy9shZmj5tzziInSy+0aO4Oh4v7Ypq4/BvX3Ug8dPaZOSlzZboLk/d/OgQrNy7TWbu9RkT
5/8wP/J2IkBeUwBQlx+RkFbasptXFfnUDjx91sIqwzYsWxMx4CrdrRdlDRUuzjfvNYebwMXjRcGy
ZDNghk+l27hm2MjFwfqm7JzPSjIBWG4i2QaYgTqo6TnSFEhct9igOnnrHZbZGAMM8OQO/b1bV867
U8NPWmXfYF/DRwKdefmTlrIxpKXUVliS/p341XOAw1QT5s58S1/p3edlKGYNHgf+KPCjTVsvTuWS
gPQzQ5QY6yeBc/whXqY46NK2Dgbwfze207trh/FsWuTAuyBDoP54OTUriSKlQowg7DAEUfy2MEps
Nmat+8NmydstQI5k64wHxmDLtsjMgshwyPQDRzMNu8lMD7Mn9YCb/Pzxjn03JQi33Dt8KCCKK5L3
ckqTq7RYULMJDG0Un9k01tHK9PhG4/n9KPzVNNPWC2bFMGy2abI4Ot7PrXXQKgUvxCSD1Cb8aAI2
4vofT+jd9oOQTtGW4weh2sMT43JCi5Gb3VR17iFCjeqnkRn2XQTgba9l6nirUPdu/zEWZlSo09Fq
Wt2tL8fKHU3i5964hySjx5qpsttHtmI8RCjn56oS3SD+v1/FN/1IA8ocXPh3HJwh67PMlrV7MO15
CgwQuaeoMW/R7d9K/7/fKYAJiRXAkq82ncA4Nwd4sJ25L6qu2o8KKrlwMWReyvsWk1Z776W1LgYf
xoYzPnJCWFJdm8toxYjExjFRDDv34QTpHm9I6+T+KMu82+U4Qxg+FJJZhhpyx38Dlyn+iWshP4/1
4j6DYTVerCgzc+LhfP5al2g/R5mtfx6B92A725eutlt5JIk/psL6mU5d3e9wvFQfwY5M3xFWdYs9
TaoZy0RqefhPzlnsY4XtLUdqWNx/mVnjKVs6cwTawZHqJ/gfVbHz9FypntQKebQHWl7GFFR5Zv/y
DPqtsO7N+Esk8/F7oS/YnA0OxZEH0ZqomHH5NN1dBDPmiVbR2IV94ShDaFsNwBkYyUUVgj3DPVFk
aE8H9qgL7cWVdftrBAlcHnpqQEG0RJqGnda0jL8McA/OXkycxmA0DYRAdvScs8LcyTzO8n1uplNR
H/tydAni7E52Po6YANMPmpX2huF3rpBRude9rC+eSyjkcSCksKJ/aB70aUDgIc1dotLgve/gmrs7
Ny4aTJ0SU5ENS2giXukTjiZNWBijV3jIxVUxGFKvjdPpviq7afqnqBurofxmeAPXUT/P5wEBmGzx
US+X3qFVBvAyHx/p9RhdbEjqG5w0lJEtAIrUOC+PGf7S0GRoPASJSKtDWpvdvtAqLfdjYS5hDw7X
F9WS4JRVVgECQ7cILNtjTkBPAMix4EqhwrKFRg1LW83erKVBZE/VsXPa79HQl6GNtlDo6FX35cZ0
t+OR/HNz8ahhgwM2akvLsvQozpfYSY8Cj6EohLJTyHCZpG4F1aoftF/iIhnvTZ3Gx73TNm4XtH2l
nzAJ6r2DM8HUODhmmizhEDVqFDSNVF2/aN7sHNvEzf6u2hhRG4Bgk/pY9WoWfcb+dETNtyS0fZon
oR7HzjAgr8PGazjKZvGpIAwfzp1wtCrQm1Hv9sisUrYA4zw5vmztDrRCgcDfczFUVbsfhF5mPiYA
REK0MUr5rR1y6YQJpqmmn2dD/KXWxy57zqLefNCUuqn89dH9oaITYwaySdPyyUOq1jiA1oy1Oz3V
s381M82sEiQhKZbPrZF6L6Oj13+16SC+8aUKe6cNy/KYam0yPDqWsgTj2HTJ57EtMvXEb52SH5mV
W+b/RAqZG4bd3BqHyGic6oC5jVO6uzLT9OzOzlr7ftLadnxJprJ0D7PiVTmO9pPx6FUamE1j8coD
+WzU7zO6MJ4ZWKDcFfyQkC5CKMzK7JZ6TSrlvM8SWeivTSeaqb4bkziu71y0NZODk6ZC+zLVwnM6
PxntxTrq5KYKpkReI17QJ1anz7axaL86wjoNjwFNE4d6qj3B8dTzIoi8xhA7UwLhev14J5K6bY4e
nRL6UGtZADwMlf71tf0tXcfpbdS58qqjSAutaXfNKgoTVt164JGXqqBIWxx7GbpOYX/Jp2j61xNc
Cy91GfG0Z1XXo1Aj9aTyO8o7/d3ilMkP1S3jJ1HxkAfFYEbDDn5ibQYJB0IYvtTVSNl1KVrWfpHE
GEKxx8d0VxaqLv16XrSO76VW1cugiLH+tDSLUoSWW0RoXqmjlezKpjSkiq+JqiYPg3S0zMelZ6n6
nRqX6RRWkzlmj0qRJklQNoU7JH47VbF7xt7eXL7ZyuJarzqigD/cNjacXW9qfXvvJgLOQp+qxuzu
uA/0/AlpVhCKyRx5NReR3abzU2fnlXace6w7i3LR09CLsZ0CCY8dbrKjdZq3f9Pbc3ZITuGkMsS1
1x1TxIvrgvvMmiP8xpsm2SfLAEldi1MRhSl1wCcThnP7lCDTEn2z7WKw/dJU5+YeFYRqDlPB6X6M
clGPAWtDYSlKjPQYtVLpeT9RPZo/IQPqQYhWp8UJLUSDUHuiEvNJjmN5N3vxlO0gW/Xq/VwqbnRS
CPE/KVYRu5nvwmFueSp1OSu7WDpd+jWjl/y6yCLq590oOX3VrlWaWO6LvCvUvWokyryP8jqz9k7l
WsqOzkaMUWSr89b5pVGZuI67Bhon9R4JUbSEbUhd6rOKm5rzE+N1ZblLZ6Mqgi6WQIR8gGhp/onA
xfrfhLd09oXK87JXSi11j1bqip8S5fC/6l4M2j3Lj/dm40zpa8f5EXeGhcG7n0JfaHAqsxb9YKhp
6vgjzDVrV0/CeI1aA+2IOOqTPU+n0RyStlzm72UyeNozZi3O/L32WnRhfA1c/hMGpHni53S9v4je
ddKdrnbjvkxaGrPdkJd3otKrGBRpLdjHURJbGecVHgweD1aZfy2VOfrbxHfIeE46kKb7JB3VOETw
srizRgVaprOkc/LQjq5H3agG/fslwu4h1Q9g0BLn3pPsfvyKks5AOJf6T1YEiwlj9wvAGesfkz9U
ct9cHBpzRqLx4OKgkXXtoRQ8c3ei0eLIDmY6/OYuTesl/e4s9G/OYxSZCsG5XbTTKXaV1DzGCxD9
sNQy40EqTjvezTVw88fYaxzjtERKoe3zLq0H2tJxJtCZhLEbYCqh579ooA3eib/LIliNjL4OVKdx
Dr09i7zeiySejGAQSoKZGAK3no/bVVv/PWiNkQdta+s/UaXQjZ9DXSftHpWaTnxSekP+z9Qaa/ZL
GxzIYR51s9p5dZyc+h43+UcJ5mWiAMXrEuSdptxT01AI/oaBGNrvG8/rUX1Xyz5Um1qg/GmPyDuq
nOjqMR2L/mtTerryLzGYgcFRg2nI0VCSUfOnVNV+CTVOb8kTv3vyoYty0dL/BnNIuXKTSaRmrw8K
gjhHJZtymGELLHs/c+jNAcuzWk3bdb1UbmHn37oov0dWwEx4IzRCGoP6AdiKy+tdzIAM4HlYx4xw
sfzkykV6847CiPxp6BjvPVlyWCIfWYVYCZReFtOhjgtuM3NSrOXFmzqOjJuNy7/WPKNI0lZgtXo/
svDPOywoaP0Yx3bIRr8bQaz5Sam5D8CyG31fDH0/ZDeKy2/t9Mv5UHkgG6OmtWbOW163SUaGh1u0
HF2tFV3QG1Wf3+u95sl9KduMsLlqk+95WblfVzZ/ETSFUzsvLpKUZAIT3Y8HpRSJuqY2mtn4FR3o
6C+SrDReVs4aMJiiLIxAUbjkz5Ar0qNZ1Zr1uVzhKK7VaZ2vJV7e39t1X7g36EBvQIjL6elwUKnT
q2Dy1o7f5efyOtQRImEMx9GbpzrMSxXhN5tMuu5k+ZxiROcFndmniY8nYRTvFbX9JueyMvZzGXdH
LCi+mfR2/lH1Km98rMeGr2Y//HLxlr2lhfkucKAqg2iWDrGFV5vC5uVPNem4Sqedx+Noz3M94vYE
I88XaU0z2p/YUNBmk1R9clRIgCHcACu//zh4eX+k0DQgYCQsfasIrH/+W+hi9jF90MhWjx01z680
sbqgqQaQdH3KkzOJgtj14xHfuBiX3wfiLHkOtWJa3e9qD0wV8p9S2keAHqkK/KJe0fwDycXJqY3U
fcKupFB3g0jco6JTCpl9OeuYYGq9k0W6j5iu53zKhnYpUJDK8+FLmtpuGorSKqU/YSyp74hg8yeb
f6ufZE6P6sYctmXoNyI3ef//lbypAlyuWp8LJ7OMyT2K1gXtRkD0TB3ee5DN5PzTy1EBSo7Y7R+P
ShGWmrCBl8pKP94U8jyjbyK9p/yLJ1hqHWQqvfGuGp3BfRH5nMdfMs/o3AdXS/RbjeatoQlVIr4Y
gzINUkvkES5nXGaGQm2oLk5tpuJrObptFXaZwUOT0BZ9UZpmRN60MVAE1dra0p/jrGmt0BQzct+Z
jOAc8vGSpzlNB1n6cyOt/DAVev6Ku17e7420VtId+U35b8scjbDOotq7YTKyTZEpQK0+vKvCD2m8
toVQibaNe10tlaNj9+HsJeL7aHXzP7wl1gtvoQhmLe6fq9ay/pmt5Rav5E3v5mLjQ6gG1r1mC7wn
73Td9AFjgmXC/3VYkPHex54YH/KusanWEHoU+ynJssqfIJw0nx3KpSi+JVb7og+oMMD8ywrnmyGs
SgS6Q4AL7nMpouKHW/TJ4+xEbhVmCyknWqyV005+DDhNCfAYceTsm72rdy+jF1sPs56Ykz+ZZqQE
g1q7mupD0jR/mXAEyEQnrC1DAc2pCxLUlMWJjpWnn/pZH12U06D1f6s7UuX03jRG291RsvJQMbC0
Lq99FYsq9XDjvlgP03bZuNpA4aJTsf7HZuuNC9QbS01Po40Wi294c3fUYAw+UUGvDtQB0pNHb9xX
NfGrnlztuIokfv/4R2x3Do8k1ESAD5QyQTlty/Vehah8ZPfDCX1Dp7vPI2IRnzOupUd6etQ2DSO1
1b2pSbjLilWpyclMKvUPOeM4Y614D0ST4dWusoubsi1W2KPm5nF3wghOGsFoO9Our1Vt2ll6XGg+
TmhdYIlMeRwm3LHnIa9u1Kjfyiq/fw1+AuokUO14uFaJo83XkF5MSS6Jm9OIIL17iDuvW/x2cKV7
v3QIh/hJNA3NAymW/GE2nasHhW1WT1k39XKBCdw4xyYXYtzVQ6e0YS+TQe6l1tgZzHdVn7s7d1B7
BPiGvH2oFrWcvkd8Y+84jJV7Ks0omnzFyetj68GhJDmSTW2HVo/nSaRkfXmjV7UtlDNduvDrRHlc
V2/Uy8034kGy4KZdnRTX/glBFY+gNM7OcdPVt5SctTWO3CwtdyxR2fp96fttxkrTzoXCGFenYVR+
TlrWIm+UF4kVDM2cHOqe2qifSOSjQll2xdcxiuM92Ov+GxW54R5Q3M2zt40OuOhBLdOpQj8RO4Et
I2ymoDnKOZUnBegrlrPdIPyyzJpup1qUMHd6myzejVfuTZj+chnoFqwMS/Y3l8c23OY6sdWp6fpT
skIHTraV18bdUOntcDdmHcLIZtVAPjq1qiKUzzjT5vVzY6rLPkNDJ0ecmgLVKyyF6DmJPUUEELfl
icxOdyiNSq3/ZZaQmEPHXvLokFK97/zFhk+xL7Mstb8NVpHzZhllMlpPkmra+MlyLB5d8truVTEr
6EBhUyClthsQ2W8o3JiT+4SiWCNubL53hSXWH6AV5j7glVYc52ZH1GOkwH4cKrgFRvcEGVAV4E7a
OkfAvPVcv4syTeyl1TaLX/Zd/XNpXPinWpqC+HdbNulx9WbbJwA+kl2d2vH/8lpU8920aEq6r2fd
uB+sqL8ltbNV3eSiArAFcIuuOX2fd7DQrgQAEI+VPDkOO/i5rXjZH5OY6rAGqTQ/NZlmPSFCY0UH
RUf54FkZzAzXDsPOpnAqM6QaPr7ArxwuMC1Ui4Hx0HmmYHx5kHWpzm4GGoKr06hPkz2Aoewn40XT
que+ceOXcfSiF2J8/V7iagQNG7u1eoWyTmchAU3e2OZXjha0Rxi74ElX9N7m004xDu1jnxsnhEcE
9Z7FHn1HK5eD2dDvX1Ta0DdGfIeoA2654mbplXK7YAeziR+rHqJIpKjdyRgHIXdj7ZQTRKwiUfd8
zFWwWJqj3v6lpfyfAreizLpXqBmBucngp9/4Iu8XgOnzI2w+Cnn19teMjhkJtbblyWodO7nPF5pg
e1WYg/3DEXg47Vv4JMqNdGdd1d/uFsIEAEeghtcTtYptbR7QQXcmbkybFoE9V8NOw+PxizI3nUVY
kchbpjtXRqMV49BCJ88mcFnTiN+Sq9zCn2+iWwkxAGmVYMkXddnNutcfkSpN//14h2/6nkxNgxAB
wpyeLofu7QD8Nlg224NVZ4sZLN0iqR3SG6EtqRg3qt3v58TWAQRDIoJAMcDqyznVnjU5EfD6ICmq
ZXwctNaOz2NPU/tuNt0o+vzxrLbZ/NrjIfNAgH1N5XXkYi7Hm9UhxtowtT+VnCMtRYDUazNSxD5y
Sfb+H2Vn1hunsrXhX4TEPNxCT7bbQ9ux4+QGJU42UFDMUMCv/x7y3cTtyK1zpBNt5ehs6KKGVe96
B3Y+tVdaMiZX0qAQa6PSnIdxEwxx8ZO8W8oPOj1pHsaKmTVupb10S7Npy2ShiWrXibtxhWhI8/JH
rTKN/YW3X5fUX/ONt6ehj2CTxhjqQNrfZ28/gmF79uKeusCVD7SlVgs5AGYZApbcLpUrv2vDguNQ
LHz3UJdV8SjrWr3Wtim6C6Xb+mXO3oVXoJ5HYgEqci7tGGZcXKvSTh/LxOsMQukSN0qLyfiu2tR7
SklwAHUMigtskLNlzgismg7+w4qjO3LeGylFT6GgxvHkqzL+FQ+p/BJr/rL81MqmI+F9tNV8IRPm
/PT5/2f6OEJgfcw175zxUkrYNUD0+mnm2wRX9QQX+6a2qxLpYhkXREluLZm72FYmsuq2weQW9TeN
kx4/g0Al7RZ0Xh/jC/vv2R1ifSv4YySP4JFG8e6cVc71YsfFNHbTSc+Xbe8VsxsxOa6UKXCenmoy
q+PJZicCBS+tQwoRqo0uTMd1e/trCrD7oQ7jXMadFB4Gd6n30zEnSrPP59g4lY2RZKFZj5m7b3Fq
014tFesPS1+qcpu1YztGHanW6XMMIURel0gS9PzaSvPKCCGXO3KTrFYcl3rYf5rU71+QjQJ4lw7y
qks+p4a1CCy9XO9daAeNsYhrVBekYtCVTes5VKkutaPdzuN0BdYeoOs1hoWYL9EC2Jx0ctTHXQsZ
gMYTZCqbI660ivLJLK2ku4nVVF4tFafufy2sEDsLGw34HwIfAuudFImKw3bAYBHMr4zNmJRou+2f
5CTTnlY+poX+pqhrze83ZqIZB0POjtpNxhzI+zgo63ynBXhzhgN+HPPJb1oXRETr037bjtRCW1Ek
jnaNmtRpo2FY1BdnXINNi7GPBxNr+Vn0d3TpTfuEjWsyzygKhXIfym6anU2JG80SuSn2uQdzyvQ9
2U669shbFa8AT/T2FR+0iJxCZZTJej7L66GZ7mDr2/IhJnqju4SBna8yJtOamspdeDXzcgFc30+m
Wqsgx9m9cVKNGo8InyWgwzyXUSlqQ0alLQpzkxd5pnYJe/jGnBQ+i0m6ttX0YL7ABziDUnkbtHF0
XqjsHCy+zoVdfaXsZKjs5rFf4nvVTemBXMEqUkUH2lHG+X++XcYHY4wvJVD988GAkwBjLHH2k/fD
oCm7NvOybh+nwE4P9Mtk6JUw6/hr+SD8WXvtuDHIsHVzebiwns+gkfVHs7lyU4KVRjjCOUs/rYlW
1qc5fayVlwabrhlFAIgMTTZCYZNHbh8X1pdsNLxo0evsUWHY87UIxKU0mY9jAMOQlzFhNIKwnVP2
Nbqlrai04XHwmOl2bJghaafzEdONdq/bTfZD6G4aFb2rvXw+BGeHGiMAFPKHxAaADsn5bEcrapPu
qqy0k2/Ek9gVDj5Rx0y0wt5gRTAjBu1HI6zqKri4mf75Ve83K34r7iWoMS0I0OeGYJg1TV0bdMWj
Wrs1INZWU6y3l1k3CrCZlfZY+QVn/RJMeh2mGGQsT9PkcN3q58AS6SbTJqGOShvpLHAZUvFpDQGa
/sPlKp3F7xmxorqd4afQzhRSpfs+wag7mgIVF8epHtImxEzPnEO3njARxWjBoFOdl+0NjioYKRYd
q3Dbj/RqJDnDcyR1fULxSJcfSlpmJPXG9OKxvY2X1M53QLbVuANX0YQIsWMdui8UZtWDa83Ld5J6
s/jkVE3j7icYH+UWyvUSoIjQRbfvvIz0zKV3ezy03EH33pYeFUOUQEqKrzGkKtgc+lbx/7VS4T7E
fiKPpaD7up9lgJVvZWrmwFAxYP112zedt6lBTIeNNxIyGcnOdKEH0LtqnmCyi+6hjP1e3qjJEVaE
vaFPS7VyRgxCorSUGS3hSU75zmsn/xGRiFeFXhq3X3OYDVxCO7FM3xxXOt/X+7wP72zoHuDdlC6W
9qMU9DrbFE2RGlULj1VXB1+WmnpR9twe8mwSkKlcq9WOSlHihX6t5nTrCnq/HFPlCJcjCozOFr9I
g+yxps4rExZMQqJ2893HAsZ9WEVLywOMZ824ghXodGk0EyOw7aiIrIgqzlqaQ6NK/VawA4tmtxCi
YG9aOXC8LXgzedFU1Vb/rXUNVR2RgRaAHLABf6M58x9KJdWLWRFcG5qwGMpNUlZ1sDElzAdMGsxi
sxRJcICUxCUp0iWtyChIU4gLyMb867TJ4nnvKL/6XgWkFYXKX8RXrpVFsJm1lcvjFlZJ4M6SwHbY
Q9vTxSv2tiLY10tdkwSjEbi2bSu/wwfAd9I4amelxLB17DYormZrKvQr3yjHn00hk3yjew5eU2ya
o//ccfG0jkMiBw95Wao1YZX2oycPTSFMLARde7wxPOnZT/1sWBAGZoC7DJPOwJ3vmQiF/NGZlDl3
8WRW6kpzgsUJHU0T9d4bMMOHd6hyeQPK0DtfUKEk43FpdKcLxyk13xaU7CwuVQf6jTKlj2NZV2VN
GsbpKIvtVNn1XuLdb3zBhlVbkp2LndkVrKeyN3drUUNFJT39edJqn+ai4dbxGpvuVDvhQ+uQdxJ7
p1rbOikQbrSIvDuNdiWKB3MZZiccchxtLhDgP26SqFtonFOEA+IB6b0/oiD6QgVxs/4R5ou5gQXn
b0Wd6sdZr9Lnahjy65rGxf96ILPo1ns9EtYVQrXXM+Pv+6g3Q+FAwPWYF3RbpCyyL77wq7fA60Cq
K9azcQOcHd+XfdBeIiN+PJAcBy3rH/cyhOXnaibp6521pJZzYjIvhhEO/jTgkuKyQFF+Zq69T+NZ
jndQBxF0bbosz9L//XDGL8WAEIl50KoHPRsAt5OLIAYzeywnndKoLcg17WhOXdmyiZ+sUbcPjjWT
P9Mv3om4XNy3+0y7cAM9u35xPrIo8edYmeuczeexYJNop4KkKvlYONLIkyjvsznZs74mf5vAZdWv
HKN1vQsXjX89FYNDKiJAAnrLZz+9kAC4drHUj56up6fK8NLffUzmGgT74l7vaLZcuFv9oxjF+MKH
7Y0WlsvtuT/HWKMba6yyeuy8pCwPGuZi0xbOlx22DYZDG2NIff9ubtRLmZAdRXO5gxlLNXeLYZX9
8HlR8nH2uWTOofSCf47/qrWux7+mfk00eVAbRv2o2qr43vV1c5Rz7ESKnvoN0U4LtlUJu4KatOHC
qvvHUqcmQfsPrIDs60M95HFKF1NTPVpDJ+7GwdI3k3KGHxPgcjgXOGRJ0YvHz3/vx8/tUAAx9KBc
BhFdZ8BiYTRaW821eBwHyJikinAKYrIu83DK6h39ImiGnz/xz+84q72s1W4ETSzby4cFrtyWaqGr
7FOeLXBcS62yQDNcPx0PCSergQTaKXaLVdOP6xu71Ni/4zTov7IbaPWx9pv1PCYdo7kmpNMSd2AU
HMox4V5PvDkMejYXiQmyVs1W8Gv25ABPN5+nrIqMWM5WFw4ZObPD5vMf9mHqkF0PO4JN2ub7QSh9
P3XQmVSQGUbxJD1RLJugc5qDBu9xb9SjfvCCrOpCD4gI7mDpNRdG9QyhYLKumB67FhUFTT5r/c5/
zdtc9MqSU1082U6qdp1GMvhMpYTItmiish3zQ6nl1r0FLfFay4Tx9PlvP8fo1+evUBl/0h9HcHP2
/NVEH8pyqz+yWpQVEVwcVJTQo/N7CsbsBG5lh1ife91eNG75ZajTogjxF/SeYRlI2ocXfX8+LCf2
Lo+zDzRiVVHZ5zObnnujFciJRZ4VjxbahQPugksMt9t2DiIf4+O4tJecGD6sJ3O1C+QP+lvQZM6v
dQtschxibfuxibXYv5lHSx7jRsIoJ5otPyjYqm+fD/0ZqsvIm5jbMbz0H/+YOb3/8qlGTTBMyfw4
TJr80jVa9ehlhtinBdX154/6OKRg/fDvMbngYKZ/8v5RSZLCJFZB8lSndfu1UuY3lfnuTcn1XoYD
IcdbF9/3C5Dgx2W1auBonuvoybHPOfuOLU0+qG5N/Jh1VnLDnc2PdKOpKPNi585tPO+mKSn7Qlb2
eAEA/Ti0PBnFPp1kADFm9/vfu5hTNeXFkD5VYDMH9FYQYo2xTe7jFqHahXOQhg7/uncb45rEiAZj
NRCFrXA+vBWTmTtU5j1SfjTtiTDbNdK5W3KpkFqSPvVb91Dtf1mQ16bIDwwJ7EgJLkK3IlheD9dD
lgDJvjcQb5i19stvmjzbdVkmH5QfyHhnQQbBv1wTGSxfUKb0uvHzzipCQ/d6P+yGPu1o16dxs+k9
Z8zwZUKbcaWUUQ0PVOPG8GZkflDc5Y7f6NyyctuY7vu1/R32GkrXw6A6MksxY2xeapnJ54bw9AIq
XLaa88djsmyTQW/eDDaEnNRA0SbRLDprDF126buuHVC3UFjrMIrSsv3td/Ysw3no6v7W6Tvtm4Do
PNzBguxe0rbSXv1y6N6KxbDEFvnV8oCTW2xHyZg6/VG3BufRJvD4DdYwl0/ZlkaYj0DLEUqfqggz
04yHsJiT9FZZZoYpgl7M4rqXonocYmPor8qyW5xNRWciIicdWltC86kMh14uekRuvJJb3Z2W5ODN
sx5pPtLUl2YytGA/JF39nxJ+zqoo0Kri56mr9Alfulr73ZpjUz3A4iaHzvCqaecEotJvYmCWYyKs
QgsBdvv/+C/8dYpM9Ra4o7K2dj9kGP2b+visqbkxv1ZtXV63GNvZ1yi1LH+bqXgQmzk1hm8WZ3q1
RcaFKQAAXkcuMZCsFdbQrimc+Xt3Yw6tA1fYxNrRvSMhZ6F7qtPnevC5LU07X6/m9miDXWTPTidk
s4m57U1RZyRWcZgmarUwTcvRixy7cg7k1EsDkj3ahXCoBmHvnUzK4bYhocGJ3KU3xhfPafL4Gsuo
0Ry3ixlnSx5x3wrq79KEkBM6TVK+DKjY8s2cjMN+JBTVepqqlVOBUXQLv4RSlIgD3tMKUzPggoq/
1jJtsqryXwHvA/etaaHJbrAY6Z+bxA5E1JvCEzdkAhGrOvfGbB+ljwjwCjJ+9mNILM3dVUmmcZUf
rWGsNmOtxFvCMfU1gbv3XWIh14aaXpc7mFiBcyeyxL/tW9Qe2yZWsfcK/F3VG6C72QsXs0am5jH/
0zBDWZUhIRucX2z+fXcaHDXdDRoM0Q1UY5oGA5vbEEq3pyuWVZaBQzRSo4e8X9x4Dr3MdR/9GNAf
wpkEcWrHQD9wGWQXARPIVTOEok+bedvlWZPd2601TbugTxPvuRonO+hD0hdTFfKqsy42rqSFFDmp
Vlq7aVRFFcYd7KhDnTHZWDe5nLae1/FGEEQs51akbf/almp4W5lvvwqDyR0pPu10JDir+15ihJUd
y3gU1dU0lzXmD7PrhsQXT95V3pEte6VPsTZSjZXZqzOUnfxFDmNvAwkMphuRi2S+NUha40NeD0EZ
FpLKe6PqGVqHkdIXvIKKXTiAG0raJyj5tRvlVqv6t7ibx/x67JtkeRKDUxiHsplxrqKfpeX7JicK
OzT7GjkF8xERhM9pccDkaqK9WLU5ThnpmONjlGV1pEOTHzfwpwh876c1E1If/di+0tJBJNeeF5c2
I2iKOfSFNGMQvCIzNn3c2nfeMnmz2IjKwV6bctUFKLSL+hW5cKbCwYkRloaIAqwFYy3bmklqMtMd
qV+B89xb8TDcjjFwWiQNvySeTLpDFdqJ6b6oGNNH7rxtezswqoOzaUggym+sOjWWnTkCUoS2Zgi5
mxyn3orOpI2A+77sSezhAvsYuNAjClQRqe1GU5PjO2VUudaFJXq/Lf8Cs9m7CGF/53Omfi+iLp8t
w+iGwxjwge4IKfYmdBQ4YuKYU5GsXnpO96MeYbneoX8hc9xs2sKMZqu20uu5xx4ecURfTN4GFVhl
7jVUZP4praf2v0oRVB56RaX91lDrjygZAqfZNlbsXTLAOacpUxL9SbpfC8BVxn6eDOPVdQ9hZmye
/CRNp6tOlf5V2uAxsMlxJumLEBdF978kD7J7wC5NQ4fIajRKvaX9NMAB3KLsz52oyJhJW6ex5W/D
a1twYBXXfeQEPXQtkbXq6M2ZDP7nKgv1xlo+UuxAdTin6SWuB0vISNsnidFYzXk1BFvid/1Qc/VR
29puOm6yIrmYpvDxCkHBCqUcUJ4m44emUNDqGgPX108W0kKO9qCt5L4ffJj0y9Sn7Lh9r8woG2f1
qvKhUaFa8uRSVMfHAprS2VyJdAj96BBY72uuBiC2IOSreloQhfxseC7sp5TIuiGttAhtlX71vxa1
qKq57YNcrBzjczKLbZHrQDKc9QgbIDl2qSPqjW775cPkzN3jCDMRhTMezhfKvY+/k8dCn3GB2tD+
6mcXJnyVpdklynpUaUDptqTpjiPFv8uLRd65bvX0v/9K7kJAwhhRfbx0w3GdS8vsrEfIkN33aRZO
qBPZE02Qh+ZocMru0DR68b+iKfTwiR8MANJWs7NzX7qqhrYkxrR4csgVIxQpaHAOqeR4j0i3R0E/
11rY011DPNj5lyx7Ps5nWGwwx+BoATV8oJ9kUi9Bzkb/cVA1UiqorPC0zSCLWstJu82Q29mhWwAX
oxo50lelYvMStvWPV4AKiS0El8LVUuOszwploJ3GIS+f+inXwlnl+Cwqo7S8MCGomxY5qU2JrrzX
MtCCERcBZ7xgqfBxmrEV0tbD7ID4dfv89gSSq49543VPXHOsPU1F1ePWZNjXODCXj53ZXnJ7/vBA
jI6BbfnoaywMe+rZ+tU7ocHpNp+Mwc5uG4VMUWW2c01np7lGIjJeQF3OqXGUcytVEa+zFbLD5ucM
sCQAjGD53ImfnKpsGzpIbs9BFUAcCQdNS6qdqjL3mWxR74vtDmtqn6Wqew1C4SX3lI8gyPoq/G42
EdY1OoX3v91zEDs2Yoyf7HJQWOTY5Z3vNzWWBCVaHKMos51plNpGJXr8rTDjIsqM1vqezoPxWPsL
nhKfL/p/vBB+wpwlnsu3oNt8dmGfLdpAPvvbFwObhKNOK+TbUGA6GGWY+qYYZXXZpoHJBDxmLvN1
khhcSAhRj786Zq3/7Mf6klfZhxWBN5KzGtT++VZ0YN8PUR4HQdMaaUEHRidYvPM0/0ffFeq7nS7O
kc3idXY664BmX7/Ks8r5X4O8cCOEMEvrfZ0qiOjOPlEwk81RDEV70pqsTq/RtbTFg1eXfndA7IVx
LYaFyAI//w7nuAkPZVWg20P/SF/l3CS3TEpstgvff8hx2fjV99ya9x1/a+5NnTNg606yJYZQyaa9
sO2fgyfsf3hbwRmD0wtCf74B6QPhGDYRLydoLMHPuJfubV0thr0VZqCCrbMI7VuBz4MddW43p1ef
/+4P0P5K1ITbgCsO/7CSO95/bRh7bYvMOjlVZTP9mEwNPW65yDqyuiL/hhSr3wd2op2CCrPbCbOP
53oYl9CnAL+EXX3YJ3iX1fgSp0140yvU/f5dtCa2O7gOxckgEfB6dczbcosShxhnqRvLSFo3HIIg
ifEk6eQ+9pf8ZWyX2DpcGJP1OX+jPDwekDbAZoljCTHd2ZkgMoNgbcDi0zzq5VU7z/LObiePeyAU
pbcWQ7sfnj11T1bpa78BKBNEx87z5y/xcVq44FowidkzAefO+WxBjtRfFKNzGkZanJFbDqJCHGHr
z63e2/MmtYdyiGy0Sm5IOMpgbj9//scFwWGIwhMvBTQBkHrff4sBe1MxNfp0woNDnnJjkrvFw/Tc
jMtqX1hKu2KILtXV68C+H3gYlHhTkjLloIM7x+djzbHGWibDqeuXIQjduAzqUBWOdgWyI/af/8Lz
Y3B9DGO7Zi9jcoKzyvtfmMEaaBtpGCdfL4YkXPNJwlR28X/ZpMe7BHP8C7eG8431zwOhdMAYs2g/
mGcP7CQBZQJ97sleluAwjUt566ZTNt9BuxivmMf5C51sZwuG67HCliL1L3zUf/1kdnUKHdjqKG7O
FphdzUbV6o1+IlEBTwcwr3G+SwZsz+MyM4yrghZecaE9/mEiM8wQ+Bk9TDxMXHvPhhl+iezyWT85
yZBhz9Iv3QFoZbAj3ScH9QiKJF9BBGMZ2VV8KUHkH2O+niVs6YAtFNZnv9jtG9ZM2VonzrSqD9Hc
tV/r1c4373EaOnB6iX2ZglIhGfCiGKXb1eez7MOUtlbqHF20gIIDgsA6PH91fWg21DqB4uZpof/T
b+ys1uyr3MC6rQ3iJLswxc7lPWs1x52MjcvkZ6+auveP69IS/ylUmqdSYP23aZrRQWfQV7Y6QkXo
q/3Q5Vh+yDglEXXKXGiZlZNP2k/IJJYFYj2O1mEo4ZklWZDhTRuMpOeFo51CXooau+7kTd/Neu1h
FeqkO3plwokq4XBLqr3BD2uzS7fIurG0CRcXRmsRcVWFjTt2KZB4VtcjBhyTnzmbiTCZGacuu7/P
xkn0F1oDhsVvfbebMBbU1JjsrgUN15uzsRizvqKb5J6KeQJyGquTwIXKRteDOVc1xJTzaVZ4N0NW
V9tu6tXert3yx+Cn8ysOMuMe7qh+6aU+nC3oZFbmxjobrdXa7P1LpbZJ+hnWNSejBOzeZ1rSBkfS
B+RgRIVfEpM6FjUoI/YTwbbuTantE3ax7FEYdXnJ8uHDJs/LYIUHH5gLQUACyvuXgfuWtstULSfT
LEnm9nDa2mTzNI+RZ9TOFq2zCkUeX4pC+9djkTuvCQHUPP55zYFIysP0pTJOHm4rzpXmti5c9SoF
tW6aetSOHbSoXdf0/YVG1T8WI+cZu8B6onHjXP/3vxbj1CLkhNennyCj5f+5LRF7aauZI+ShQG8u
XHvOxZzrWoS9yAO531LZn59m4EZlsCyjforRjHxL4AgN0cC9rAToK9INTIFF3EDfVxtidzxzS6Ij
DQujFO2VAcf46LfePD5gkuO+jmZumWGjLa4XTkmrb1q3F/NW1XQjngYI2mmERU3mbTA0ag4ZkuYx
rPK6DDa2ygrEI+24ct+Nuc9C7DoDeUn+9EHCzoECROOsNBEuWNRN74fWFHlC4HDd35QKT8rbJO5A
xpdRYLOPMCOLH+rcBtakPy5lFBeL+1aj0FJHjIDTu0Bb8LIqFZjabnBEoV/rU1Boe4RGMKsr6Nvq
praK8bswW1Fss1nTdvGcW+WFW8B5NQzZGjAS6wESVhBzcQV6/ytyUVSLCQkdkShRS1/6oDHuReE2
dGfoLIkwj8WSXQMej/dt2Q3lyQJvG0LyekX6gni8vKAqOTu+OKmpzBEf/SHC0mFdV9JfE5bCO0gb
OpzHnLFtc+S/S75Eem501sb16P/pIYupejEzl0B2NaMEDIW2SOvCIf7x83J5X+9iSD64q7BnvH+R
zmmDZXJccSS+fCL4s6xUp14rB+ZlRG8px7Nw9ghRPGQdnemw7EbX2yyl0R9nmOP9jfLb3knhNeL4
Y3COVBRdoTYERmtElSV1/7edJRPWXDB3jl7dzgWeM0lVRm4My/nX52fy2f6jQwDx0elA6uaawXF5
NqopbnOqT2LzCKQ1dF/1ysiu6MUqYwMkXYshQg8RO7ulRbHx/Pmj/3go/3Uo/Xn2mmkDdY31wgu8
H8g1SIrCvbNv8KCzJ+j8kEhjPMEyNPD4F0olvwhSz1LeBW8wlHNdXoxZVMSq7bqwIUxuorkuYkxf
ezd5RduNarUbE98hJDAVHOFOn9/IQYeZa2LYB/sUXrgOplVI7QaeWPPN9IfqEaYmLgnkxvXtUYsz
fe0ymbOMQ7vN6eVlvezCdJimJjKC0rrvJx/v52IgdeqI+VB77ad4vm3xg0z6yBohitKSYha+ym6Y
y50s/OkWb0vuCn0+NskuMYx6ekbakb30IzzaTY9v35vmwTc5Vp2dIjPpKv/NzyTWJVK24y8Z07MI
qXQ6LjhMTLmvCMCb9q6n1TdF5WDZ2UuTW3qOZPqAmRp6CC8WsJNDjPgy/1iD0qNg7kCUdy6xXcEN
UJPW7FXjGVc5YV8ZP9Ae5+2FL8wHfP+BAbk4S+kd/fH/ObtQSwXYaQ5LesTzplYbGiHDwdZp7+yx
EV8OfT4ZXz9/4sfFCSONBwIer9rLD/OZvqfHSSvSY0OM/fArGJX5Hdt1f9wXgZnUZAwtBgdEE5em
FwKhexHeSdg4osIVDm1Ht8QSjHjLeKG7bujJdZ5nxrxfksqZNraoTBdHriB7mbVaZXdO4lfeYYBK
ZF3Y7f4opN6PHRpEqCuUbWxdH4IApD47OAFr6dFs615cqV6UtYH1BJ7WYdDV4io1VZxdkzxcBfDC
RZWaMmpbb9opgg0QrY95fOTs781t5feV6PCXNPWvTtYE9w4oN37ftllAc1AmfNE7PKjnL02N28y2
DexiF1js8tc4uuZP+ZIZ5Z4lo6Nfd9x2yQlfy6c5nDSBXWNkZLGJJKCziz/Hquf34HOBwG328297
dntiu0B2AVDLDYJGE1vn++1iMKa5SfoguPGgnP+ufY8o5CXD9c6w4wdd42uFI+0RoJm0DC59jrMC
+s/DEZqhfaH1wpc5e3jgzcmCMbN/o7iecRD3QqEl6FxR/vTSSiTPXKQKDzOywPgBUORkzx0OAu5P
x1cZCRIYMI2Rq5nGD5xf+r4NS8Ob7y0I+qNxbYh8Fs8AgJBUwsIvxmGKUqfWXlikCzZNDtl/d3GT
6tkGD0q/U5sFpdcOHUQevCRGGtz78WJ1zGo2uRaoAGsjKrmgusNvtsoP3dQ2PydjgjRx4Y71Z8zf
z9K1JcRyQ+VH/+J8WBZHsBpr3bmZBrKScTbAFDG4M5xm2EJkabqdxX1+70hR5vvU0eSrrbFX0jH2
nWapcZ6CyP+7aVM3u9bpnWVh2WuAfEHbIAUQQF/ljpQll05xwjXZBuQZYzrWrd/02rai60kFUqI8
Q6AnCw5bxxd2s4f5T+w4OrzA/e5IrvNPRjP51a2fZ0m38TrR8QUdf8ancxKZfdVaaESfaHGW1kNO
Ztl47JHaQu5Ip6WOlJHNztaGf8EVQNamAQ3FX8p9W+qxesIvk2HlvbxTK7GNuAu8XDyWcCYhJUzu
3Nb4I9QNcXmCFhYHFrjCvMXF0Ravbmzhc9GxcrRnuKMAe305CfycGxQTsQ0nB6ewYMawsNTq9r8s
y308DWsuSi+fL60/d+Hz7+jRlkCwS2gEtOb3aysrdAfflMG4Keq1m+rmrf+DIjUp3pbOLIs3wxdl
GvZGvGyxhZ6z7Zyu4tbRYwFsBs9IkzZs47kzbymvc+O+/cPHFm1vPSfY8K8mdBLDvO9V5ozeExmb
HLWOrhqLU31Jx9e6K7z0rUnHdluiT4qDbdB0dhAFveD095NlegoAqDIUEhAI6pTS88IV5R+7C+9k
0wCDS+9jXvB+BFAP+YUvg/nGhQnZISQKhgdLs63hljVn6jd2OyIhCMYh625Fry+ZuvACHysxi+DH
tY0ODOR80E7Q8iFf1R2Nm8EFZr/Nez25be2hxzygiHWABCFxxcJOeWl3n3/9tZJ///EpwFBOUArS
/ITV/v6np0UFGD9U4ohTpcqR9WvlaTILEut0p/Yu7KTnOnt2UmBtrAqQsdnMt3MQrHf01uoR1d8Y
iRxbLkB+YiWHuMixQGb/LqvXoSEHIVKWqvMIDynNYSPUyL+Uem/63aYY5k7dNLOY9j4BX3aoL4kY
T2VdFuYV01XJAn/fsk8uDNPHD8SsWB3maYWT73BuEEBssS/SbNRu0EL6xh4zQx0F5lL78rFC28Bh
4IwvxsB+eeHB//g+qFoYKpz7+PNcckBvqJq0XmRHPxXDBKESxOBZHxLsuWEMTc54qRH8cS3Qe8eL
iCoKrSXb+vsJAbdoaFKRiWMvgsreUbIpezNSQscPVNN+du/rsVFD3ezSnwMBQt3p8wm5rrWzCbka
mGFlsPoBAd69fz43LE/guBDcNEMprqd4veqzreqngbbJrVnEy3ihtvgDQLx/JIEVq38Cbkis7fOc
ArrDRS31xOO2a3h4S000HE4I9NruRtOrtnktkj7ronxq4aKmuNJBrCmd1H8gsFd+cxMjiXGqHvHU
fkKLirmrqc/SvdQi/Ud56+CfDlOItjXeGOcYrq4prw7cNjk2QUztGM7amC9vo+qHO23G/yRsZYb6
JV+b9nmR1vdr6tPqwNzHxn1a1n2Z7FAQaf3R7REHhK4pU+0uKAsXosGMiO6gTZbzU4sNrc02A9+g
3CWeHJML6MLHteTY8IFQH9Btw0DhbMsph6ZeOrrax2oyjGuRCPhBo56l2iFLCRnu1uBnu9ii0Szr
S3pye71Xnn1rh3OOW+/KMkCv9n56ScsReT4J70YVqn4gN3N8dXyYfmUI2R/CsVerhC1k6XWf+J8+
jl2uLvSl+dOoxMbxuFGNMFTmpxlf65YTfCjlj8WGC/gs6KsuL8QpDFActSyovjXNbB0cNx+TGN/V
dL3O9wnuWtvAB7aJpkWWUIs9r+m2nQq06dgYSEDe2kars/Y+VWnXtdtUG0WZhHOdV3Sa1OiW3nGy
6P5+ISwb3m9r1PaukxjohWzcK2n6/yg7j+W2kS0MPxGqkMMWYJYsmRQd5A3K8tjIuRGf/n7Q3Zig
iixPTc0sZspNAN2nT/gDrmGNizBp/pOj2lLNQE40vYD+9o9ek4Mh3ehlOutP3T66V10azs7c5Z+p
DMDCl0HSiq0SYF9Fr8Oc5N5LbBUXjlqVsm9BgBanB0QKRaiNUgJiOkSFlf+MC0WX2v3tn/HB/gI3
NA/QGPEw61iMGhL0pueeQPBoEzGzleQ0VAd2OMkgqhu9306Naa+S2kAF+p8XhgDHngbkATRsCZRC
KJNyJMD3AmRBm5DG495Qd2HBT5BqEIVZFj9CiblXG73rCS32NAk48zQig46x3RxS/+qOWWFGJtv5
08OM6bYsr447s96MSJ6mbpHa3W95KGPf7dCNdw6+bk+fapHnYu03vS6BZtfRVO6j2H6I49Fed2R6
1tzWU/zN5KDLDqvfyVD9lpHm/OYnCTJgTZONzSeSV8Xe+bQjxofQGWPzoRuNTvxMR1wHniQL5avT
VOnJz26o6JpIVY8YjOEjqN2vmS6gsL9q9MTPuxW6VPdUb98vqsu3MgvzktRyj8FkVhfbYB4ZWFou
O0Cpixj6MzP8eqWJJB9PFRI1XzmxpAlIcjhnaoPiFa3zzh5W0H+nBmA044l8m+ex9B8AWgRrb2+V
D34dIUijsYnu80yiWDYSO9AGoW/DAU7bCZYechZ9uNeViDrDmRLbwma9aD71YWv6X9RyyEiy8QuJ
KvSIoBmeHdi/2gp5q0j/2Y1lHen/vJnp/5LuQNKCJcY5utxUwqK7O8BcfeyMPj7IdgzRoq7psQR7
XbBRtvg040urA7DO6zt54nUOMJeUJkA8dRa8WGJB+lFMSYeMPVYUjf0HKxoAnFYd7YActKCTzDLS
76RZ1x1vtGdp6ZKE27NvwpJAo1pxqca+mj0aAwz7hzb1I3Pn+L29raP8CKdk+pOgnOaiHTyezboH
0Fz1TnGU0Q0s7wSwJSr4/ZXTyyNRhmV53WUGqmqXatqIx3jqpDHywD/L3Yp2mz2gG2MMiv7ZQNXs
uUUaV/KQqTfSYztVHdY6zBjhY7g91NsQ5wYZ+OJLVfSdbqJ64AvpS5NKun8kCknhvkEsrNzNEtDh
5wlImnkvbTavviRBGKQ4MsIw/Ocs9nIXpXgZZFoVNY9Bbifxj1jTwvwELNhGap7J7EEHllygWE68
RFEVkULoDGnUf62DPtlEpoRrB1eXgtSIREs8R8eZBpBHTLVefdj5+QtY+/wkM6xDhyKd/B9+0lmB
W8GfT1dFmdlfIovqxq2UkXDP3NO3tkqewltArqOK9HSFqL7eH4wiieAChv4wCxXEtiKJlVAVLdv5
rZ/Z6CKoRvDDxFSpW+lSIhtrRroFIjh+SHk7qQ12PYaRt9lTYKSaw6TZ0X/4faxIBzGoZnOS0sGc
czMTkgNsIBs4q6JGO2HUEdPPBHDGvmVfVq7S60K4pczcea1MjFX2Jnqm/i4cFPQCjVQltUPW1MKU
XTBW+2kmjNvfnYbLoHQxb4epkJqJDVKu6e1U+mYiDY9EQKjVSCXfjmJXNy06T3MZR+YMnMJYjmUM
hMcN7GSCR8nMlfYtNDoYbz78zgOOSRL6aCFZxwzAuBc9rzINFia0MziwaC8TJC63lQhL5iE2IOhx
mgHXjeYMj4KXIhCnNSrpB4YMUXOIKqW0djUC3YU3ElDejD43X6e0SvBrkofEGV/lSJaxAWU4oE6m
20dF3u4TE1uDQ6Ar+NO6As3rt5CL5J4f4hLxyCEHcMyA7R3KzrRwAVFQh2TSMjWPHx2JNshWiUdr
pY0GLA2t9h+Z26DObuNoQzMr7dNtRisl9PRY0VwrSSyMMRBUv9OGuI6C/CZyOMjVhB1EzRZBHzEM
WdRplj2y88WI8Yuux2COi9p6bAJIRx4GLdzWmIhomyao6rfc8p1XyGHYcUpa0bdfb2+w6/BBHjfP
qZn/zfIqi1IhEBa5DMDRR1KJSXardsxWokLhBelzZrdtc0/E4l1q9yJreBcCnOWzgUMxv1jcyylp
Q5q0BeYDiV2GqAVX+Bbh/CEn4AHxWfRoYUZwOAs9rcPOG9ue17Cy0VkDUZEFUtV9VuBi5A+k3AGi
qJgEOAg36zQuetcugikL7xyG+Ztc/GKbQTNTSSiTkDJJvi/PAoKjzOza3ni0BtTd2qSwXuxUjLWr
wrV8gb4O8S0DX/ycd6F1Zx56XU7ZswLDPK0gxUJ2ZPG68DhHxRsq8SObxs6TvdQo5VehywWuOr0d
YFUiLC1k1J+X8E/UtRE1seG7w1hja2PBrIPJSU0Ks5HZm+yG+IG8hcIei09l2if1cZb9GbeQGlPk
NXDEUr0aeeRjX3UDDWe0w7XQsyWnnRLkdpJofJFlSbd/JUqd/NaTPMLtSY26xFMybQw9lZn6OYKv
Nbgj+nLW2tctKIjYDQnnIZeHQsXiq2scWESAziMAPbpaGfGKWCMpq1GW8+BVbYv6sY9DUApuCjZR
a70Ay4fjoCnwfW9v/6t+GdGByKAgqmExe0Bf7vLbMgWkNVvJ+WGou8IAVCQ4BcpkyVtQ0e0Jrir2
Wsbsr0Tp9TAabbaB4Vfs5BLXKoK22I56rRx0JbRPcd6jvG5iKObiJ3evCFleBbSo+GsuQMjXSGgX
ETlEJjqGQV4foM4bOztNo/8Kmt27EdLSulTl4jlN/lGWixA4w1cMJoyorbL+Yk1aCEXvN1J/SCtk
C6Kh7DxfVnMPin+/U0hM3Eizujtbfg45fx83Jg4A6QBlkp/RLbYW/akyLiFg21W7y/UpOxsWUoJu
yPBAuI1MR//ODlgGwPfViEU4wtMVBh5/uQEs4UhM9OR2V2LQSB8sj2S3RbaqXI3KELJBHYSr/jHz
n9ecOyTgG9h1+IZcrhmoXV9VuMfsAOAb3xBmqqdVaQdJ/qSDTsP2SqrTcybItu4s/NGr5TakVANx
MsPCLhdGfsHB815pd4Vo6pXVG8W0gfMdNS6ICutet+Lq1dKMZbQ6OzXMs+KlDkRtAkTKqXv3mT6E
qyEx47VDGrDBA/ytLkn1b5/l97bDxcZhPRgXLAgYajZFvXy6NnN6SKOTuatRzk7xXarGoAW6PCPu
P0Mm03vPaidzejajsTzUiVSajynmJeXnKqupuatJCX7gmqJG6HNJEtJqQgM8EkMDlFaqGRuvtpLK
Pysi2rBWR9SeVmZfxOc8hqi25sJznF1k5+oRFTHULpMczYDHvHbMfudEaRZ+ccYJDa1NLnzo2ms2
nO7/ioLMUH6GjIUJHmhti6n3KrkV6a+aFhR89yow4CBnsVGFCFcWtPLyPPKFV7VZ+0tFUy56kBFw
SzdYwFjBt4SSt903YLJWFZ5pwR4ruq7yNH00iOdEWfWxJxde5zbYLa+uNFCSam91RQX4QVMogvIQ
Ank+BjlYZavr6rMVO0nx+/bH+mBv0B50aB855Jjy0k1WUnTKIeQA9mMRKNNZDWMFHFkm/+6Hemqf
0jFR7xz0q73PWHvWjaCHQz5jLEXwnagj1zPSaJ/USvoEglSpN2AV5R9SJKJiffvxlikDBiv/H2No
iHWTNixOeFYUgh7CCNoHm06NvgKtQyTyh5XtY24KFLNc5w3qVq4jZfdoLR88KGCjWdIT7RHq7EW6
YkS97WdwoDnkgw8KQ5UPgVJqn/RJ7X7dfsxlr5fHnLmZNrBr8hNkIy9PXIq5HPVabe64R3q3UosY
SxKczeI73+6DdWxQzYzuwHKCsV08kuI0qDsXkb0LEEzQv3Vy1xuHrNbl9l6EvLplUTNBbQOaHqYF
hJJFhIwiFYMLbHt2QMj9Z2ax/UkObJQ0srycMK9NmZ05fZfemcks9ss7gpOtSTcInWOK+cWyCmV7
W3eDdixjJ1inCc6eplZhZIrGbbmDOJ/mLsWM9UfKQ313+yMuM/L3xemKztBRmEkYsl5+RR01wKRp
fPWoOOhpwQV3Er/yGnvq6v2I/Kv20nRxvx2sUsOCSzLyTw683BSTYUN+CMLJHteBIXqDPjoWip/i
puufkyS31dXtH7qIGe+/02GMREEKRJC+1eXvVALMfDB9V471aMlf1dyPYy9phtYjWKf5qrbr6OX2
itefhQ43o6D5kp51qhYr0oqTQT7U6hGrsil4bvOx+RKqUjquBqtTBJQxWXlFQTgM9prV6F9vr76o
wXleyKLMB/nn3GRfdsxG0Wkl4wD12M4C6M2gGL8s3+g8KUdzTsLKcwVj1dk0KUP7RjKnO/vi+nXT
06W/TBk9i1i9W2f/1fTmKXUg45N2DErsaLqixBrTyNQvDlrAilfaupjuRM1F5Hp/YP6BdBG1O+o3
i42ILGTrYDqvH31segYvsfTui1TE9B/0qFI/3367i5P+/8WYwsK74iVT113uJiz8ZLUpc+MoRtrE
T4MlpD8oRCBwbGry8Al/uZAcTPw7TQNpbFvhbwsSnL18Rl5pLGXstSMji+RNkkBFePRzrIOOSuU/
1gzvzwiydxZoUpxZhOryGVUEKHoBDO7I2IjsNh4k6Wh2vvyMriZwvRCC16po2uHO/PGaX8eenYn7
M9LfJLVeXH9qGJm1Wvj6sQwmB68EHen+um2t0jMibVjledb81yAtA+9cwpV2MoI1lC/19fYX/vhn
4NI1i34Rz5XFJ5YK5I8GydKPnSYpyJ9pycZE6BmJsSCXHhQRmgczHstfYxjZT6CWfLim0T0OwrLl
M38EsBjcjgrH1GS0fPkR8EgXRcVNykdo2mqvjGj8bBHOCIDhBBEimh0Irc9TMpg5VJcEeRan76c5
oITpDmpyNd65bD442OjDcV8zJEZLdMnE12s9T5M60Y9VloAMq6Nwg+62uo4tJ3kUflnfidvXxxoV
OLIg9MtZlXHM5QsIY0g8uO/6n6cKugFGO1n5TU4Buef0KOo7MeQ6aJKJcL501OfJS5Y3qeMnoVSq
ZXJUhjJvn0UdT9p2aPpupZlSiAmmHXXWKg+r6tXEOui7I3doW90pRa5jC7MhqhGCN22+Kx66oMso
FcZYHIu2yd74Pa0X971We0mR2dPW9wP1IfEx97m94a8+LHGa3T6rZ9Iygnh++aIVLqUu6BF2AEgx
5BvGsi50aqRBRdlsSubedx7zej30IwDQzvhy8K3LBmuBjv8IRtQ/FskQ+nuhtflZL0GbIYwUNGKd
6MP0b4Mr0OwsyQudeyBE0GVinaP8jxqT7RwbQ5TtvnCMaFulFq7BpZEP/VaeTD2581qXjeT3RWfi
NLUsO+uKXxOazE3SIgtOqaIGGPxgZ1Z/R5PJns5DM+jxqm5IUQ9q5aSfaCDAJh4d7GZnme5s2Fei
qqt115uhdOdgXe111IuwgaCIAjQL1GSRnjjhaJRQypxjZon2S1JjmIW8k43CECW9/txVCdUqA870
mHdZTvFtRXdYZh/sAFjsILdkOMRMKBa/oFOyqtDGMTh1OHAd1CBSX/0CbU1b1EHiJUoa3Juazn/i
X0X+/C0YJLLBsWQhTV/ilAcfPwCkPpwjcuqT9FBoabZPS9vmNA8Yfif2VOqrMMKb2aNNwKzp9hG7
imU65BREHah1oLQxub08YqnSgatHW+sUAvqJN31ipdumTIJwazBDunO+rp8VB9z5OWccj8Gw/XKx
ThNR7vdVcoolSexLMNjnyai0H/D0vjuoxG0Q1gSwjuwQujy3n/P67py/Kdqh5GFAiPTl2lqBAq+F
TugpRgbnK6q/+hbLL3kveql+NUOjQL0O5ILwJSA6fR79GdCpunPYPzh4sxww3TJo4bOE5iIhzE3c
fNBht45ag79ozWxYiJdoCCTjmYEA6gBoppO9RLDoZ8vYQfJ3upQng6tUfZzj0RSqj3WvTtOdbf9e
Q1/uQjQ9wBfAh3jvzi+2QS4KNe/sxCGL42pfY7ttVCv096zOTWt5xOAc/2Ef/+hAbh9ss4kqDwOd
Zh2CLgt2NlYtqHvFvR97aHXE6M0VQ/YNazNbO0DpkXS64yOiuDEjgU1rOcMfGtHdZ4Go/HTCIbDs
PWZTVbkOYS+83fnyc391+WzIxDgYq9KaxI3jctfFcTIplug4YaYt1ZjtaZZnIs9LJ8kSsOSjAPV/
RUe4AY2Zh3RUIXBYdfJoyd09Q4qre1Q35/YhyEFTR7Bh2fNuuXYsE670ESyXwaQ41YKvganU1rqR
+6BzM9sGtxWYdfxy+yV8sDCXGh0qqHDUIsuGg4k0fuETgo6OUSvYtMDi+M4oIOm2qITjtpZM3TkM
Qmm6c+yuwwsZmcysibEvLvbLJhWBAAfddAhOQhhKhiS+UnkgpisFZ9YhvtNov85MZ9MNpFtpc1Dk
ycsKzy5BKXXIiZ/aNA1+A89pkq3oYk0891LvGOsRdaDZB8YE0ZgBRy1e0FKTypWmJJW2auRKunOu
Poo6lCvzdfaOZlgWDlIQCL3qzPAU9bn1peQ2f2oLGV6WoqFyiup55TI9HPZZpvvwZaRuAHoXiu3t
r/8uLLY4Au+iGDOxlgbZEhMMPhe5JhE4x15q83KvR9Jku7gyqPgCwVuc1llUdIjpRUmNfmJnGd8D
o0HvsNTTuN0NhZT7X3xtFL4r6SnOxKCtQ+DUlfWs4pz1GZJUmLkpbazK88chfxmxVDA8nNkN8YQo
1xi5rZ4Fn6YgTH9bLYkHze5ce6wdpF03QaLF0YstR23oAd+wUWo0UM9igpCgKo36sW8eFKVO10YL
EnITllI0en4F5GJrFELatqmNaLrh43YCXVf2nRW6N0X0K1bCitZ5i9FOEo9a7DUd+x5/kabBi9JQ
mtCdQZVAd5w+ll3y2/wzOPFufBSw5vpVW0hhdZCVSdZ+akaqj4dG6Oq4HjDmwjsjtAtAglE1PWP8
qf0onVyBupPE0ZfbH++9qlt+POSvuTlQcINwsMiCu7ZIDbUy/aPQ8/G/Me+raRvakmmCTWsj3Ssw
boA8MsIXdLPGzto3lasswCrdydJN0oi6c+uuEk86+qyB29lF+wsZyiryEr9oyjsJxfvMZfFzZxyA
Qs1PvcBPvgy3UT5A6Qgc6RhOedatIG1CNioCf5RZ2wjDh07t0uo5EI1sbyXQVTXOPD2VTJP5ne6W
CKNSVNW91lWuNLSyvmZrt4yWmjhwp15T3iZfZh9oqVz+VPo4ebEyOdbXiHzKw0oRCI+t4SJnz0aJ
p/taAu3Cwk0Gpw3NULVil3eJzr9QZtmnFe/LLcNurNYCBMO98z9nNMuXAQGYGhG05Xz3X74MmYYM
BkeOf2SUrck/uehwG3HhN4YBI6qx1L/nDMewC+7HXH6CB+wcnEiWigN8KLk3PL/DK7Wg63Ovhr1O
dIFtYJIFUI/QTCVw+cNMYemFOWr5KWGCXj9rdTi9xrBWoicgx8YOWk9z5x6+XpFuLG03EnsGsJAT
LlcMB02UReJkJ1hVqoyPD3PXMbO62g2akRFTcQ9c+9GCCAER7phO0oue//tf/T5AUzT7/aY8ZWZv
77gB8WQZW8bMJZgnZSs3ftnsbp/V62uWVjp4Wu7xjzrPaSBlzqS05Qkp8cZwdazRm1SbFK/N8tjT
2gy9xZrh1p1lr+sm8pt57ETXDwnzZVqRQfiwjcjKT71T+dZThAJz4cXOUP2HMxGcZEbwk4N68jz5
nXBINoGFqW3d3rnsP3jhnHiqN0YwyOM5iz3VWV2k1mQwJ5TAcKdpwLwRD8NXU4d0XVRFeSed/mA9
OK+MapD2ZPa2rF3EEPQSYk71qcAnaJsV/g8nB+EFOanZYlYYnm5/3A8ucx6NUSzbBrHBK9fMHN2h
fhy16uRjSaBs4jGEUmMjSO6TJGvjpibfCNfkOIr60NFP5lLqijQ6wZMSyZ1S+aNnh99DeHzHOy39
TmWUUDCL6OpT4Pv9NlCn8lFLFG2Cz1k8Y50LKPj2079Pty9D2cz0I4fkFCOutRTlYGKlo2TQAsaM
dBwy/VA23miQDc5uKi166XHd1jbGDAFLy5gJgTaET/osoxSYu+S7vfDUuLKRypZzSUPWXbEgpiNa
6SIEnlBiV5qOu26Qy7kntxPwiJYwEsL4arVXrSuSbhPWMrzC3kZ2GhRm0RifncG653f+wRmekRMM
3IERc5zmlPavsOHosaQNpkhPVd2mZzlMzQ1sZlgBsdYfynJK9tx7+9sv94PCkHHITDEhVTQhuy0u
zQxudV77k3XSUfY88TlBM6iD9qPqa3VrSk38jYmy2IROy5sOArM8VIoiqZ4PkinDvFAZ//lsMSVS
cejhzprlM+e39NdbGB0RWQ0qkKcgUhIcmEfMiTPctwYgprb6WCZo2d3JHK639NxOhmrDAANo9ZJo
g5BDn8RdYp1S2CsSGutIuPISxi9RjG4H5M56uJNaXVcnrKhhjzg3/GaJ3MuH7HFNAfjGiok/Ta9h
JHQvnabIdOsq79a3PzG8Cv60iwOEdjMSRvP9R9jiOS9X842kIskLHaK0NbU/Q12g9QEXH2zxG22Y
Zmg2AezWDtVKEakY9vUJstRB2Ab6F0526nxHUU5qZJcTVY0PKI9KGCn4TZzujMJM5d+ct8ZE9ibu
7FWRAKb7KVQf60/Dn0Cmxdj61jvY7sFhkHEiBDAqyLdQVB/28oD6wjkQWqA/zUrMiVsaUNh4EUrc
aj9pUEGJOAxqOZLnd7Tv0hUAK2k8YNChflKDrDFaD9EmGQF+3WhVKsrRUb9I1GhcBGU4nKlxuwkf
RB0LTiPT/A3GONhBQ+9sE1eKfeub1Wnd05zQJ7sabMrG6IdQrKqYzu+q5zymiP+AjHQDSR7C0eux
LZS/QP4UspuQcvpe2dfT0ZYqx1qnhtO9hTr+livbKOTnTPTyizIYymi6Rq53/j6Oi9J/NMPABjMb
KcYxs/0mRxAwVb4ZedKMIMIV/3NcDJAZM/jy9arQhPqbfNTQvuYcw+KhCAzsWqHUVW8TpiE/65b2
2baVleaB8ywhKIOGxOQmSTFG57pg4Kphrf4dY8jqGOlBNXrMkfxTltCQQl81Sbyso023Kqq0eUBV
tYi9qBqsk4mG/1c/6LtzYiX+ry5xlNSl+55n+04Ngu8l6LzftCYVf42MdRW8wKufNC9LqAPcFDEH
zcO0R6RPudb5/VMs98UbEjhUUaMS0/6tNCfEACDFfgRhDxUjrpF+YbmKnEYWaM3nzdsEYcR+CJUw
rrCss/EhwkLMCTcUiYH+yZ584RzBIeAJIMmZ+WCrY/+FdmcRb+Bl5w+kabbj1SaeHdwKIbIsYzRW
R3PKhVhDUwqEG8dmia89ubl1snAds1wZlZsfhmUVP9tS7ZMnHipcTWNnt+sJFP0BkHOmunovt/3L
aEOZW00TrvXr2k+q36WPJCbpntxPXuFbbfqlZXqo4phQoIKvd41inbHq9t96nfL2BXLu0D3YciJV
nlW2frgNM4xraciMXb3yq2KcvBLKpy5gFxiCbc607WctGIeAJVfkbB3jEzkfrwBH4CgSyrBqGbfj
rjeECrWYUyKEHc0ARS+WKwTHTbVTvnc5tgevSlnp6nOAcHX7ovH6v9PBKbo3PbQw1HQxIlCLfRik
/aPcKXXxI+iB6R4ZxU5oVfU1zokYjTfWr7YJ4v5PE0a6+dQggzltMqQORrc0bXEo5MgZ3Jm9ofGJ
ECw1ksZ5LnW/Nh6SoJYHCCwdjLuxxnvb68eeqmnlYxvyhOKhkR34H9O1wGljMD0EFmlPpuRKs+4z
ucLO9qk4v2ZGEuIcKJdin05VT64pxDi5KehH2TWCbLJW46RX1gkpvaDg+yaNvZIyuek8UVf9cz1N
k7Kn/JG2ZhcbzhYKKpg0EZiYuETtGHWb3BFYJKpVOqJBjLhFsDcnUGjnTi+d+onn9YsvcRwPVJNp
jTyeUqnmZ+gRgbLWM5H9FhIuMneuyquEgVsbGMcMamDszhD8Mq5rtEtK7KhHgDWqcfTRH02givgI
wnUwGw76BEdr66d+cg/QcHV9MagC74tsGOk2gN/5v/91RwNCC+yOAu9kprn0X1IEZ0HLIlqpOIE1
d9K/q8vZQOOcMpHp31y/LW0TZR0bJngqNloVXbEpyil7CyltKtcfDeOkinq8k+BeZ9sMJAxG7jwZ
7HlAFJdPN9FZQj9MxVUGoee1wh56ioYi/w+KiPKk1M1wkM1G2yqT0Y0eclR+5Q6d/v32rb2srBhy
A1mhd0lUpzV+BadmyplBHcpe1FErVFcrmYIpbRG9SUUab2o5ppSasK8b8EvpEXGss/afR1KQGbAU
oncNycy5otVlBeBPzMTSF4i5lb+RY3X4LaUtU4qk5uI9YEWq3qknrxupBvKCJKQ8MQUt9c7lu8eK
DqEtosSp0aLCTQ0cX2KrCj5VTUVugIlg+dRjLW6vxiZt3soCYjDt7hFUmU6z91/zQs7XrLhOrUMy
Ctvu8segm0bHUM2Hk92jmDnGivAQOBAoORjCOjpCukc3/+BcMQOkvgMrBKpgifMFMW1NaauNJ6NM
oUJXobHLtKT/OorCv8fRXwaPeYMx4KcdMotJQtK/fDgztiU/sIPipTVqNVg5mnCQkKzw5HSsWDyG
bV1/ZgCZ/b69r23+2L9zUZbVkQpmnA8ZiqnIIr0P+xJxuFotX2z4Yv6zn+fsJw5i823SwmBbBl0R
rLKceuuThpfQt9urL1/wvPrsR8HBBv7GzHf50IbflSgwvtAEQig+ywvriApZtzebDqea24stIxe2
fbS4gI6SkaMSry2SfGtKYs2E//Si9kIe8HJyQhfcIkajzNHUNz0ow/DOklfjNEb5lOV4BsKERSt/
2QMFZdkXQKCrcyZp6D67sz6Xhg1SbsWkZVUW7EBH9srXQh7I1cnnJ2cFYEZ7KwKV0WdtB8roIZtl
IaATwjdzgyG24w1YW/XR0HyTC1YLpMYLM9TiqLA7Z4MMFmr8SHelwQsXkjy6nY8itJsiRWe+3H6l
15uWx0P3htJpRh4vGQ1t7Ec91Yw4i2DITjNa8bGmQjgnYhg9aWjMhyFKwj+3F72CdbIgM6SZtk6/
B3WKeU//dd1lbWCXk50XZ+zH0UnKaoSuvNaKgofAaC1jH2LmvcKjMoOjPdaGdbCVEu+nRqq1LbLb
XQkPuB3LLQXtsHNG8pydOkpiON3+nfN1f3m0ZoFUQhX5LSqJy3Z9ZACJSapGfRnrvEQumW6J2GrQ
xO6ExetDxDoOr5UqnGbjUg9XEUVAx1lTX7qqicdNPln/GWDOIk/pZMYc//5QhEOehyKW47s8sVlS
6g0iay9SLmFdlQR5uLcwzRrv3DwfPdTf6yxqZEDscdrLOGxQDVQ2ZBWQCC5CKaO/Yu4DlOz2Y320
HALXsgaoEG7OcjyHd5NVDvakvUTMv0nayujBMKL0lxwm+b3u6PW+oPUNtnyOvCy5BCBEcS6sMFKp
Nfykf+2l0jfdjr7ml399JPr6Mw1nPp+wERYXSlXJKL0yRT4HQ6VgCtuKiYuTaZsXxbX6dnuxq2tk
VmSZZX8Y7cokKYvYaqJQqtjYMJ61ImnrVZjlzhulH7LkdquPj+DEorMRxeWfCTpWf+cAXEWheXEg
iNCJmftyY1/GA+AC2pTQkThTN2Ec6ECp1mD42Y4b+0Hqb0WZ5HvFN6f9vz80GgPkwMDhZs7r5bow
YuAkQjM9h6L2GeZg/LPOrTY4T/gonwvkfOlOtLIZubpRmf98nQFhoJECZgzVO1C3i9UtrO4krazg
U8W0S7U+gb025NJPvanKfRs297pyV0dkXo/kmk0LvBfBo8unBd3phxnAwjP6yrZ0CHslKzdD66fg
Z1DGcFa3X+7VKUFbbAZfzRJW2Gss9b5UE0VOki+MQOtAZPROMv0/ZyrvOXFdSUwzjp/xdnNqCUtS
WyaVuh6m3LTZeLYjGiQ/cAbXkN2t7ACzu7prP5kpvbSd2pqOv9YYXdFl7c2qqra54YyH1IqM1E3N
vpl2fmQIVFmNEiUUjHebPqTuHevpUJlVWp9tOyx3hSzXCh5jUpt5STdhtYrIDXW9K3JqerGFoo+Y
AB51Jr73dfwzjBpkGm6/2asPiagqN4ZFTj/DJJbTkppczhKID5wnU7LAYwzWdwX7yW1ltvfUOK6X
gtlPQxXvIjj+aHlf7pl+UgOoeGF9Rl5bnMMwcVSvj5oTBn9Gu7n9WNe51rtKPbQk7E+ojt4FJf5K
C0DcRhSPan1uZzLa1h+adGf1uqN5SJ2I+o8ji7iZES6TsQ21tnwB8z/ROZ8G2h2K32SIPeTTFOYr
ubGk4yhnlepZVTMAG+gCHe9BPZh+xYHNLAI3SfWPQb62Y3owlhtJoA+EbnTYVM8VDJvsDqLlKr7O
nheo4cyUCRLlpaQKR7xOIjNrz4rVdEj74ZiCqH3Zfh7Uuvg2qla51rHG3sb0ne9sl6u0ef568Ig5
ifTIr3J0xcmqwMeT8VyGdPNQFSwZneM3q7deHclVs83CYLrnwnAV0ufTyPgQ6hAHFKjU5cZpK5tL
Es7yWamUdthKzDRBpZQxlguka/1TjsPMJm2Sf75KWJcBIsoKZAPQcRYbtq6NIIq0ujurGsbiLl9V
PoTatLdh6Lx2VMh4I5vqvZ7K1TGZs0P4XwxsZYsMbpHsdOFQxwJ1o3Pe0tXE1wsgh+t0Uppt/N5K
y/Xtk3JV1TO1tICPoJTH5UFYXzwlaCNwbfkYfhlBqz9EFcNoJezjR3p9n6K62Jp6pDzPcqdPtOqM
XcsjP1V13/zbzuLqQumK24tJF4BnemaXHxmtlNAwSobgVkZasbFGytSNo6KDkDb4zHomirfFv+WV
72vqzJUwaiJNAQxwuSbKhBnCx76EEZYdC8gwYFtBZtXh05i1P26/58VnZS0AAFiWmEDJ32vPy7Ws
yqhSrG4dVJjl5lc/ZP66RREdjxxrlD//61qYWfIiZzICKy6L2yxIJTuw+vBg+wbav91gICqO0HK9
EqUNouv2aouYwJNBAyX1gWvNOQGqePlks5KiiVS6vy9TR9+lzth8luOxWmE5ZK9UNWvuuE58sB6X
FrBkOg/vtd/lerlEMI710NyjQ9e5Nvz1XScXiNaIqna2Md7f9/KCj1dkuk9dBVjFWDyhokLtntrJ
2OeV8TWyK+UzF3dzgHnae7XRd9vbL3Te6n/VivMLpbcJIhmBgZnbsVguEUGLuBlOHgmokBW6Rbor
GXKx1tpEcX1ZGndRJiYwVE669R0t29xefhkR3tcnuPN64c3QYVskk5mJcJskUnuPHW/4GtpV+hDk
g/xKSyF7tTtJMFl01MTTjNx+zHR53PoATA/ZpMt3fsripvv/L2EKSz/KnAU1FwWmoTFcHuhl73Pk
mldGO42/UNWwNjXaiM+0/BJQWigM7xJkXn/ffgvX5xUiLsrpXDwOUKilsNrEeKIhnTP3EsTwA9g/
jMbDLHqxiuoev3j+nsvvza3KV5f/R9mZLMeNZFn0i2CGedgCiDk4iBJFSRuYBgrz7IA78PV1kKtU
ME20qrbadGcnGBjcn79377nbY/dvlqEaNw/HIy7VNXa3l1Pexmx5pN8S6HFwF/T+f/9pN/vpP3cV
nxz3Fe0gh4Xtp/+rNoLBNjjlYvA6G4tt0cosxotPcmlkjPoQDwvT4Yi7Orxz2bc/k+kv4Xz0HzZ9
2a1vB0kO4JNE2Scvz7IvDK3q0F0ntVfWqEewM413Dg1vfyZYBipbjBTUtnSa//yZwcrIS0uldZor
m4hrmZtxYGfiKUmaxAl7ToOP2mQyZvr73X374nBZjvTMBvilaOf/vGzaJPq26tosh3N+MNLeOfkj
9SDhh+6Hv1/qv34hah+fxhK7l3v7eXDATcZZ1PZp6Qf998jk8iUpaAyRd++uKqRFt94RQtqq//fO
0hThmA2ZkmJsyzz68ycCXOwTAgGCk4ue6q43YQdFjRY4V1EvxlVDChsNvpu/s1u/eX+2q3I02yRt
mN5uf62Hemisp9nHDmV7j6knICWZ2KS+2zYkqbAubf+dK755lLAgdF5Wrsv6w8L/5+9UpBMnvjKd
U+EtJtEpTZ0d80VPwqzq9PeKEeod/nV/rgOgEv/1OG8qP2Y6JjEwIxRN15JPtYMx5NQNLjAYDEgy
CNUQlEGIJHxw7pH3dvoP4FUjzivLEye9mVUC/D13gBPMpgT0gdrCHSJzpXcKQ58DdDg2Rb3sWhcE
xc5Cz/SYFpum2dIX/RObtxojExaxhgM6lcxcU6edHnWrTurdOid1/2KOrlyustYG/3FuIdzuvCzo
nKO99M0QL3aSmF8Q9udzZPu8l+fVbL1qb82T3sbz0K3zZ+R/pvWRzc0gfaUmFCLUURHVYVNWyXOL
KIyE0Ib4n11rGOnnpjW0NDbrfLrvrKbhZMaPvSfjoM4uvZT9k1YoxRQ4dytvl892/7Gi+PrumbX3
UdjJSj6eFWhHOaTWb5NElB+6M49ahJuvaRGta3kRdhUQylCQ537iz7RRU3VT2e8gyubTOZ3G7FGu
tene+24NmWHABv/g5Xr6hI2l/NpQLIJL4faFHoEB5yJxRBZZ5Dy2EaRCv342jAYBtiyl/QVy6EDb
0jDWfpcuibAO/tQwYa+V9nPo7crcSa13jHi1wAyE/P9NF7jgPuzOeghCtG5Vd8m9JUiqMCut+c6b
A4QTBchA985PmIlHNEo1kqHczHTvskJyW1eg/x+nfkiTQz2X2d1AIPMQ6n4nf5apQ/wsspcJSkqq
/Sw8gwgX9F/V17QqIC+hIhh6/YNWdTCWnaquqkeOhbb2o7T69TzWqR/8kEFZF3uVmX0dz7OGwFT2
nQrOWjfqV7qDKBXGZekRowmlAOM4WD0eGo+MmbA2u8reG27L7jroRntwMoRnD9jwUQPO/YwSHd1T
Wh4k+GIV5X6a6z87Yy66O92D7L/rmey4v8cgT7PIIRpremhrYa271Kqd31BQgd2xZgxXbwRKy5xF
jIbzkDgKrZzvrm2590CDxRBakumzXg1qMSJbWPZVeIyQp5Deei/Ja1mU9lr3wfrBJnNp/c5MoV2a
XZ1M9Q9IEYX4ai6J9r2Tgq+nx0eDdLlLlrYigUescGxI3aWLnLbD1AqymTI9/dhnltfEpbbM1cVb
mpZI+dLVl5IVOy/1SKBYGUO6zaX2ka8ROWdltvNZYm6B3J6Ng/ezFKbm0d2fvWFPWJRYgpDNO3sp
C43WeIlQbxtnCeenTsh3f6yEBDZG8BeaPQxsH4U7r9ZRQUF9RKBpeGd31Lo+avOleh36vLeZmHS9
tiORtZ/528ZKvMA5lOJMfnJ99EqRQQhbnNa/pG0r+2OzGjjg2QxlF3ZQr5dLNfX2+IuOWD7+mjW7
6x6zsmMYExGBMHdHXzitE9n1NJwaoh3ooC2zXEI4zgDxtUDq0NKE5nRXOgN29VBKVeGptqzlFyDb
QMVVzpINmXLJNWT8EKN33FlzfGQsbPsx6DzjZRhk85g7muvv08FXbbiYrZMTGVcWfBjjOn1sXAJZ
oWK2wRBm3Tild+OWywQQSMBTNJC/mwzVaXUghtG9OwaySJbduc2DUwFq4LmBQw3t0Uv5BwJLjuHk
uSlatJZXZQ/KuzoPNgF8GBxc81JrWxpC3YgKcRDjp3JXJZMq4kX0+uegXrUhliQtwR7L1UQb0cvr
k28NpEgKYtTosqwrTGYCI0370JMYYF/7PnW/NbXyH0DEMCEd7WlCe1PZc7HzZu7Dj0EWKmWCMaVz
pOZWgYCFVwnL3VWJFQ70s9J95wxTSuTkkENDRNhELh7H/1eNMfhvWaXBD4U88ZM7WL0TbefbFpVT
oH7NU8HqYwG/vBQizZ5Wt4UlPweShaPKsuCzps1WdTIzvegPcJ3WU8FryrQtaZMXlVY9Omh/yr+p
0tPvvB4TSqyt3XSXmaWfRtm6TPPOnzR1CoKx/VJpCJBDuZidh7ZaE/jjAuv3oJmjF7Xu2Pe7pO5o
Qk3Ky38ROtLQS229NtiiNisWIej0WgaOwF73KyKt4EAsMnwTMcyaEWEn4SGtoygfsowoTaA05vLB
JGQlQyvmTNVDkJXqMzrI6kORJ/m61wK3bx/sotfsD5atMTYMKZiT8aQgrP8WyxaDNVhlX36o1Opc
FiFJoNW0pfnWJUJ91bPeKffYqwNzD6d2uGbbOI9kXmHfj0vpGqGcXNxw89aCOvTG6l69BmFv6CF1
+VTRBX6Fzmf0J7V6EpBWP/JUbFj4HLwNv4ommA91ZBE4Ve37NuWUnIiuQcCVAPM+WjM3NywhRN8B
1rJtNhy7vpsd6T7LpNOxmPZOcGY4njqxO9pFfRqSXo4ni5Of2BGzOOm7oQ00kpqKCXliVYz91crn
CuO/m2djnLfEKEbOyJwydHPhyDuHxJUHyam3jwu9GXWaqvUmmrPc/FoFaaD2ftu41tXGj/irGBKU
jBlgb7IFZC2KEFzF+OTXtocK1s+rYsfBf3qd/Lr7Kiz4Xzt6t+LIiVZn4AOa3w2TzCk/1HnSTYjM
9WoODa2c8DcEPKwDlofpCSUcWVOUf8bD0nYeNRY5xV+D0vTWh6ayfVSoBUF8ocGZpQnVSAnDjtO0
IGBJ8dFCuzSExzIUGD89O28kEH4p7oTmD9+1VJfl1dLl+GrU9JPCtSUZ4KNeV3iV5qHxXyxn7MfI
kPX8WmiGKk8TyYjN0TS6JL3wT1hB1Glj5oWjmU0PPnPz4uJno/zlzSleycztHfHZaEXZ7dJx0Gm+
VrVlHPGvbuFN6wL3MrcNYR7y1RdPTjYVOT+QM2E8Wonvk3uYDAn9E7O7X6YO3Xg2lEYRCmpg6xWi
hMgP/momZdx37rwL2hGpD1Xj/Dqzn4h96ytQ4zJVqDydUroAN1Mv/RLYIwpABhxmEfM+z0HkpK7t
hyYWwOyk2nopDpruL144THqfXyZjaWxaqFbSHKtSZjtk605yqLzR+pxn/druBCFCJK1NC3VZEKzL
RxDQqj/kijJyR8iqS9OJOg2knKYc71gHQfmk5Zq09ilqSD/qVs9/LFID3USDNP6uC6w2PY9Gj4Ta
Wgy7PE5l6r9mQYNXDrj+7O5r1RRtVGdZ0rO/+uYQl93EUw/arBFnvFO41xzcHdlLj0xowC854Rpq
EDjG7kKBh0IfbcexAhlBxd65Rn2XwIZODn2XkBuYt0lenErQGHyIEg9ISNcRjHOz5IjGTMLa2ifX
dgx5znjpETE3ffLJWzNtCE0tNSZg1EH7iwikEgOJQynoeOw2Z2mChZ5kxQdQlgmsvArHB/GaNFux
1+pTtRuDFH/FiHJ4Rey8UtJVPcT10CYwmlBRb+Klj91czfr2Uhc1vf003TW2n+l40VvPeMTDVI54
0mrsqXogQGMtTlZeSrUqP1brWD64rdkOl7o2RTyC1KqJtmkF3+/YrUp8csQUjDGDL/4Cb3Xq56Ym
hvOT3hmJjDCdCT4AE3viXg5aS6iyNWbGiZP9ZJShajuhHkycPeXJdJY6CMcW+gELeNbtUzEPMg3R
2SMA2cCPVNmeCVAexEwyvrT+oAa6HP6cxsZcFe2eyA4v2I39pH0oaa9b3/yMf3PYYVRKIsybrhZ3
4PO0R9HZBqUBK1cX+0PHZfvJrNs7YLgjZUpdaU99u8pP/hBUiAT6SZRgZIEyaoNg/fYpTgE8aaJp
r0yXzPJk2zNqeCNoeXKtIZfpHsajF0TIADp5Z4815QxNxkJ7pLKm9HLSvvE+EjmjfcVObSXfVtkP
9wKCvDhoI+i0d6yJ/9VRYLpED4oGMqffm+aFU9KHmURqn9AOn9cZMZaJWDZKJs3e6/XyezPLHv7e
xPinIXJ77IXRH9AgB4eK9+LPU7YEhdKTvGedmFF4xdXCj2nFNQU8cOpCyXxL3iVt18iG3jwnGctQ
2MnZPJaONph7wq3g8rrUJM+oQtJsl7KEeyG93PwXcwaegmuk2VUfEM3FoDvcT3Yw2c0VNL7xk+Za
szeXbMnuPKfk4Qlmn1o8zROQqlHjsPnUeUVuXkwlawVkAUr6brGrmZsxlkVU6W3z4MuZRTHUCIxT
38oOq0PYrr79m3FLYp+MOvOfwYMny7XtlfPiCnAdYcMW8hs3GofAwE20fC/sVas4ffmITfhGe7LV
88GHH1xKQcxKW+GiErCT/ANhjZ045x7hdyeQTrrY0xpaL4srzWZvEA1o7LLFLZ+XwJ+y505LYF1z
JASSaE94qtkdRPLOvOFN4wI4Dr4gdA8MN2iT3Lw19NNGCTYvO2tBYz/J0VqvZZ2bDMfXStGiTr2f
qCSHQ6amT39/ed52aHDNoECiG4VSB9HJn+9OysmeoLO2OAfCPftenbwC899kbzJ/z8L8pv0Exhbf
06YyQ4xg3yqriDNSOh4Q96RyBn+L4NsDKrtE3VBjGkiqd+7pf3ThuR6dS8ZiqHzRg/750xjWd8wB
EufkdkF+NPO1eNRWScR2NbjLZ3MgksnjRbmY+UTQ6Jx41IDT3NlnHR//699v85sHjKKGTAseMpx8
1F43EwHKQjMQDWo64iHn49BNJg4GUtNQkSJMrFn1v42T+aPIksR7p9f4X5eGicHzhQrhoDf/8zYY
XdoyMNTdk5VudR3Hlz2lwrAPmJFQqibN9MXjNl28Upv3f//V//UIGAFASyaJB7HoP4E5/2qUWzbK
j9pb3BPjEIh5TW95IUtDslEItCmiL0K4saS9YoSGALIdwmkEiSvYNe9hHlfqndX5P15BgJD8z8Zr
ZJx487ZbltfNKfyY07LO46GTTdDHmtL086SqLqeTVqj3DGr/cfs3BiUALLTWNLVvxrJjALS/bKVz
ggluxsAY0oN0AAXjJ8nOprGowziQJmWtdv3097v/H1sRyjgEnXzbls16/eeDHw1FPoFiShEI4e+r
JC2+03WdyVsPtNNETOmWl7HW///rxuyd4fv26fHRbffj34/crJN065+RaQJN4XtVBVa2n00Ma9L0
ZBvTTkkjG0sXJOJlDd7TyPzX7d6mTvzHAN57e/lFU6vwgI+eghLjXwN/7eKrRT72UnhNNGZD8jPN
2/HYUMXX72zEb8eOoKKQdiCLQbWHGujPn95g+atocDBXneg0hEXPohRxUCdqNRhlU4QFmu9ImZyY
3Hx272BKV//37IQvGYMBI2sM48HtmtdOsxWMRG+cwBSa6HX79IRg6Fp6zfqOhubtt70Bn8g7gN4K
iNa8pSaOnoQWubKuTPR0573VwDBmh/RpnNWZXfXXua6w7Axks3n7oC+L/kNAnz3boxz3r3I25vfG
cm/yA8mFDMi0xF27KWtY9P98AC74W4MYSv+Udb1zMAeK+NCm6j+4VbBeFJqmgsBltT56VS+qy6ST
VHCxGywWlxq0RQzLmo5FaeTDTqtHJPT/5wfJgJ+XkuWf9RDN/M2YMvBHtmB/Ks5VN9OPdQus15wF
YiP1zNfVbnczqLLhnYu++SC4KCND/D4oNFCv3iz/62iPzB/K8uzUhpaFg5ua94NX9pcsTav1NFa5
MdFDWYrsmOq4Bf/f5YDLM/qBOWaQako4xp+PxNF7kz3XJrhK4nsVDeLxcGToRnupMvpjga8SyQjG
Bdx27vzx7zf87W/H+/1PMQ4pBPXuTWHMk5fmyhT6lKQDKTRmByvJhIUWpWMqzxgh29PgCtlHvT7p
v/9+7beRER7TYZaDDR+H9Ol2NbA4Fi1dveQnnZDCZ+K9h+agG0Jx8ioYVSNoDLqranr0JWNWi+Sz
NEk4ibtpri0aCUQ5x7Zo5yaNVpIaq++GrzrzQoxUqh/KerCO7lSqL3//o9/sj9tusemmmNlttqCb
D6hrpEbvz+4omXDx0qT4spC9sjed4desAvu9EMi3xSeXc7g/nF74761yypgVo9ne7U5VCujeprH6
m/ifci8aYyzeGZ6/2Q23n8YkaSNNbNzPm5+mt4TPqRYxb2ojmSwnVFtYJS2XIEhD5flO+rP+Kc+X
+Z2S4+06yR1FScTQFaEoK/7NrrDRFlgZZ+M0BPWsznRVzZ2wmvkup/T62mccWweg+5ikg6pOwqLV
xtehnWk4o2tI35H+vLnjOP5QiMEzoesPJPHmLnSLRqNF9NbJAFPzggNWPthWagWnOrDn5v9zcOpg
6JA28zJhb0StevvLCeeQTtMiw6G5hdaRXO7BOOa8eP5JM5ErENcxYDBfsJ1W76CF37zIPqssyGYs
nPiT+Av+XHY2lG7ecMg9ra6qzNDk27mzGmZTrTk/uJ139/fv5u1t5XLIFQyyiTnC3da5KcHAip7a
fBowfsedWIpHTIzFQcnqvfrqzXvML2OUjmwVlQQirpt60rHxuedrM5/MXC8OtW0muwLgWFSntDqJ
5jHvayMV//eT3DSOzPK3+4lRdfuj/lXUIQPxBJLk+RRMjfTjrHGrOZornUkPg0u7OqZr378Wfa2q
09/v7JslHL06qyd4w01DSm3z55U7ujUeAMX1hHwsebHX1PxAu9Z0dlYy6+N5yT2i2sjmAtoBDwq+
w98v//Zu/6Ph4ngMKhfE4M32NdX1oHE6sU+EIAaY7HUvCyu7as9CluauHOvX3oAw9/eLvn2b0Dlu
VBiqZ4cy7mbFyFWpFQt76anNu/JcGc5sReTeeUOk0V9Kjn+/2ptPhbRzLDrwtzfL2RtbpgwyBgKG
N1y6vpM11IaOCVaaZswP3Ua+0tnlDv/fl8T8u6nz0M6im715nfKGnCe/kuKCPM9g0ikrZm9VQYGA
sl2l5y7txTu/crtnf/TIArpFUHZwJ2y28tvSkGiSJuFFmi46UefGIROgcE+dYGD4+vff9iZQlGYR
YikWPPwkXPC2yhsY/btFgfMfKk/bnXJtdJsop3Wb/0pH5X70nVEtQbTSmAPigbHmq877W98xTyke
mdLK/GfbeNINSRz33lNkv33Y3rb2czrjTErOvfXn5wT/AVZbOumXrqY5GZqYoEMTHcEHn1i0Yz0u
7zRh3ny+qOxROG3cfANhzi27iohEILkqYHhbKeWdR2+170ly+60MIzukiWtMH4re0o/FLIvD3x/E
m68o8La2x6YA/Ufov/3f/7VmIcF2RE3o2YV4y9mdwtqykCg7KnHrK5lm2Tt19tsXbPupCGppcCHq
uj1tr8Iipy5p2ovlt4P9WfNavdrXFQaWd97kt7eUk7VFVhKzNszrt8gAbFLMZV2tu1RUNPmyA/82
b6zpqXypncVXJw3R1QDrWavnn25it1//fl9vr0+UxAYtwAaHmAzl8vaK/eu+znmqD2yF2QW+bv3V
Kk2bTEcHLLy5UTuSoS2+431eD7Y2V2n892vfLsf/XHvrLrD/bfbCmxNUqXqNABKu3bK7hvkASJIR
CBNFr1u/CFk3n1U2qJe/X/T2m9kuyhvMoRIpMceImx2Xj73wl2rIL3nCZx/maJqebNmTBCUU4Z4F
8/X0nQXyltLAPruBAghrxcbAxnuLXEXuaJKyshYXYlSzHaif5ATgWTxaXi5iV7nVESZ+F02ENhvR
IBCreXiq3rnb//Gkt14CQnhCMXmzbxaLAl1LPzKtuuBdt14C5nQPGgDiiz/bCNScpFDnwNNk7EBh
eedr+mdj/fd6vd0ADiIIQSl2sK3c7PsjCh4DWFlxyZgmkm/ABBiTecowK2xI93keKvRczN4GgnjX
bl1POBa1JCpTjcG5kDOBWYO57MmpLPYo9q0YFJN77BBrXxglFN/nMXsXw/1PK/Xmj8b5z0fBq0m1
cnvWnhoOnO7QrOdBBsW9q8DjxppEthpC0oOIlIsGcDOBh0WErKVSj0WRpr/HydpCDooSlO3AhvKp
MfvxFVmXfLZUnlZHrTBdLTRdNotrgGIx/4qjpVL7JGjz5FpbKSn3M8PmK3qbOv2c9Xb2qnK9DHZe
48rPwLDneZ8s5nBcGOei+O5S7XfWJcqAPGEl2cKkpuj6BwYU0xU34rA2Id27pojHcZrGTwsz+nKv
+r4D+Qm7QTcPmAtsgyehO/X3uu2NHauqln3r134Z71szmHreSqQwEcG01uOkoJs8t8JJx1BbjCkV
u9oaHf1oW037mgE6fjCydfrWKMNtSDIz5+eU8RPUozVXv4U0Og0151D2p9K1OCkGLHlzaNsiv2h9
4ti7qfLkvk0cOk0rKUx708r85BwEA3mpqjIIe0BYM1efWkQvxcNgCF0eLdAQ93h0NlmCNwGjkM4q
wO+2THoi8FietsuHvqzvhqpMTjbMQRUGhdtPHxa3V0ZktEy0qQaRwwEYG8c07j3i3QFh0w+Ic72W
z1IkdfOA/Sdto7ZZCXzU/dm9LBhYk8iZJprCQb6KU9mNrQiXFlaSIN11DuEi+d8wvxIva5q9KuOC
iecUp8TUfgXAaethIQUwLcfL1I8J+PkU5kjHXn0JneJ+Li1S7kVlmk/BtAzpfUNs53LXsU7gxp77
2ovKVaFTqRdhXdwCJmoIPG8Ydzkzgm94M8cPMlvLLczYW8bDmuZeFjHDz4AcTVaw9yTQvYOR2Lwi
yO4XAE3+WO4Z/0M+A0lrmhHJzL6+7611qI+y7vV0R2VDUpzR9OLXvKT9T13vnGI3M5OvHm0v6crr
6ie2cdBmpzfugqS36MtMrv95nZy1OwUzUhfHc+T0IV8ry7jSRax+eiqb9BDgBJOTQzF3I+8aB8KP
fkoI5evUq7S7dCIQaAInq/6GvMNPf6N6yMoPjqw99dth0lfuGtyCCTyyzk2OVtp3ZEhPZYNAge7U
QXLy4JSqrOVxsoo639lWn4rTEqgUPlW6ohKt+Qa6GPztOMZJoohyG1tWyZOyZ9rsqA5044kPV7M+
JqpCvuHNGVD8ypL2T8axsorTeVM8lXljm+E6VUI8I4QyX/yMZe9xlIXYjW2lG5/ybEJrlhhwiuPF
Y2X5UiyJ5ChNCJMbkKyw2r8Ml5tEYrGtD5FXrvWHjb33XFdpVsZTpjvPtOJU+QwuWK+eG9tTY1jR
+RxPbZqD25xTrRo0KNOtNHDLoIWb41KuQfOd5Xr8zpxw/dYYhf5LJ1AgJwIc6c03MZbgdvVh9A9w
gAMjLq2knw+JIZMJaQKxsLFyUF9jWJj5B+1ApMPZGOnFhECV9Cdg3Vt7UAnnKvUa4xp5XaDyyYBJ
mks/EDoc2XNKvu86WkZUeDq+Xvyd04Mae1rbvT6s9VeNSQpCUNIM+T6cuRcR38PQXZmhJtNO70nF
inTl0nszRZadydRjN7HYGL7j8O3SEAW+K0LoYsHFmGw17NZWes4+aTqnRXYsS7VrizX5MuaLHCIa
m2PL2Cpov8yYVvsIOO3wZQk6PtqE8+yLlafB12ICJXXnmWkQ6xkMv7M2JMkhaG1Nj+Z0nOojHSOg
R2FFE/fcrWZeHlCYUt3UHYEwKipIF0DyCVH9yciaxT63JJ9mJxPw7ql31qn90DHC7swQbl1mxEgp
87vALqflPLGxnzW67UYMBLNxd5se/nNQoceMKdUAiSWjITVW5Nb6mtXQcQ5dgBr6wImt8GIfcYoe
ZWqLCHGNEZ5OuKDpACIdzE37MajZ3l7svDKbx24avfFMsBoyoaIzuxrX7jJoxzbr0tdkdAyMwazb
s70TtWGrGGgp8uMFKSSBmczh/S9BagYvJNTma6Qvde2Rnw4uI0aG65InnyKgPyFn9+Uxz2ySoZBp
C/RTxUTv52ERImnvx8Kd5YXW14qGukaZgRyrzZtRfJV61uUnCcjgWvlBWV7reVDnGgSp/jQHyj5z
XoLoR3SYNsWLKzqDanruT5YB4D3mfG/Wp26eRRFJYkqD2OHc8lGRefZsg3e0j0O7eNlLQkkqHzcx
2VcWkPaHsDLtbsX+Wp2zBR/1F4cuh9xlEAN1WP1abcQ+gLryE+otoz9PPnC8nvS4fKcXTmp85+ig
AQU1+/a6OWJOeNxJ3awrt4Wc546d6aABwnk64n/M1+6gpm7t+JKVXYrrCu7Ou19FI4fXyc2816xq
23ZPF8wWRx1+3C+AsuiBQXO4qAwSu2AUbDAAbuNNR4GoiZPFYXXqYfhBp1R2setX9mvQ8qdEwQJ7
b49G3LBj5aaO8bPLXKO5BiuYZHT3iLKrF9h+XXEiS9LIfidTYtrQJJPmRVVY3o5pDoYg8qt6PgLC
tP2TpeXO58qgNznt6kWnJ0AHOLt4zqKc3dAMmnVcNK+3sbvbZnUh615+z72cwPjC0XTtkvWABS72
5FVpRFiW7V2T2dcPQCs4hLUN4N5nXenBYWGsA3hLJ5JoD+ujbX6krBNp1LQ9cV+eB5UhUmhK3EPF
fmrst8fpQgxKgjwcBVD81kYmh9eCrtc9K1Sax3qatrtsJiHhtMUclSCZsxFyQWdoeoer3K8/a1aB
KrPTJjvZ143Fht/3YM5Q1ZgyNvPGzA7eCqZwT404I0gEc1iEswHy8K5Z0EpHmkyHaWekVTrFrhDO
iwrkkkYdf2QLS7T3ip1sg+pHv/SbkTuYES6KvPL2vp3NlDF+m1ChBT2qXUsLns108cYfXtHmWklN
rU+/vdZDKtaKAmvirOf0D+fM9Iu7wV4NU4RuvRZ3ZdNVzmnx/Dyukjp3dtqqLPiWVuMuoSG90Yma
rrOSHSXwgvrNK10b5anm5d9I566odTOpHkpaqGQhIIuc4rzxZ/+efsyYPdReA6ZxgZV4qElsp6Rj
ohUcNDF6DdLJNl2QzvWETeLO6YISwFCIktN7xMtTdndDTsfkiQ5S8Rl82tocVTAAMKXCMPtYgpf7
orUzGnegjVVtRjMj8+4I85WIryGvHG2HFw31fu8gU5sbR82RBHqg8MYiK2vCqs80+dPM21SGXtda
9o6XG5Gab9YLjUl62RELTu1+K0u7HHaEKMiSlYrWXqxMD+BFnxNEnwptTKNeWuNdbrmje+91+M+C
UEcu3F1aYrNh8mvogqOMuow0c60wUFtXNvhpXfpBc4fSvBtovCZaX0QtxXF9lQDnC97ZSkNkgdR6
q7hp8n8gmmJyKB7tXvM2zS/wlMKt6wUR9TB+UkPjlLHRArTZ5Z5LhoelSEFz10JbfsoVCl+MLUWe
er0cUNuB8Qju0qRaMa1b7ATmYxfI8cOqp1N5xV4RDFgLxmBIG5xEQDmua21k31zNyYZTMgUL6xad
EfNJ80UJuNXaak9cqGO6GwHCZHC4/ErzwqAFK8ksaM2sPTvqBGW2YCYSi7Fq0rhJZQVuHozVXUYY
2w+E+B3jdRF42UErq/mYW4Hq4GWXZRkKZDj6Va5SsyK0/vkQGzSn6n2dU69FpJAln7g08amiX9b2
nPeDKw+8RL2DfalQepSMgVU+LNW4agdnNGo6hl3WRyYgteB+nnLKJTvLGuNzvW6a0WppsvKcJQMY
AFVO47hDYNsd3bTK9R1gLA54BqpgUiVKxJex07Y6k2ZGQVqSh04f9C0rWR800awVHnixRpTyh69R
kISV8B21S4Og0mPMZU4XOpjWlhP1iCmO62amXvvAHUAFal6CApZZIklLG/FuOzKSCJpjPHBKo/Tv
miC11x13GW9yRqLfHIpudT/Vrkn1uflQ0su41GOP28jF2zQJhe2nqlXOYtWmO1n5a/YJymuyD6jy
0yaeZDB89hJzLs693eafjHzxll214IsVoSiwvIdmNxXtTuUNANR5mIbqOM49//utL+xfaDRpNcXO
gKwfce3kQCZXJer3Onedr8m6oPNMzFXzd2hDqZxJE+kUsGSxCsjZ7BtGlJWsEW2YEyZSXlXueuOd
5prtnW+q2jym/+PsvJYjx5E1/ESMoDe3ZeXVaklV3X3DaDeg9w58+vNR56aLVVEM7e5sxOz2xqBA
AIlE5m9qTOI4yfA5sS9HErdf9cGgsm6pjNddV/nfbBf4z8qGf7ZBI8fiS4IuKddFP2TOnUAoztki
hdz9kK3ZMAdDH+otGYjP1wdwbR9w8S7Ax9p9F99xpbtblM7HbIOUmPe3IoLEPigIu6l+N3EefS+R
ux0OaZJDyVN9+IVZHxq/4YGU8tGpQbPuey0TP9DJ6OSdinWRxMAmj5uX2q+au9SstHwT9KnR38SN
ru+0AgUO0MJBGd6luSNwT5HxmEX7bvQCayOwF+QiM8IWLATVQMV9ww2lq+563l8/y1Fo/xUhijqr
xMXwcW+0rO3ARZZuvcFSx03WGhgbrAojLMtgVYw1NCDyc2CQeg3PbyWAe79o+hCrOwChyXiXUWFu
ds6YF8OGR43Vr8GC5O8yLQGNgq2wPblNy5hIqlqjeXSwYB+2svO1YqsBPNc2pRHq65aGfHpEnH70
dilWuvarDna5fi+VprQ34Yixz0aMVmDupBO6zsoMrdFdo2qujT/82h6GJy7hvtkQuVPrtqM4zcvX
UkGYlah/DwTMyNHB44xJfGc2/Hy4IkQxsRYRteI9tsR2jXYy2O7VCM4kMFeYYKYZ8pxC60kS7bHZ
8tBR8xWJoNk/tnFVv8ATqaO9bWe6tZ94Bne9DeBqpSUptB0rGrVyP2rIYIL6wL7kMebw/KxCAsXG
8PzI3UVlF0lIBGUYh1vfCNLhybPLxjlw0WrOO5LxpPsrAEXVT8236uhLCVFYe3Braq5r3KjL8RHi
kwb+W8qJn+qU3i8iK/dYlg9BgfE22eRKLSVQ7aqGFbNNWqUMd0Mk1GMNZFNdV20AgNrHCx60q+zF
X1tEjco7zlYasTK10FeyhSrjeU3XsEyUOukTuPyNO1Uh/6knV9oYs8fU6l5DOqp7jmxNECzdBEw/
fMpiXznUI76m7NxP2opQZAXlgJyvBSwa/NKcT28bUe1GcZ7cG7ma7RCnJxApChzQlRNGzb5GMLy7
QyvINpbKu1P7+bRQSAcXxQMgATT5PG1W3WzQaU6EzsigQkjheGknCnWvQqcnLoQKI8tJf4khhsCh
o+CwsivdXrcUWf5onUgXmtdnCAWafwZNQGBzICNp4846JbUzWL1pKfF96gK/4LofxztKhklOFaQo
3kvwx829jCuaVjA/fkROQEkA+Ao0Og0WxvVq+1nRmeDBX2Tm5FwW8gOn20EZZBJ4eiMews5KDnoy
Rre1hsgCUSyB/BMXyEs2DsQKdOO314c+K/QbYKRAadKZRHnPnau3lhzQ1gSFcufgv/pNbyt/p5gG
zA/T6O4hXy7Z1Z9NlY2PyB54FHwxoGrNuhn4aIkxM2R81wdlvg763nq2kMd/HPmNbIGpFtU3Rw5j
sLTiU8viZP8x8qTFMnn3wfGd67EMNg/jyvSSu3oA0b6NpVtFL4bVygEG5geMoRW4+UkwMWs3GDJM
1SQZzs7JUEyRagU/yJat9LZV3GXeMVIGddzHRCdzZ9lJFGAehjHhbeKiZYfcuY773vWlmjdIaByz
SA45Am0Z4CUff/5P1MiGNAV2EkfvtajHrQmbNV2ZQU2Yh5nFfV9A832gKlOAqCniAX8CHLEI8nbt
LeyaWfz6+CX0zyf2CHgXfs3php1ex7gjDNG7gThhvAnQ8Nv34RjstWKsvnmdNLZolS7hXD9CxD9L
yLDAMZBDw76M0+LMgRF1U41dODjJe5yFxTMSFTFUfDU1bqs+H6OVP5HzV0HQlcXK5M7cVy6oFxeX
OCq5BXRPBKvwkllYldkJmn4UBXPUxYmnyL7M+3OR72m9KogZRZoFzQrWcLtxaqOFh1cjB7MKytYh
L4TgIzZFJquSwnGkQ+RNcuXNHcroT0mc/51C+MlWRgCGcq0nQbuv+6RfQAjN+/T8VmeSHucDUkHT
7Q/83j87iBTEqscykK8ckjIjKURaCxMzaJgrDMPqfkWnEw07YKAaRmu8B5U1ZofJf2anpN9Ym1re
yyLPD22k6Z+1iZl+G86hgEQJza5mTs3mk98GNM9oveGVlLe+B6btfdVrK1RXZVaktxZfdAked75y
jGhMdzDRyOZfpyNmpld3mdIOr0now9KK28B/8HjfIDNAFS1cFYORfFIV6mMFmJ45ocQAo81dgdu4
S/XOGYbXkBroV8d25bcYFtdRk3G04dCb/13fnrN4+zEegELWm+a5zb1/OsfJ7aphHYdXc7Tg4Wd1
Dgg3ke964SglGuEKKZ/v1V94DBYLaOlLQ4N0mLqDKIohX306tD2gfUGKKF+Rd69vWlexJlkq63de
qPUubi3zVu2E+55mZvN+fdLTpE7jxKT5aWJHTE9mwvfMRk41kO41I3Otxy/IC5QVtkPUVhWhGwsw
sQtj0ZqHboagvAnEcnZ3i6L0ZGrK8TVutfqbNrjN/SSE1aIRgXDvQov4wo5lMNC1tB3QRZrr3dHJ
62JAx/IVxy4sAhrSYA3Dz7YFYKy2KHXEJWpq1z/mxTGhFXigpRz+MzslfdMp3sDb85Xg8RtFrb5Y
u7XpKbs8rkzUkZq6aBbS40vf1EL9C1i7gRiSPfumGpUjA4lhponq5muh589ZHRuHRMpf1+d2fo9x
Kv4ZaNrC/8QcGJgTJniUr4TnicEfYTpcodpTtanz7mN7dAOt0vp9fdCzDwpShMwf1CR8jQlhdzqo
VSajm4TO8GZVIQ9vL+gppvixZ5W7MAelg2YQpM2FVfxgmv17JlDRAlg3hX5tgkPNgQ11WYxa4jjF
O4hgA9m7Ebnz7eAlZA9hEaVf8hJF+FuhR/pNGdD62Lljqam3ma633l4ERl3ejdrRsYvqKILR+WKW
Wb2Dez4+lL2+LhtrnTgd9F7fdoJ2nQ62VPeyNGKFl7yF0Dd1Yw+xGQyTgldh+sNN44uyWttBndkr
UUTosYC+Mb4YIqDlgclndehC1DAwbJf9t8gLDP8PRQwx/syiofiTd9J9GPQO0js2mEENU1p344WP
Nn8l8DTjoQKTCCgXERTw2OlSmUXn+BKw9nvFUwHyjoggc+mNHPy9VkHqAlZg0UCJqFv8oplH2Tux
egelHYsyVSUzbCI/t3cIa5Re7Ek23QQ/fmYCWhRB7bh+865lvWcCrsjxn/UzBfMUXjDxJq2rfuEw
nmVd05hAgaYXE1ggoCmnH0FQeC/7PO/e+0xr+1XIQ7tdR0hkZJSLxt7cOlrc/fEwZ3bXpVurj8Lr
+wHJjM7E8Fcb8wqsEp6p6cK3mEeJ6XdZ4No5RIR6gIenv2soYFcYfl+8O02XPoqx9W8AFolxutAo
KXz6w8NR9bhFMZSD3De7zKgR2Jh8Uo0xrcD45fut+9sURi82tEh6pAQct08Xdt88ODE/YHwTFIg3
IYIG+un8aqMBoOCU7buS0gquvKw8AMdTd3Wd9L8rImJ+n6Ar0y+A96eYdxIoANhND2JGtz9MgU6H
TREwpN9mKm8GSqf1Xm9s59lo3fq75kSIp6UEfcJV5uT30RjlS4v68fA+HZ6NDWqSCh6wa2eOKax8
xA6onjtvqCvR/rAGNxm+j5GQ1saqbKd5rw1cwNy0t9hyuf/uaoZi3UgZoIGkm038MxVG6O17kyi7
p51bv7oyQrUl1mut3o5mh1dsI3sz29Bs0SPsMKrM5pHfutWN6ZeD0vN2gLo27DGiDgFdY+2KQI4W
a327GQrqG8geqN67Kycs+uhnFbQeoUVbxeyCeB/n7ARA/m3Zbnvh6xjdJ6HSPA5D4PXPdBW8vzzj
3OJvH0lpvkqMOYoXC+EDxu0qCUF4paL7Xj3avuq5fz65idm/4LRsMLCA+0ggTpc2VFundEfhvaFE
gS6Fg/zMG5546X2hh4W9xQojX9J5PdvE2PMCPWY78WzlVTG7ygEM5IhXUAwdsrAE7RAF5nMjs4Se
p7DFpOxDZ+SrJrTc312f7MWROavUNyhz6XMOMKIgI/XqLnvn1us5KVQl1UZvn51MU1F/lhgaJP4y
inEKBP/uXwvOBzh1pEqAe6OpPwsUTlxzEXP7TS0RJImrWrOOiGA43l2J94SzoyzXdziUjtgyRop6
jxGJkq9bZFCCO0yj7PDOc3Nqp2oXNj9TutNLydX8u1Dw+qBjE1wMg187u9P8IFJzA6O69za2K3MF
oKb4iShklW99aQ4/B0v6ryU6AMrm+nrMw/XHuJDuJ2YDr/c5PSWoOsArQyYOiuUX4HFy9Bqqzn0J
uyDfXh/qrFLy/2MBSufSgoA+92uWvQbOQFOU92oo6vumboqfnY+znhLq2rrQytDYpm7qWesap/no
lreBfdtYTu0t5OvzWDr9jon/bOhQgrizZ7s/NungY57sv8tucI2bEe/Eb0mdZvRSe1RvzAkMtM5E
O+oPachV+clLi7tKZ/4fvkEQV/XZUo+aGxcOBNDD4KtqBJ8C0Z8u9/tjROsagi6duIUvfz7haUQC
N9cxlZp5OVHoxB4F4asD4k/tnRlbxaZP+/4pTeC+ryqD21kVtsxhRdr1/vqqT7M5OXnMFgSmpsN6
hJE8LzCHQGiQvWjiQykSda/WvfqQJ60PIKCJLHBafbdtIsN6xhGx2lIbzxYW+3yDf/CETFJsHoOA
8E+jaxxI3wX/GR9EJ/t7RcudvQVwfRu3prJ0TV76zuzt6XFEFojaw+lYtUO7xNfC5DCMRbbrAiv9
Xjtmv1Jgl+0h3o3fKb3iWN8k8dIb9Dx+TNL2NlTJSbkDrs7p0G3ZK7ShvfjgjjZo/8qLXtWgLbcl
6Ji7sfbKo6/Qj7m+tvM3EzuZ8i3oGgd7nYk2eTroMKS0bWqK4yhowaYFwYQQcKihtbAOwygeVkCs
tCV6w4WZTg97muToOZBlzqqciobGVBXm6QHMn33XtGPzxs4ayWZxUuDJY9jfmlERn99GiOl4fFiq
Nfjfzg5t1Hj+2BpjdgBpcUejTxjrnurKVu991K6uf9YLR4byDJLVlNYm4YL5lh05rKjmpofc97sf
qT94W81Eywb35OIWDW/9vqAu9R23LO0RAvfSql4eHtDRB1ubOvLpqvLxBXI5NqvaDulwP7SVm62g
klDFTdvc+VpK+PKB5tMtDHiwbkr8N+yFGHlpkSlrIGqtQrcDen/6G5pwoFrtx9nBh0t44P9Rb2IH
6dRmUFE29SIpVoOS15+sjU37GdEiklwb+3e22OmoRRp6VV+E2WGUtrixvUG1t0hd1/u8qG2xHvKm
XKuZB2On5IF1fdEvnSWeTh8GXEB05tuaF2sUc1izgyPBa6174LYgTerhr4/0VLLNR3R5F/b02UOa
OiR9H4ejSxFiYpSczjfogJg7oREdC0WXLaXlCqZo2DfBtrEQxAG1mAAkFJryNHRkCnsSaOvOqWCV
gTJSo2ThjXOeIEy/B3Y0z0ZEUWAjn/4e3Qow422C8Ch9YQB1zPvO34ccFWKLWYDIDHgHDVsvLkJn
qw5NVGwqXHXbdUg1zF1YkLNjQBRFU31KVPSpnzL7OFINfbfTDUGeGDW/JYiGh6DH9XXfRgNaKU2t
4pGSAYOy1q2tR9Ft5oANub4pLv4GqsEqjx6MPeYLZEic0mnah8eqtsZND8/jRinC5Gccdz97dXTe
QyNFATXzg3EtyjhYiO9np5BPQEeLa5szQQd0dp/lfdHnFkqHx0wVzpbzUkb0hv1q0zWN912jZf+A
hFq4kJKelTYgddFLmnIGJGJpS84CUI4F6VhHlXJAgy/e5DjTq+uw4BmX6F74npqDg8xxKSdATPNg
Ajm4aWSMe6hQ++eejblQS760CLTHp1I9v4gb53RXDjxIYNI44mgMSIWsggxSxSDzUUVpJFJXRiqd
B+HH1U0u3XzDuR0XdsFZWsH3mHoTU5uI9+H88a1ZEw3XHpEEtkPxBorHO0zqXA+JYybvtmLaqPmE
ZfJ7GOP+cH0DnkUlhsac1uZY8gSiy3k6d9C7WEFb7ABtqPMb1JBqVqKkmFSG8s7qCnd/fbwLO47n
KD0raqIuje/p9/xT+jXGUOtAeIRHMqz+tVWThqeYrq7t0FI3o+WbXwLBbrg+6IVJsrdNIIi8Dqlt
TN//n0FjN0bRutejo4fo7zPMb8JKqdlIm9dYVitL7KxLc8QCCUkAvi3XzPTn/wwneRrYsMpimtXC
RVtUGdc6VQd4oQE6m7YAEWzoibcQXC3+qSd5OExJ7vKp044p2tmtrhQ9rPTBjY+Zgb+bmgVIq7Wj
Cncmpt5y/YNemqHnTIkoCAaNDPF0hmZbE1JhDRw6B4v1gWL1a6FJpMDHyAFzZ8U8atXg5fqgF06J
rqOrQW8ANQKa4KeDjoGtGGqXKgelVbxiJbwoPhp95mxEYnUbsnWjW2dgP++dyHYWTuiFm5RclCqs
DViE4vS8oYfAg6pHlu0fRI5h30qHclPBe6r0AJlnzQeBauOemCC9jlKunzXrAhNRyrDwr1dxk/T7
69/ibLEpkdOT533LIkwZ+um3CEgcZQHu/4AYuHprSwvUZ1h3qrtJGoAHC8t9dn6m0dhXPECmfT33
kKh0XcR1qwYHVwm9rd+l6r7047s2Qy0GMW7pvV6f3dJ4s5vZ18uhGaBNHloRh39Hx6+DlVN2fYqe
r/0rTESj/w8zRDONlyT4GDKT2d7CpKhAt8cMDmFZ/BRKCzepceK3GrgaE8zCb5+f4NTbs8CDUd6f
d9poCkcR5cbooDZ1+BU0aHqXOqLaKT5d8zUJoRvdXh/xfMPwfNQojE2monjOzuJ8aIueMlwRHWy1
xW7C6zQwiSqlj65I1aWveRYeYIvzcORzwuXV1HkN0EXWUaPmGh3ciFinAPX377LOaYrNUKVy3LiO
b9xqAWDr3fVZnm8cBp6a79QkCBVzcRRN6rFV21Z4CAZQZWtZeImyUcww1rZg8ut3aGbw+66PeRaW
psnSTsRonQMCXPf0KEJhQEHUb+ND0zT5ux9CjgE67HlPjjK4b/6YyD++UaUYFiRBvGQ/dZ5RU+Wi
Y0uhFf4RucNsXfMmDE0lNuIDyY3/I61cpLTTwBB7JfWtX+gBhohrlIMOnTvg7V7LethCIig/HY/4
GTai3VNiD15ilkj6uFKmMLOiA42psdtWkRWLrRr3kiad4rxd/+Jn+do0Z/LVKYNEZ2y+vSBby9or
lBi2i4r2sJcN9a9KUrd1uS93oUfJYAVkr/iRZQLMO6yN+HD9F1zYZ7ydPxL2Sc90XmBMw2B045Ga
E0oErf5SjEWwjwWtoTXOCGKnjkmifTZJncqZXEE0xjlXZ203jabGoBhWfBjLtqo3pfCoX9tukb8q
ENRuoNR6vyHbNO0+ag3RcBv4wQKO6cKxpplNLRGoECqy8zQ1wVVCsbBGOADTdJVVoTnJY1cp3W+V
srK3pRnRu0c4pvnCqZ5q9yeZDVN3icncvQAJ6aKcnjDoniRwlZ8cUjOK6m2Udbq8AT+ZLqzqhfnR
cuVlQjkC/YX5vrJbEPZpKrKDF9bGN6txYQLCUV/XcIfe+BzieYCBvHDznD+GQNaxj3n+YadD6Wl2
2ZXagIGPH6UHLHoH8TP2zSLZIx3aUoBSDPFKKlmZG5Vrvf2ltib6Cxr6bhXM3K69RWG9GbdK2UdL
j6ILFwaCObAm6IfyNppnW8iDawJVsPSgGWUQbAvYRSvaIm53j/x3NSxk6BdGQxAYLWs+PySJedM1
N4E6tAUrCqOtLV8AnqNqSc3Tif9YMPrChZh9aTge/2QyoMFhQ85iNj2xKlcrEHVQ3DrY5AZvrDX1
rvo/BY+y79eDxYXty/dj74LjQfRh7kyl1S3uMXhQQMSwjHEf+DgJ3flRFr9fH+fipIzJRA1VCLK0
2UZCuiGPCA35QRZx8V3zoDkhS0+XPNe6hQh84c5DTIH6DU7PCJ/NNwcKo2j4ID9xsN2xxUBKK7t7
KGLaTTJi7pTVtvaGwnW0S0ajXZCVuxB6uWeQz+XhSn9n3s/KAKkbgSGzg1qmmBmYdsX+j31nX0No
fW2baMk++0JUINpNu4Tsl+b8LNUeJOBQI3Hyg6MK/asn7GRT8wpDhyyJHwO/KMWWfhRQzuureWme
aPiBNeF5T0SaVvufR6TWlE0ojbI4oKhQrnFICLeFEecbQ9aA9FGX3n9yPNYTLLpOewGcNv/ldLxE
wl4qZaIdTFrD95gD1IBbTDrv8HwhptYwRZf6hWcbllGms04JiqINYlanQyqmS5kdB4qDQEl1FySy
fo6DBieCdKgBU1+f33mmREOQpg2oSLTpkQic3SKJ0eTAvDX9EGmyfnWysv/i9vDYdmkKBAnJwMIq
bzpNgy2bKAmGWKVzC1pgSRbrbDtNfUlCARUw8gdSt9NJG7QdkUvQjAPmZuoN9NPhiO0RpAO3yzAf
tPaYlUVLdo5nCGRyJao80C5oh05iYbPJZ0mfSxGb+gEfqeQYBR2CgWjEfmllrcOsGobylzoYuNGp
zXjMiiraDMLBqgx7RHy2S7QKZBUMf68vydkW50dRlKFFizEhlZLZj8rjuFbV1jIOSpaEv7o6THxc
LXpPh3/si/SmCivAH9fHPN9zjInmHXpSoMtQNjr9/A2P9SgfbONQZK7zM8Ka76lEbQH+WKBvrw91
Fven6U28AeD6k7DS9FP+OcEQFcfpAjUP3dCbzRq5lSzZVL2ypD52aUdNtVtCIsmhOa+mCrdVzVIK
C2O0pHigrW/+EB1uIbXQ6j8Wth/JqjWMpSvg0uIhNQoWCkADTsKzD2krcshjftGhadXYXrVWB/cw
rNFlob/ufBtaD2mf6x/00tpNSnJkZ8T+Mxhu1ZS0MURlHKAhmA+KcMxyn/QD+hh55y7pUJ6vHh0T
JkaWQHBitNPVy/HUVdI4Mg5VaOjKk4NShrFtqlq1f1+f1dldyqsJcAYrSKsGUc/ZKYCZCmBmtDAr
NlQEis1meo97sa9+DYhlu8xF4XzTG7A8kLB1koVNer55GJ24iGj/lAnN/YOpGhZZ0NrWoQg19OGV
Armvvixv0BCqNgIKprLybFnurs/5fPOcjqqfftwkLsMk0RVGVWX3GqD4cpvDh4KXoVv/RfCkFy63
S9+YLJZwS5ruodF3Ol6FykGPe6F9QLM92SauHmwpJYar0hb1I8Ik5TryEWzGAqb9H2bKXCkOoNjK
ZTdts3+CQNQJ/HTa0T6gX4UDZ2Kq4TrIxrra5h7iboEUuOF8/uNOnS1qdaS3ZyX2bnCwWawS+1Am
sXkDC83fmi1WlhsghTb42Nguf10f8dImosmokhHS3ePcnE5SkUAUYyy6Dk1hu8euGvR0N4TY76wj
oUOe1tKcpm5TozS8xAO6PDTDgprU2P/Tn//zfQdmVFqoXB1A4weYJfkV3oUV3cOq0upbHJr48mD0
l9xmp+h28iSF4EC5ZSo2oXGM/fbpsLGUbhZhrHhE0kO9sZD6GYC55X9dWmrNKklgAgMVdjaIlQgU
2ezP7mdAhNShJzqfC7lzPuu2a1SIx0pxbEOhI8hUN0ct1Not/5u/LlD1ftcqadw7aRUsjHz2vSf+
gwMml9YGH3wOXTDywaoR4iuPkYgyFBo0c1v2Xb43+jBEg6UQd2GaVAuX9oWvDbIJbBBSjEBt5+2G
sihcSHd1dQwqODtVLsoHJAGrPfJP7hY3J22LqX2xxRa0/Gr2jbJwhs9TR7rnU3dwslE2p2U/Xe0i
E5aXoXR2tFHgaFF8ULy/Nqjc8Vk15GjuHZIlbFNtS6lJXcIsu1HwO7dvY9xGF+L12R3IT2HF4TFN
EAJrrnJaDLHJAsT1EcYUxqdiNDCblOHPSOuthYqTfnYFTmPRXABWRl0P2OLptEUVIVVWm9URmmXh
rQVp7avsnVbbYnpXP1SyVcSWZNZHaykKMsybJt25EpMfyk9BCDXSHJSoxmkwoXRP7INagnOSwLk2
UpwvRmAp/g5ZRRsx6SJqxrXX5mO4Qp+1RU8L5r6zDvJ4fE1qKKOfjFhMjZILty0Yo8kf+3RqY4IA
RYM5wFFHNnUz5pMBm+1VmxDzttumLZ7I64oFKuzZpceYLsxNZGc4RMSO0zGBRALEdERzxG3UYa6T
nfpAL2kckcNT3eLzteFpwAmpP3EWwJTPghTYIq/yra45otViHoua5iPBX9kJR1XuKBgCdunaMtpq
0Zil68A1WtRFsEv+9KdmxrRBp2aAR6f5dNodEh75oBbtEVxT8Mwv/d4modh35pBu1bbSb/xGXwJz
nd33CJZbgDqIz0hbW3OczyAiuGOD2R6TEqXudc6ZBkNiITDTStW8653U3Rs6zn4rak7frs/3g+Z2
ejdM1R7eWvyFfZk1X2e9qKGcd8mR6nTw3sdqeuMOVeusy0xk0IXLWu6wEUYTq0mD/mHQvOpH0CBe
pVRof922tdbCm+uU/E+P0vtzhF/VrkXG5QYJY7Eyii9BvlMV3buJ4PXtwxao90IGcR5vmQEPFsDj
hHiC3umSxVLtKhxVkqMVy+h7AzfroUHKTV+ZyGRslURLNlpLYwFOcLAqR0O/vf4JL5wUmC/0VChJ
ACSfsz68xq9zoebpsXCN4EuJqtpToGChilkhGkaicBZqSnM3d9CGyGcDm2XBkBnW50vWJnGCWb2W
HWmiVw+17sQ32GF0KF2OY4dbnJk/e54I3krdSduV30lVWWfINr3E0FafEoSXXuVYDS06cSZ049Ep
D5Tqxw3Ye2+TWHazAbCovNDDjNtVXidtvB6s0b+pDD19NWCIrR05okeaGtxvYVqaD3Ec8JK6/ln1
Kc2d7cyp/cfzFzYyPbLZURwUD9nWQk+PHjhk/GqwmMVCwK7ybNVYdf8DrJSH7n6MoA59OkNsMdGO
i9uJw2/ssG1xm3XaFeGveiyUb94YmNUOYppprYaCmscElJHhKuGY3QHXQTfK0QP7sdCTTFlfn8nc
8eRjwVgm6igTXobO5ukOLenxVDmW4KQ9YVVtTT1CpLFA7GStUzS+kY6Xyw3kceuJXkY03S+ac4t8
rf8msAR/qXuz/2moNM82OFQniJ6mo73TVSVZo+Ly3/UfOwtGGrGX1AHSFIeJGDgPRm4PrSUuKu9R
xkH5akZ2iVUoJoo3JbLL2S5BsbS68R0EV9dViOTlQvYyyxim4eGdkKLypQAuz6ts8PhcvOkK/zFB
8UtD/LHFwpNCfvpFDCMR8LOTNSd0HwVvHjuT0spsYTQn1TI/1x8LuNy065Ng65gYkHtKFN6AOcxv
UYVECi2JF2UKpqj0z+5moiB3uWqgKzI0qL7ToW1qWaINRv3RbkR0j1pzeAujH92tCDMo9AB6vBWL
Rn9sShVHG+k2KyT560/WbfkVU47Iv83Ja4ZXyemvyPDQNltoeg9IJqvPdZtELz43z9aPc7mG1Ink
4/UvPsvIJ0YifZMJQUinHQ7ZLEvrvNzpctmEj14aj3/LKvre83i4ReXUX6PsaK7hiy09f8721KTq
D2SRLJR8mLr46STDxsW6vvajxz5XwnvRDvYvemc/Qs9bUoyZXQXMzuadwcSQgOfTzut1YIRNKARq
/DgiaAWjUaPgvjGyXiKzgTz6D6lazSfrTB9jTrB3kmxKpZRqT2fXFl1dCd+PH1H5y25H0So7EDz5
uPKZ9tv11bv0JZkaYB4kaBxKs6djdQGE+SCy48cBLd8VfhHaTwMd719GFnbx9vNj0decdBCQruOc
no6VM3oqTC3mbBboqVSWsfFdtb2NNCVaAKNdWjaTnI/bRoc2MJ8WQntA3/00IegU07Zv1cewB3ts
4bmeo2SsNXJhcufHgGhDxGHMiYUyf6MhEyYcet7xI+pv0cEKI/fgAqShJqlGDacf69+VkIUjl66i
s7DDDuUIguKhi8tVNH2KfyoQkqprgmoKK+h1wU/EDs1tl9STtnjkNrtCSgdwmKeF6zQykTNGufug
y3iJATRL2T72LFVRniWTcQ6YhNNf0SaW1WFjzQdv1eEL9uWPVlD+icXQqbcV2P4VCn6jgX28EGtd
LeOFS+ZsvXnXUBWYoIAQt2mvnA4/OoOnuEkvn80myZEWR52yQUbPjEprJQ0Vd4Yq6SzfXSgMzPMA
UjXa5pwfxKSof4N9PB23acLSrNBcfIYbUro2fsxK/GoYpfSHdUk6nXerKAiMdNuAuv+qJUau3SPe
niZrG0lmbQ13KPqjxhGa6B2cXg/CEmTK/s5JrUQ+OLj8QNXTnfbX9ZM478dMKSaAnQkJD5mI7sDs
d/dOEQujK9sn9EgECOgJ4m4H2AzgXG6gyFTjb+wgf3kfeJryGsa5t8dbpGjWfamW6hod5+Ct8Rux
cIjmtoYa4jQQbqDPTapY57SM0YIGkytd99SFiC6tEPtMgjXywPazKMKm2XZmU70LI0AVcoVnW7mj
4mfWm6Gu3GithUUxvGD1PP3CUPeiZw2upbYQMc92Om/Jyd6UYiNyI7DOTpc8pFCcQ0iJn1Q5FO46
oDq/o4sUPaX14BubPOprE83I1i32Nu4k9d4OrHzJ//Es2sD/4gqk+w1Zmy81+xGuRf0gSqrmyU5L
uWoDPfxlRaVab9FO1d4kz6QNcufj8fq2OZ/6VPKbMl6eR1hyzQJ4Y7UV70K7ecqrusUlwe+AfkbD
pGYeIySnr3MrjTaKLNyXwnaW7OUujD6h48m6p1QWMNLph899ux+gYLdPAqnjd6uB1rijatbr+xDt
FPGzy4PmC2YbhVj3XTJglF7Kpnq5/gnOAg25LHUvh1NPOn3GdMyFTZld85onhBrhGCpBuWIbyz8u
INw1strV90+Px9twEkeyHZeX6Cy6V047JogZRc9UMVQ4SbKCOkoxsPiioav51waGG++vD3keHLih
LZs+NdUp0sh5/kH/N2/F0GbPgjTXxazBl0JZkVSCU1llrS8VNFMCQGBDQfVtmw6K3e5IfeGR04fT
rYOlC717MOLWCOWqNMtAHRYChcVan+Ta0JiAytJGdQBLnadlOZp8vLTCZx0RV/Spa0nrKqta/xD7
VGEXbpfznUffhq/MxcL+4/l6uvMYPrKGviyePSeTCGcpCNp6oXWkBF29lo37HRaPgYhXZ98hS62q
Cxn2B755NluIxLzcpqoEmJfpa/xzxVdRWkUo8ATPOfo4z3E3GMbajpQ8/DLYfuk/BoMp20NAFSzb
4KQRFU9BF5vJCiUX8b2uKAPfUHpwDwQ0xMjxePDEBiSzku8SvOlxr5fS0jadW0CzKwZk7VeWk+vD
3o31/Atzz8hCR5C9qA2hCP2Usc8fY0dGL6lXKdqqDcPspXGR7tqXVt9WG2fAfWJTl3GWbf3cSFD5
LYy6DTZJAS0eRQ3lFUVuPXrBLbH55ZdJOKINH2k4agiPnTNq1kgcKWP9DbFkH5QP6II7exIOp4Xl
+Mlf0bZ1cR9rsjDekRlt5NozksrYIJMq/E096h12SY2Z9Dskknn4TACoYieH1BruiqLqnDsjrbOn
waiLcG0NzkivJrNC47aLIlk9s4VybTd0o4EvPXLjwL8VUTtfk14tgqXy/oXdxXN1wvZQlp0uvtPV
5TLJKhxowmerafo7WeXDmy7T/sHHw43TZ9blXyWmybSJKi1M2WbJJwGt3LrIjdDW4AnHLwDWf/oL
1FhtOd1kMbhPtF8rJQn+j7Tz2o0b6br2FRFgDqcd1JIsuyVH2ieEI3POdfX/U3oPPjebaMLzH4wH
mBlMdRWrdlx7rY+wYHSHxlGzgGF5SL9jRTXfmXEV3CGZpW6EUdcnwCumi/TKniDBGJfrZ40jbCfT
g3eBFcXNXVJ6gha0O1rZHnYfCls7rxG26SMqXb/tGUXPDh786OmGZ3+FjV2+MxIubCy/A9MHtnfx
OywbhmxPj89xIYSzQ6MlVj+4jdE+jePQujsNxukn/LLjF6JTHhn2yHwIr0P3vcD52/Qpqir5qAV5
aX+1ss7R3yRZCw3Slj3gZyx+JsmaAb0GUee1jGGLHhf5xVCftSHgwuhJ0DC4iGvaKRGSJjvcVvlz
wyfIgHCxJg1OqC1oQ0kg8MIExvlQUC8divPQCm08KupYfIzdtqCPPOSSNz6yCk2SHrdx8klEnpHv
9UIZ345aUhsh1Plhan29/ZuWhW5ZfCOVZH5ZtocoQywejiUK5GbHXHtuyibz3lWAwLvnmSRef0Lf
uR0PjHB4sIrD+Be9zNZkKW+dtJppoKnlEO30Jomyj1Ail+Ne7QYtoXandOkRPpYi/Vx501idunwe
vY9T1c/hsZzz+V2jzer0fu5FPt1VgRGqG4nrskYqNwXcD0AGfo0/lg7fqPvU7QvTeE56Uzyocyh+
un1ZGB8cPQhPRld7yRcIqnmXMIjF3qOXW232YHZ998UA5JkdGJyOn2wzM80vTRbVT85IueLUZF2v
PGkFRISfPAvx3/e5M+jKvimc/EsW6PFwf/vrLHHF6LmRqdACAVoFIQogzcvHFNnIwDvM75/V1mlR
SfLo3R5sFX2D98MIk8EuF1BG3COvMO4BNTLJ02VwkIhQAl3SgOl+qf7GzMbt33Vla/gtIFQlkSqF
Ojze5c+KIfTtC9SJzwUDt9q9wqzCOwFTzWMApc0+LbL8ax1AAb7jfKaPYnTjjdBFvpSLl8QPYG1K
yJRlr43MECSlPjredDZ7fWaGC9K4X7kNJ9x+hHn+g9pFm1Re0m5dLkndl4ILcCmJeFx2/ozII2y0
UvWs5rHxQx2Hx1kiHlX0U3b0PQ1vx9xeUCNkEZTPLYnuW0onW7Mx17my7MBBJPg6bEzSvDj5adJr
oyMpOae6SHTQ1bXZHZRikso9HmomCGJo04M6oGNRWvNQvDFgTEW6GhUvkIEpxln7MinCSN7S0BhM
5Oag+z9oXpbAc09TetxZs2ZtTOy/ZvDLs5N4L8q6dKP4ZJf3RWuDoOtpuJzbFljzIdOHH/iPXBzL
Xhfvgk78dPiR6YGWlXNUWsm4nozFi4JuZbZR6rm+OaCHaCkSdb+OWS4O0IzNsEdyiQOsTOcuStxf
ZtnpH1WvCN+lWVt5G37mqnEA/pcpBPh5mKthUmzhDkXsqJPeufMZc9780aNWPNNaNE+AIcIPUS+s
nZg83ofTN5Z/+5Ve5be0/jCCIIJNynf2KyLir4iXkn1DGXuwz6Idus9DkLbxfoYowDkGsaY8G232
JwbA9Pn2qisHDH6IwS1wUoRCywwzcbTJq1rLObtuntN3i6P0bnBs8TXv2uRtX8d/bq93lcVQPiCi
B2IN8pe8emEiUaht2lGJrLOA3/8+r/XpY981kmWv0P/Z7F0utQjxhJ02ilsm1tkucjrSbtTAw61a
0ExFdTSir+jEp9TLsyMo3OQMX067cXmvgys64ZQJqds7GCHqdZcPCRp4dFYCTz1P0LekD2ZeVe19
EzQi3SGr1ty7RWxGRwRI859FBy0AMYOhiYesq813NKO1H4YYkpfam6AhVBQtviug3tnqnlzfOwmz
h9UV0wzIf0kLogxaNRGE6udKQVLBVaf+oNrN+HEM5ql/qysiOwUhWvL/Bs3AV4JdgRUEYmDyPIBs
l2cDwevUJETo50lFiCxwnWrfRqbzUlJpvafQED7cvniviKVLq8YEA6XEVyQr/xP5Ev56Xx4sF2ZV
Dc4ZPVtbO6WEFQZkpJmtwawdZs5j1KmQ2QLumx5gf7Tnuy5sPQWPHHcOuiA1LdUktoLhlOJrz2RR
0/hkCMh6juZsqr9hlnPnk9MV3X2vqXOwDx2YRne1Ozklyrm6mhxK3ci8oyCZtk59pw2TjyDcIAUJ
TDdF26WY9V0eOAKuRZCa6YvVW+YpgGY78gtVGT9QEGyKb7PW6p+RDVKwDPRxXKisq/Eh6oY5eGwA
ZPr5WBcvaNj0wdNImoyIlELXcd4VY2f9vn2q188ZAg24iigP0ngA9HJ5qFbbln3ZaM65o18WHYLc
An5VwHxA17NHGGzrRV3bZ9azmLWB1Z6pJWvxorrQUJDhUK0zuAxR7o3SJPpLaU2gwWKpJ6d2WnHS
5hjCUtL/oTwa4NXihyoplfsodvTu21jmhCBJKVALkb3fQ1/rUh/OmyJx1zgI6eycNiduu31QS8lb
ed8JbmWoC6EUjmVxUnnVQD4zpt05CEOHH5rr0QGNQfMMyWljfQzNXoENfVL0P3nap8eU9pX7rNVd
Ue/sIjK0YzxDeNVUFAv2itqXQ7pTQUH03xWvLPet7hbZB06cuY4Nl3gdPUrAFoQw0IfDr/0avf/1
bhgH7+16IKjlSYg9pJXRTi0c47EtywrJHcU7FFP9zRvU9A4f8s+tVo6NywWkx3Ek/cHi1bbCcIt0
7LvzjOd80bwg+oYgn3ME+2iexNw3n5t2GMaNPa9cM0C1En1IbV42Qy+vNWRiihhgTzu301gGB9XI
g4MDMua+Qi3uMEkg1wPmMb/Pw9LY4mm6dsmkELQEcI4UnK/ED0qztGLXyppzXmT6vVpPZbxXYcKF
7XVWfFR50++37+aKB/AAw1M4Zj6G8bLF1YTXr7TzORnOZW20w2ECPAbXdp+HBxhixn00ADENaHV/
ur3syiFT94A2g0krDMhyIr9LayHcqB/PLolS5vMD4EB2HNS3DmPYVu2vRkqVvy2EhSAl7MTdhu1a
XR9oIGBEDD6f+/Ij941SEIaV/dlV9DYFCCL6fW+g33yaAfFl3Dh7VtHPbN34VCoWIre397927BKi
Igcw6UUvZTqMETqPDELhMxoJWs0UQhK7d6Y7BC9GoQ87mNEVqt+TEv+8ve7K/ZJBJlUEOdhBV+xy
3zS6vAECCfYt6vFBHyEq2EWIJv7QgxhrOoLO2XhOK8bP5CmpxNZy2oJI83LJwk6Nmts7nifXiafH
YjKKP9h4hLtTx07bN33epb9S2UI8aZkX/BwbZ1AgjJmGYK+jUGW+MUY9VU4KYpHlcQ5thBi9xkGb
12RMLzx1ppt8avIhtje+0WtUcBk18MsZf+GakoEQp1z+chhs9LKcEaFNtHh8YS6Q31y1GTitxgiq
pylME+hzKE/vBWKQ0VGxCXAPAkHR5k0bRXFJM1QD+AUeU0kPNVxr9W726AnvY7euvPuqyst2NzpN
ZaCKWeqpX/XMc+/LbHL+oOWpfRHWJCHe1KG9k1GOZbobRVjaG571+lJAWobOFN4JuDf6CZf7nDJH
qwzY/M9c1eS+wSl9Csk+3+aJHh94FcNGOHbd9qSMxeOjjwcEA2++ONhOy1LFU5vhrLnwsYsdE7qS
u9Ku22FnuFAbPGAGTTTcUHw0v0V9PL7hLUXe0QqLKDnohWUjGR/Xxhe9BBn5otnC/vGvD8UiF8Qe
UvxjbnkZMSo5DGRTC+Rc9yINHGtoRgD4vPhxID++SxN13GJNujYJrEhhmn4w7xObePkV4HD1EDUc
xbkzm2QHs7P+GE7Kx8CtMFCl2qs/CyzR6d+3SfZHxM01h/N7kZIxBZm7TdepZyZQ50NRpFLNtYl8
N1Pvx8lpPt5eTr71yxdFXeav5RbmZ6RBGdjBqJ6HOY92DIt334Cl+3ky659ur3QduYAkkuO1JLZk
9cvgNHVNeMaaSj1X+dzeOcMYOHfUnqzsR9s6xMMQZU90tQyztXalgLJqH08pomsb1m9lw+TVknZN
cgddNXF7hLSdOQqgY9XmBqISpdbBAYbqsQ2nbuNZXT9j/AmUMyDt6d1dTYmbMFmWxViSngyZOAGp
mM2daWUF6NKW4YiuzrW724e8tiIO1AEYwAUiCbi8sohimgX4F+2s1UrxPnHS6ARn6ZTtw7wPD2Js
t6KVleOUpSkiJGoIBKULw9GELZoNY6Gfi0FAC2fm1uA+q5npzTswbYG5kadKw7e4rszdSC5WEMvO
VWc4bSLdGxpPO5cxBiZXDC85QVrV6BtV8OtoRKIJ6W4QiMgMZ/EKlagSgIZS/Tx2Zb/XWpNGEBIL
d7kaV3uyKvWBoYPkYOcddeR//oS8EBIqdJ0AdC01+obQMKaa0uw5zWpkToc4eDACkCd9nfeHItc3
YaNyL8szZViAYV2CGC7r4hPGNcVFl5bqOawLE73WZDqVXts/FajYP2lB4u09JdVfOoDTb5Wg9vZx
06M7qjdI+N3e+orBZWiBaUEJbmEoU5qQv5Ibkuy6MBhUPOOSsw+i0dJfBdH/vYnZHVGFz01x0BTd
VTbe6dolpjrNCJ2su13VGfuxglS/rrUzXV/j5I0uU3qKtEDoPDg/bu9xdS0LDmWKmtRplzkzBSgz
Lfn3ZwsWyG81YuAftMQCED1o1tYUyOpaEkdBrgs2bVnwLhXUTfSJfVVGPv0aAqai9+S0g/m97Bkg
2Xgza18PCkfoaeRAO0jvy6+nJaYnGiqp56SzvXsT2oijmSDW4rWq+EqzH9atRsSf/v04QYiAB3q9
wsvCVVmZfd83QjvHhk3YEabqY67XWb6n8UIH9T8sJrsY4O0pmC7vZ9e61QxJin5mKCup3qiQVxwN
FymrMEaAZeM4V0w5lRnwcQxpgbNaZr2ooPUjfMiYcttKvEMaBOiM0nDTv9VQYR/6AQL7jbBz7QsS
b2ICCD/4hAvvIaI8MkslM87wvNaH2CkNlFwdF4GwhK6u1hjOHVd6i9hp5ZYCI6OShIOktbBsiM1O
04+9MLE/caV/xW1n2nc5UXKPkzPNl9ufcOVUbalGBMWdhyDCcgLEJTvwxGxTX42b7GEsht9VO1qH
LqNCzv1MjS16o5UzZUEm0OSTIIBdvArHRUM5pqZ1to1K7X8ODKGN99Qgrf7EnQ4of8M0oh86KwzF
v9FVUeQik1aJBUBZMjG5TOkRW096dOGNs+Io1TPorTw9OcbM6BegtfQbGdJY7EU+/pe4x4ZklJFR
iiZU3OUX/8uO22Hawb4pjLNQUGlsWmaGEBwWwVsRuvVZ7bNya0B27Q4R1JG6wKYtJaMvVwylup/R
GvqZsrHyHBtOgBI7MvTpXWqLPN042JWenI2gCdVc0BogNZZiG5NWqRQL1fxZNGSDbuTl9sHJO8oG
hSIeCdDiuwE5zt3Y5d2jYjhh/C6qlPCReor2/vaFvgbLufTHgB/xF38wjHC5ddfI4KbUkuw5Dm2+
dTl0BgJNxRS/LxsxvcGrdA9tMldv+9keg71jTcPBrqbmF7hJatZJBo0aY/TJRt/yOoJ6VSOAAQRg
l4UJu/xZGgxdvWN1zXPALEi6i4OKsAKw1hMIIOrBKEx/SKUQfTzXc75hx15t42VIw+Ujm5UjP7y6
Jd0BKLY0iluz49JXvzVlBoEfWdZTXUTOKdLS/H3RFKgy6LG5s/sQgW4rGTYMzfW7dyHSBP5PdMyf
y+SR0jgsAIU7PRPQJP1+isHATZRHXjrNTrwdJPvGrq3hVN3wUdcGjvtIcVbybBE8LonEiqqDUdur
xuc5MIbfwvW6B2aCWuUT8H1csGWGTvjPngqEqUSNELq5knrr8lObc96ECOe65zzUTlGT6vqu7dCh
t4zcfZ+LOvh++8pfP3aZRjJKbDMxQsFucbUiAYF70KvOmTy5/D0Mg0V91A6+jGowfbi91PXrgqAH
gA/xk8pCXOXF3vIQZ1ukzTurz8VDb07FQ1+XTnr0xjx4NLNgPA9Rrx6jjvF4SPND/ZNldBHC7ZYW
+5Exlz8h3yy7jRt+lQcxcQH2FOI2vjM2aOFV9CaoOyAvzbu81+vfk6dOzDrRyyjvb+//6jZJBU3y
SFPnNjuMV1xuv/PiwtSCfn7HVIc7nswCdXbb7EjRrTYsfofCtu/+/1ZcHHiQ2J05V9P8DhLHsN0r
rpndB2HXPsXgYU5xrJ9ur7e8TLxP2QECYACoXAq4XO6whj+YoaY4f1sVZvqAWzbelkZw1iI5HH17
qaVJfF0KaTEHKT1qe8vuSVbncxFWef42dgJ6XGZejkD8stIHRAt1h9vZ37WyLOZ9qoXGxptZmiO5
Nq0TZv0pcEvZ78tt9q016WPvZgiC0ZOKs9pmDDB34WzoteoYoxL0u+hy9+vtHUvf85cdBmwDozoY
A2w6LW0gg5erOq3WqfqkBl96pNfyH2ZRDT5ot+C+nmvVe5vMXZK/j8Lcsp+1RB+9fS3Cf9S8f/0N
sqxPuEcgdl3tppc1BEIoX+JEBNGhLjyVTKQGIP5rpJpZAbmy6wDoTthUx9vbX/qh/60NCQ3vB7wR
LazL/cNZlegDCvR+Mg3D0e3DZF/BKHZXRoHi3TtW6vypCd7eoaXdnNSii5KjsJstyozFt7/6FfKR
/xWODW07tkPrBF9mo2zH+8yoJtCtsSGaFzuOp9+jMJOJ6azGrDdu/OJx/W9l0mrXls2zq6moLMh7
M0sN5QsDX7m+q2bTeGkrsgncfrY1NrB4Xq+LAasjNWNOgamoha2yINCvm3CMfIDEjfpe1Qtd2U2o
1gYHIpDwDSQxbvqbmHU8FVXRbhmShan83/LEHAwY/48y5PKUHWFVxLV16AdNl9x5VZ6cRVHUX1MP
jD5RVmEfbt+utcfFWAZegGYh2oXSR/z1WQ1l9sKxdEK/iUd3PAiK+0cQbYlx6DBp9GNNxYHXLUGH
cA/1X5VCDp8q9UYsvPaJHRyjzDRkmrE4dVFXvVZCe+NDKBjcj4YXHGBotA61DWj79obXl5KAJclJ
hlTE5YYVK2N9YYW+No3p50ZXgOvoHtM/Wjc4W3nb2mL4PmJrhusoOC4MpqHNU2t3kfLFgKD2LYVG
M7ursrpSD7EWW/oG1czqakRrsrFOxrY8RXz5KKCfDL5EdaOBckmNaL4blTYUR0ZxR+ffnOzrXQWl
Tr79OkC2JPrV224KyzlVvlh13tDv0tNDCsfQ8xxBxhUGc3n69y8nkxMuKY6Iu3L55SiuhQjeVcoX
kzhtV3lOluyyISw+emaUaRvXZOVduGTcnqQbYHvLRpEJPbaqVK7yBeRItGef4lEDbPbQi+q+nQfv
IyLPzh0KwTDDuuU0WBvvcuVbEipiiKQaG39bvAhko5EBd9rQ77Q5uW/7uXvTR0AxmEPCzd8+2GUm
Kr8ki1ELp70AjG9JRwXVhEOO2St42LIp3jmh4vyCr7+JD/z39TEfkybei1RyvfVCqOW+diXIrgCb
MxzqtjK3cq8VMwheAnyKHKOU88iXnzoIUdSC/JurVWnjickKakh5VDrM9XT9o8YZbMFD1r4335ry
JgMAztV552msNC1KdL6pD3/goRL5gSKrZ+xbbN+9I5T4HDCycwwCw4VwZGv5tc/N6YMo5CPI2Opy
w6Gem1oWB5mvW4nxLXNH8SwiYX4vMPy/bn/t1aWorjKZj1wOKP3LpWwn7FvDaxK/h6Yp2Ktw7BS7
sKN+DW9pVm+kdSv+lJCfHrSG86aPtUzr9CmZOkYU/Ez0RvO+rKxcfbYTuxo/Ucd1vL3whiH/GWha
e2osSjAvt3e7dpPw4zhUWWq9UpGpAD4HYeYmfhWaqKFFloj+kGuaHx2jtYa73J6iLYDz6gFLIJvs
hVDEXnxLkzhG1ZAi8s3Cnqe9PVlORsRG9+4cJJP27fYG11aTRTI43ST9zpJEIuimxoAlMPVrBndh
bpnqUDhnVHpz/Uc8jua/+xjo8kidIXhnxkpd3J6sz8EPqU7il6YxUJvCShaHri3Ffe2U0RbKZH1z
/7ea/Lp/RSeBzhw1VHCJb3TQcrzMtWiCN0CmrV9uF21xH6wtBmjKhKkJtgXCg8vFLADw5qDksV9U
adC9n5IscfeiLyzjBcakwNqwumsvQ8KIGQXG5lxhwij0lcqM4IKvK8aQ76xqRhCnAL0EfxFFuFM4
ul5pACEd2l9q1o7df3gZtAa5MhKDB0P95XYruvYlJFCp37aN8711ZucEv2d6LJXWeIkBp265mdXz
lZLg4BHg4l6yWXSm3cc6oGl/1BpVHLwU7oCdHkXDuM/VerMFurqcJPKlFwc4delDhioaumqaMt+O
DCZd20YT6b5VnXzfuWOzUaiUh7XIUek8yMyfCVuKSovYZA66tuiyJPO9fnTrN+ocC+PNyGjHRliy
Ys48SdhOnwP7cgU8gAshHBr0D/0gnxAw1WLTSqZdPDbznVUrQjyWEARuMZ6sLmry1eAkgmRhGXiN
RuTUQ9+lfj8FhbuDsjHydko/je2hK1PDvtNEU5QbO135fNC/0eGEgp+i/DIxCV1m9/VaTX3FaiJY
YzQKoGZDzh1UMQOyBbM3tw3p6i7xVa/cR0QfC081680UirZMfauex6/IodzPoW5U+6rW8o4S99ht
JXsyhlteGvorjGryRQHqLGI8DTB6MkNQ44u8LN6bAmtLiVfY/d6qsbJv6ZiDalfV3sn/3StDFA6L
GbLKUuN88fYFE2luEFSZT2k7r++sCiIZ6DBz422G4lq9jybdiOHFrALV3TdKPrifbx/22tcFnyDT
B5huqe5fGp8MtlPoTOzc1/O0/OUOnvLWHgw72DOgPv173iCpgUgYZAQCQvJyLU8Jki5Gm9Cvw9p6
irWi+ERqFAQoN3Xfb29rzQxISgtadXQ7CCcvl1LMjlCkF4VfBKE2HfK5c8IjM13Vxl1dOz4QVyCp
CI6RDFqEGGVj66PZOYUfRq71g961u7PbvoC2oxi3oCSra0mUODWRV5Keyz1BfmVXve7lPrT62T3s
O+VzQSvW2XHDtqbrVtfCeoLRpuFylS9D6j/2jI1mfp1aqfaQpmN7Qk1Rt08aw+Ufb3+steenE6cR
C3tcw2UlFS6AyCutKvfTIbHvbUW1di5TI+d0hHRk10/T7waq0Yfbi67uEFgKmEvifXixLk+TaQRR
9hkXv0lbpCm7rP81W80AzV4HHvlwe7E1k0atFqIq8jTGchbPPJegLU3l5idZkTmnBk3DGeHpBgSH
KvRwOHoFM/N3txdd2yFJOn0rj/AGz3u5Qy8rIiU2BfcFbZh4N3nAW0tjdt9UobMFb1hdS85zQypB
TcBcrEX5z9YDEeS+Z420oW1mw46lNaKWphnRf0hKmRkHycnWQLouH3dsomdtZ3bhGxTCEZ8cQIgA
BYY4UYMh2n0kJ/7HPpxMzC+WXNwWF4B1VYVj4ect7CRPcWYM3/Qoa+q9W6v9+7GmaXT7661dGVA+
qipJ9KkKLHpCSd0N7Zh1pW+rUcj4lje9C5RYS3ZDWdgPs5YUH/7DgiRKGDFJmmQuFrQENJial5d+
5ET5aeRz7mw7Vvd93rRvcE9iw3SubvCv9RZXZrTCPDPDovTHGrfHDvmIlB7N38TexfdMq9yN2uaa
T6BsT7URKAUIx4WtnluuS9g2pe+oeZMfGnvSmYsr3fo/BExECPQndGh2+Pvlu6vQiuhDCjh+1PT1
10wzlPs2zMuXbvb+DT/5eisl+pYAAtUK/N3lSqKTUy7FUPoGXWL9mIHT+F5n0WYIuPapJH+gpNpT
8XOL2w/Pb5LE2A8/cZrwJS/r4EMi2v6eKbv3Rd0YG0HR1nKLDzWC4gUympR+41ppfjegv7grC00p
qf/rYXWwnfY/pJxMQgExkLefb7cITYibPdHrZuE3UtXi4CSOcWcHeVN/sBo93eJ5W7uJ1CRgTbNA
atJpv/xukVLUaRiNpd8HlvOcKH0MoV1dWRsubiWxJTSXFLlgCJgQWSwzTmiYtLNV+H0128EbZCLU
/pRVdn2qyFyeOgsu630TRKXKIFBl/If3/ffqC5+nOq0MV1xCI2GoLyH6oC3aRFqJgCx0BerBq6It
XaC1c5UHKsGmsjm4MGFFY0NAlGgFci15Mp50RRvru2JQt5CD6+uQ+TG7B1vpshFYdzkFfVIFH3JY
pfrpxdpYPXuUf/6RmuX1gUtmFrSsGe/hylxelMSRut1xz0uo41w5RXnzaE7QLGWF8y4qy6D4D06H
yy9DWdIgWqyX6zWVCBSywNI3p2Cod9kYlIc5zMR9U3e9vY8sOOVve53VOwr4gTkCOX26BCkWtZHC
IK6UvqKMzaNbihYmat34I2gLnnit7UvVJ9nDpOP5bq+8FnVaf628ePJNV4zGmKWVj3a7e1Smcb7P
lDbfpW0RnYTTlF+8KlA2tru6KBBQCXuntr20M5DqVGGUtaUPBxo8REoTuLtqZEA5IZQ5qJjxfu+O
5pZLWr2wDlrAiOKAfLHkz/qrfFelY0WnPMTguPROTkqfOu5RYt42XN/q9v5aR37tv9bxhEpFIrEJ
Wsb6yGRr/FMX2CdYp2jKH+M2q9+mYddt8J2vBZ82wCxKWoSfQPguV41hKwPBJ/MHkSvTKYFrTr2r
jakynmBLteYNs7q6nAFNpqzck7IsHiVZQ9tPjZf6cKDoCkJfzBS/VXursoed7BYnX29f1LWPB6OX
Sv+FiQxgUpfb60xo872oKxgaaijUaVpGQFg3nr0lK7Tmd+kPyIksiq4wBF4uZGu1VU4JSZ+TlvGP
rtRDcV8yQljcVQxJMZZnGf397b2tLikzP4q9dL2XYl9Cnw119rrcL9sqj86eBbb9z1BqXfsYdoM7
7jNY1JqN+GIJA3s1q+wQLAZDsuYV0xM99NpRY0f5kjQitL63AtTuHdFUrv3WzKEUh9xEz+nUD9Cd
nrMx0xzYQJvOsODAM8eo3zkls1unpm6j+Gkm2Pt0+1TWbhh5KeBrRzLxLnuebWeHfQ35r29WofhQ
MNM47OYkmx+QMN0SJ197svSFgBLxFaiXLG4z2W9XxIaS+T2zmM1BjaJq/KB3ZhLsVCrxey9Nvrmu
yO0Pt/e4dqulNiq0GIDAAaRdXjYoFTqiEB7t0PSZ95kh5k6J95o6NVuov7U7JkMgqITlqOmyxFVM
Tack1Zz7LcxXwUGPg/mPFmcqtL5B8c1qtfn071uTnC/UNKQ4+bLg7WQl6OE55lIreTe9RJ1oshOq
v8WW+OLaPZGPB2Us2iVXmBE8mCXSgqy0SzMj2g1aE/f3rjr37V0bzaO74TFXDxLaSJ4qKBUwlJef
LK+GuBxsEG5FN02nGKquN66wQ3cXd7Hj7JNomoL/cpQ2YYEs0jh0Ly+XbFKAZaquFL6WuFgglG3o
hphAzn/f/mSrW0NBRwZ03ElT3ta/HFeaV3ADdyS/ttLFtH/6qM6YjDLjca93U2QfEvB07cZ5yghj
WXaWhylJ9uVUyOLp5alRpjN0av7kpN3BUpMCMQ5btAdHuDPTufT/noDbBfd5klbP1FWrH7d3vfb2
SUMoxpKskqkuPqjlTFh3Oga+GqdFvAs6VauYve1CJpkq4FZqa9cQZ8aO/fn2wmvHDcKYjQPIxcwt
Yq9kTnCTJP++WyrqkWAdXmp76Dz7QDO4/dSCYBMbQcLqXgm4kIGRzDjLmF2tKmNwOiX3u8IZk7vU
Y1r1UVGqvvmuJCKC8rDpAqRnoJhLt4Lc9bWxBBLLhkVYnHOdVdYosaA++sH119BKcueNB3QCdI6b
FV8nN2qN3WCApNvohq0ZCJoK9PwZBL+eGVHtubVnpaXinkA5eSyjtJ3euDaG7z1zM0m0VaJeA7CA
6GKmCuATz3Y5U1W10C27aULdvRm1z9YUPZijTtVd7afwKXKa9FuTDNFjojrNZz0twiccU/5B62fr
5fYNuz5y/CfVMw6dzj8O5vJBa/FUOgLQoK8EbX2XGYrzxpWyXkwFwW+5q8CUgNj3pvb59rrXN5t1
X0mdcTdMKyyCtQH0RTw4buQbzlCd9MwMkiMP1+r2WdwL+amrdCMeXcGlyjWZYaExKGdGFnZEFRNE
UxA5kml3qbMbHJHd6xRFx0+eYjTNjtaS7TxOsddmd3OQ/iJNaL1wpydTtTU1eG3S+CkkAKpEMdJX
WoTijsOsu9U7sZ/UZDaCwZXfaBCJ+DGv3VY5BpM9dSdltCMyBCV391aXms7p9idYuYT8CKgPmNag
SnxNqU5poLByGvpOQgQLiXbZ/SyM3tpVaWsfnRhZAeR/Aa1xiWc/tkf+YRZCNU6Wguz2hpW/DnQk
76ZkYYG3EtCwfKN/uZZKFx2EolPki8m1IagwKy2/o5YHzeDtfa8uJOHvNPYpiy/fXjmr4Ja0MPLr
iDFbiIbTeLzLnKzZwtVsLLR0G43e2Fad1CxkePV9TJECHmUYJaqND7n2lkDtwGQnoe4YlMuTcxtV
TVN3iv02heNtR6VLVU8m3FzjXW0zeA9LoVq7d7dPUd7QS6fMrWEmlAEaZuxg1rxctKZVqxShHvsh
fCDRG0aIpx+eloXvprKYshOoimjaGaMYTsVc2+nGN1y9u2yEgEAONdpLElo9tnrNqOvY74YejXYD
RbUh6kLrbgrJY3ZZG8GYHZaJLY4J1Vpzp03DiNQW4iDa76JSu/pw+zyuXQjnQUSEcjt1czLDy/Po
TBXFNq9K/GS0is+ZKhp6Ld0gjnbOO7q91trFgoQdFlOKTJi0xVOJ2kprNZGkfsdI0PQWdhYdqvCm
mbyt4s/6SlKsggr9CtAyhgOyi1p2FZr2fKhAznZ/EIaotroqa8dHrEz9DmgBfy4MYpLpbe0oKeAe
PXunTlH5VRm6n7OYnf9iZyRtMTEsD4FKyOWHygKI6PLeAjbh6GN2hKUVBVmHvkC7gTxbs/GoVSDK
gsMBFrJwN7kNDr6Ak92Po8iZ33vlmMXf4ZOKk13lRFX8LnWjIWAmUK3706B04bkb7WCLVGfNwf/9
KxYOXjUGpBnyOvG7rlXvBzeDIDAncD50Y2M+WpmlvwFZ0Q/721d0bVlpHKTgELjCJWAjoYlr9VWU
+E40FukhDEPzAboc9SM4q6bdiR46iSeGV8UWrfvaRYJSHcyR5Mu56hnE/RiVVq0nfgw+/g1gSuIX
3UE4SvLN21uQ8tXVqKO/liCA4y4iVi+aGVMfp8SHNyw71vPkffDiaqaEN8UbhYC164R1B7Ml8fn0
ly7vLcKEtWlVacLcVASxI0IBVbdjCDRJ9mEbWvq+dQxAuFWaZvEulMKTqhaZ7vvb33Vtw5CEyISE
lATc/uWvaLS+FwMDcb4bQIK0V6dYq17KPB6dnTGUxpZE45prg7KZ3vXrKPnSy+iMiHVjhgutKPT8
Hiz189ijgpBAmvgJTHeykfys7+7/lpPm8K8YJKzNWRN5HnHGRtoc0ZJzvJdKCOAVJLfxlhdbeySv
JSWJGpcxz+Vyedu5eqOVoW8jbpM95boatFA/Ik0Qn1Dh/X+cnUeTnEqzhn8REXizhaanZ9AYuZHZ
EPqOdPBQeIpffx90NxqmYwgdbaVQNWWysjJfo3x34na2QsxpbXFwfV/9UkoUADq4P16VzrgG5QIt
Cri+Zc8fMEHaHFWwgT+5NZqPb++Zq4sIKxn+38ZOeFWYlTPY246x0labA8zOrKgVo+oD009PqbM4
f93A3ugWeODylEPSbp8bKGYmUXtTkq+radbLKa3sxDsp65gcBPhrc0jyTjmdwgT3yS7AO/MA3l4Z
86/90GaPeddVW9FFKao2GHR91A8+69o0UnoBWQgCF8DW7uh51VTFY0u6vtB/wqRpNa0fimyM0HXn
/HldjMO74+oH/gY0ulzJZOYv96dRUAy1AYl8ratkOpdT6olAKZoBeVDEeU5v75Krg9FY3rpqXJh7
Ihs2AkmD8GL6NdWNrgrRPWykryMxMiBch3jU26NdnUwgVBi3bb5Ge7Sm3VtDjF98+nWmRXGPpYK4
10BsnkDh5FaQqRm54t+PSPkRZNOmQc+r9+VkarBzZD7yvkGSt0ZzZ/jX6uLifd2Oc6jNU3owndc+
8I/h9jdTZ9vK2CDt/LXBtOpUrwvPOCQqQt7H2b8r1YRf/+XzNi6cBUT7VYNyXODZY1TE8iGn+BMg
3L0lbezv6tGWfiys6T+EatqDVI1JFjczypfT2dpx1mo0Fr5Odq3JQCit/NQXQ+zdkOkbt29/3LXH
DkfA2kjxCHvsKwc6ylDzTMXia6m1aqhT87sIYPaRnaqe4rtG3yCsrXr+ikXPj7eHvraOFD8hEkN5
J2/dbRvM6UoV96/iqxyMb6WyqLlvJ30RmdqCp2mill/eHu/anUStk4klwlBr3Y1XFFVv1coCPcOx
21+UVof6VDVFHU52Y1xIZ72LF3f6Gr497LXTT8mLP5vU7ivONGIpMNucESDluOi3y0whKuhsSEx1
LpTq4GxcHYxnBsXcjQO/l28bnCbrEzUtQalN/VcY0JwQy5nGsHNM7Nn/w5eBReUlAGgGCPHLjVqq
WT3kVollTQJVAuHT6r2rlDSMeiv9LwnFb/wdkBnQ/XuGY7Uk1TohIPZ1UcZ2vTi4+PywRVo/oTFk
+YPExcDXp0Q/Yjxf3aQI7gC+2HS39h3RZXGcnCcxD9K87b6Zjes+kMiuN2uGZuqlorDuHOyX3Ygb
eJIzTx2PU8Hjag+1KkiGPaGkVKiGVY30xv2imX2KmcX6bq5EcZB77w7F/4/mkFNsCm2AsndXb5Er
IE+sobq31Rnf2QRFZt2XOPDEodCSLugha92trW2MBzv19cCw69g0FGc5atCYXm6eNo3LrDCX6j6P
U3mX5M3nkYXtIdnE2iUrFtIOUS6Xt3fs67mlMkkfHdgIC4oe08tBKzirsQWY7T5xXQnYsDS8/lxm
5sI9YsUG7n9zf+Q9f+1DAeghTYXcBtDf3YdObRLrOUflnmivnY2y9y6qge1WgvXaUy/tMkB8/mjQ
XRxgWR0VrRjY5DyqSBd3gybpJKENifq+lUYfTtmqmWGSjOt9Dt7kiMdtMmt/FMyo89JQMUx6yBxN
zA52caBvsxgwi+WFiQaiZhNOj6EDV+py9OLfLx8DeSC1aS1Qi+Is7r6qNbS4nKreC9MYxZZYmuYH
vMgnfzP5ehzcoTm4ia+OR364CTlbvEt34825rimzcLwwb4Rz7mt2Zs1LMAQ2tARQyA+G2y/a78/b
8oyttkBNarc7NSKomyq6F5auaL9nytCGYrCzGwrVRyz/K0sGPo7vwg2FNHFfwNV6CzpmZ2KXUDXW
qUn0Iaj14S+5LWwMWrO0NbcyJkjHfU/Vauc8NurFCxcMzP3EbOzQTLFU0LW6OtsKal4NPPkbRHj0
gyD6+vsYebuZEKvgtt+LbuJWWOmxPXnhlBve2dbmEQ+/5IindDTKbuPriQdKYxy8kDimRXT47HNq
4zTwd0Hr9ywye7xoNxL2/uorZs0QtdF5IUqwm9nibFIjQU7AtYYxzIbe898e79pXbagm6iBbA28v
LQOnru1MLPPCfnXyc7byfqacqJ/fHuX12aK0BKLYomGF+cB+FDVWRTdUiRt2q2tfCqh8qd/ptUOH
35Dk8qBf/va7sAACxA/6Tdvc7vY4F9VZ43EZtOK8Tm5zP9iyvYd1nZ/e/q5Xh5jcBDMM9G8IVWz5
7e//LLQUmj0YBWZY7aq3gWpzhy5dnYcgjo6UcF45om2OX4RbbjMUSlBG2+0/xRaK0ut4CvVJm38u
6cveWN6orEGFK9x3sxqHJ+J/Fhq9m6b+0Fjx42D39q+k6kfciJBeNQ/26v6y234RfAywY8wxou67
rxdrid1APBdnL+2r28ro67uFLO1EwwVNeXvV7iQa3wflg2tT/ueg21b7Y8qLLGk6gSLNGTXb7jxo
XXyKFQgFU45n99+vLjRW3vCIlmzq5S+HsjpmV0kZykybDNUbjE/x5R5kTf05r4/0hq59mMWFt3nA
0E7da02OcTEqxlhi/dFnELp5m7g2tU+3t8/A9NsjGcRXR5LF2x6Cm1Q9HZi9xN2E5Ygcqro4Q4fO
HlSUwuAmofqSo/dwrnLnL8FL2rZZgBHxZcgucsVugeiPdQMFEU+mzi0gzVZHnnReQpQ86lObkJW9
vW67Z+42FNQFqDSkYBtcandS9NTUk9qb4tCsncT9PMHWrS5WkTbdrVnSSA5KrEf0EbN0C+OfqZ3x
Inv7F1xZS55kG0CV/UMrc5doq9pgJE4+KqEez9bPuLNz7bRUhniKraxpDoLQlZWkdMdnqsBhgbzt
SghqssJHGlQyiaJZgNTUGZY7g7Ph7fNxnj3EyrpVHIAqX88xB4OXJwkM0GZobi+Xsy4LVIncDWEw
V06gV+twErM+nlfIOE/s2fE0JF2KeIlIDj53P/ImzfL7lGx9Sjj8uzxtiG2cokDWRBXmDuvN5irx
PfOM/gGWGHw+fC97L7D1qovyIkU08e9Wdmu48+bbXodwJUFfvPzuLncSJ8YqNFIr1+0CTCjbf3A1
McKJRu5BfN3+rz9T7d9jATvGpZ12Ca/Sl2NlIDgoY6RTlPSTnobdhFgJUsKyvS2NTB9OXlvk+QfX
TubbIa8T5x0pg5fcvP3B+yDPjwA/BUqOAMhTdZ+nGqlSFoWXzxG8iuYSe3ry3sul+yEXvfceKMpw
tird+/D2oPstzUjw7HnWbJtr4+m8/PKBX7M6AvBS2oIQ/QU7nPLR2YNcNYRKrq3Dj5owkv5dgZ8a
3MtRt1/1R4hyi9TQUWqeo7nL1+JZW53SOs3AK60vpg2bOOBZPX96+0v3kWIbE9AKSglbX5qH6ssx
VaWxJr0vZVQr/eqGqBtN0wlvtELz3ayfjwwUrkwsYBmyvd9GY7z2Xw43Caqo9ezJCA82+2ayhuRz
YXJvT1JPRTDKPDtKkV7vH0DXNC8QTrTJxvbBWNFUr3XTbI20lUjhW9oAPqztB+1WTVTFvkxcBw8D
YgQHXY09tGJbTRIy8J08ekBm7dEFeCZ0VpzJORoSTfnsdvE4+lmVOdqpW+sn3W0dCG1AEZ/iPrbz
c2em2udYQTPmFqjicGRJ+TpqkbkROTSk1Sm87kkL3mQOTT2lS9TmY/INOnJyVzTqr3FulI8cKucR
1eP8A9fVUU3rdRDZUsatx4lyzGYR83LF13ys+lZp5yhe6uWsZ0ZySkBOP4NR097VaZq/n+mm35vx
2j8qmo2i2Nsb/OqHA+hFXI9QhprFy/HjCZiy5bAM1LWmj2jMex3SuRPqGShq2GuQJln53Bpt+Qv0
YvP89uBXNh+NQZoUZOgg6/cCWylymWO88PFluiohBjTFfectOixzOQ2n2Rp6jADV7uBpf3VUekqb
PNCGsd/dEQuqSAhMOHOUNmkWStORkYMhwUlXC9FRZh/qG2LmkQfYHhe4bXj0ujdta3O7ol6VvDU1
tQacFAFCoNkvN9IduK2sCTQ79Z6qeMnCqVmSs1VYj8qW+WlY0d38hwkHrcCVxZuch9HL1ab5RtRE
+z5S0nj64aGplaZqSq2fpuKHOM3aD4OSeue3B91Sx5f3JB8OjHt7h2zOO7tBEX0ZVm1wFy78zr5R
kP4QPnKc8c+3h7m2rKSVNH4RPmB6d8sKE34Tni5R5e6XjujlSCToVEUVwaJnThIYfaE9SjyGxUEe
cOWO2MqJ7hbPUAzeH2FTlktcZBW72BHiHFdD/DS33ae6r+qDnXvtsDKOjXoP5VpwjC+XjyeiOur9
tEQCB5VPfSvlZ70p3IuSlPp8dhw5PiZ65/H2gqR8ELCvfCV3PSQ5lPAIlftVjFc8LqnZykhHkt3n
AM2RPuVNd2esmnbkL34lKlKdJSDApaBm5eyueiMt3TXJehlp3aTzBhHGKTUH/ZYnNiCmrPqpU3H9
117yT6aRi3/+eiP9LoIjLI7wHZqnL2fZ5hG/TpqzRuYUy/hMTgmDzc9EGyfBIkcvfVdP2aieHKC0
RwomV1YYLV+gN/TGNnusXWY1Gjn0x2LhOsalRvGxkkvXd+YqM/DSLrWFLsd4Wh0UvNXybKqPGK6v
fHwJUoRFqJ+8qnE53U/8aBbxXHYKq+y5EyPVnqWcEgNu8n2tZ2sdzIosmzRo6cPUAZJqiXpbr1ou
ThQgbB2h2zxtQ3NTn/+u1mXWRkVWNqdRnx11Ori6rsQV5I8BRuDdDUR0n0Gsm9piZuhLpHaz/Oqa
sRk4apv/ZUd9i9t0gGEqGZw78sDddpiscrC0tJIRpYXcCbVVrULTQFUAdkiV1zeLNaoHr7cr2x8K
ymYfT/uQh/m2S/7IdBE1FnmuyzXyKAthzNhN08OaO+pDja714zBoSY0bgmO0t0Vqzz+yTsVH5O1D
cOW40yNFqgQYCBWIfR/BhOWvDFau8hMm+EtqMWafYkwBW7QCp7L8y6rRNsdETvJeUF+45e2uiBzS
IfjiSo1Ku5H3whjxjZabFOZtnVTVEdzryk3Be23TRfk92u9D8Mf0YsqQlTFSbpFrJPNN7prLhwwV
42fVGNXL4i6TP3qFPHi9XFtTpAhJscEp0gzehTRuzKXRqlSNcjwzgr7zzLteyNTXhF6FgO2QKATq
/F5xM/EYG21ycAlf+2ZEfTbvq9/F693w6eykQIc1LaII6fxTjavzjs5QelcKTWsCMuy0Odly89p4
ex9t/+/u8qf4SsEH74KN07g7Pa6ip0nRTVpkC2OOM5Qj1nJ86Lip0R+IXWUwA104Wfzv28Nei6Oo
aHF7EBi4KXfDLoZaZ7rCwUyVwjihemN8dKXaBZoCewxB8zzsFrqLRrmUBySfa3kerTcOLQ1GCvb7
Lq6l0u3I536NJspXWTBuR6enLtBpzqfSK8bczyfI6N8GVJ3Sd3TrgVAWMOrRN4y1vzYg284wjUBa
PnhUoXm0qz6ZtckBmsQapXWHn2aBCxlUp9SXqphPcu4Gf1an7gZFTO92zBFiiRtT9XsjPUIKXXvw
AQTchBW3ejSQuZdBDe39JHctfkmtTO0POdrix1IsStD3SXbJ5GKcHMVuwLmMHVX0NZPNnTdQRtHm
hBP59va4chrACfLQBsaAxOMe5ZpyA+burLNGaJFdLCpzIdFmnU9oTooHvVBh5dd12h4cwiu7EtAL
Ue43avA1KDy1m5ruuoykp/QqJOZGTkFBZScJG9utLVTEewwN3XgRp9zUqBoefPeVqE4Nkh4PzWhk
hfavfUOhcjciwhilUjXPIl5bv3NhrLqVo/19rro5l9DuRpANQ8jdCTSbpZto/XGHYe4byT6H6saJ
FP5MwLvXe6xM/V7mRYWkhGG0N28v8NVTCKaAY0gSR1trd4UqdWP2iqqxwtqUBZMprQdNK4rGd7GW
v1uUpj1BfRCPVmXyxF6orftW28BFe/t3XJvwzVmV9x4oMjBdLzd9qTatZvXbpjc1XPZqmZ0SIXUM
6jPl4JOvpEOUciimbMLjZEX6y6EMnGhGeFhqxGNLf9/aZR/qmaa9f/uDrlxjL0bZxZOk7YBlDIwy
2KX2ZVjK+Gvt6O5Z61zUILXR/ejUcXkLqqs7GZhyfHl7+P3BhXfMFuU//C0bRaB++ZFkgpm1uKuM
ii727l2nbL8W7ZJ/UWWV5dwkulf76DibB/nJ/qsxuMLwh84IzwrsNvbNn4qeT6ej9xkB3FxBwoPU
8Xwja+VNUQ1iPEk7ExRaRfuxHdypO5UF1a8DOs5+K22/YUs/oXjwmn4Vszxt7j1ZaE4k3XyCWEHP
1DxpXQ7Koyx65y9BXuSedDNdZIpADVDJ3781Sw+JaliDTpSQ8X+uqrwNqj6uInv15vcSZ1eoe+6R
vPw+W/g9KFVe5ppltvdxOXHHXJh17UYF+KPAE64ETzYMzsfGLLoHlECdPvzbDQXZGp1hMNwsL8n+
yw3Vip6lS4UbyRiStzoO4/t0UbvIGpU+O3VK33zEP6BeD26C1/uYYX/TQym54Q66G7YYrcYyy9SN
kly3bjVjxFabHNR7P6ajfqpq6QQydpajcLSPEczvBrba2sKbH8IeRNMYpY1avcceEvaIzI2Tet6p
sk3Mct6e1iublYFoDwDGx5dg/441uzEeEgTGo8qhAINc+3huY0u/rSA6H4SEq0MBjiAoYA/ySmaq
b1oz8+bcjax1TO/7ztJhxLUimPWkOdgs14biPuNhTPfQhdj5crP00MocmJZeJEarvdfUcj4Dg7K+
zJNzZPF25STwLVv/d8NH0OB5ORSPQg9x/cqLRiWZHrvV4fgh+x3NcZI+9WLxbt9esGs7A9URsOpU
lzcUyMvxFq1BVc7ptCjPigGqwVr8E+vpdDCB17Y9MEqavhSgNgTuy1FgCgEzIauLXKfBUlxWfQ/S
xBmsWwF9OL4xrLi+mYzMPYJnbCvz5zNk2/ib+N+GN/ldpns5sBP34FHHwoiEPmirj4GivDPxOrv0
lqLFAQBE/aayVfluxKpbCWKrOkTN7pO/3z8BoySYamgHvXoJNTV7x0tsPZrH1oSbZjrNqSub8txV
y4TOlF0KsoQ8K/1VL+kvvb2+12be2cQWKZACu97TkWfCQWuaiRE5aY9P4CK6y1RzQDIl7T7KTHH9
Hifgg8fftU21Rdbto+H/788L2BuFclaqRQZC9aeMtt3/sqFpv739aa9yPWYWzy9Ky9aGmiXpe7m4
at24KUB9PaprL7+radKE9tDjqKYMekiP3QHapoiHNsGFvRzk2pz6zDuSbr4ywbghmkwxeww9qi12
/FFU0C2E0tbK06LFMiczCfHP7s0AyZRKC6rFWIohnOhfJXoAx44zErw9CVd2Fxbh1IVpflv2K5JX
ZkzjZPeqGY1zktxnlat9SprBOacIZA2BXJfql+HUysl1x6Oq9JVQRU1hK+4TFbeFePnl3CdNL4vW
jLIMisIFgbzRCnpYPV+NfrFEGrbDrOrJQSi5EosRoGHNwcYwrLtD/8RJ66kzykjRArQtjK21/wCz
woV6bdiXt+f2SvDgHcNbZqOabsX3lx+IgEMiZiH0SDHyujkPnT7bp6lLhGkBsEUQM0h5UFiPs6nU
2ccWJ+jbehae+PvThGIJi8tUs9D7eca6oiM78nS8kb3S84fMLEPXEeZ6sJWurCcSHawktqdI2++P
kytn3e3NzIiGzEv+bShIdf5qtX2Y9O7sj+l0RGG+cnQ2OgElT9pxfMBuA60uikyNXhvRNKvrj3Iu
aAP26/tsEu4N6OL53Zp71UE57tpHcl5UrvFt4D3eydSnEVfg1IjKHkNtd55M8EZgYjVrNEMexkcg
8Kvj0eBlB/EAp/7xcg+h40b2OiHOmuVmdnJic4H+1dUB0p/lDQnMePv2nr0SDyhuQFBmOCrJ3vZ7
/ghHBTdBPq7Cjsp40hHSoWbsLd/SVLpjiOu0tiSXuPdo9iJ3nyrLeUar8wjkeSUwU/UHX+XB492k
07aF/+NHIH/SiHQo7chtTVeIQKu0VHyeq9EhxeiyVn1n5fk06eHg5XX+CeAI2oFBrzdy9Mt4KY7S
39eTwrMJ0zEeN1R+XwlqLh6+HrJp7aimwl6GSdOPd0VuTUFimMX7At2n925feM+uUf+H65+xgXfT
UKIi8pq8Mq6Qkthc0Vyu0xJwl6AzmYxN4QSK2ojp3ewO2RRQftMSvwfr/uvtDfE6XrLZkd/hZqLv
jW7Yy7VY9aHRMiU2I7zNG9Nf62q+marVzv1WNcqDUPU6Ym6DbeqWAGHBU2w/5s+Fz3VuQrO2IqfO
ZOjmaX0u2tS5GHP/kQQkfvbwc3qsjbS+Wccprw8i2NXhmWPKnXB+IOi+HD4bM2Fh52RGjCffgUij
k1ZZ8Yc51VCXkLF4SEfgsKfZKcXimz0v4IN06+psI4u8zQKRet+b8tAqc5zV4Tq2quqTVMsPvT43
t9myHB30ayNBZyXzAbpC9r476N3a5K2dumaktOkF74j4nyQz1bM5LelfVvTAh2yICSQvsTthZXch
jOu2rVEwsoCqeL14QucJ7a4zqIFqearSEXfIE/7E3lfwnGoSraj+Pv/9Ft5cgbj8TKTh9liVzCjy
0mptKyrW2Yi6sl8+qGk7+mmLk9TbQ73OXLeGH4hueiab0d32939s4EIWxthMnhUpCaprAcxyoNuJ
bdRf3h7n9bWA1CYVHeri3Oqv7vQVawxhitaJeC+nZ81d3qMCPaV+EauG38TrUSHr2m6hdobMAeGP
Cs/uYCaCu7AdGS82J7n4fW/wGhrmur7YUy0ONszre52Pg4a8FQG4hPadU6UVTsszx4kat7SfocfP
XeTh41L9lO5idj/0GaV0v4uHxjy4/a5NKwEGycetkU6p/+XyucM4W2oR21Gn0jL3XUtxA9FYVqBU
ZV74WlP87+/XkVSJ+EqrlDOy3Tx/7JfOaHW3SVw7QhpJDBe3NMrON4cyeZy6yptD6FJHtbJrswuw
hu1D2g2cabeUUzu5xiQVm4xftE/tVE+X1GntR0uM5WXNErUPSjerj+qC1+5Q4hn5sEFW8cqihrhZ
IL7IDnI6UwQDqEgerF1RvsszkZ80a5AynFG/+biM6l9aTXBtUxEBG4lPCKkbl+nLWdYbPMGyNHOj
OlbGIF1LJcyqNDvPrYpjH26IB9voymmBPuGig7Dp8L5K/EddbXpNZTyKutYtAD33HTpQ1ffZcLWD
6u6VHcvu2TQJt5l9Vd11Fh6xZiupzNnCCHHFQ4gxhhKyltoEu8g5IhZdHY/KI+kZ6ma0pF5OZT6V
se3EFCDrYWphQivew2pX4n+rKvuHqpiOYOHXppJaMlpoBowcqG4vx8ucCV9uRdoALOv61C8Dt3EO
8HMxpHIE73/VaiS92wQWt9weOh0q2y8Hy+tK9KWXeBGy6dZ5qDLlU+Xm2L3WrTznVtcFpmIURFlH
TicNpdHEd2JL+0JR1jiATb0+LvyUreO3aUHRftkFBjsjx6YP4nFdIagL+Sj9UktLm8I1G8pbW5PG
s2m2SXNGpaH+8XZQ2isrb2kupC5Q+FhSgDE1dreY3rmJjtGtF5WrrkKxrevenx2v/9Gr2VT6i1lN
t6ZXjaESN8roW42Dd6HlDWZ5kubkfqlxF3p0FPfoHBOmdvsPTTeSYZ4m29miZ7V/DyWtEEXTKahg
ajoAocYqCiOgPDYMQVokleHbVayWp0lK531n8dD3h04udA9HjPjQsZq7+mQp3vgZK2PLCMcUHEDg
GSPvKqNsrO5kawhPxSiIWOGKGJYRLIuJBTACWMsJ3olcn7c+z0UTpaIEsxXnhgzQQdWXIchzD6mc
oDL1UhuDBdmqZPTntdLyNZj6KYsf8lWtiy90u7rpR6LqbXaubXKEC/yVPO19kdtW/KyMejfoflwZ
zoIgTanIBN8ft+vmX1OzTfLFltOs2Ci9VvP8yTS7JLtf8JsezymG0+o3SguNfBRZU2e3hjAV76s1
p457iVVJE9HvuQK0yffaKe5vGriB2F3pa+JVd6IrJ2Sx88RObm1VmDjWTG6sPVluC+K1EOMkgjRL
Fnv1LXhZAo1ClRlai2L9NWaqLEdfM9dc3MpOh7vlSbfLbvpkbqt30hWT+ZgmWAhEuDib2Y1u9qWL
MLWO3pcP1bm6tMJTy9saxunyGWjGUgW1VnZxqHvSNpEP7GRxyVxKvaGB5Yb00ZewrLPS9bEbYuag
VQHtn6TFEybR+/fzqOnrTySLdONemS0Mo6EBl/h5eZasugdlgVrnTy79yKfRttP1p6V0RXZ2MUlJ
74cRp4bzUijq8N5J6nK9KWwUoU9Q+Tc2lVZBIohAt03Jcgv8dfWCriwX9ysekM3yi7b2oqHxbvMy
vCttNIf/wZKhbsRpHmaZWeEM39oMmhY72t7XjLUtS99N6yStfNBZxqgHCz22TZO5gbP1WR8R0sMT
OlaG5t4rpYhPOJUN2eCXRpMoOdpIaGm9W+2a9prSLMN80SEN8c/WMmtEFtARstPsPl4Hp7vPFCho
WKja0ii1U9bW2npZ6Gdh+tyBB1UeEmNruAfGUNhJGoi5stsvslm08i5fbDM+10YJ4C9cRyVPLtaC
/EYbkkt36KlQZnWH2ddkO6czHOEVZN2p6jiklV/3sbDvas+BTLzSJGlukdzvvSdNZEZuB9qIZe/D
FCdJ/zOJ1yILUBPJey1M7Wrs+wAzbkA/ptfaBfrOsUJg8uaZKQ7oS6RIPGtNSr/uNFqrVodWvi5r
WCsgUv1lVDznh4L+0YZP1Jr7bpJ548daMXj+RjeqnoteWcZwEAKlHY93LgXuqhPFMzUZV0GwPR7E
eW1p7umBoae2/uDQ4lxP8dSb+rvRslvrVroOT6lT2QAgudFlXLXf44omwV1d2e76cS6ndkkDRfaj
5ufzWiQ/RdaNwHpULc488tm8VVc10BXV7m+g39egnhSnwS9nXVc1Jla5YyIuudo64y3UsLy8X9Re
l0+9Jft+Bu2axF60dIm1+lWTO+bPotExK/fVfJ5yPzM8ZYOjTo4a/4zNSpE/DNGI7hmt0UXcdQgp
Fh+SLEFBBipOgroXVSeTujuCY37rrab3FHfqqN6lMCrXKFfsXtdv00Y6sfD7hubBSU8GND3OlWWD
l0AuubK/p0arJP9k49RZIIRoXYapPubjTSGE2p71cdKTOxa3E/8IpCa6e9x9Fan6tlmonAVUl9L5
f2NSF+sZapibl742WtN0SWYEKbhm3EH7h/q+miQ+8pKq/KDEHf/IcLO4uHS6RFGvoFqXPIq+HacH
LW2V6VYVfbU8s0EcOzDmpR0DuzN7cTPZ2tJeUn1S04scxLbd626Z/icb9EPWqBsSWk/2VGr57TA0
M865MhMTQUooNIT0pMu0HxMAhv42d9t6PC+DGi8/asGFEriAkVBztRt3E900km6Txp6F2/fPq9eY
CAvHrQlzQ01SU/0OLVRYd3UqpRzO5YK81VdUp5B/mF0uBe3MtVONN56wPdFj7wWkM0whXAxOINY8
b4I8nmdx4Q5s208IYzT9V5ByqmxCe0RH+fsi2T5cFktfOzxywC+JR13LsNgoXCBoD46dUtuEfo9o
OX3fpfYCxEvt5rZSx0y5ZWzH/rjOcs4+pwmn+lblhbpchKJnQMwtq5GZX5pe9m4a7HjgZdq75Q/L
Vuw5GumDbBK9QyGtZzoARflVlmK2dfxrOTOXygKq0HBpFr12U7SWHGdfUtO2b0YgP8MHasxmcyJj
b6hNdsIStvCBqfFa8VqAgk+SunYd1rkL8MCvrKpxcTptMuyZBFn0fZvjRB4Wk6sYgw9iOclOFZRr
JagV1+5Hf1hIQ/0RYZHmksqx47Joge8GrK2OBEeVmfYlwbtk9TfvFS/yarVJwwKds/SbZTeevDPs
pTPncDEqZ74D+O5638Z+UrIPyeTpI3Kr/dgZl65zYs9f+gFGkV+2ttDbk8o5xSweZ4rPowpi+N24
mrFyM611lqUhiOHMEShT2tn6o+hnUf7bd63KL2yodHtPGNG063OTp2aRB4IX8xpIs8JrLljMgTXF
Nc1bHtfBM+QZ5xO6S/8zlHVqzYB7cok/xsgWnDFeaQfgZf2S3tTwEvWHJJNpE9E7g+B6gvMRowyk
bTNSgqD8SVSql3BoqvKErgGkTKmvKFXX61q2T3mrsFRyxisxAF6jWr4iPOvfMi2yj07XpRM3NwZM
d+M49eRnyTJGxSLjf9qspwuv4NPXhjJ1FBHgfmx9s3LXzR6EqN3ipuzdrr4Z64IEXEUDA54zqkFn
iJ0YCY4i1qmHYvnq8VtHrX6Yu9hyGA24841s+ljzxTRMPzN3RE3adZPse2fEyXNnSBVYY+JM2jmr
xvKjYSSx9biU65yHgEBGVHWKQW28G8guZnEepdOO75ai6pKLpowgN9uMa/SuKuv542IY8fLUtq7i
fYvrQst8OMP2B5MCsvJBQb1y/qetsOPQGm0yAtK++EmuFsu5GJOlRapajT8LCHBFUJrC/NgPjfGE
5fJq+l6te22EamFxkhsR6FZtVJQ5hLMM+anSBptMGC1OUjssKZdAJlJrboi2iXURer+Y2NAa/UdB
FyDjUmCafnWN2XaBo6Fne3LteExOjSnSj/HEhgw0R6k+Zk0rfhauO8Q3ujc28vtaOUb5U67oigbS
KWx2cyo0dTkhOIpHUDrTufxOgjl675WibebnQUfTDuRuslSXFdkcxDkrJa/ekScJKtl9QTLTcZm3
5Otx67znesvUu5nmpHnyXGmOPgLCrnrO2K5r5RtJ7vwbg93icebxPLxJwK6ImzYnWw5m2cQFmIDJ
HP+PozNbkhPHwvATEcG+3LJk1u6yyy6XfUPYbltsAgQChJ5+vpybiYlwtzsrC6Rz/vXVX6AQnzZv
Po6P0IG2yudpO8aKwguR3fUTpAFDlBXi2m2xCKJSST/m8YkCk1Q6bBKquk4qgTKPY/Bp3ze3vXqh
cOKW8S6Lp3zbI/fL0A/mb+eOci8jPsnXPnAyXXGFhX4ep/t+frL16WVsUSFjAj3v9sza0hJuMBfR
oFRf9udOoj70smzKTnk0XTupSOa7CX959oPrU0ZVxy3lXCHTjK1z67qLUx4ThjC46lSO1z5I1/ql
WfpAfO+TJRmrY3bX4NodoTsVZxNFy4XUmvZ4Xs9lg1Gax3X6BWqyDZWT9FxxIuA4+6E6O/n3Nw1g
i0nhMNmdCI5g+h6Ee3ylL3pB+iODc5O57E3fVNkRt8crm0VylMyMaYdUU3n23p8xjrItEtLc14/u
lHaC1zrokgdOEKSuebSkS1x0vdouAin/XsZHJme+UV/DfftG1iUNPkdSYLVr1NVi1NJ5mIpefp8W
N9gv0g1mWyab2c6yT6eafh2Kbtx7Q1ddXPnDQmJoN/fYEYM+EudXeyyJS4/eMJ3FOJE97vIKMWKJ
O/aq0+ivFhQVIQUK7exA2rt6Wm6508ViaB+j2iSeenX2gKv2KOhn9HyA+Rg+YthT9yHRgxeWtVJr
aliJG5EwwGI7f1J298jj4igibzA0899W94HCMOif53MsCcB/YXcew98Nv1FZbrQL8LztnmaHEyH/
qTUbkZl6Zovfzhr1adltG0uQIX7rI0Ukz7u3OMHHGQatufdUPUDW+M0R3Hti08vD7AeC1rf07Me8
ddfsjYzF6BtF4+fPiFnWzY3aibEct3NO8aZ451DxFgdL0cenSH/RUud2hbPBueBIHSzp5XMf3Ad2
CD9L9i2AktXL1P05OpSSKW8M4pzgkDMt52Vadd4ah4DTOs2MLB1zmrSY5mn/tPUeMiGvMSgbhq72
9WM/hSfnARaxvAOf7MrTC5Ymn25Vwnem7UVQNNMcfoB4ZO1lalMdFELOoyoU0Tpz1dkZDVeQNklI
TW7fjPmYyvikQFByzVmJT3ZdRzfOQ1+n/7J9FT/GhgDzPAmb+J+7ZOJ3bBMri6MjiirIltnjj+rz
OXJuygR3iPaEmSPrnGrOQjHk/iyijwNC+F9jdrkXDb0gZxFnu/zZ0xvP6tRyDJSIxie2n7kb63vb
uRttsxMKYj8Y2gjFJ4hKqcOWaZ82+tDLA7IWfkfGOVTeQzKbXJFw8TVeWE7y1jdxV5l+SBwUcsnQ
FwfuUTy3x9bPpePo1eEsTbbP4yGXrKhBMZ6cnbi9fJebt1YqPAVZ7AyZTh6s5y1aPDzrrZj8Rba5
tNvoFS3LSVMc05IlOYmOzafRuOeSx0Qf2uvODvIp7pub5LyOzH7BXE9RNnOBfqJfC/etCTf7gRGY
ve+olQUdUIZIbUFMyNfN76apOJKw/8N6NuESdpZzuTO3d+9pp9PDKzzVthSw7RlO4uxcvdc0sD3x
CG62vzph2G9le55Uuo/IpZ4O0miesU0Mc5FxQBKTKNb5n792sVvVFFLNRCs501VLzugStVS3Fglt
A1yWhjzXfBCsxbljMphTm42kuK7x4v9zWoqdC28lRqXgKRuWYidV9kvIJ/MqtF6iqbR7Gls27Umk
Xg9okeR9u8mv8+ibI0/NzO3QrAz0pYhb748MXLOX2+R5XdkBPPJZRBdzNSOket0CQz/XGDvNr8nX
Y4+tt3ednIUWtXu0DUfJRKnFxbKcPCO1AgUlUDdioTM4HirCq+KdXNgey0ia6Pj7MbFk61QYwd4b
63d48jHKg8gGPqezDQxZeS76yqNDGliblaiybNX8grs1ZcBJbcNO4AXdVvMd3yY4n86Cppx0/F/i
3Cyq0j/bwu8TRSfIyXvjeu99s6a3zTb6Pbed99P06VFmy0msjluP3cu2A7ZwmtTpVyXOpb0sQcyF
26D4UblCdwMGMtngg3hUb8BKEc2s5WAHd7xmY8BBqTyZr8dqgrwLVJiUo29Pwd99yIpwphmXf0BS
XY5wqTlKz4pp4NvhmshX43k1PjgZ4ukdz5gZNKHj4iaoj4+8Vv2OD1V4u8qTufMFAYKTlKU3pu5L
3K7a5XJ2iaNEMp35hYi77L8wmFq8bBx8H63fRG0e1wmZi8myT5+ZfzQB2QF9ovkZ04Kc+0wDx2fE
izUCgZOPpXhzFchKMJBbqk+HoWee1VEk7WDCT3GNopdvxPMvuPtBuDzpRnUZtWP7m4nBx3mjNue/
Y1r7qDLDEr+NXMqymLZmZr920+af2+lJV8BP50/pT9tUyo2tLdcNzrTC0rayviFcFvJTk2izvkxu
oB6SPW7f2m5Jt3xqvO5545IeLzZF5vswaMWHHLfEm2AXtnquxChrij0P3RWdmYeI4T6AeQyZ4+96
wMSkIOIdHx6G8LjOebbsVEgAieaCnG2YLiG403kBP2Rpmah6zWkOtdzr0143RUhAtS5EhIe3YrhY
uscBnLmtXBiV7Ku72xpcMz4GFkWCn8/DadNKkXfJzj9r2Vf+5naf49YJ3XufN+YoMMaO25/BcVFG
T8MSbk+eAuK/rzc8CHd1a6klzZgF5pKS3eVtDmwH7EJKEyKL0VegwmzJulDnmrCjz374fMKme7kZ
yXhAax1H/lWYlfaJc98a/hGdhOKeWcS4RSoda3I3ICGjgDCFa/JG6pruZkNCXJG2ET4d3YT86bAd
+0y/0XHKZ8exoy73MOQN9inVcu/cDhFgu8xxfyV8veugQdAcFVge3axgI9/bHIK9Wa9SbSPrV7Yc
0UcSdcl+SVbwoGLQWydz4FCt/8ytiSAUHHbPohNpIssxjcjQzG06tikPgDt5Nzj4/0PTZr9adpr+
c2r94x35WjsX8xzznxo1xRvPTQe6fh3F5rxpEF4/V4tcWhiofUqmYreOhxlrquN/oT9zwY2kv8hc
tRkr8Ei3Nu890h6nOtiKTGH91b+fM63UdUR28S7QXMpiF9i5lR9N9lJH2/K+9Fmv85MnrSsH9j1J
9giETsVND2QYTGuTVGEik0+Shhle4ObQ7qWPB047jvu5SrLW6QuohfOLr5z0wxVO2j2kwm7eq6+U
ZL7xGd4q3MnrknOrqOD5htoqKgdPa+8TBFlfWjwba3msDZLRXvJSXjy7E3DOK70dRdaw+95jQqlf
lauFqrY58r5w52airKU7fqzHFqnc3mJbHls6R8NqDBWrT3YEwZcBtLTNZzqJf/cJHR005nAIYKDe
ZuCIVvCHYm78oNjiUN3T8Gi3QoRy+8fv3vm7bdk45z3zwD/yLlluxqmzQ+4uoYGLUKK95UbBIVyy
bhBdpfs9E1U3HlNaDMk6/JkCO6/VTOIJ968995dJR8Hv8Lb45KtlfbiyDEgBUTxMD2PKrl2eaePX
5THv249WTvGvGD7wX+210y+ROSQC1rWzeLlrQ99UXC5MVd0qAcNWSSDLU0/HU0Up4TqVPXgAPzNb
XT5H/flp2NdFFro7o8/8bpOTlzkc30OVTD2JJ80t2bbZo3fJsuMV6Wy3kPE1TraCzyani+jHHdxw
Tbm+akI6xnwKbWOqjRP6+fZWfiMAq16KFLeZrGqoDHuJAXrelEluKQnR8W2ht8iUbS+tujt9s72h
YxmbMly0fVUrN1yVjtNmH1tA4bNizeLX1RLgkBVyd6CCfBr5BF/7HnZFTBLCUuhaBUcxA5GM1UJ7
kM6zDSVZHpmhYVUjEpnvuRnjtrA6tC9yu8m9JLOv4ZfaZQqoYG2TMllUWnbDTuhOTADjBSzBF5fQ
Xc0fjzs9rsQpxf1OTFhfjgZyBGJuJRPnqBvQjy6cmssWjnyDI7m1Uz6ptnnbphhMnWd3/Jg8Y5iV
jvjoC0nI45zrbRpfrWqVKkkR775BtbttActt/9Y7i1EphmGJirlv0zczKZVclVX1z2xyhofDWfT2
JOKwuW+jZo0Z773jWxcd2i86lBUGakmPZ4mviL5v3TbdfW9Vkl3SmkjoIoI5ctjsdPMA1nLoPIK6
fVAhGvHcX+xyFLu7No+okPqlGGK/nsuei+aBbViROJAsgS7lSstMsZwITgq1zM0NdcsmFw8BuCYQ
6j5B5fbiVkuirPi2EtSkqgjeiXmMSawre+HoN+bpac/3gAbN/Gh6H8M3lvN/QZ1iEe79yT7zg9vm
OYqc5nhoz51V35eR+JWSw+Tkyw4IXdyKgJ+pyO44uynp/jGfKQh62hqq1jo1bB92OZ06P2Wq6mID
mzgvAvPcu2vweLqwcj/qJna+hcKtf9FUsKbMPT1Y9WkzjLrAr32OQ3hyH5ZATBRfek30GDCT7kUQ
nuM3u4j6n+EEPnOW6P5TiI80yMH9py03BK16hXA950dnHFLV+4wVsEBGbbvKoY8Nfi+YjJ/LekyH
Qm7OTaDX+8BP/ZyRcbTHPIjlseMirEJtW0a9c47iPN5m0nmmTCRtiYV8W8s0SCETWY15P0y3HDAj
TjTKHMuT2stjidgF3KU5g4doU45X7NsKQjSH+/ia0NuF49Zo2sSIEZP/dSYb0STV0nwk+3yIyxll
zl6CF+31vSOW0X9xEI8OFxED9nJdt8kTwdiHD4Qj2w9vI8OQwdefJGgBeyKNDurcL144eFi7Ypeb
ct493o1EnYq58zTt92Dm8bskTaNVPtmx+Zuq1BJf7umWv1YkTVg60KX8+9I/0ruWjSa9bFEDgma8
NrhmYTM0V2eAXLgu8zjvLxo3aZL74wEICO+xsycvTLIVziGVFkyzXcv+xhl9QfdVH3e1pzfFHOJ7
XzuTNPYKds0gu8rm6MuE7BrzqcUQzJszSGDb24P+BafTQlb+cCwelwQd5gMvPEVzIIGZPY5cxPEx
X1u9+pVsQqUv07xRY35u6dznIAiZexeHQ/SdM5WHk1qKnqdvOMSZB/EWOVzwDCXY0pfzce4XDUJ5
OPrMHRCrNtewfOD0ojMdKYI6zYrDjVtV+F3D/JixLA95PWaE7k0g09993ta6NItP18VkNsrDePT4
XyW8/kF2a/ZmJ4fXGckb6OM+2puBKzTdrxMKh6lmRLZQNeL0vbvOW07LVBfVvwKZEUobmGGzpZs4
zUNC+s533TSomL10YU9AXZINVRcfemasR3KBzs0lgLvf99YpYBaid8y53V4QX9Dbctv88GNUwhBu
o4L0mYBGBnfXO5Yn+ItJXCENPfmQJlHdPzvyXMVXXGbKuUNswpXv2XCH+J+980fWbgpOTBK58Bip
ttPfeSJWP18iTXBGx+QANl/7R1eMabxD+AUy6Kq2mROO+6Td04s4akguJwq+ZEvd+JUxo8M/3cet
SzS0mBjQXdyozzeB3flyAMDId17DRvZ5nR3++TyMXiffDu7891r48nwjPpCvnEisVFYBWQ+/wyVY
5YWPRSkopQh18GnVOPp+9MbT6rlG1r1dD79Zq3Rnur+bRsmVOFuiUvJwCeOfZgo0MdKSl+5uInE9
uHOPeXTfQuQLtjxPGa7VmsYLhzK5MSfHoLaf3VbKk4rCHd4ot97SRNcR4MrL1Qih83TOIA95yMiq
KXsy/G8P8m1Zyol9iu59GPXkY0gQpOBYynbzOhvNL9So1NfgpV00vXVr48jC7oHqHilby4LLTMdD
9mr3eHcuOp72uSJFUU6PTUp5Xh74UKh3kR3dHao5aHUxjeExPTXtgOv19iUdj2Nmo/jrQVS9efF4
wgSzDGRe9GajlbqOCunjoroqbFmMGSZpdnruzXz+GU/JvbVz7dwtqV+/H+BOWI92AxcG854mudqW
ZS/rXiy/tx3ar4Ib639aBEJNRYPbkJV7fI74jXUzvOxRfMp74WxbARy0F8ptPrNQL5xp/Sfum/c6
Tusii5fl93Bsyz0nWvRBWXDIRknr50+L58558Y6QZXfFAcAbk/6iHHZ+T47oe09KB9Fjw/xN7Gmb
84ioPJAbB1cZ9tN4bRcxvHvahPHFnQcNVNCYn0losoy7aqi3/4bA619il1521BtTvOWhUtZ52LI2
nQp0OWCh3bIQXKP3KPtrNw1VgZu8vRMqyuhQNABXdS2SPyoIRXjh9s/CL1Nyzv6lYVozpexET/Si
28d5tLexf0cbmb1CmgeP4F3geuEkv/hIUS/gG+mYO22z/wl90s1XpBGcN2GnqyWdu/1yjJM2l6DN
fPupk+QGNRERIRWM/1i5UUMkG/axqEzZSiByki761Y0NMEC63Y4XIc76NzT2/Cvtzk8IzbOx7BOK
IvJtyUYuTx97Xb46IwozR/lJtQgNOLrSdL6V9tD7lUblcCli7UpNKS13VN7Q0uqWPDrZlHO6LgOD
JKuFNnZ3eW1DlgUKJ7bPe32s92uLw5elKet/MiDIF5SuLitYvER3C89kwDa2BWgzZ9Gnl2Fom3+k
dcVA3WxzPwLylDzWs/T8MwncCsVRz+3fpOGXEkW20Z/xmyY58rm+gXzbxpcuMslwobtrCT7UmY5/
j9n0gM2uBplOdHN+JzlXsB7YGwAUea7z1MtsyT5OFEDBSxeM+0djl20EaZTGuauHbegQ5izZwbGC
eiW3kXMkpVQOb3+qffjCBTXxNahtUl+Um7TLs3KGI4bua6K/TTq5/yGJFWuOG991v5xMRdh3gvbo
3s7BxTop0z39SwEjb05tur4aR7M21+hIYF4XhrAnJFX9Axorj7wTgZoj5HflwGOYtdJRP81feARZ
AGdpeu/ianc9ijamdKQ6GH5ViSlp0n/13Gw7Whyfy8bh/PfuPHxMQJoKkK0MYEv2p3MxyuM/pzLk
41zQ4tp2KeXwbC26YUYfo/XSeJE4CgRCYzYWAxKQvqwTj06FITOM8IuN+VRxzfY3JMjOLlt2huza
7BzzzVS9rqVt+tkpvM6bv8cDIpr8aMONfBFluzTfN1EjbsgC0NGAoIuM4SbkMkidJlnzBa0/YrAj
7tsHsXiZyc08R38dvY/ry+nsDHehJSUSKQrNQz2xpH8oI9NTsYaL0fSdCeQzR4potTxHPTh5fXbz
9jBYe/qX22YA+OXyFMUHiHvOrRvWlT65vfLMJFTdidmqCtoB5UemuwzJUbi1DI4OQMqt1QnFS4e6
iEX6VFAZM5Wry0M8NTa+S/D86VJHizjvB9GHTdXyw0SX3YTpDukTjU0ej1303Jhu+Dw3ZvnOQlOz
cDvu+EXUXnTPXaPdMrObYhO14w2q3wbnfpFWyByn9dRVdbuMX05o3N+dObOXcA7mgzlmaf9pRkoA
ZxjYqRAbhD5At939u+QMmL2Qt33q3HP/6zptv+cG8VyQS5XJx27q9L0CaCSBBa7rNpl61ELLwf/L
0i4RHga+/Dolsu/KRXlQb/0qBi9HxeUmhZdq82NopLnnvrePVIq6cJthI4aS0+mzsC7/D+rkwFLt
eGk5pMNJDPPR8MUntYucLfamI8qhP86s0mm4PPjdcLyHpMRHxVTXk6na4xweDMzc9EDi6BCSyO1s
EaZG1b364uj3x52Cxn/tiIwyx5VPNq0PARZQp+wt76c/xZcVlw9qAtp60svIRH0Lumo7VhNHrQmQ
SV8PubYZw7hv2vlblHbyL+chApBeDM2rm7pNdbvqbZluQVr/TZEEXtK0hmjtvGhALaLq5b0mBQMy
lsE4JW2/joaylyNnATc5IYV+g4CIl2YIudDMyR1hwuXYqG3AHYsYQxyXHc3+U2YN9wto9bAWpB3b
tkLiAW3sTLsevvSdN/4IJQhFcYSeDO57d9DDUzIJCavlb/N8lm3jN5Bo6CsruB89XFd+TiSnOopk
Dto0jvD3PMZVtDTtXA6xCuEXgo6lwVhSsK+KNWJ80dnmHvc1YBEkKXWtSp3dlxW6vK90I7rhbah7
/EwdH5fZQfIjUk4EAULtqRve6bbWPb8I0i4f6KKZdBHZPgRfdFApPK2CVank/hPe1RI7x7YdHQ6S
BTn64H2xM7h3PaJ7dv+TxJpC+8Tl5Lobxq0cEq3/M30vaj50SgUpMD9y3Y3l53ecTI1fQhFHTZEN
TuAWg1snv6LIEMZgIK5LIxRm+6nPmktC9fnTEB7LH75V5687n/NcKZZQ9y4YkwTqDAkl7FQtGEIp
e1o2FIbdtP5GYs3GjoDcf6ZJ3n5deZ2moq2d/fFkFjeVN3bub3LNj6eTvK3mejhu+uXAbBLm/jBs
y128WabZSOreL3hRugHTLmmFRSB3grE0KlKQLFVPDAoTMU0sCHXybqMT2Eb7e5DdhXM916/rEIr2
/kTQERdJuB+S1Kok2CgsbCP/0jqzywWw0V9aKkuuLqz5kLnXM47h+BZvWF8scUGq6L16nXhCUedH
ee0mB3TBkmX7NayNqe8Of0HxpDsqr6M5ZSDpu7QL7lmCsLJtvO1RwVl5OBjZgf8uduiCF3JDEYh4
/tx6pbtawFXA2C3JRWTcmVl8NM33pm1T56dlgRLXCVBsKHhCp92j7G0ej3suyGgv0aiC5xmkR0lJ
zS2K7JBsquSyJWCexXFE8XF3kPcji7j3LVc2KjnBMz1znUyxdH9liFr/dpH2Bz5CvUZXjyUkuf2b
3M3dyev4BpfabcXi1Cn/phKc1Aht3C+tiA8Eyligujx04FZMssqPrkZb9kxsrmguwTGa732vl7Y4
2i4OLiG7GTQNLcjbddsWwxGQJb13vzrc19e+JXH3ida82bmwfyV02UJnJVdmLFDMDhDPvcPD4jil
OvblMdAbpQ5jzTmQpj1fr+Oo//Yhjrdr2uo6ZAJpe8uB44TLU2z45RVStftnLVFzggtFS5Bny01m
70Drjpeotp34ZIdAZ2W8BeF2ibkjkn9+MifvWGJrczFwmMlDl6Xr74D3GvxD+iByc0w5Vu4C2JKT
JwVqFbuMsmB4Wp692e0eO28NL72zH8/Z3HiEC3AlvEw0GXxDIrnGlR2wNCAKTNfgGYEvNJmzBMHn
OQmtKBZFdukDta/h12hR2ScZqrMv4folLZF7NL5hAgzko0D+sYMtNy78WFo7d1umgFViM/lulUA5
stOE3fu5CW2/yW6K+zvLT/yCJbQnyC1GEHN1en9+wg+E1EXtOCRuOpFOcW3j1OVSj0VcovI8RB4e
OmTWtRGLcRKs2M2dkGgOlImhhEnKag2KRhRqQSiq+EdCZHZeEzxHZ9lldvmDKhYtcAO2raE2Qns5
8GJXXtvUD8Th6rnaA9N+O9eYZ+3GZn45T8HeDql6k4+LRruF3tv2h3GAffOYexiha/1zkGvyBFFt
PiNFOf/DE5XgMwDmBqFB5Ep6SdPL6WlvQ3Qv47GH1dZG3fs2e8AwBzdh6SK6PfMZZucLOpntj9lR
TrIYdMlrEN+quceGiLIbpj8/bsKkD2szZV8nKOMXmmGGv2u2sU2tTagfOtVHr62/75+mxds+3DnI
GDqy/fik+HAA/XM0fO8UQ73V0WZyPS/hX2l5U5FtkfXWi0g+SmVd5i5seGWYueZZSRcqkbtERgk9
touVsf3jbQDv834T5+tIfuiU7efsBuaaAcrLF7FbqDQ01Q04rtotVpfejPPVesn4dzZDcK/rKL5f
N3f8tnqr9yjC1YFGDVmJonFuymyC6otW/xkB5VaxRx+fkZ7+14y74Pvgw4wdyUTO4DFZkMyEkkXW
9m5osl/474j46G7806yubjLrT+jg4m+3F/ra+1B6juFjHzZs78ZA6Gs6pk9iBgD3wzPMifKFYI7U
8AMhb/YC93vJsuHzOKQ+9CZ3bTFl4aXbz/VRkPUwuttPFAp/5XYgRRjPxwmJYs6fUnQaxOZpndfp
a70QnFm0M0qc41s7O6xXpH1uhU7nfSpRysXf0lsHVhUla1CM7JrPURMnaMRnvfwXx9aPL703JM92
HdT9scarAPpdFEr4dEI80u4v+NZ5usEMUHun47Ze7LRPW9V0/UmYzewlRZz20Yf2rfPZYgB9X1JM
Ic0klk+TM4r/DvTijFakOPyKZeh+31gofjqLE34dHel9gs2eXt11kA9KOMdauk0fXAR3xZM37bLK
AKIfYfWZkrfTl/8mZJYIbSbT5Gk4x9WGcgj+3c9eTh3dlEa7rsBZh59ejzYqHzKvexjgi68pGmkI
M9LW3+PxTH9pbv0HH7r0XyZRHCUvHjyJQsu/gVkz56gLSgnzTGrl+E14mik+VeoRqAzbuhR2fvNr
7f6KcJ5UjAGQt7sCr8us/8NZQqSitverbV3Cbynvyl1/7C10xg6Q2fZvgnv71UsC/ipnSfzfbXYz
XZhIoPeLzgfO3AH20B9XpO5Z610g15L3TFj5xIhMaTBnV/Lq9eHwncs5gbqr/QfXIfQTEcRZT3TS
te7VHOnw6I4osxEOOSP0iifN7yB0ms8mxpcztJ3zkoy9+WK7xTd5sCr/ss9++9PZ6+BHeyzKYLhY
znuGNWfHOhLWb2QHyB+GOB9Ew17Y/l2aOuDvF3ULNKJ2/yeAgP6CIWlGrXLGPHNmGvh7OgjyVxTg
lAgwY4vs3pOhAxaZYWDiGCG05kwFtoH94H0TE/6YeZRtdUwqeEZMOT9q5JGPPgKOXCej/WTIDWsK
5HmeU0bHiBAybTjqBvbICqhwes3m/oTRB0H8Vou1/dxDeiMtdR0D3Cwm8XM763HDb4WESFtn+q/Z
VlGuSOPSPNZRxtIQtbRSeF1zKhSDYfScMUa+zI7GlhTj//oDr4ICMQhT+20aMzz9GQ4vjGPxzYn1
IBzH/814JWnYQi2q7+0c1jdixfqNumMo8cLPgXZb/4FtDKTIZo6z/Z2kOtwcjM19Dxq1xsjGcbT/
qHfE8He9Eof8s29hsl01/sP+Zz+c0mXhS+ulYm+xUZFuTv8VJWQ0IE7pR09W6EyofVbrMFuWqTH2
SCKy84Itx9ixjyZ+uKP3H7B79Oc9u4ZGyHdr5cTzA9hAgpLCljXjtKWmNv2yqHPQ35y4QW9XwOC3
9tImqk5eNY3r/rOQiKOrKBLpPZ4Y+x/x2K0smlNuzV3DLjC9jpKh4YIuyBj30iyeTO3L5MQqmS8r
e0YnrmsCVtfmqdrnHTNeNp/tm1LocnfuPW3THyPUQ1xFbTvpr1sgb3KPIZjPE9dChG55vQYLqo4W
F52lSXQ64R4qhLIpMgZta4Vr2EFK4T4NEypGmuegZNhuJ7fz1xmNN+SSKgxSOyPK4Igb72WEaUrv
fLnqmu8TMkf94ZDzAVMPq7xd3/s1lR3f5Wp354oUrdX/4+jMmuPUtTD6i6hiHl676dGzYyd2XqjY
OWEGCYSE+PV39X0+dZLYTQvtb1h72aWaLG/ABb5YWJvlpnNqZ1aRMTO7xyStTfm2OAkv5nQBO/lI
LGZa0DTmwG1ZDkqF4D32umW4aJp2CaYI9+5rSGQgY6RdjdmHpV/AP+8IZh5qUn/tfRUmqsj5uevZ
xUXz0/WDT6Qihh+b9c9C4dZ9sxMn5e85cfuV+YBt3cw95Vz27ieAbB/yzMbNtX2JF+VNjwJH179Q
pR79EwSNiaR8OGHO8CS0gmLU2vX1Yyzw9AhFzm5wCLFuklM3FoP6F8dDO+PUkED+QauhGH6NweLh
QxvfRyEJVsl9VdfCqx/XnhYswjk7Zvx9TRGpOG1rvOKyMaTx6ghcR3Hx7Umf5mUK7ujOJblRbPQ9
0qA+On5QBx+VqhPnAcfT8vFOszPbxwKLK32j2ULBwB2qEd7tNmbNc0d0OCEHOQTFmTZlUuygy9vt
0lsKek9zVs8Fbn8SMF9sDn9pteO3lZZnJ13savc1Wlk4HFFzx/oFWk/UPLHNgwN5S10iFUMsIjQg
NphN05NTaaSQXenItsz2Ct8iik78gFly9tykJalMM3npLlTZF9zjZMJK38VmLEvATkzQ0YfbpYv3
J2zigpKIUXRWDjSLRYHlSRnqhg4qpmw5jSWXoIPgX+h7eafmUJ0Cy47N4MLZnnLLXuoJrWjwRRD8
Fq7DI5LMreM77KBOmL13Dt0tqWFnFdxf6dlE632hUW53nHTOmBd8nMlC+u8mhuwDZxDkMZDkC+9n
446BfI5IDDVPhZfii0tEiukfmc++vIYpfwxtpYro9i5AQymvQsVGn8gwmuIPRG4z/ZvkGM2XwUew
PZDyrQqe2dLK05Ispr+HtOBkpyRFuDiXybixQmQoiiL3EgKh+8yEQfib1mnYHMDoG/PckGdyjjOK
IJ3WgRr2ziYpEhltZBzsamAoRw0s5XZwSl/EPKQ+1J3cbSvj517T8ewfUxTv8hd3RiUH/G9nDdxr
lMl6MUdeLz4GwlQntXNnnZ6Mq6pdZ8LYbqGs8/qIB/LtXHpW0zHbDct0F4Y6E5ius2rCXCahYxVq
ibLeD2fFfsBlYij/EW/0RAjfeoF+cFo7JKeowxN6N2vPxjaKDfz3mz1MrmCd6H3dGWJC+hZLts2e
JYFSftI2bsylHL0g4pSj1TpCposayg2ZUM3B8ktZ7LmI4Nj+GOWIveAHY9jcjYVwyQkHpYsDcEhR
heWTSpqm+S28puSryqzvb10+JlRliyMXoN5Xx6XxRiEuAzWjfjp1/Eqs+Bkr9PpPl+6KbxFp+do/
j2k0d/G7XwT0m3cVyxni3KuXtGaiKmWXXgdRDv80J0m2dzrdZMeoVJoCM9l8dzsVa9CaexDlVGE3
Jir9nNAlpdkKl+YlMdpjIAraft2bDqwP34w58OevEfK6R1sxwmSIj/XIDpGnJRuntt+jiDrNfRK1
TviZbCO7QFlytAzHQUQsdNgJjuLKpa5OBe8i4zAr7vsk9tAkOlbqhVeH7nV3CDgvOWjJNWZ3FgNg
vBBdWDCwpT+MD9IXbXtNeM9i5hjMjnFHjMBkPEyb8Y7xgDJ77oKVTYv0Y4Kp/BU4bTme0Sgzxz9r
z4rAe5/YSW+/qyQYq19DC8krII9Kg1bt8B23mTQTu6uGnZ7bmHRQo8gIrWxoqA6RRl/wGSPNrK5z
kCFUHQzbnMT9oDwKNzCS2mTezzBS65chxagedl26joSOsQS7nXWmOvszAQ2cS8R5p6or4IEws4/h
1ITGPwDsjwP9lEbLsF1oWIvhi34Ehgc/ReC8CIHqee+lhKmrXDgl81pv1qV4pbitWDhgUC2KHV1h
As6jz27sO56voMUy2sqopCxaOOtp4gb7N9piqa6hKoBRODpecEwSmYkfm1tl00flECsIOdfaTFwx
hJSDJIlBNk60P8KCOafl91TlVWqwO7nwyHi/lmnbnhjWBTWILuq77w6QWPUcA73o/5GalNW/wNx2
erLMHjw5CXfCbJZ7Wu1KilsyosNJhzDIHb/sI+TYWpc/6Th0zWUhpjo+xeQRqpfOo3d13JowGS7G
NoqL0AYBqrsE9RgxMie0Cql4plvkYiETtfujB8U7CdSe4uKjzSx6feyEchq64yqz+lRFrleOeaPx
Cs7UODHli9vWtjt3aePhIPvJ+88OXde+ENOPZk1Gle/etSfPdW18hFKu6tSBP8YlS4tvUuqLcXbd
QqI6l6TCkjSPC5GIL3dti82ebVkmy89ogGcx7CofsNOuhFoC4wVPByE/1WUbgfKNUuat1V/jJJd9
qfVRYL3Kz35CbKcd6XrrLyIXeqBswfvHewuI2PBmcsJ6nPIhJH72KHyb4npZzy1PLnAw0jChMA5a
ktcWR17+HKwa8Ry3KpUOFqNWuJ/Hzm9uwTEs0gBD3V39i+evU3MquC8t5zHhut9wA2xa53ND6iDZ
Wtdu9itcRgAOe+TJQq27JQmb7i9X/JLgLvhZppYIP7a4t4FKJJQOxNZXLKAl2Ddkt7lw4aEOzyUB
LPuzJAMGs8LhdZ2PqROH37xfpHsydMxArRY1grauAALUu0BGhTzWWe3LR2qXTn1IlRXh3yJxEz3v
Q7cPzbGB3tVwJSG/vPIPLOPpD+IVS4NDyFfN3nNCFKEdzTu6uDbqfHLeZe3AE1hSHA3H1Qqw3Dxo
wRLqYpij2525FO9OoldC99FSN/1RTSqp/qmC44zEaLl25o36dWpPnPFwzRmA1hLgOPdD79Yho9hI
WJC5xPdEMHzZbSiMm4tOc5dYJs0XJB60Td7g3pvmnrANre5G3/IBU7LU/bkeF5cMCrs2oDWouQ3s
W6gyHd6siljcUStmpHKSxjYrd0h6XL9hi0zTSUb00M4qW7tR8SQLZ/0BYgIH7yjsjDBjI03L6DRw
66lytqr6nj06hoTxqU1LBl4+ahOd+miJSVMSZPIDemXzWhCQH21J0c4Ufhfd83vf7OOyVoE4hkrr
7ItOKidW7qZKsRulrH37Jth++0kaLPwUobfyFhOEi+r7ZokQAw/ETCEzRP7iVXeePzgUwHjOm4n8
iEKDyllc1G33qpr8+Re3z1n+8g11bHYG86oy9x3Xh/LMRSyZcrtQHu8uPO/DnOaWWxWtWp3wAnWY
o7RK39yWrkV6kk67lKRHi2ZjMVU3wAxPRbbOR9nOVv3wg14ZQ7jUVEOI+SBIb7Kzh6zRfJ5piTUK
bNG2jE9ewjd7QOafNx5hMTXV+oMMvlM9b4zP9ndLQsX5E0GaW7/akoWNl5GDtd5Imrpe9odf62hP
dorJQ1GeXJsyd3uhVuJ2MmWkdlmAsH3DL6PqxGVNhz7f1CQjI44ZVtVOsIuUQgDgOZTakTsYGKGT
4T6S0ubtzQs3lvcbCON5OiA3JuNAvmHWcZCHcCP65hzqQDTv7FYYSZaTdojWv9lWTvYbScBV3xh3
sf+60GBN/lVLa/z/3FXOut1hioad/9CRpDbzoXAHPZykW898v2eT6STlJVUaFeXeOkKU2CdyErRb
OlfV3alD7wfL4NNpP+O21+Fp1eWQvowlXJQ7EKdSvbaDSKPHSTrF8DphsTYfciTadazMlolHFzcu
3gVO2LCDh/m+/hMh/heXiPg07xHeol6uWaJd790qZDWjhwUUvm/o//Gra7mzQj8JhtufgMd9v2qb
BtMtQmlZ2DXxCsHwHAMd9ndF6W7dryjqouyVThv9fcbk1h9yT3Ain7Oiib2zROEKD8nICXSneC7k
CfhTQNJHuECE04r9FLld6ZxfbS1dc4MMbMwgEViGlUPJyjB4JpezhefYA/lU80sJlkWdpjQjN4Pt
bTaaPJFN6qvmAYvjnBJB0l+wpaS/waEOUXaWcqudQ495EyneuaTJZM72jor41xilzvQFL6bvlr2h
PAmd30pnDe+E8YbVyTd8rP9Pait1ZPK+DT1M2sBb1Ngdac3A+c8EXEcEuyXjYj0RozT1YySp3rDm
eguqY9nNZXRWIdJVBYaC2eI6rxslL3rq43KLp8YUsR/41FzLUOz1gkiAKaV/oYk9hMdhc3rF5aPf
gACMNNjSB+5gg/esac3Z6UAdH7iEz8m6PKhGxsOxkusSCZIkmRv/4apewRWjBcxINvfxwJxJRga/
mtSV88kAEa080YSX1n0YEm2fc6KXJfTumiKHbu6ztaoHZvOhVcGng1YVvsiWA+tSrVgcdwNZYEqC
vLM0pJLW8/J5iNMKLbEph+a64JQ2MIs2DjPALBKNG1yMrI4b/2P2oqvYTqcZ5NX8NhEguZ1vY5DE
P3vL9P4f4IRUvC/x0FHmKvw1oX43YKH+pFDjQjKJydL+1GMWTEfJ+Dx+EhmwBTk8aCX1txGuFi8E
Hx0uclQU+RqTvvD1i2MhGeOjedWWE7fs+pe0X24RFk96XP+ndKExqePOOMkuG2Uh4/tq7AjXTyWx
juOmGr2cLJiX+hACvYhgNEzkL+7bMqEFnIXr2v8Yw1BkT6LdcB+NWvhZTcrtzctZ6raYD1Px6xXc
fSLO3lPfIDNdO7Tx9hDxu8+yfbuWWXgqk3T6nG8wADqemSVKogPP/EkXBc3xitaH4cQsB9WF+zRL
BO8TQRPwd5GGNdo8M57gzu/jOzQ/N+gEhhsb4dmWi31MopPcWkGRkKyEcD472KbqDWtKDe94xvij
u3GZK/NAEsFst78YCXU0Gc0Tf1Ao2rWXDXZ68qqpbJODzUYPEbpQAatCiLPSadGDG9Bpl76yj7w3
R0wpR9HvIG45trOuMNurkJmgaaO5Jz8cECNo0LXqxyILpbOnEKqmP6udN3Emtz3W+7KOASCkXHdI
GtWlAQjK7pklitIdokCH0SKzdJ0ewirosvdVjBmp3lCkbrjj+Kok84cPq2eHNLZGdGFSyT85pWWa
13Tg0vdtoGlP1bIuONYOtdewSWmKRkWdfJSJQ8EsKr1hy0e36NLwsfR8bh6XNpTsbo7l6FvxTAZn
qaJXBquA3dVsZU3CtyZzA3NZpw4ANYotInTZ2yxBZ2rq4Agkz/Vfun6o1UtkUcDfFewE78NNMUGP
BaCS7o4uMTxX7eoxLXZxFRUxaIVEpI9mUW1/bet5pCJa1iFbXU6VDQ3LFKcA8n5DRNdWJG3H28ZS
vHG/6Rnto6Fr1O8xWwS/jMrzribNnPqJRpxgFJxGrjL5QClkODlaYBDvCCdS8suBLhEEwLmr4BT0
pDAqSh7tlDC2Uisopu2AA4yGmpLhZw5z6jicDjCddPaEstvXZ04bHCn0PsdPP0fBrffDTtJHNeS3
R+6fIiKKGC1gL3xfHMt1eUeNnWgXOEbEZSyhxOWfzOjVXDTl0zBveE/JZl+XA3pmwhIm/7UrSCqp
fTI05fapQGEAhmNH1EhegdB3waMVhMOiD5kkY0owsGo8/wAsiNRc7+p0ft5wpdD/Ca1kRNCcBe5l
YkvC5pApuvrs10r11cMNezMdummzJJlmxrDhqUUUcOvLcruX1VwkKAUO+aLVSEaJ7Ga8pOUVkYrZ
71GYjLoCiftILf+YhGlL7nF9bsmrIW669cdkPJBgRzaye8MdU791/9tmmcmAVX5T5TtHP1zbhYVB
y8hvdNvwIHL6uoV96UTl9q8AXtLYXJItCEV3pXWimkcKOs1xZPhu/0NF1ykCUUsIT1FDBSbie8ub
Z+KF8VUo871SEON9WW7mFV0iTU7uONZ/q5I86m5boyVIUF3d2el3G8dXcHSWbPsV8qX4W2iQTWwQ
Ai+2Y6QM7tpwncw/rvfecxkONYbmUmVeHi3UlShASf9pndGojp1TVO3FSf3h2He2CmhqrvOL9m6x
DoLLOvntIamOkEYMSBmSQwQrDYXl5scEcXB4rHgLt1+aXqfrMZVnlUZ08ufAvHPOJmmwc+Mxtj8n
bblh7BiVvO44Is3dYqn+sj3Ogn4ijcVt0ntv8mYGn1DfJoJwjNjeTB+ING0lCS/5Kx1zctfE5o8z
r3jQGEk5Jy+8eNyvrqtIgFP6Ca4mSqrxRNqZwVyDBvN5Rkcm2v3S+jTgKzpgBWJPjbUe9Hbzczy7
4T/tDzDwE2JSbwR3AoIOYFD9j7lPWbPRjeTOztEiZHtt0iHwoJ9nvX8Y5rlZ7muSjPIlYiVa8IsA
rgp/lX24+E9Fiphx57DjdLqrCR1Aieni3p9+IWGG0QU+VncVs1yR2+Mhy8jegHk9ZUUFSJcf1mkv
TVcUilBqOcbBF0m9YXL3UwMY7kImJ2mOVbDR3Yo9N3Me57rTiN29ZeLZYfmm28+qjXrzQJAIKIT5
Py0eznb1HBIVhTjRqWy7Zr0Tq0+Ht2WquC4iaqKqDBV/B/tvvIXIG7wtTQQFqw5LQcuSJ5Dvykvr
orVu3B1UXQ+IsFmfrAc+uDXrqUiQmsDeG7s+a/dRuLXEv8CxoZAS0y0G/StAMA1Jn6XI9147O+Ed
16jYvSvJ4i13DnWokJxoO7bLrzCKpHN1M1L6yO/R6pOCy2Y9nX00/OiPk0lwcCxQiMxFtS2tU5GN
7ROh03XgxhUk7cGLJi4M3GsMp0pqthjGCxCZlsx7nHFO1R5/MlMNAeWmX0NxSLthjY9dk8Ha8YEg
UiJsKLiKnJyI+sPQvJo8ZQqnUNoY+2N1mgYF1TcBsKWSqOSjL8023koa8TOryLU+dH1ZmsOMBdk8
m8JkQe7yRq8ebWdvZQTT/K7p6zyWRBNp5HnEnw9xF9lX2ZCxvg8cgFx3K0cknlY7+deOLhNXZC4d
SOVbQmXqBZGONifEJjc4SZ/mNMFzFPPnKWiLS8eRRzVpISX/xLunnncpB1l6vsVfwh24CeHxJKQU
x8Iljik4JbVRT4Rn2+DbwJcoaY6GrPtxSLbaiVKXljOhY1BplQRUHHaES6Z9xowdoYkJbr0sKJmb
yZoD23tZUFC6jPucjCYESrtvJldpSBaOk3G/Hr1/nKcd4SRJia4frmVNmDU8USSrltxDDdsO82rL
EFnT77/S1fpi3q+pHD9helIkrpOlT2+7DpWT8ZCiYNAWo+gqCDaKSl9ZwtjxoRc+6JTTFg1JDMl9
rJzxvK1uZ1+AeNCmYrae7butiBhDphma0D6NYxv8k0Ew/kcn1I1OWZSWj0HBFfPQ1Au3KndgRmFU
ZiQkHj6zYZlWWK0+ImKs+lhy2bokZQ1BWhVOB4BiqwP+bVAVbpp1H6v2WJBheSUW31DeokV8D0Jw
pD1OZts78nMEr1S9hj+e57f1ueHD6Y/dNEVoChAa7S7hkuJc+cPXY+MkW/1DROv/K11cx66Fy0LY
HOQBiSCGVr646EoxZoWpvoMu1m8JJ9y344epva+lSqZHNbrynZ9oDj/Lvp2Xr6hCAkLUVu1w9mo9
jZeqmzBG5SjK4oCJDB+lzGZ6CZ6lDI8rMrYHAW2CCHpV98uLT6Tdnh2kaVAmXteW9zxawxfrkLv4
uE118bogBQa5CLldH3qCUZqngOolckFUpTk4VKLVJRtGSLNMs+sOf2yronLPw82tqGY0lAefdQzt
Vzt0QKUQtoq5oyA9RH7j566DTbhLM3KVNM5kp+MzaOISAEfacC2kTSD4ItkDm8ZGsceJkX2+ajTy
304divXiS5Ahz65bFvZGiWLBKlFu0SVAG6THBXOTBFp3jTvjwO0yenfNYWlrhwQaWLjosXRn9R96
nRP9XSCbfkyzVzc/sIFJgiS4zY/4g4Bj0834F7wy3vKldK1zRuVM/yI9ddfMgdhFKyOsxCFMkuSF
jLhqjvFsgLPQ//RgL4MH7gEIsEx6301g7AC1UKYmR0tf4ymg5YoMWMga+EC7ObT4IiX8vcbql+90
R6dTgehtuWK14DWAFAr3sYCb01zGLCJgXATlFl1lxtcfG95Ln0pXD+NerfgrVxRD3XGjEmD69OgR
cxS8aHJqnkoAI7Dm0SedqfcjCDCP2FSa/DCMY+I48cD8c4Cp3kgEo2VGJZvqHrO26ItTNafupRed
DO+RLOlXzu0N+8JoVb21SD4w/5gW/D0Q1vRkMRiR96POowHusMLwQQ6JfHJZkNztWQc2/DU8OHiy
miXiMSoeiyPw1x2WlvQYtzuvHrwYRYQwSN4OScseY53NyZmbAMaoNq1L5Az7iN1WZpteOQ0I8251
Na85LKONrCXGc5CdrJLb45BE4lkVJuxO8c0QjzFtklO8ihlia0Y3oL4bWdkVBseBD6o9Y4OUDMnM
Wt5BOnOUTNdUILt4Pz3hREoeKBdWRAFomvS/zRJ7zX07U989cWvrFQtY4+KvxWG7KxYvFSdlGmh3
AcWDj4pcOEYpM/PPGK4Hox/XJ3ZkxLwnnPMKVFj90R1VmhM3zW3IyybiKESWpxJetrHPV4y7c3hX
wjF0DxtCl/0DCgVP/8vKcaBK7RZ91QEcFIXLWlRquWlJRkKmdy7/Z9K/4bwJ3jSJ5MggH8IJXr94
i+2xM72q9kqyRGNVrNaSYy7L/mc3Z9t5nL2l/OjcrQCr6ANI0sd6ssNE04Kkbr6YGCDF7HtesPMD
nT1C2F1wkyQpkSMxXDwjx3HACqUe3zdS2BPblGictpSleX1txOtXtXzU4GtXKEHj2uYBwLDsgO8P
tXcyPvgcnpCrSx1zOmt2Vz6mtk7WPOmtZqFMpZfae2UViW7/rlJKHIQiFUB8gM14wS9CVKxAOPiM
RuPFnxJQU2oYs0+J85IdkORQwetO+MtZ9IqaeFqUy5UiWpR+pxbswwdnvK3ugU5M+ZqRG8dNWdZL
za8SYaRP4UUTz6j/+m3M4mneopHFf5DmiRl+Hd46mHP/5oX+H71k0YEf8KONY3Ie5rbPZW3IFNMQ
suV9SBQUOacxID/8npDOxQcqD/ek7m13Mm22Rkc7Tp39UfssDMVIzVJxlXBNK1JCfiFP6dRHNG0F
su6u2YjUogXDf22RJHE0zsJUK3msFLhESZS+OZLXYdpMzNq9xFjiIq+V34rjWvkLQJSu5d1ZpplZ
HlbRiKvgWadrlmzOqRe3ZXrLIN2XQjZOemiCaLnf5OaRA9/4Zt91JEtpTI9yuTQBVfy89JeWAoCt
iYUWhYcFumP3lyBoqJL5fqWEzgS1OdP9UEo6dIPmwvY2ObwZT75mkNklNmqi372icbVrEfz/8oot
n9OZBv6J6ljz4hgnhINwM4vQnad1ItGEB+/s4HjgTRlvjX4n8a2xwrPC5E7LENqKpGmaW09WzxOA
Av5/rctfM8vkTE6vwut+o7MvwY5g4PYI1UiVe9SjhLwpyh1cri4iQp4lfkioV1ExOnoUssU+tdr5
Hc+OWikyeoxwSwPSjdq9+lqtprB1wzUQSIrZ4cYGOf0Iy55Z2WNL4Ps6JgoIiBcQtYJibH7HKKv1
U9e45UJl2QFuyJHZT+p5nCaf0ju9o+ZUuTH32MXR1BFY7DXgI2ysGpnWmRrBmgGSpm7X16dpDMTy
ILnpLmfZmvJLNxzCKKvu+lZabYLDYjdwTjXuncwRhLjTQNN25b5jI8wZcLhGra+a5S0r6yg+9oEx
y9E0Rn5XGRft21CsXofGiQBUL4TzIO7EAWQdYrSGLvEW/uoI+XeHtrVBu1urhoc47Hjx75jkzUdW
imTIu2EImhzog8brEn56GraxphAo6vu+tN27AjlBSHIY2t8EDcvuTsDC/en5cHTuwBcFL/j83U8Q
Oxtunl/O1zTVCw1zgjiE3zZrKFMW6xZ0j8TT0v9wVMvkEoJ9M1dCdqN8zOJouCyzIFMKMCJ7p3gN
VF131KoJXjXCPoZ9ScW+brHgKq2b4ICpsBzIFVr6YXLpkHRYAiVu2K6CcC8go+y/WOvemmPIPK+P
jYhwHgofHvdRsLCg2AOhyK5tQZAlp6fYmnOrg/gCIFGdQBgqygemykhuGy4nj3Qre/dQj9ah1S3Y
ZUEZjlC6T9z2VAcVm3MUUTsmv822nD1t4sZHwGTbu1c0vvNQjZhVNwT6RCcRUgBf4AJctlH1J/6r
yyNrhc6Sxy5uCucVawr3KF2jSV3dWAbzZZVlNx1rguDOrnGy7PcqC1AUHTc+4LurTx0rntfSPdOO
ZPrNBgyRN9mmEaa7sybRB2XzJuXtMROYcFuozfm8JF4xEiG3DQJRYBN8wy0Zhj4XBWRtoOOlWj49
P2Pc2BVzpd41O8HQfj015Ytykvq1u4WFd2rIHPnUTuyQOqmOZYUXKqGOPanGTcCEaUlwZ5Mt8+w8
o13sN3J2DI7su5ruF50Ow/cM8eDJKKbu+2ICGUsElZw+QkwIJnyn5iYe7lH4AYvBudOS1ITL4W8s
Dch83LbmpQ2T7rvgZ/wxNww7dPz5RSJaav0GHlRNCI7dhv+bWKD7MM+xB0REHjwQQ4IUXop2yOtk
S8U5tmS2ONbazLtOSZZc19kGP6O07h9ZXwxYxyPS9rNyfYhcYeJDKkXEXH9Yrk/wXyiYzw+EJvHM
y5UAJ6X0xRtzr3KG5M9m2JZxZftgWp3qmZmcKRNtOBfw6ygRO1ARwaJw3DSKasbeD2G77hJwOO94
t3zAjR0KzoVKr+rI7bJL8zbSAWDj0Wk+5ig272DM0RAFyLefZCWK9p7Vds78GZcJy/JcXU1HNIvO
fQTAHD0MAXYDTmXdfFu3HO6rqZua/2Y/cCd2tCBLc9FPoZ2y5AHTivsw8EqtrcLhMuEmPwzVOKos
PZ/bmeh+865YmtC+K7XJhxT3t/+TRmEkn8lDmX8Kal+z77zN+81tSgxXGNVTTxbCtF8ictrnfnZb
AnqxD1nOtm5GcN1T1jz4kUuXiIkG5URl7jS9ZFWE2Zjwad9b3dTfS1C4zpdLVZbCYjLZ5MhjUTDL
MH51uecn9IKwCMPzOiMFXKDd6PAFHy5xX/uNmwiHbz9G613nVn76ktCbD3IS/Wt79cZe/dVe5orT
YrJuvGNhZIeVU0fYk4Mhd7aTqVw14p2d3dz4MerSTkXOJn90IuyzZ/K3/spfObj/jW2dhVc/Sn33
gz7r8jqqrjDXue51QiXC82Z4r2Rzn5lNuuJN0E8o9prc+nqYwMO+rsQBRyyHZb5kDZr7jxFAL7s2
giU6tcMMD5z7PcQl6gkNyYhPYmpx9JBC3q13OiXvyVYxli6c24zkJc27JmuPs5sSCsuwZ/YhnOgD
0HFWci516ATPk2HL4H1hfUX0SrbLuscFQ1bsTba+VLZkqRdXd6X3Nqijz3advLHcj6XXm10vip58
dgT3joyKrGj6cCkAiTgVwX/hiGTw4JK8+gVxr3FPBcZEAkXIV6+R4SWVx9XobywXEY36GwFHw+rL
UGZg0/LLPvR8zoRr5tpDWtnmMcrrBpv5vpIIe37UL+FHouQSfKXcPi8zCxKQAdlS034HoQ3mPRed
kZoB3wjiEIXKrkgNHmP91ov7WrFyMqcWV8BZHZmq9pWLn7WDmjd9DqFX4dePUxTRJE7kV9YOQCKm
LZxqHClF+B+c7/bXKQImCLDQ4d+tp63xUJrFYnKlbYEHMDLSyHnxGdUYhccdGz24rkHiJTWgp85h
ah00dDownAnPUhd28xO7VhBsMG7LZB+1xkIyndnzOBE+nyAltewZYcwab9BBwlBn4hAFothCYsKr
4e9hPYl43rO7dpAoOJ7/zo09hsQfDJDF2hYyS1BFy87ntfTPs4TKoeNO4zcLA0qWVjBScBQX6HQ7
VxfqmdbnwtubF2QFODI1b4aYyTfId2gNWa2NZXRw4YPReybpHNloPXtcjtcdOgxtTwm36WUmvkpW
sIOhspMkhoIcJuTyWbUbTNEW5YpVK2EfNw/1loDOSGgqEOuN9PixzRjut3hRAlzK9K/dZpcTTwxA
HpgHzoskM1NwYWvkNcgyl1pl5PjQgtsl/BdkLrKGEwTdsbat80W8npRXNGXN07IKDrkClJdA/e2m
nyQtAMQmDbvI0EL9ed+Km2bsUXa41UXgh+ZZsPo/hV+5P+Zej8MBQ5r8dbv0Pp+E1utfhJL+PaII
GIHkwqrZ+X2wsIEH5YTuBOS9HgxcHFFT7bfPsZXd1xb7FTRRTBqW5fUhrbZCqQLlro1jFHS01Z0X
pP1rZRJSSJ0hcMuPpuNvC1P1zIcW230FxUPSg6tr5+hWsWA/uL2Fbfu2Es+yF//j6LyWJMW1KPpF
RIAACV7Tm/K++4WodngnECC+flbO242O29NVmSAds/faIsXgmTNwQOo2ZlvfxoB4SYxdq61He/Zm
Gtk/cXVWAApDTnT8jA3B9hLV9Uftzmjml6xdP00tEQHyZtbZVk0yesy9iUKBTttgjBSOrTbGE4hE
IW228HYSTHaHBOdLtCXTufboEAom4Gj/u49pEOs3DIFCYdhEPZ2yMAQuH07Zv1t/DLJ+dZdXpcoQ
nBtiK8o4Pm9qtpTZp22I+Qha4+Bzs/iUXRI1HnuhFli78HqjzU1ueSR2ponx2GrM7QXTkHxb8D6f
4dtF/cVWrIM3GVwL/LJZhL51xvfyYxbljAgeBOzzVAr2SlWTRL8rzLQwTCTG34PqZPTh2ZrBeUUN
+8KMk/+JkvUWYJMPvJjOaDq1X1sF62OAurfuRZRUz3nqZd+duZEHcdw5h4ZrJ9vqbuDpgoaTPEiv
xk9M9cCykA+C29gmMcW0SuOl3S75rRWpm4YqqRKyTfft5A8M/Yq8R0xBdtg76lK27RhhblZsG+vz
5CEN2Y0IDf46q5P+JQlICzb5kTgnsl4/J85Bs42HSn0ti6Mzlk55/o45eP6q6lBE2MAC8xgBS3K3
rT/D3ptcbq1NTiv7Gg9ewgBXGthBrLBp+v0CyTqDCGSI+KrK8FKoof2MLVOtS8KH9xsZIRwRYHK0
+GuZqYtCxpofqhY6AiKA0ewbk6hHGVrH7Iewzu5EvXAk+0tSZLA6wu5xGprot815XQ4YMmJnQ4aS
qPfAI1kwTqwpmEOz/SWOQNKHrt3C0smEy+zvwlADWWUZ5f3xMuWh6AuWcDjlZkiey9oHizEh8M92
C+zidtu24wyVSuduUG1mXwgeFncOLjjOnO+Y8VNMDb6UD3yW7K0HIiHPrL74DXABpebQkOZEjzUs
3bUtmHfvoti3/Amj/lc/YZnWb1jxeNSMgPoxu2Okxp/CAKj27vzMSQApdDC3PgvUUeoQDcD6sQIx
M9FPlUYauyFRibe3WXugE2yZ0+iahnn0yxUa0bff6v7fPKE8ICKknUeCP0fAnr9XDzJKsKm9TkcP
NzoAajQeqxbRGyNqHyU/io5GHGfY3uarwgOgMSOTsLBAJkK5RL5Mkp/QVnfMEhAxTCNJsC6l7pcK
LTP6g6WLDE/gUllpslGDP8wmmyunz6LlxL4Z01U7aXsqCEagNlRlRnhXjCc7zPz+O9dSR/so8yog
y73MfnUcTN9YJojsasc2zuiwM8Z2SzPiWNXMJ//EcSfXZFtnvRrby6p9PzozCO7w28bIavn4dahN
cDdxEdV/ieexdLXjIJpbJJS+tTJg3Gpaii428U/lIRjbMZRNQ0xmrGSOomuyO79Gdry9FXMQ+6sF
O5rFBICjs9JDsV1zZg6myjw8/34yf7OTDpAeeF2z3FkA5zHoeEG2PB9uW8/IhmC2Tv1LiMuilzh7
FFkfOaU7RuaUGc3ZrFq/l27B3yOOwnaP+cJAZKMqJ/qOE6hWVGV4DDYNmuvyaU7LgUSWMil/KUau
8cmoMXp3dDRb9IYSO41ft+ZfbwM8YjX0SL4YBzQvKdF09Xs4fZE+xkPfviFb1OHGUPaCrWhUTVZO
qhf1PpJw+DbD7kZM4MeDPXmLD9c6JVTHHmOM1d0+bBu33o1q9B/Y+ZiRo4C5a7TBr1X219nT+fgr
Zc3q/nXQqwtuiaGCt4Px+zj7i3xKZyaun10+s3YufLebz20Z1RjCQae11ZZhVl59G/ad47BrMvzG
1BQ2xY678XD9OXc0N7xcqKTVn8mMIAD5VZzqLm9WPwbMMoSsk5OiD69DhASTUKU8KTZjEHZES0F1
GsRjlNzKwI4AgBUgZyZRwvllWSABmWe7Ze2WAedCGlIv+86tEg21W5T+/MjRktV/Qxbd+hQwuCX4
wzDV30ARSptX/O2tffEKaV8sElZGVcsU8YK3Enohz2o+Q4VfC/G6Mn3PuMbjKXuH7Rwvn9lQTO2d
641C3GdEgXPcFUUATAG/QHI1aPmIN6qxw+2VxJ6E+7j8fwFV6EcmCQXEo64o9a4jyptSNWTDsmHW
ngyPkdHWnvqq1Veud64a/Hbz9IeRGPFGIfojRAc2QWBmGqHfU1s06n4uwzjcuYaf+LMyRRt84Sr1
1LOC7cqnjSSZsSukLMRDJGOZRw7xltK6g023Z1eUuIfZmPRINZ6rbTULFu08fqbd1Ch5h2804QxC
4RyheUzszPAOaA8QybRapv4dtxQgjDTSiXlgJdCG+9YwY/9hVt6Riu8Mju8BTUOVP8MbY0MSSFN9
IJrs5Wbs7fyYDTOEo2adViSi8FzVya/Cbrmy1O3FRzt067RzQk0M5Ia9N57uOXG94h/LgsU/azwX
49NAAF730fqSx4RZCmOPEEU2D/2fmb0ueiJVI8dYvUFBEzVo7YnJnJHr0JQ0xCsAow+wzrA+6q50
pLRdNUqf4Jl0Ch29+8C6cL4ixUh+REJm7gtswwn8F13uBSiNVg8GBcpwV7GuPTL7aBpU+IgXzlhL
gPisHlPJX8A4Q7Y5CJ+Fc84nRxZvFIwI5QHzV9qdtnWBkeUtUroJ3jCB+eAEmcNh4UMI6WwHABYY
BrEku7DOYQi85Wgh5JFy3z0hjaiiN5Z/ZHJ56CrzXSeteJrrPLOnEPjB3Tyn3lsSlxgQHdwC+9I0
+SVsXGZv7CxS8Cp5TbEUjzz628WfqrulvzlKpGF39lw77NIvI/4bXL3YRfAaTBY6D7LC0TmvaCIz
XIwubMJHf0hJjvTXYbYPrJGQapLwnfs/S4+t7Q/eqSLcI/RE8kGnEnKFmwoN50+S4xFeKkYKZLlV
Sk81ofWWiQVFrsIVsVEBd/NFMOTq75uW7T3OsGS872MnRhHoAuFTONJi7Kma9T0OBLDSWcw+eEQs
de/7cf+GyKn5podVyXfMr/lt1MBEsxSiZJOSr80/fG46Yl5WCXZIy7Jk2Xlp0+wZFfaa7kbwB8PW
gHmFXsL64J5pr2Yxx7eUV9teFLfjKMTNte2dWuzCIujrl8R2g3cI1po+dVzQroJPmVdL/perHsOo
DqNDGTcMCsIoYxPRTAs4j6Tu413AUomnLs/ndjdxHzsfISNd+TWOznuK4wYzRescA8VVETR8whuC
IUR0T8LLOjG68VuudY3BSFCyxp1TPLTBsmIyHsuc9aTu2ahFVi13oyCmmjINlDkhHHFtuhX7QtTe
t5Wr322vuxvObfXcp4JpsXOvQaQHT5Dzy+BoeNv1MbK8cR+toLzajB68OaBz8VQeizGMf2RZpP5G
SIgpCNZ4+lPWsibsYTAdSAKA7q96lDXhm2TvNMhxmuWDvhZNh80n7y5okEqR8DVnFCM9Vq1TwgQT
5zVxJdnZ60LgQigksJGuOekLxxwLxrdCuGBfb4wD+xgjOgV12rPU3dc2T/OtRFlYHCu3z4n6rPvf
VVy5LX220yGcdOLZP6UUa+0+ROR/18es9XdM1t2ZoWInZhCruL3ROZfV42T7kA0SpBT3AyIOVDpo
1bSAk6rFeresBbBez487c6rl0PUH6zJ0R5zTi2pL6qvnnEq82zTofgGjS0gUnluiGV0mggqX0y5h
DfYcUkdCFIV9PAyIV03Oc2idxn4G/6fNFP2SY7UVxL7dI7FfzlRCQXYvRNt90ZnWw1F4MgSKMBgA
7anIhh02rQ5XDgS1gy+b+eAoQkI2ZOna5VAPsc7PdY7mHRKKFzPx5KVhyidntRwT9kv1g0eFsF7D
UE7hfkyUuOV85FPRnkSYBU+JmYLuR5gTI014iB3MkW2u+kgIEYPGVrHvxJUdAWUDLE9cQS6ccaZd
EgLGgaKiCmQvKbfjLJXdc2C96hzIKnfA3PrDevAYjnVPclqHvzG6V1YY1kZefR3a1O6MuLGwmS6t
u8lhWH9lWst6w2kxODxN4PkJvsFw8VSJqMsPHgXHLcmkLYKvHtE85vMld74938XfxqYnqPeo8Yyf
byfgE9WJ9cP6soq0j5ejwI4UUGBj0Rd8HbPPZt5fHeeKpAl9SF0nlJqpdNjDwtTD9qnL4sBx4jyh
YOy8bTtitY5J9ytlvY9koKZtk7FSQF2tfTpT05ifdojKa7gg1NrGzN7jozS+7KEnwfaRlJKKCndr
a6m5wbEDqDPNtLeg7ZdcBHMDrpiVyAp2YGWfKbMY7Wsjl9L5zNAgXrWp1LKV8HLsgSRBglB7B90A
FSWVMGCjdfxcMQXVB6R4IJJHA6II/XD7zAHnvhIRkqzPulcUeOw224ZaacFzVnU3BnMY1g4ghGr8
IrgOUYeHjghFbJO8JyjhfrJMFAXf4cIAA3GU8E9tHdWPXh+0321zo4esPczkPo6tf1c4A5f/uIoF
rlLRute686z5Vbt53D27GBgPFMwdPb0NZfPmdXWYXhSL7uriMig7BrmvkVQsjXCfO9aHaD48Kb4D
7/ak5JGYyf1rwxYOih9h87TAD+e9JJokoTIxHsNvz0u73dqlUL4JiiQ8iB2Cn73aZUqCXY0cQu0W
voVyf2OpBhzxRHke6KBsw00/6uJFW3dyj4EhgHMDB4MhC3s1QBqTcDHqMDM3TnJkmSxZHA5posJj
MnXmtgwZ/PUlyPTyh6QL+benJLqDCpkhUBCkVx8Hrab1HTE51UboLckfbbp0vNeekzxx4EDIQrg8
ghXzQbdu/JEq//x/RsiXO1suSDTwOhG/R5WS/ez2GEr2kMo5Oesua5xvZ8DZK4Quo8cyy8MPzB6t
+4PlahO9zA3nJFJKrkKXIOW1C7de6K7jD3+ZXIet0U36sMuyPkpQg2Bd3sx0ACjk66zT5xwwr3pD
oxOAxmIp6vwY1iC4grqyGoBg4WGXiksDhdyEPvx0lz8Apxpi1oFi1VxmT6XzLqDkuUPqN6T3fEXV
DyydJaEbQ6cm4h7a4d4MID1h3HbTdB29jFC5TebXKS80X3nznTIXkl9BNwyCxqEpiehi5IpWnZ6I
r8Xw/VLhgdQKOHtqcrijenTuMP+BjRkxsvyEdRBHnAFuMp21jpbmVCn0uodAceBeMiq88OT6YXJf
0UmuT0G3IvoY1LqkBIZkIj3TBaPG3rgsKpNLf8vifkJTsK5HNw8799H4QMhrYGlIAbwarpWuekOV
2vDb4n8sYxE+N36pLzeT7LpvbwsCYBn+kwRk9VdYZmm7CZUUamFyxXc4AL0LtmDJEq6N0nR4K6d5
mH6PTj00I8IvrexLG2WVs9fzcnvQhZC0DlRSb6koSYbezDxI32zkHPHjpnDw99AQE//Jm3MTn+OO
Zu2+rpW8rERbhHeoK5kKRrzi4ydDTFMd48p3lm02xCM0GKuHHeiUatwPDC24TaObDXZbyUAu3zZJ
BvjEPL7LuG5jtc7vDiBv/zEE68X6mXxpxv27zjqY4G892z2qdt0/MEuUw6GlqUCFkVU07ggay+V7
tI1hsKi7+Xcxd4l9Cqelx7w9TjHBOZy3WNvCOZyemaR4Hvq7m76KKyd7gIGpaiZwDNRY5hOqtRWh
nZtnAjuH6phNLBS3MxkiF7ceJXkX88gpWuZF1+7A96nHmyWXdol8xmAjF692nhoyyewm9AeiVsYe
/uLBnbGDQwAjEH43h076SgaI8C4ofBW/hkmn+qDBCLwtPYD9LQR1RX7KMmWs35ZJpepQ555zIUkJ
zYoooPLsWYVSTXVj5PXbgmhPXDgF0iYCOorCqy0U4dTVuxWMjjz4TN1+uXFhE9YR8fDAOOgmzoRG
u0txY698Ggu8PowfVCBzZsCDMbComwMDGFbsUMZv5DNBjuRWjbDG/b5bNEk0fjfvGOq2T2mBH3vb
JwOdAgp3TS7CLSHYegDnttHoTC5bvTH8rbratO8jzm/xyMrXFdteph7ST4CF9+gOy6uGtrhu1wJj
GSlpdTFfCNor/nqggdJDCvrs6iudp3AP/H55b4reQd48xs61IFVJ3uWuv8aXPA/bCmBWsPyNRWfy
T46y6bmOc9Ve2NXild0oFmTPRewtN1KxOzNJjCY0pD6hlgSZLx3NxczKlEGUR5njmREHLTnW4z5p
s/YLE+JaPfJtNs0FDx1BbTYHh3Zmh4ipgMfct38KSh7uDCOHeouvT5BUIBhh77ho2M87XTIT090Q
SURBnVQh6SMluvYO/3208QzeqghwrovINm8vFTBpED5Mw06qJ4ICliDDrJ1BC0UCOgvTlxVloDqx
JZTLezUqTCgD5IaTDnSZbpGy3zIoCcJpX8YU/Y6M59p5jRaslRxvLPueGB8Ez07LXOAp5RMiLj1L
GPEEGFiPyikQqXZsvL7bmsjhTTdrg7ZABcvRsXV+z95eBMeCE+Qyu8ucIQ0BxvkQB6EhOYUDuPDx
voZR84hx1j1KUm1AVraNHg42Q9D/yroyfSNItelOTRk5x7keSSNx+0hfyoh54/PCurP4xiZv4NxF
cs3/6MIhEBUuKA8+C1K//5yQbFyU07tkZi641qfeSeu7ecWVu1l06cM5VhjrtxGu5+5iDXRstmBx
WB2UcRZIO5b4Bv5khqzj8XvuHDIemEpMbNPIVQnTxwkE3nKB5AOQPYP2+Q/4oUHLxF7vhe8/4/eL
VK72pQ+KAD3BWJnPqkpa/NSKnaEgo5gJJPuWZs91qIPjyK2DM4dgJ2+jbQWIFKuFuasbdlVPrsYF
xewC/zCJqHm7n/sC7iALkJXyF4wvqZbzkKz7ZJ5B54aMZNRdAM30KZvIsNt2WVZ+jnVU+IeI2Pmc
dPU1fLSNNyZ7fEp9iFvxBuFeWeU8I6JhwcFM10cOUXjxT0xIAG8AiYz9Q8tQXG3Q1XQ/YdJlTJ6S
G+mwoJRjMTbhoHFkVRDYV9DibUILJuE5nl20hMItuueWqsw90SiIz3AwHuvhIppP5I8269Pios5C
g4YWGzf16l5RHRE8tuguil8yVUd6v4pCMxYexT8mojPtHU/eH0rq+YJQFAWyy1kMGmXS7r+b+JkE
SmIV/UsvO/McwTMKt44zI/9BnYZv1BL8daNj92QUmbL64w05CvYtlV10ANkSJG8mGrKLB+Ky+ot/
yYc/h/1VoOTLhx4g4cxknsBuf3Gno4E/sXwENLPun8Tz+/wUoXdiKIiBGWS+17xNSYh+Zg3yFP9v
2pMFumNdNo1XgBgRZHnsRPsVGj9WhSawrwMgECqtOLPxD7IAFYQdARgQskmTPRCyYHmlrY/4KHOU
yMFWLjlJjDla0msS5cW/QUk0ZhL82chQJio8TAq3rE3M6xRFatLp66LX6W62LIu3LaG0ydYda0tk
IkazR8FdM7yFTZS0m6Efm/zYTE4AEiJe0gdWavziQhvC9RqvFdd4hAm40cmKZ2BGwco5hdjlFxW2
SfmHA+buG23IQDypCtrHyQxOf2wDXPpHYgpulaHDov3c1315WjQK/62t1IqpL/X0FbDs8gt1T10R
IEGl9WBzEyS7bGgj2MUG/fsOGGKIHVUCO0BkT4TDydWRTYkjCBKy+by6TP4xLuLIgBVi4h0ds/ON
LpruMWtdUI5JEJj6o7TJypopxLr+Sl8POtVRtIxbFBJox0ShxIkIPWMPcm1ld5mrLGzvKPUW/o/C
Cf/B2BshVg1CHZM4igg4lDX62xQ7fX8mTxDXnIU1ljBK5wP7iMbcfwO7HrEhlviq4NKkAt5GgVBw
xYWhT0w3uvErjTql5NWnTLY/mnXRznkhivN+kDVWJCaNwYdExCK3+RAQtQXDYCWEYXbaAQmgzDpE
gWRhAgJwYy2PvD9ZcJzjEnZfgWjnbdDEk51AoGfw6HRhxC3aIIAI6w4M9FjU0bSLqaQ19GJTOpgd
FnOzDbnRPtC9fQQlJALUsfFw67uwU+9F4SfTAcYBOTEo8OFyt5Mb6Q3hsjBJuXDNHXGWN6AV6lx6
E7s4QJr8Yt2xRjB6F89Wf04zmU7UMAjS9kywcB9ESph3WLojuZO0AT+Mblkmd4iJOdYhrbkI+Ymt
2iS0MzERy8P4AtKKbAp6Ugfbmiu6ix5mqe9cmuEbbXFU89Fzm/6B1zRbr7acgp+FU9K1k9IxrHdl
Yd3vgWCibpusnXof5rKhK8fLTzIpJ2m2xT9dWxb8tAN7GI7yneY4JUeh8J2ehBE3flhKd4zuh2rm
ggab4b1ncx8/MKkuc+68rGJO3szzXSNawqHgpkwHvYJGuy/nPH9cvDlKt32rydpzCtNkFy6e8rGm
bSUK0lNxdL8wZsWq7Y/+vwL6xtFTtkSvD0PywBTEkReImAuHhUiyJy4zd96wyJbefl5zNJhZC2xO
oIThcep75ws7v/gdVT3xmjiV+yNxQNXfTjjtr2YkPA0RUsIgnk62KBqos6n3FJJfCWEoEA5STPh6
NMPCMqXYDt6IDj3xBta6iT+S3Noyvb2bCHMTW15qKFBjtyLn2ygeXrtLVxuabRdA7dl5s1MeWgZ5
/rbucj94Zotemv1ClNNtBT/pZL+uoL5Rqzp1d0/RQOrfZiLR8JUHpiH5kOklXZSfjB+ybCnF3IJY
KSzfMapRb+Kl2DcRovQd9AOc4gMu37+BmKL3krKWdOYl635Bl0QtIpbZmvtubkX/6bPx2ytdmZCR
ocPiBIb7+EmkB4AmiZbx0e0yVOtkNaPYAa31WZMFFW+xXkCOyDntQzZV03gJ62hxd6XwWZCU5Dg/
2YBh92koxmU8z0MevYA0YG4QMLWI+dENicM5nzl5S+B0NgRU0OU3cUKGIo7QLDpFfaiQ8ghcl2ei
whEjAyETRP0RIfnh00M4v9AYJ3C5Zq3vl3BO02d/Umiqmdt9IfRB8BOG2Cr3TJ4yluxpFTTDZ9gm
8XqmWzMTfNE2Bq0eJat70nzSzL9JA3Rv1KSweiGJwz5ao2hTMgxnZzxuaX3oSMxsH1h1RVdIvCEP
ncS0A3KhhTu9kltTXWvQbN4x0f/z2ZcoAk/aAsMfycjax2sS6GMegPX4iUpfPM4LReHOIxLDbIWG
3EX1ZYFtbBGAZISVLHOnKr3pIA6UR3yCE0bI0PEEl1fgVeQQ+OvzJHzF9Lech+cafhsT4zHEw/UR
uuQCfNcgKuQ1hjMLTCxWqfG6pygL0FTv+Nca63Bdlx6jC2aePstQLsQZBlJUEX28whngwc4nZvse
4ppXkApze5iXOXqmsAza/bguzbUbKnfahV6Ad71dKUi+aIuy9MjWYGIUXorhEvtQ83YUG368r0Y5
vDfW0B50mTtDHbJ5eGoVM+e90EL+wSRsOBwN18emaxrxWUwiuoKeLL6ilpCLDREthrw8LfvvVrt0
1H1L3AJRuChmNiELMjocbwyfEHMmpOWpdoj2ox6aFtNjW559RDbmZNt2CY6MZ0gOooRkcbuUKK2P
JDa0P1YyPJ0v17VkrTtQ8Sr6mWQ6kV66PMWYfBFYOH3ZfjsOMt1tDPaAGla2SAkJ4XMYfWS69n/C
sl3L80igwP0AYGXZiMSO/6BaFHK3Bj522VXi6D6RQzHLPdOztr5M83qzLgBgQrZKClzMeg8jO1q3
cPitvDT8lXU9Vu/IGasVex3xz9nU4JXApVpl56zxnGfc7RpTWoTk4o58hsS9Up8nSKGt6Ofw2BKi
lZ4J6a12tUmQa2whHyX1KY4Bklxn34KhgUeAkC1goL2lo6mzK5tb+5zkPKQn7JyWu1lmJH7qkCsU
SR8cnQOVPfK4Vc19+IotjtjOOjWZv8d+hI0Aoeo8g8YISGKCrEbnkg/MzyGi+ybL92qsJOkZcIrs
cmsh8JeAKdHrVzyZOTw7bjXkv8uyxKLo1FoQvgKOHy3fhvpxpbLn78HZO7BhLbW3KzB0+Htiosjf
k21AQ1vTzq2AILAHkhzFf3iHsQrJPoCIcU+1H/81yEhH5Mc9i6A2oF3YhLT9zHF0lX6mfsNI81Gy
hkleyYvDZwmkMca4yUuCEOZqq6Hz/1KFrMVh4oL625KF86MbCdE+x1EPzWpmQbMibBBsTXgCm/iC
vUJfSCVIk0vXD97rGMua15JthXeo8FPNF7Ijln+kMru/G6ZA1e2FqaI95hvJEnSMunWnXQjdaAmd
4QFc2+y8iwkrVGJzpgzMG0ufRjnNkWwxHSvNWw1gxr1PUmbZf7qSuICjRZLIZwrGKvjiAcR8sR0g
PSWnjC9f/NJydL2zzVHzMd/qFqc6KeW7JeZVEfyjie4R8C98RZdkkSTJ7hwvGNFHBkzh/jhhQQEe
8e4RlpAM2j1DwMJQ7CDlTU6e5aG8JLhdsXQIxKOcSAIafRK6QadIckVuvZUJo1yzEwu0WNApcE7Y
xPlOyDVmfC4hN8kced8BZoY3GlP07NMY+Poe7IaUL57Xs3fG7jLlB3fiJ35AHY04ax5CfZaOI/3z
qsKKmVwgsWpNkLp8ehkn7A9pr6oHntOEhLOJKT3Q4xIAjRpruc+hYwV8pCyTl4ubIcJjRhxG6r3G
4wAortLKZ0Hcmi8378R3j3YmfhtwJwLGZ0F4iefBkLYrC/XCOe+QcGZnRq2wCZq7qQsI4uzXGq0+
BJv4NLCkItfeG/2rARu8HCkxabY7J4qYLuJrqXdhtAThAYmBqj79gtXHOZspyd/iDITJxoxpJu+J
mkAEDVda5qgLilpmr4xkQ5r3kkGBPI49FG9Gu/UNTBGH8FlBpyt2N7s1dehZN6on1fQVgVVQP6xw
qvIDk7TkV9MCKcWziBztUI9kZG5rb2YhRYtEjt+iuuXLWaflK1OzdE5d2KngnpkaXj6klOVOAyn5
05guQM4oCx+e6+B5zqbG2z2jLZQMmla0CuXGTi6e+cKYZd7XBN/E5FoFXXMaHXIs96GOyHR1gbA4
51ZO2ly4mbzpFPl0Xy84aaabt7Cm1R1TmOx5zLJ+s+I0IJQscInbidwk/EnxwIkyNFRiR2EZWGwS
BA1IayvijI51HBAzj8ET1KkYw/kJ7XVUvSvGdrcIYSOu/ALW52RELrIrkxjCpu/D6I2rzlY/Yozq
FsJAl0/OixwaZC65AbKCyxe9xgfAXglKEOcOivsZeYDca1MM+TUh0xkRrhNk5dV2c9D8WCW5fd/8
UDr57kLRK++7GdidnnCjp/Gh9Qf/YYzoX7B8Z6mznUqgFhfumxX6JCUg/6YnG+elgFXFeGbt+nV8
nVu3LVF/G4gDFwOfTB5MyAjswmbC2O9MlNPXjWQKamZeJ+aOSeLuwDRkASMbr06zMy5q5UAA7hQq
0DGd3KujXRltF9IHuztZTSQrxozgGCDnQdrMhJ9xdoKxgDyXbb1SRw+3rQuqpSKvIUsagF4bhL3q
WogkJUMcog2yd9LD6YkRQwF4vXUv7bSq4rhEdRHsSb/h5ZEDkBfIiTwIr8yZI9hCNuZsB1/izNsl
RbOG1jUOuMXaMU1+Y2GZ4udOc/Pelcsq+Xwkfzd+LKSxwxtZeLp4luhzbuoc4yVUDeTk4F5mmXlu
4F6B4oPMh7e+sLmEaIUp+aCWWNAuQK7vkPXlSXJsZQasf+MtfE5YKHIoquuuXnwtCAhXQfNJo7s8
u9JvPEC0OT4EBmTy4rJIcmjinQBhvCrFK+nbK1ldcwW4Y491sY52gmMVR03etUcj+169B3FOV8ky
cj1gw8bl0MP8GZF9s6lh+zSzxc+VUO8cr6jBcQ5L3ietDHGIkLZ+DpMSfzJwcuiKOCrhkMaMi5BZ
uO5nxuCVSEoUg0STu134c8lLUqspRUiGp8skaDLpCOKBbcJ1+YQKiCQv32v8x97KkEQ1aOPUi+2g
OMc2fQLBB9u5hvcgyjh39xZZ0y30RIbucQXQ+saimT1Kg6a6PEpGGsjA0v8jkYH24QoxWriXYBFx
AX1eEiKgayoZFoQjCaWjXoKfqFCglbAxw2NoI+bykFb7sLrGtQ4PPkMKYl36Si47SkfByUoWHcpy
WSws3YxB6MX508Flxx3B8JnrOdlC1Uj/5qPbE7jYTqCl49X/Y3JS+NIqyX/RA4G1QIP4B3os2Q4e
HvGzXzMq2xBAXji/OIeR8icDD+GeIpHoz8rxFJKyCvrgXdsG8OgC3/TNKV9QxSKCA1T+kNFu/6yZ
VRU7pVXx5nbB42KWuHrUxSLulDLlsrU69MmIsQqMY2wd1z/1cglAfbAOZCYO9iHniECr+UqfPsoD
u9WVNIPVUOZUlS2oROuB+grK3zo32C9r+kcoRQgAIdg35bPqxJTfG7GWv721Dbx9XWNtMPxmDm3P
lv59/VVaNITHevW7ZYs6lejt1NATXjxGf8O2UV7RbZxStkgemtr91FM5f/Zer/pDHc1evNeF5/jX
No2TL56JqT/CMQ3Tz6kCyL1VzsCAXCkr72tLT7GL0PsRE710KTFPfSIsN2wi3uJoJpyui8d1+tD9
DIJzjkP3riXhpN4BKiEZlMGXv+xaL8g+GuvivPJLMBlYjdgvxrslRm+3dZdhqO/xlrRUtE2Dasd6
1r26NiSsusN5ChwjSo2L2q2oqf3eXJx/7suEBSu/EpDWNT8Zm49woXWGVcryJC5J9ULnm36B32O4
hhWLmZZRSRpsw9R18CKmNWrfejcQM4DIrpVw5LY6a53xbm2U6baWvid/ncJec4gtKox3MRIzjIQT
Yz6wZnhSFmTGuk+qgEPduHjjBsfwM940JphSGLCCguIBn7whPTbtgPu1q+ouhpkOm6ljjdGnBbOz
osO/03f/cXRezZEaYRT9RVQ10EDzOnk0GuW4L5Sk1ZJDkxr49T74zWV7bWkGur9w77mG4WSV+gNC
X2MpG3k4NjyaiqJz7VocEwJNzHLFdZywkNUWdvv2wWlSbR/ovJr6ba7EQnKX6zZ9eMjTqMNH7id4
lDsfj/NT2ciBDxayHNAJRMYDbkuW2eF80y7IGA8TcTnlVavK92+ztOd8vNixrElWQamtRnB2nHMS
7kHjDUfW8sPwzR5q8j4iNqTZW5uUaJmJQIGVsLU7Qm13Wdss1a1gWI+arGSCCyZMRT24KB3gjh8Z
oRdHu+KPPycFficQa6wqEOo2g2fdZANz6uMiyiR90AVazQ0Nv+ZfKo1JgNjF5AWgeR/b296eiukz
i2uHADZrlsQ0iKLaho3sLmTRyOVZwJlzb5qxAA5l2fMYnAca4WmTUoISH0oeBTOGyp8pd6UGw3Q0
rA9+6H8M3oA8sBGZUUSipOKSrqAAxWCD6KSgh960rFSHbTS4zkJ/DFJ7Z0P4hITgC1Pt+hoN8S50
rKF4EhmZf+1G+4TnXtuZiwu5Vw+w6cr6wR+eMsftqiuF1Ny9eYbul9lmHsc7z5pwDboIcWGX+HX/
03vuktzhmnduK3toX5B5i/Lkagc6mI8ZRDAwqImzmV0qwaJymAXVdiXYBKW6v82mAQ5yYaIJrYke
VyJYDSjqs8pQx2IDytV3zvtl9oBF/YJIFkrOTZ8AEkOKKkII6HwxMji6OkTVnYLi9U9zuHSs20jM
LLYotghDBdWMGymkDCRANgDax6rdmOY61Q5teqWBSRO1O6EdzAldCc95Lwf1YTO2fa9R/qJ5QYRz
TYosXe6scRTlHxAjbfpQYbiEtAMmZkEO3hZh8DzQp+kdrAXzVXcWJXvtUZmc0MNHH2iDmzO0MlT3
6OIELz3t1O1YalSM/VqoEevIxOmFhYMOLgB18RUIxJf21ujJnk4DugJnr0u79x8SHl4MYQWEjztr
INNhN3HtfasWOf3R8b0hwQHJcHHT2srPdnbVFOENTzTpFBD+1nwG03yyGSnanefTC0AS6eabie9b
bI3HYPlWoytAtQF7tr+0TRMvw8kbFrv8u3hqtm74PwTlc2rr6YHk10ncWo7w3qkMZVmQ3jxl4Dah
M6At2TZZp+z3qZTTnB/5LvKYRTT2QY/JIhGnf5rEHaJD4QbZW8oqlZi1nJcP294KUH9mYRkmrL/D
qn+Nsjhusdg7LSZKUHiFffCo0Ior6+co+sPLu7jAcFnoo13QSSx2dJirb78vDXHJ+JvaoAQD4GTZ
V58D7FzPSjqgzHOclXWSe4Gzc1TBYG8oog4N5ZCmUj8b/rI45x6nMGcok2f5Ui/9dJOEGQgGzd1C
uk1WY1FufJjxQIK99VHLM/+LNkx27yXG0hueMIOKflQ4s5zGpxEkUV1C+Y2BEH/jw/LkKVAZGfUJ
ZPvmvWBz0pA4xbeOmX+2EZppEIMHB5X4u0dc/B1SBqICYV115kDSmNMjsoiaiVFIUPaMqJR8AxHp
E9lWjJb7ikZf1keD8Mg+5ysBiHKKDKMn38PPM5h+LE4F8PNkn3l2g+8TcdzFJE0cEqWEy2Lv2jj/
KF2s6CyaCY9Rt2T5Ny95+8dgc4cm6wv3g/0RuXQzVMTwmPgOoc1s0ZqPKohsImzHLn5bdDk8gJli
cl3jdkDeRrA0Do9ajtU3VVlofnPL5X5pPGIxd/HQptMN5pLyqQoH9S8BP2LIZHeMQgyrIGNlSV/l
W6Th0/IWTNI5dzNeya3lsrXc9kxkG1Y4XEVHFqoRUuBqgJKSVp58rlU757itIFK1drFWTI1duiwu
1kh1NOfZxLiQmNGz6kdkNWUzluUh7Se/3RkqM6IgIbKTKIzQmLzfqWFtnIRxjUSmTZldgqdEzEht
ZrcklAzOYSCm3Nrnnuddndwa0HwsbnbP9cImfgwdB5Z8G3gs7uvJ18E2tTidDqSoTOoYTcHKBgeu
nfXvUb7ShopWxS26HYERs4tN95XbKdg1BUAIwy9pCCP+g465qeOWLxXCHN5zCjm5MRhVoMZij3a6
JzOEyAE2aO0X5zpiJf63pKDCt62RVr4tZ2Y5EBHIwimhusXPtuPirOKZn9/Y7FFBwwCkG2cO0cEn
Te0aCW9grN8u0+lFlnWY39RL3CQny4+ra5UTnI3pT4+js5nSxSW7WzLV2Y0Yyj4nHHLxTepD5Huj
csgug2irbLXQhvXVkBwhfmbPIXkKn24Ecsdy2g8eG7jcMSYFvWV+7IE38rP4zbUx1xx16aC0PAP2
LqfPEW8A8tXJC4vjwOTsCUKg+jsi40OHP5a2/DRRP0xXYn6I8kQfC7AZFn9NCFiPCX+jEqdh02hX
P7gs1JWoXAQMLi6P58A45A+jmZDiXlkMvfTZXsTCfhMAy3BX2V5PboxoS/vBW6bUPXrcRiFScEvm
bXMYxrwwGhE6qQkD8DAEhFTwlafEfAmp/AKQZHYgxw1E6NyiWWGFz7pQC/UXV5SS/BDkP5/Q44wB
ccdIczdl2jF+wM9owOGIbsYundodIPtq9qFISbolHHclbhcqz+k2bEjmPkgj1A1kieh7DEBq7obC
dpsP6sgxI9Oes+LLAZLxBsZkIBYkrn6DdjTHSk7uG5aM4DfhRibqwqYjwCNOMhdB53ch2gKzczQs
PIwpU/2P/nqcT5PIwPU1BIC8ocnm0MdQx22sI8EmJNAOU5rE+F50ARO8/EGVsnxhy3T/gDXml3EU
ax0meFjqDgESojVKB9NdSpjLcloGSoYtfhKsSyGl4AcR0fbCJx+G04kkjmF1CtKc3zM3zvwH1FOV
QOZCxaWvXur4yy20Qmve4RYM8JMToQL7z165W21Fl8S7HQAGbNFVld+68U13bgA0wTYI3Ky4RPCs
LIDMxKI8eYI/lW0iVJkMg9Hac3yCjLCvAFxzbIVjGzwtTU/KBjL9lATrAV8bbwOJyClX6KvbCOsv
RnjbPQXwycTjlPQRtzdqAkJT8KXVu9Yty+xuVbe/8paQJ9NlxbwFg5M5rGLn/OTYOgdZnUfEc/3g
ZUH82UeOPA3EorAgzeR064dZJ88ZoZww2aj5odljOSJdJQ1Z29dvVpGVNGIpXTNZthji9+5YErYj
h9Hp4a4lpvkztU4b7Fxt98uRxW0+3yjmWuzeIS5Xf9ERh3wQGe93/Vn6gASP+Apcc1jDgeY3L7fG
fpvlK/sTuAVpIqy1dBQ+uRnvOZWr9PGMYe8HsqTAGLR5Q1rtJkOrshG1RXZuHFNO3fhh2WlAvGjO
o8N6nQODKUjScmS/qltd23mpWJclbEHnrtq6BK0724WAzvG5oJJPDnC0xFMdg97ciPVbZrBZ9ukR
e08eMuKoOVGLuDcoiUwpboVQ5YnYSbIqaJEWfQLcg1Ago7T/zOYAM0PISXsaUbny+yI/ewBI40ff
sMdSvDOxryl5opY8QNZL85X9BckVUeJZsC9HD1KX4sh9Nc6M6G6QNvvSyXdbSI29Ne+F42r3IZnH
hdsGJz9iIPTTL33izDgRl1RfR8H1HDqNCQ+JtJlMsZCtFpS+hSTvFs1H+0Q/0WLixUf0q0rt6gsZ
A4asgikdbnnvywBdrmheEGYQ/I2eg/6ltXITASSch2Q/1J53n7EnXOBnYhhNW71817zvMd3VANeY
sbxn49pk0QcIBaZtBDUB5ytRBcEJzw07cEAyMPc07R+SKzd0sqPLqVOdO7qwcd9CWq6GA8uT1Nnz
vdqY3ROj2C0Vg7vsNfOdsNu1NZsW/4iqo+d8FClISvvJyTO6PN16lnXsa3duj57T8Sk4KbsEHsUY
fUhmzeJ1kJ4paLYslAiNYOa0E2kaBb8TfJeIFChSOxCaacB5FRxsNFZm6njFmKwWTwgX5/kua7BX
8SyDsa2HseEyJSnhyjJ0YCA6cLodASR4Xyw5HISw9NX9UVcg589IJlFYpTlEha2HU+NlNYIl3M+W
xiZRjd01syhwyXac2e1Yk9MzG457qsa+cBD7EXIQ4xRCz9DfGIsLY4cJhqOTvLUqvvHJvwVW36n4
nqk6DCCDT8fsAyWX6XXMejJTKBsS8HQxqZQfKhfFNYzhGJDIjHMGwzZS8N6VW4alHOeRpdW3RFAC
EU+j4d11zMsZMVTJ8LjEHQknTB7UDckbpC82eRRf7NxS4ZsWw3AqyADJN74akUaQBDajJmMsv2oD
TLtIUR1hdjrmlu1rEjwBP4Lgy5Re3ZW2IKiqxpv2u5By2e8QUBq5FatN4eSXyQTTyAvpwi2kqwZd
lStPTTJDcR080gYogCqlDtQvg7lvSEXaFzTowT4GxOHedips9b4lyERuxgEcwSHPHCqukTy17DyB
RfvV8YTCDjsioE1yAf+1C/lxp8QPwHpDbCFR5cTyKV3OejQACdOMgp03WRKsDiarjY89mxtWuoHm
ir5r0JMELt9G14ynPO+6P1029R6KJvKe15RvcA7c2+3Qpc0t3lmtxpNPGl93kwunsNHxcJ1+2LrB
fVAamENIsnTJV2Ocic2mxrO4RegOwLGljfnSQZOPKA5mPY8IM8G7fEaiqI/gxErxJhGD50/wO6L2
bgKEtXDuU1uYCeaivwalphE2O4fVM7PFBdICejU8wxvNoC179ssA9UFArrZicZ9QEWfU7viU8rjz
7/BMkAPEBmBltCyEC83b2unYMuT52K2+lTIn0y7NGSjaoec/zim5A6cgUZxZG79gdk6SXU/UDSpd
jn8248XMajbay0JVtFE8lTLKDk5CyCV8lgHc8FNeCjtcASxWNz2FSPSRWWivKftNToTlHB9oMAqp
d8tch388q8iTnbatpXttSG7LdwWK5DssZ9NzakWZ2eB3ZdAz0cWrbQe5+FoxkHwqWwpldpOduXGV
i0rTw7j/FFtxSjdjCGk/EJqZnQNE0/OxgVQrPy269YyMFtQ/2Xa0shi835IWcCm7sVs+F2kQ4m55
uQtAusIxDepZOGTffTqUa/5VaHx95zLe4j5kAIqGXXl5EbEuRVI695syatCziCCFxyYTRsR3Q4C8
5KKgyLERLCP0kTvuOk8eyOi2FGkWxJPXdxyAkUTUGXvsHzHSA9bathxLknzxIIYsA5gKGuiO/q0e
nI3DwhFyOzq2tPhRLio0TkvOZXT4ZG0BUMuJbkSSSB2QWLeWnpz5OlSx1/xlGDgxvYls4WNer53U
Plbgj1DpFRjaMchDfl5Uv0d+n8dfta1CZy+nZIovDqiVgWRLe0qi5WPiuvqboIabKKM6UTwS7oIf
YdegEJkodrvCvsvScPVO0fy+tSU+vSf2jq78aNzeAuLhyNFOb2uxtN5+msC57JEL58OvpIeQEUvV
BDZGO3L5enfsbb0SLWMdwbGl0nGTe0U8uo2iKc1azHbFPLZ3uDnHfM85WFT3AKIkWkIQd/Ft6iHd
eGhtGuzvaOrgPu3tTk4Ry2NknQleeZY0/o9HOeGs0t+o+HC52fB4DEyxbkIBc/ljxpqHBL7sGpGy
d6vZFRnDaq/ZOZi2wz1FPuwb/ovghr/CaVj8+EVib2CpyIolDY41q+Xxu5PKbnHmJo11MHXr20el
e2rmBSxgAokoIGNj16EICwm/UpERmKZLSqytY5Ghwp47CepbVOBhTLhaukgWLqhaxvjc2a0n4HZp
38zfNbHBwXGUPitSiLw4kz/zjLoZ4aWTxLtR1s2MuNKE5e2Ua6cmNz2hgx4jGCDftvHg2BhGUT3C
By6B6B7mB7cDnj2bVVaYCKi7VTNiP+1SUJbB2AB1AcysGue4ZEs73cGgDSQTNwg5CH7EFL5OjDyK
fVeGc3Ac8Nh0hwZtdjZtS68vSbyHdCOeyQ4iWZPhlNOehdt05AqnMi8487D0uABM6mhk8Axq0gpI
Dp/ozTBTLE4KSBAxEJr8kPoGGi48hgNUQV3lpxLIg6wxYHAYkp42BjZvLdFBmdjM7Mabz7zve//F
1whlyVtqfWKJTEDq5bbOTOJ2WMnpaNkfMwkLm12QYS3hb7Kt+K6GOa+2uO06s5niSMjPXCVtllx4
bwIXW3SOLr/GSwAyf0NcCKc0I2FBhl8s2ghqmQ8ibqMy7UPBbCV5DazDJgBP8IrwFtAxN/wyLRf3
x8Tsw71lX5GLX79CWY8Ud7LAFyOWloowiZxpKNRi0sx9gWwebGMgT24TDy4Sw5mVwk3pM2k9GanS
1e0oXE51okLIvMI8gwavZ+a/9ZBy/Cmo48a/6BsY+xFh5KiBNBQNJUVCaOm48oyxnnpCMOiqpOGh
l7b2fR//N3v1awB6XD4oF4LOAFMXoBNO0DoZngbKLx3eMM3uAMVtcX2m4Hcq7L5FehdADDLZHXDC
2qhDDWRN6z2+X6cEsViJQKgt2Hx80jPZBwb1usqW8ZBXWVB8RtQB40Xx5PVHU7VkU5RxmBrW6FUX
nsbJ7s2xETYJfFYnwRUxtsDoaux5Jl1ppYyeGff3IzLgBB1n25UOeDCjFInqMbSvfTn407mgt0IN
yodU7kr0aiySUSswMMuK9AmlrGbO7405yUaatmE744NodlVFzb+zTNhTGjG/oFtLKtLpUE47m86d
++TEwMabTwGbP7FjpSVeHB6g8CQIVf7mlGfIWGa+vK3dnhBbp13edSGcYS/KvDLYwjvcWxKzCDMl
L0JFgNuAuWgzJeOZiKjot6td4pQbL1LdL/IQz/uitbEbvhIUcFsfGYt3IlxZm0fUc8TeDJMLXaHO
ujI4MNeDgZzrztrWRKux7nNHa2SZx4nU7Ro8fQajyaLkd65MfUEbkgHUyxe6KJuqnYKo8CZMHrGD
mU2BJMUwrvP00nVtHV6ALow1buYCHVtMiL2zZzVFqRbEMZElQZbyYAVWnaHerCdv4VCE3IiUVyUf
Vl+ny6kE2djxbNtVdOEUQCbVj6r/Sdg6vohCTKx8cZyhlLdr6uFKIv9gNkWdwFCchm2jclV7mwm7
HFCJ2ecdsECeEq8U+uEfG0iA9zC7FCJ7qhsfAQoNSnJDukww3iMVz9JzF3q9uARTMXt7kiGS126U
SqH+pQe8wi/Xb5lCXPnlVzFTucoDp7WLPPYChya3rT+x8orfHkd5xbdhd6+DtcxYqsj8K7cGpdc3
sBgs/uTwskJoojV/c/SFfsKSXDrnheS2nyL2mxqUE4Rx9HzNkpIYGBuHNV9mLh30zd9+RAMGjTQM
l0dys5L7GuLTfIzK0tNbNrxreE0tgnofkOZMyEwbVCdUxonc2U0damagiBwfe4dd06FviaW6X3om
+89sq0jh4PNJao5b4pE2LAy8Iy0StLyky99AKLj/vDrNTkiqwdxj3EpfpB5ifZP5LugLcnbgovvK
EndzPOL8JVq0fBqFHOtD6c+2ImEplETpgbrVG+mn3bOuppzhNIfRIUPcXB1VWsf3SrLaPo0u0y5i
d4oQW+pIVOTe6rQPPEomkdi4AQPo+6QqjQ9qfJCYG7peMZCJM2vr2ykWBDIAZHBmxjKdA8vG6T2Y
QNImVDHmHjKg9R1cXuJ2LD/AcWojHiKkFmsMMRShbx2rNiIVI0cpkDN9li1RPW3KHppgUeuhVhNQ
Qrg2mbtBlBajysTptJ7WmNoO2uc1/opijGy7ILK8J3RHQOuHysSPuhTZX2ll4rZiTM4g7n9IlxV6
yPbzZVkPRLz3iBLLuYfB3meM0sDxVrcemAr0YX0nVp30FIVkIIEzy1doYX+BNRAgN+sWbhs/L82P
bVMDByQZQNkI6vQ8EkWwzplw/yEFHCXZXNZS9jvhN3q+oG2Pm1vEaVgipiz5pOqbfUK8mvhlwOvh
3RgvIfEKZ0P+Xll9850RHv83g7Jp36xJzi9Wi+Ryy5axutH8SukuwUrOuMYmb+OltrvwLeYcffKm
vCnQf3H4CjT4rXgpQeo2Z9J4xgN7Pz5lFQUEEbqNZ7YB4vOO4gZw7AT8OfpmbOUi54BSVhyFl7nO
SWiV/ixCLH8VyyUSF4clO4YQbHHlWYVQJ0q9mTVlyG9PQrWIsary6oQ0ucIEuxLxB9Fesdfd9oAE
JdtxnhTmJrUHuVPmzMxIYFpuzDAG8LcQ2l+RWvXxmW/QBdpso33eVcLLWXQ0IR3dZOURkO6+6OxL
j4cx3QzuhK+Km7e6m9vUjNgTjA2VyLGrnbtA17ldlla/DSofPvA5gtMJLZXn+yCmjtwOvb12iGnc
/NEMg2CepAzZPitr7P62i8B4H/aGMCTEIpmvLoVT+eM3zjvGs8CH/e/YzLyUgyP1tGG5J36JPZ1/
2bRWw61eIuSYG7+K4h8bCU8Op27p3JNKSfre1AB3OE1RwzsHZOSqug5aedWho61zt26gvfZZlhGL
cGLtwgPywIGMD6Jc15e27V9MDIVlzxp1RQkioiAgibqdBDX4L3S7WZW4OI4Qum1NLzFMxEnifPqs
g73bjjSw6aXCPQ3Uxk1KYnsRLWF2tkawPm5k2Wc1hAVxLnlLWez3kVddkJWREQpwov7JrIVpdEph
/6xqmX/gJIu/Izh4Zl/N3N2oOUI6034McLansr2PGqrEbZyMUNPrvo0/QWtjPwLb5LOaqyPNMChm
iYfo0QPsg65x2HmBSxYWQVVFuc0lLn8C7oM1lFBa8gnxDwtHPyWIeSKeWz2Utu/+BRgwAjqXrftV
JOhJTtgt6IjdGrEPYV9zsPeJM6ruXWwjOfd3KvI7W2DUuzNp660UVPgHmKgU7vJd4anlDHV9AlFY
TiATRRk27i6dbPwujck7STWvB9CY6Av7kx7rCbAZNA37aIcoBPmpSsKLelAkuwRbsdjg7lDDo2lp
eTaqxap6U3dedqoGuoTLrBMNILxlArBZaIC8fWINWXDg7J7PtBQSMTBRrr51ZyQ2jOAkIpqePQZT
d3xnLJqI+7Jhj/APWw0+7f0QNMBGDyNi6jS+svwjRPrIosHt+n0W4Cml/3BGL+NzzuNnaxJeCowp
jIb2tho895VDPAj2XpJk3XYOivizwzHR/V1m/NVyzyy3t7e+wbtNYLd0yy+dFP5l6LEPYC9BSlAS
AoXGeJfPctBXhHhzdxjMXCMoRBJjTTuPSiziaXcsXJA6YnT3xI4XR4QHK1dv8rlwQhgNgdO++3Be
6yMu3Ka+m3GGWtgmI3jPWxBcVfJA8lfqMPleGNqgupkRD7M4heqAv5xEHKhjfrHNLbmYi+FgTE8L
BzQ6L2IDYzzIiIzO6Ed6mkkZjGvQgB9yaGB5K7aLJ6bXZAlbidu3K9sDsiK73NsoEp+8GJPZLijJ
D2KcYhWvGQkBzjVqfIpXBhLITZnst/KVqdzwG/ICUysrbyQScPK5lvH++IJtIMG1W56a9fgPal0e
/cYbg1NjM1pmqwXC5sRyx4n/Eu+FGBJcofQPdZMg9A4w+CYnEnRml8W5bEV18ZKhH/5ywTvpFSgE
n1eGYW+F6NTy2Vnr9SeUEHH0DGVq3SjOiwROUMw81ofVMZ4czALqizsuVs5JejGiS6rY4T2Ykzk9
xjGm/43uJkxldORI1unlBYOVxKZ58SkZIdP4hSq3maLm3VYolOwnj6ae3UJJlHp2nygMqtwAIKTy
BbIzRRHUR+ANSnkKMFEzP1D1OOQCKKhQV+CO3m8HoGO+ZYyhupfRFoS+MRPXCIgCKziXOZCkR5NS
+n40OCb8kxszHEJCVRms58kybubYs4b3JPFUfVMbBLVbJquNIN5Kt+G9W0+d2DOoFNwNxFPW/xyb
leAB+ZoH4zSpEkagLhzPZ/TtY3EeE8PIjHlMiPQpRtopH10EqJ8DfjD32pJa3B/siAIDhoKD3WfO
+boOI8ntKy2inYzeYu5LSNBuW0QnP0xI8H2TEiBvEQNONrB4ogyQpVpRk7w0pZq/qCvm8VGHBDgT
UWRs74gCzsEyZDVSlRu05lVzjeOqyy6kNQTZXVOz/NmFAAxZWeP1qBjuAO12MWxiAwTA77jQVRmA
KzhM6LEaHRIVgFutu61RvvTt41R6UfYy5GOKvp+vhUNrzljGc82EkfWQ+nbQti90Gobo0diOSzZQ
1tITRKFl1PvvDQaVCYjFgGedf6Lc8L1X4dz9zULa6BNGqME7jcqz03euPNt6YGJuoicZZ7o7UcaQ
LGimwMUz7tpcKaXXyephQpud7Nedj30SHp63vZ+i3KKnZp3NrkmQQRJJ7OZR6VGcUuZ0xMxCurBa
REfywGzaUGE7hBmpmybGcLP3vbQrfwASwLWYkiD90NLE50liY2Gg5JCLhWhkfHV8Jh2I5rSZzvaY
4QmTsfF/IvLWu23LYJr0odziEg3C0bljFE4USZ7xrO7WG8xfp67+e+iAFmLgDSeKBWANlgaZEPDN
qrPb0zKKYaVVaQxVIkTuycpmzhugAgoUaVup5SYKsDIx85pgRupRCQ0g0JDH0zEXird5j0ClLdT0
x6rS4nFOwiTBOJV4KDaRYkNuhon3PjXcj1gi2/hVJDBfmM4b62phcsCp1PFCbRHkUc0jWpPjGsGb
vqG37v+lpkGNZCHBZ6PcpB5/BEIGA3UrBVlOAfgX4zUWZA81ccQOGa/fzosGrJDIv5EmV2ZR77mf
Z/VOI7f/QNfPci/1J0POLD7DTzQ1DoFBZKmcfY/4uv3IYPytX9YdT+eU813LQ3qFachgs8hrNbyD
FS2+lsXpVqSaiaxtEgzuI6gg82ScqP8ks7L653Qy/47Im71xHDMAcWwQ5m8mLnNsbkiLvhiOorxq
Z902+xYOg7UPyyL7CIcKBJ6N/vkzxaf2bKGNT5A3Iz/ZGSyLd2VCYNYmbGv0V0Dc2p8up1phz+7k
j1hp3bdQuM6/PE3/T2sahmC7qLJFnT34WkC+tHOiAVEfs72LK3vn2w7n4oT0NN+xRS4vCmUm5CNi
jvUGBSNMZQOutOLQ0/gXZ6lJL8IeySIjizjXSEVhcVQqH5OQIzPO2yWbsVHoBPHaRnWCjoBuzypw
9Mn6Xyubzt+Sptn+UmfV6d4xVZBSwFRQO7PKCS49okOBk0qyCVd1w++qCbdJaSuCsLjx3aLHWMR5
NRAWhXBVCTQq6BWzaDxyGJS/ZtTy2zKctysQvLRuhsbXPwErvhANX1mR/BoykN/HFuSr/bBIfde7
tnrmzon9E0l8xDfM6GaBYVR8TpuBc5XuzUqD9twyAgXvN8bFc6s7Qikd7msSfWuWtnublcs/2Q3W
i0ERfFp049zDVF7pOmCZOnZmeYLghKt9a8LMKY9pFGNCm5NCXdpiCV8rKBjDdoDjgLqxrrGNpA5F
CioQ7L0hG8EHC9GMPptSOU/j2CePOrK5C2NJgBbQgXi6s7uxAsyBlNzdJMDJLpj6lm8xUp1vE5es
640/0YWzYbVx1Mpxmt6MmOFk0oyy92Rn3aLOditmwklYnj3ETuN2aL3+kbWafsniub5mFfFYGzQz
DM68LugeC6iPjGniYPpn5xnaETZh/tHN+6I+9IJ88oNlkUC/RXdOgKXS0/IH+5R+Vu0YIyIRqze4
H+2qPFA3kWjOe1+PW2FRTu0rL13M1qQKvBViOrFhxpc/ZLlIvrE9BcyITO2lOzyM2VNIYxtQNUbl
1+BawU+Y9WO240kgI6uhJXsKof3wY9j4ePYsEfQlXG0K2yUuLSZtS5O/tuGMTqW0jHcbN3blHEIq
J70JuowDNG4ZJBEbxLm6CYGTfbTTFGA+9vn+qRoiHg0uNARCnA2w2YcmtR/IQuScAshlf8XsiXio
6kEeu7kvPrzBKT4At1Sffe8irLTFLG9ZOGQvUeXDgu4rxvXnsczKYzFB+9tN7LU/keHQIUWBRspv
FkRQ1A4ZZW/g1JA3HdTmyQnKA8vxDnvreJYV7bOKEHyDd5rZc7W8jOCZmoZygGAbRFZ2IKAZ0zuS
J5kvwQ9Z7q0BY+a1HyXd5rPrW4QuYwBR2IG0+zjjFpr2Fk6sP0WSjPdGYdKjvHY8iraxlMsqxGIK
BlKueLUESq8N1lGBJjKOQ7Nj2tNle4EICCFnxxx40w3hil9n28I0pw7sN8X7y0Ldr3LQ44ZmdxO3
8dBvGQ6NDXtxlAB7hBPwnsk1zt89gr/EZskNseZ52ymwcmNCMoTuIlqwGGyYPJQclXcqWOILwphm
2sG/z+LPrEvcfylSJ3+DhqtjvF70mDDKpP5KQTVcRGpW+L+xoRPTdcSKYJW5eof7a8/3DGtb6B8o
tq7JNDnl2c4mSCZAO0pQRY6G7JnRuNSnqs1W4SUMCrhPuhXx3gK9PF5AVbJMlC0KT4YVtnc36tL6
HRBjH731R4fXGhuscySa/vhzaaN+H1YBuzt6q+Q1b2EShlmjn/OpDL7DtjPcopyB+FRhgexn4Uio
SoxCb+UgwWzSoIHqUUDTiiOph3DjuCe12bSOU05EHwCQQx6KjRCOji6OJBbXOIR0HCUnr6khjShD
9b5P4I95HOqe+eeSYBTvbVqhni12Z62mhKY7Y+W0PwCss8OdfG6ibcq8mn2uBQYdGOkYVAw8hBdt
uNFYjQD7YvswpCp8QqrG1Y1tLb6yE2aNJcRIbydsU70XhONm0PXr6A2hPrbOKDbuselZXPLl4Ce3
ySVcMzMntfqrK3o3pyk/26KskgsFhLzn+9eowpss+caCXL+WqmT83EQyLm9iCBsM5i3BhCBlldQd
2lHVzxEJOZTPeexdJS4n8DuTbz7juOeWZsch211iO3GwH31y7DfCKRt0PUysd4ZNl9qMGQ5JhPpd
e+/S+OLN9yz9zZtOHobvR/W/CdcPebJILBCqyiH7UiEOanegkzxUIoEDhTOvfwyJG2LUmNXVGQF7
MzJ/CogdW4tOhh3B5LwXQObZh7ArXr3MxNCAq1TVuYiTdfzf5egFB0zC5BWwf+U20glqW9edeEr/
I+28euRW0jP8VxZ7bcIsksVg2L7oOFGaIE23dEOMEnPO/PV+qIXhaYrohsbnYhc4OlB1kcWqr97v
DQTMpB96DLe/e/gUEXYzFkGx9uvIe6mgk/Z8uGn9wc6SXqGJwce60qIG9UqslzUJB477kwUOnIPT
cAq4HqrP7IzJszemZbqRdTV8FUgvHmk41HINvF5g9Y0f1gd3rKcVQ2bdwbKG7pqkWkNdj5WjTn5U
LuYZwmsjD2OSfjwKqM73qAERVqgNRho8PhXYzZJtDk+fsOkOV1Efj0ceBrf9oRd4d6k0VilaIkVm
m9hR9HtBAUZWS5DYt6R/I1XidWrZRi91WodDr1OM1QRMqmulKzV62FQnSIHE6HTbMlLMcgtJm6fP
NmS9xEYAZutD7gH3KHL9ivXP1PJEFAdTs7m+JX0LjlFDeH4ckkkqRXFrb1Ls9cMJ6EEWW1DSohuK
Da5lDaKBqxLVDYEtQdt+JtQwfebi3X7r/TBCVlQRk6MANeTrFMwyWflEiqtrb0zEXqsJO6RencS7
pZ5GL1DWy5cK572Qw3FSMgTKQMfawcwbP4aQQC+9DaxfbCq2tUF7EtrbLq67Vx9XrMOY039dmToo
7pa4uMC8KmyEZXuPmvVjZTdcvWCHh3C/ujh40Q3UC1hxEkx/41dK+gSv0Ierg0AenZab9l/8nFpr
7acglRu8GsU1OxcX+goSSrxRoAt0V0gJvA+Iuehq6SAfuDIGHDskkyUyXKM1NB00+IHHGUCrG5N0
L+u+JTEdnx3KqGoriA6gS1hAtgHuLEtlQxe/9Z/Alz3KrTxTNj1KSPVD3Yei3zhpDM9ssGnTXtck
jH5Cz1tdYRio0h4coTvSrqXFSgtbC5tt2Iwu1gssCX2DE4/+pVFqfCNLEijra99GzL6blovk8fIV
belm47nBBRS3SniDJZlcimUWOwXZMxco4sAHvARJHe+zgvIqtg28IWyDcANISuS+0lmtVCwQnazb
26IrmjXFJ0cHMuXiySKrzNsVwuy/VkE/Ob6UGoJhWq4GDAboHsR21U32CtZqYFugIUNZKdCNP4cY
2uASI8jQWxUp5MuNEUV48ahqADmkxFEbm7ogE691jsn0mi1c+zjiNwRNRnZkR7VwtghirY2BZr4z
2cpWftSN16IPg2qXJmZ8sIfBl6scly0IGNQL8VVd5Q4p0ij53D1ZXVxDQA+xKi252vwKmxANpFbD
5rpOFKvCrZBSBuzR6Az3ygMqQdrek3+N31B8Pw6toXC8eG36ybSIP9kgm3CdDyH789fG73x6RVlh
i02Ruh3XV/J8vwEM4DXS9FUOqEQvT3/EGyYvN+gtw4cgKvUOWgN/uEGwPPJdICUhc9umyNnoUvGP
o5HA+vYC3XuI21Svt6Q7GfvWUslU6mXU3FPv9cFe40oZrAwOIpWvv8FNp1Ii8R2Dp/BVNHi9rMtc
SctP+LTbj4na0FnsRq1U97KBGQpvueRyRw8hwL8bByowHq0IX5Gdpj8Rl4tsHasumg2iJ8W4VQzT
V1B0oe5gWw8UMBXuKTjtUdz5pF62Gw7MkkoGZ69jG9kY9ZVNbb4a5miXaGN0ARHT86d0arNpr9xG
GhAhibBLdzYV708dANLbhPDIKTCRtTwgF+LAlRltO0RY9U8biKYEktAszJRQxbn7VkV1jy2FTF5g
DNG6y6va2AKowAgB0eMiF+O08Am8Lb8rAOXQWMVl2n1KMDS0VhBy6LbAzSFVGRqzBiwZWuFk10/0
qJfI4KpSZWKxipMB03vg1ubHCLMq3FYlFIuNgK9xjNjdf6RsR88DFrTBOpXmuLW5cuKPn3nyRW/C
9FatSDLZGJlOF12X2dfE0qHR4CGVP2Bs5n8cddtAaNDEwy9Q2v6nipzlC+VkfmODt4abHIs/XKuM
OtnGuI2++LzgJ5pUMIWiBmg/8DOM6wsnNeCUJxPS5uRN1dPESYidQswTfeALw9OIWrftcizfiXZu
flB8gaHyUeZh/AhpxjfhqNpZqwFFsD1vhD80bCKqJlvn2UGLlu5qvzWtlSaGLkJuU6qW264Smz50
sx5FP9R3QaRl9JchWlVfyQHgMVkRPWYA7ipQ9WsPn/6G1k02FDCPgJXps6ejBuK1FkpCBzhgfU4x
GrUe7GviAnt63YPKl1IIz4kMTj24sNeTTYdO6nuBfUgdOXr/oEGbQUsh2cGKB1ezNJo3eAuY5K+F
Ztx4L5op1MReN7xzFKBFKDH+xyMLG8vnkFBoTPK73Gpuia5zjJ3RDKHcmwQapt/RtGoWfhFaXnV4
MOaZucXYAZPEG93BmZX63xMNpvN+LExUvICefX3v241VpVe2Q+aSeYtenwbENvDtgAfS6zmOO9sq
Qh1hbLEi7LFR8cmtW6ng++p0e+CGj6avp1RzlPEhxqc/2UP5pnWHhSebZGLUHPicUJV1E5IfqKx7
kWakTkB2InAVodXkBdZh1B6SPj5imEMy8Nr3kaxjuaCx/aD+8Q+hg8PYKizhpVJZBKlAQ2tKnfs5
td7GILL0g4RaT959CVUkrtifVuivla8lgNsv0zDKF7DcslqHWA1QUCUEtazrwJUHmtok+DSZJuDg
SULPN0GGgGajenasr9vWLH9NlGEyADojnGxPSokOHyo7WeeRjuUoBuQG17F++GWbCK0Jwk56OkLQ
+ql8kDREW3RY6hWUQk0CQeTlfd4ocljh9u18s+Ju2OH0DjpPpEYN86ipQdEsQ4cV1zV18KWHov/V
Iygv2PapnoI7cVkjcYy+mLzid9B7t7k0jFcIpqjyMQimKMv7Agt3b5SNwf8q9r2R5Bh/c6+zIAGN
NYrD3qRaXeMA6pZbHI8IiM8kqSJBmzpHkHXoK0hhE/PGpIUPpbKKIEA6daI8qaYBPiP1sPjlA8IO
62SUsrm1w1J7puaDueU5FMarUSU5dNsZcF5WUmKsZKiqHl6TfYKeJE9pqKwRP8I+CjSbDHfdUKzi
pp6WyCZENqPs1a4fAxykBORd1w0tb02AWYjlhxjtzyY3Wpqp8Cg0svNaDSEY3E+yRIqINPVugB/W
08aihtMAffIcATjbA/lnXIIheONGkBIc0vilbV5VZVrfhG7lmZug1bp2bUsXMAL7Ff5rfHXkKkwz
9xtMourgwAqlSEVk8VOKQv+BQVjLMjEHVnau1ZjF9/jWroIa89IN0jbj4Kigv7sUlPoRwhj4EnOL
rho49o9YLPXfZKrn95pJoO0uoIfjbomqMZxtRQgbJ6Y+WRvpJX3rjaEhPF7LghdMPoNZxmtSNUDV
8HJ11BVOW3gW2K070CwNwx9pnJLNmlap8gFTpxjvN0stb9IoxV/ZMu1inwQEOF47SO5v1bqMjpbP
hkxGKEaCG/wO4CDCboa/JGrTsFbuGCQHOB4CnR9mXN/8IBq+dzgYc7+GbVKt5OAFwQpgmLsP12FM
Z3kcnPwVmOhn09e6L9pYZw+u5EWBL6YAEamCbz0RYjp2uUOnvoaJTGnTN8FTJCaENUj0ocVk3Wa9
GWTOIb/rQW247SEioHhFEGB5XfiqZpi2iiho0SwoGDmgexqDgzMIy9z4cAmdXU6DOl9RENApwFRZ
ItITHNYYnHc+RhEEbKH8RT5HcpvVfefyNxCTXPT1Le8R2VAo3GC6dYHGrRq2Iswsc03ak6eC9UU6
xiRLHhPcaLh7pdDhyKP4yBWr58auBLK5Apksi3VjCvmAjU//in6xfA25sXynl+s1XPjG/hijLX6i
/1kfse0un3s8ynEZ8gX2OkI3mTEmkDyIf0P5BvuSSn9b4E+aXxWq5WOsUTotGVxNTiPoJoDXTzyV
iY5A2/7zH//+3//5vf8P72f2kMUDbfZ/pE3ykAVpXf3XP41//oOuwvRvr3/81z8tXaqqIQ0HVqUF
4AkHlT///voUpB7/sfg3Xw38qqxoNOd6Ut+3WOHnrt8+nB/EOh1EckFQHcOxhWZIRzdN+3SQ0Q6k
jVlEdKwydXhgNyKxUym8x9K1jbU+jPD38YXx9+dHnf7WN1P716imTnKLTgtK6LNRubq3doNt6dGx
rPoxlqH5rOupomzJBgtQdA2Q9uzYVPfUjiipzw9uLg1u6TgzaxZvxZg9V0glABCwSY9hVQ53k77M
fqSscu9wbnXT67wsO6RM58dcfMy2xnUGp3lLt6bf9OZdioScX7NW4yMZWkilR/C/H7RUgy/tiDBt
8EW3SztB/M35YRees1AZkuRp1XGIZz8dtoVolssiiI5m0T8lLsBya0ewdKj46OD33EkPkZhoSNBp
Y2d9fvDZ+p1eMoPbNDVthHpCF6eDD9pAmzGtomOsFRSiGQqXGyjYcXN1fpyFZytUw0QbYmlM1HRO
xzFLrpsMwyQVMm4UxWdf50ACWOna+qXD4XGfErnw5fyokr91toQFlE+KNdMyDJQYp6PadJt7N7XC
I4t8sh1FlDkQHZCH0A6zOvfvzw+3+DD5XFiyBtoMa/o5bxYQIgcCepQ8OsIcovspQnnwdR/vq/PD
LHwbQnVUE6a5bZqWnC8YMVY9jhbx0c169J7k6ZQEqtM7szhu4E8Vvubuzg+59PqEyvKErQ/jVk5/
/mZmJN7rkmjV6Bh0hhY8dXZENacw0rD1utzIvtqFp7Y4eHI5vjk/9NJDJWWJD4Qt1oI5cTq0V+FE
jzE2s80HcPoQ290Cq1uvfccKfTvObIXabTTaIpAoRCDcIfAuvGcob8WW/DOkBn6Av27mBd/eMTnA
Ls3EYlnjBDmdnMjtEbRYj4+Wk9XtxygqtPbRhMq0ec84umPCWLV5jrOHiALPSnqEv8ee6xfG35U6
ek9ZCf/xwkJZfFumoLth6xilzSdEbx5SUZMmRwjIU+i97L0thqbEL56f0OKCdDSVRqgqLFubva04
li5wm58eTVRUnykgfLHVVd3Bhy+sLG54Uq8ELLqQavX8yEtfH2Ka/x1ZV09fGXsYegw4cUfMw9WP
worxVmTrEYhOMAb+VtXgXOdHXJqrpmqY98Be1/gMTkfE0CokQ7JKj2EDqdel5Livyz55VDE2xrgx
o5kJZBRdGHVp79RYkjT/TRM18GzUoDDGvKvS9EikikODRR3zb3gQ5keL3Ibv52e49EzfjjVbnrR2
sx6RG28z0OsXR6knU62CZOIeAfFji9786f834Gz5OFDpVb0N02NixyWTU8wg3aItyp9FpRlfihRF
6zvWDbsXJsQAFlwsZ8/TJ0NSy4m6O2ZdbOxpncn63g4JtluPsS1xT7NCs7g9P82lr1GzhcGxqwlp
zL8SqOHIX8smPtIMrop16RIuu+1pXl94nIsr9P/GmX8TMg0LEdpxjC+p/0ondkDm4OuPgR1J+xMR
sF1wTYSvdalgW1yib4ad7Z41Xh9+a1XxscWrSoCeJC68pIKm355MeiO4sLctDcfxZ9uOJTRe5WzR
+DWWGmMQJJD3VHcXoZO6pjL0MJhOgk/nX9zSA9UFX7s0bVMlAOT0k+c4zD1krpS/mtF/n7QHN6kO
9WAV296e2+oV9+zmwktc+gjZXqQq+UeDG3E6ppkA4EufA7CjG2StMT/Kr1E5WbdkdXkAiGlR3p2f
pZj2ynl9putoFeGwaI5ma6dDDtgV1qZicCzZtf9qwTso2/ZaaTNIGTCpJngI4Sp4UE/XULHzeie7
KVjz/M9YfK8mpC08Mx3LltOfvyluRqcuZaLb4VHxsMVYYZ/R3OKugxSbGweY6/nRFl+tTTEsBS09
3u3paDJUCCQc/PDoQk2+RhScQ65HZPxkJiCAeVzYh95RjQs77NJOoOMoOtVvho7A+nRUA8u0CY2d
KmFfRUwwtNWmAknsN+dnt/QsKWSogG0UUVLMFm6MyhueSRsdDcKAbpvezZtdH42FgJlQuBe2t+XB
JF+jrWlTOXw6qTbriLtwhvCIm6nxig20cqNmnolVq9psz89r6eMwdFPlnk8HwDFmQ9X6AMdK0Xlr
QrXJkKfxs+79Yngg7wM6PQLB4sIbW1onwFmGxOXAVnV19jkWSaYmFvLcY1OXmDX7Wd99GyoTmKXR
ERMT4Ff25R48Bk/m83Ndeqx8DijrDa7eqjqrcOzKLTgQBcU+iD05n0EutmMq9W5j4/ZwYTCxOJrU
iOAm5JkVOpsnJ6KbDjC/jtBby3UOSP5JExYeH1ah7xXEVBs2gQbFtzl0zwYmyrhA+qb9UCESvKVv
KHE8ImKN1hZY70ukFOb1+cchpl8w36WoMycQBoCHEvp0mZG8msUEnsZH9PMQtV2T7DSlHH9GCNTh
r4kI0q7UH1uHvErcP0VNRAn3Pm3nk4Zx/rcsfcZcnx2Lj8sEH5u9mrrrVIGDeXiMM2IcMRRUMSbJ
OrXy33HWvR1o/lZCra+iPOMqm6jV1zHHpWWjtUKI6yaDeX7h65p2n/kTtli6FqQFTSKrP33CaiXh
aNoFKAR9oWwNUVaBe1SaFm0f/N4A54j1hKQdfMCIqFqff6ZLg2MfNB150/VWmz7EN9u/qYOQkDNl
Hyy8o2BOh+jTH0h3MJRnrHWHcF/Q8Qzv8VyN6k++Baltf/4HLHwBlPesf7An1DFiNvsm7/yy4ncd
pIZDFa6zcWNeGbVMX6BQ+frfT5ftn+Y+Jx2wyPw+Hbf4OwChOWhxmvIZ00us10SBw8hOwvgPNlZa
4XCTel15p5Sw9d5x/mkWNQaFBh1aAPLTx631CAijwnAOApa9PSHWbK0A+IXzOAgya1wDFvOTJOUv
vXA2LW01uNFohmnB4qHJNfuQJ3ZYEdL5OJitSZ+tbTTBFuONzkOeQDLegRl76RPqITiHttMpB6pn
JBMqwXlbxXUw7dbrtuvvPBx7SBrJh0a/H3q0DMfzC2L5h9rT7st3zm43W5I6rUI0ppp7cHBcyvYg
dGRTq7IdHvDzULE3GWiKidamg2bX/dhcu+pE/fCDoKdznrfS3XsFxxUh1k5k7VkN9l7Eanihflta
uKBBDqevxtcrZ8+zRJjYublqHzoF1SZJ981dQATFdwxUmvHvyyaNUpg38nsPnmNrEY6YnkqS9kFv
sUCmDTbSM8yLTtwqbeoVOItWnW+s80Y4wcfzr2Oaxmx3mr5OyZepG1yEZ9MkrKHXqECcA3x2XBWa
mryJLhbc+I0UDszHqpTZL9T+8dcqF/FTj+94eHX+JywUA4BDkmeNuAZDg9l2TCS9RCDuOgfYbfRo
8YxBW5xnxufGHZHFaG1of8W3O5LX58ddKHuoirG0krrORzMvVknObpD4CfeANqaDa8KZm04Wcnhf
e2MU7DELDtILc522u/njxmlYCI4Cm87DrNQajQi3l9x1DxG2ysFN3tJjC6NMc0j8Qw6LqrEp6S+h
ocaBzW+/nJ/x0pomTo8mgANKLeRsdLzRUoFGTDmEiaINGxR2MYRazS708Ko16nK4cPSJ6S+cTRcb
H56yqZtsiPbsW+9aVg9h6y5QcSUqmAS2dT26USZevLBXn9oiG57Depjs+oMCVl2vhVe2kmJ/mBAm
zKNJM3Wr2K56AcxeKnuoeICYVaHrfx7KJJUQOpXrykHiufHilWN7H/FsaK1i3xhu2qpNsOirTQwJ
0xiRKW1v5yH28W/C2mh6XOdfzMJS5CBWrenyIkBnZueGawFTkUSpHGKXlgGXQhkaP8c4gCsHKlVu
KNx77cLyX1iK3MKFjscMLSjkoadnVWKZKgmMnnNoCku/yYiNJ9qWkGt745hFBE2NqKtqD/jhuRA/
g9h9OT/nhXKP6YKjgnyrwjCmxfqmNBExyXUQMqyD0kUJaaROjuZ4aOFLnR9n6dnStZBYVdEX17XZ
9iJg7hVII5xDHCTwptJBqHeW35LLUWGNivV/1raP54dc2NF09hTQG8YF+55NrRetk/kkGhzgUlW3
Yad3/r4OtAg6HIGDa8hTtJgzr2PXOT/w4lx/905Q9rO7TO/8zTOVDRQWp+ucQ4XJ9E2SuwW0KA3H
Yku1rM+t8LAeeMeIQO9sZ7oQpj1bRS3t6wFPC/eA97FzowSa9wUZLQoaQFu8iAk9FbvzIy5sYpxU
XMGnvheHxux9lk0GadetnUPEZrrzMJ2+jbTgU1T2zefzIy2tUCpJdi4+SU3+rmTePE3680VNBWcf
htIINiiRyBVRumHU3vHWkKnC8VXpVP6xS2LjCc6eKPbBKKp6r9ZG4a/RFphPuoJP6y7NFPH1/MyW
niEfBKSI303Z+ZFr9qIJUA+wTiZnPMQ+9BDXCjQrFGwtgVJ/j2XoUjg8RvDFCYk6XZa97wch4dqA
P5DaIFNmI0wiv8PgRLWRpJyf29Jb40Q34WNQZVJQnA4WYteMD3bgHGwW41bSpJnIR5hRvuOtvR1H
Ox1Hb4tej9vROeDm1D3FDpF3u0xHgIJFz+SfYGt18uP81BZe29RtsR3JcxTUbKdDisFuiR3R7YOi
aa+GGzmHUR8PZVSYj+cHWgIvGcm2uIVycuOQfzpSkvbYeGDTfXBsoiSTulTvSX/yLHx9y3SPOQpx
r9JBaJspgX2QHbx6rcrjn+d/xsJ2ZoAGUK1IilBrDtbUXOXIeupZNzV29Hpois8daY5rxks+CPJP
L0x74flySQYoBalRUfPNNrOMWNSgcR3lgKM+Bfhoe4+R6wvsbDSn+ftlOtWdUnIBJ5dPnY3lRIWb
pJrhHpQxxUmd+K+BxNxgQkz/+iFK4ugEQBsFJzjE6avExI/wsVAoB8OuYN/iKA+ns0ykUl0Rq5dW
n0UI/frCtWKhuGDLmD53HbYArb3TQRH7uF5Zjx4NIQKqnv3Us7dC68kqkR2O9RtiSzT/Pve9gHzq
vri0cJbqO8a3YH3QFIYKPFu/JG6aZdG73hHBi2h3GgvJQRvQTlEEcP0ehfS0a2CJAC5mShhQ1Mfp
F0TQ2EojCyfi4e/fAT+FxrFDoagasw/XhB2ipZbiHZGdoBgU+MfSVE1xn4jgzodyFJ/OD6gtfDrw
X2AqUw1wTBrTn785u6C/5bhJWbwAW8EJGFxEHhMuQcXV0AnfwnSQSEnvAQqnTpZ4nofGsY3bdiQ2
jYSlnYr3ZnjlkaWCI4E9iuADDqeY0HZ0w8qdYxqYN4nE8HD2Hzn9u0PPCXof2pUiPtrVJLfiZFEj
qJtxBy3VzQ1rm0Pp8O4wBKvLb+dnu7TagLJUkAOcLjipTyfrYX9VdUajHIgld60IRmbh9B8TMaSf
+ja1HhNhJdd9bFp3LUFJ2/ODL20aXG/wOcTXjwU3W2pFBds8cELviA189eIGmPcQ6ZZWqwiU88JY
0981u0/BZLIo7SwQLi4vpxPFBAIVvxzcAyYSXBFxWnBLrChwLsKAubsnrRCZu0QeXGEO3qndCjt4
I7ywmBeqWzq87FrsXhpw/Ayn1bWqKYd6utRhUkaCK1FX3rOb+uoTG3ncbRpE6fdDLfvk198/ac70
qQHDAwBOPJ29ZyWoc6zaPbi4vG3NCgEtsa5o0VRfjvvzYy2dgNJy4CIB3MM7ngMjRSGhF6OaoYb3
R6wa8sS9UxXIkxjuhP2DyEiC2tl2reExJpFEEVIIbxmVZNnnF6CopWu0tEFIaDnRnP2DFJUSlCpI
6uLebtrBXUM824OWO+beHgTJhK6SPlsENBCpYeLskkj9xYyJJK1KZeTTw1trFfRe5lw4V5aWAS/D
BDWgv0khefo2GgfAoGlt95BrCQbZJoRn9Sojtl1dEauQi5WKDyKeOpb1jvVnG44EkKeGNebkDc9y
CpETuHwIYhv5nlX1zUfVnzLaPOD79ajAttqSPE2M8/k1sbSn2jDgJImyEu7I7CT1/U56+AM6Bz3C
2dHGlmilNnHwMQ3FNfbq3YXXvjgcjqPUYZN9z/z6oY4ZKufaZ7k7ZfLZ7AFAV3moaOvewsHkhpMv
aD+cn+HS/sIGSuVMExfi1uzTxmWhy52w4Z22RDevAtckJRVniOhDTisORV1hJIjBoib+XBpVujP8
2n4+/xOWtlNmi28utQrO3VN5/+bgyhBkVWVvOoeAyIerliKpxsrU+tGEfptdKOGXzo3puKBAAB+Q
c9gliEDSzZ7pSnxRrpDxocvhEOx/JCo0FkHutfJojjWe1HYOy/MdW4wJ6CNNMAI4yObsBjEoGR7n
DSdHV4Lu+ETiPpmeaYRbg8RBY2tGHd9OPbjHQbd3ng8JficzuJ3Xf/3EASThfIBKmhxisw+5EhAU
SlzJD/UkDeu13Cr2sqtfW6UoggtPfOHtcutUgZzAH4F/Zm83iUassYgNOI5JGVxHeOHgOEnU5k5K
oysu7FALH9DUZaDyoOsG2jr9+Zul1LRqT6xNEBxbpPePEwVtNbhJfN+ijCPYK7vUR1/4en43UmFb
oK75g/GBHi5Ej1kEx0aPdITOYdDjSF3WZXxnesNvN73B/KYmo3GDCsD3b3u1IdD279/mBMZMmAUe
8X+wIckNj8jggDegTK11yG/Zpw7C59GoVP3CDvW7nzWrR8y3g82WTt0iDWp6LTjiqud8D+Akq/sk
FM2+HLDNp9TG/WFFKYGBiOQO/lxnLc7xqx5xF0oLdDmgz7o0X20lG7U1Et2hvLAGlhYc/ZvpmIK0
4Zj66RrQIwNav88vHFSjx2ap9G1jn+g1vuGA4LgonX/6i0sOrrvKDkobUp8NRz6ehGjnMFyJNHoX
a8RP7XosqXGNhOjj3xlm8+38kMsvwTEx57ZooFDyn07R9X3Pg4XiHVPNgVm1Qi1mPhGKM+ArgD11
dtWq2Phc19gM3aWJYxKN41iR5a8azFuvVWoXYK0igoxEblX+w26MTlzgOS+9BbCY6eAEtAMoPP2J
KfMnehWuuo/xQogll0GaA6kDV0qJOc+Fd7A42NT/hdk5MZFmzwPLZyupTCU4CvI5vY/VqNT1biTu
tN6PWLr9Ov/4px1r/glMDQR9qoShmM2KgqKVg0XQQHhMitSPN7KCr/iEW9x48bjQlkZiEUMlkQLe
zGwkWOkSW5UEp89CwYMzAup+xbQB/ZhG8HGxhvGE64MGaRawOeyvXT3Mt/BZMwIZZXGFoXy7Oz/3
pdUuIV1zcoIWcd0+fa1xnTe+3qnh0f4aBmV7I1Ol+CBcP3AJiDCqS/v5Uk3OWQmJ7V/jyRm8XRmV
p+NTERwNIxTtNXlbTbJr9B7Vt2r6twUoi/tAvoW3Ns2afCBuQCjRE7/I/HfssibcU2B+mG68/9OZ
T2cJFRQGZVqaFMOKGNtwM6at/kPSQF3//VPm0DRMoFOVWnC2nse6c0aEoiHSHYn9f9VbCTmRDbS+
ldoWBBZQmqkXapOFyggAlVNEBzSatpbT+fWEcGkiS4Jjwt02vXfcPqr3AsvDe3xSvWgXFJ037Jsc
00viUvoU7/nzk146S/mAQR/pCjuEd5/+gBwHYEoCaiOlqie0Imlz7JFo8KxrXUEqqvr87G0P6PiZ
IJZgZSmp8Q4KLno0Zg8OCgiqTxvNm/pBUczGVfm6j3qmtC9dPhDSHDucU0mbHM9Pd2nPAoKh3pSU
omLeiy6p7mESVv7Rxw8svDGx4duSIaHvkjRr1Kvzgy2hY5BjuMegQANN+P2dvZlY1+cN8isgQVIa
SFIoE/Fagjvoe5FknBqpro43fh1jrIDRSuB8a6he8IEOnZp/UzGJC3XE0j7C+tYRBcPJI0vk9EEH
epNamTt42P0p1o03UiU1hWEF23zA/GNDHyZ5OP8IpvU737WBa/iaqHwZera8ZF8ZYahzZiZujVux
5mqtcYOjppltc0V660KxW7wRcBj1LuwcyyPTHPzXyL+BuzfPXnUjlaBQmwrYtht9S2dXtk8ImR0o
7L1i3SdOAlHLoSBKt++Ys21Jym44UjBbTp+yQeqLwuHiHQeETI8wDt0bu8J987Xlj1YtvB/7xhrV
4uffD/ub4zkVKJplzV6ugLkIEFn7sHNFvWtxA1sFbONXPi4YL23e9TXGCmE0vmO2Ni1CvidUedr8
bofXrWx6D8g1w/n/2SXB5rkiYe+mUPFF20UJ+UcrL1bIyzs/3SWwhs2CU37asqE5TZ/6mxeMm5Hk
9A2UQ4NN13BrYzx+jckD1jaeWlukNSKGj+2gtG6h2BJhbFkbpWAxrEXZjBgEqLn2uYZa7b2jBqOT
Qyucda9x4zz9XTouRhM/zDvWvY+SjuyI7isWhPUPO6rdL+cfwtIHDTyoW7B5pk1mNpaJhQur2PCO
XoxZ3Dprrb7dFCXqIasVzSbGcOk9r9tgXYMaIMI2pzLtzVMH9EK3pMbBccrAeepH4mftIO9/aUnU
YuILqrBRlYu9xsV5GiCykCun7Xu2tvFVCPCs9v1jOAbjkX5Ooz50TqGPTy60pnJjYCl7qeM+rZ/5
1kV1Cx4EcMHROHu2GA5hICzb4IjFSPWlDKvJbXK087WlJ3Zz4Rhe2q24OTOUQeXJYXH6WDMtSYMS
6SASWr/C24P4lEduDeQ8ZL1exrvYirD/KIMMK6u/X0ITFRgkCKgA6PN0ZH0May5sHL4+dj+vbeTb
d/hTtZipa/7XYqCJcKHMWnqugL2ciBNPldd5OqCrxBpmCrp/JBwB3rVG9ox6E1Uyr7fYxoTBBQrS
QoVFQxP/fC6JdA/mHSocxPLJoIerM9f06q4ipipnM/AG7M6SsRo+NE1EQIgVT15HAXGo+e78A16Y
rwXlcBIY0paiJX46Xx2z5mwkOuuIA5m2ybWcu0Mt7R8DLMfn80MtfCbcjVhCE6sbNczs5CGyCO8j
IwmPvZGSEDuOhshvFLAgogXtHvpn56RDcWEBLSxdkAXTmUSUwNPzb9NsCBJJKyPgutSKjeOUvoNF
orB+4fcmb0svjveugOd6YRlNG83s8+QqJG0uAPwDdnv6WC1sd1qF6NUDxNopiUwN2vwxaQq0VOcf
6uL8+PyZIfchhKKnAw2mq5le2cN1Ngh4X8exRe5EBJzsbmx8ruPHKtPNak2/Hnb/+aGX3iff5SRt
AnIQ9myzNXyNgJchhmLhddkdJmDGrg3zGmN/Q9vUQhku7EJLzxT6yKS64bLJR3M6VXRaRUxMFkSD
FovfayEjSLJWHncXeCpLUAoGCRAsaDHpXGtn1zq8v1LFwQvvAB+xuw6xR8c+T+muB2tQ1hjwRJ+0
BDukvVdmGBh3yg+gHsxmPLM28cuTJq5eo1UXZLjq7YV1tbRfoHPU4UFQYP/RfCiSEX/5prIPsIUc
9aYgINS70qy6az6FJDMoq0IxmieIFHqxN+hOedd//86pGkDjEFrx/7N3brWtxHYPtiwhL2S/+NWw
GaDs7YbelGtCVt4hDLag/8CKZOfQ6PecvnPuJL5OvJh7qFCXf1NzXcsI4jKJYtgE+agEK7MGPb7t
RzKxH89PdWm5wVngWJ9OHmiDp0O72EXToUiUg2vByFrrStG02N1b1fd3jMMZh3BtYoHM6bgukUUJ
TqD0k8agv4ry0orXBgDdJQbI0k5PnxfTBnAqS8wBwgxDXzw2oCPiP1ivscNKbmHtElLbZMHn81Na
HgogkjKT++W8Z5UmtYLxMkPpShRdtYn6LXLL7nNecZa+YyR4DdCgKGeBYU5fkoZfFUm7gXtIAr/e
RGlGPm3eqnesYffCUb00KRA3kIjpVf1hZFBEsh0T2s0HEeANPiRVQrR7QGTtysud7sJZubStU4XA
VuVmijx2+jFvCln8qSsdH2LlYPoeCVOB2pH5buXtSBAC2efXDm3H8cbRx+zCq5s+qPnB5Uz7uaNS
PhtzxEWPwWMlhOAjV5Pyle8jf44t9VveaM6dCH0Xg3Zz8sYP8uKujuryQjmyMG9bpR7B9AMk4I9+
u+Kih629lutJ4qTPSpX0w3ponfxWk2381Syc4Ll0sH+8sK0uHGVc1jhYpi42R+kMCIiwJxw8O/KP
sWWnX6ZzGuplhRezqUTGE1VDeGFzWRyQJTtt4dyI5+u2xqu8zWVIXUtUzgse2O5DX3nPImkiwUES
excm+OdmBg8KkHJiujPinOZdTMa6GcZYhwFDtSdcFzmvKML01/Of4x+vD+kIbw4+CPgs7dRp2m+W
rR6qSaqQWHusMCt7dlJh16u2t3J/ZQ16jeGcbge4ZMq/9sqYjTsrDXDpCHtBlsQRfTeHgmv9D2dn
ths3Dq3rJxKgebhVTbbLcRJ3hrJvBDvdrVmkBmp6+v0p5+xzUnLBBTeQRi6CBosUubi41j84X5Ex
FAd87wcsllIdofcp+uhduAxK/cYwAsIBCPrzyRYjGzPB1uTU8zW3PP3sbd4gtYujlfmIyKX4aKxj
PJ6XNInhyy4x/Hw8Aw4klVLkKVw47D08CWnpIfavUvucAjgqPnoUl+GWuiClMZ+bd5XCYpYhTG/I
a4TTfeRokkFscfqpbvLGaQ5C2u4GA1/vyrl4u4E4/rzeic9gPkEKnc9xGoUsbWcUp6V8cjuawTGP
UpSH3YFqd1lnVB6TobkCU3wT2S0G5RXt8uwj2jqrXTtEoklQbhUnAxMnb5tQoXospkyftnV39RV0
cTBAu3xKmB40289nmEtnQu2jkKeafOeHEkJ+9SQdfmS/9fGjGfMysT/GWmVrfeo3gzlV8lRM2Ljs
0C5HhhewIVql75/7N+FsGWgBMJCoLX3W1SvSnGVGW2pAOUVK/+uQo8aK+3S+ibzYRATUV1dS9Evb
BBa6T02PxwAg6PNFHLkNGiCL1amDcn3bsTlukX6fhhB/UefoiVb7Wqfd7v1Jvsm9meSfg662ieGk
GGlamTiVjZjv2Rkahq/piG23j93LD1UX8WuCTWbYY9d0JbBe2jVIDoFtBGRoud5qgbGF8Uf0GgSg
gqoFz1X4/XbsUdDe0toef74/0TeXxTJR0m20+BaljLWmWOQXHgj2TpyQ5a+/5lg1o4YuqupaEfzi
gsLAh4nvwcJaH3ZTszxtblV1mifak0GJtVQczP80evQ6Ck+f0Gh1EtpqsiquhO43Wc7vGf7vyPTT
zvdPPfdmjL1edUJd3v8hfYpn7gzg1VQxVhqqD77NlhyxsMOSK1rA0tq395f40oExPBYYpKiBJsAq
ztkK+XWJG+IJUMTRNKX9YGI9jeUBJob9aFbP7w934byAs0HKkZhKA3FdZpIBQZuzj9KRsDuqEWOJ
UaZPUZLgkX9DJtS/HzBl2L8/6oVJwqvjBcDY0GfXZcMcNZMqUH51Aq7vHVNdRAfIddUdpEcsD3Mk
QeqPpjnAl7iIQVeDuvC4Q1bfVQ5Nu2SOp0p2+W5MGrO+adC+7T58FZ+Ps4o/Ao2WEWHX6oQIdYQt
DzzzQ69608NTmuLH+8t4YbPy2Oa78TFAFq9zRVWmJASpKE+tJWsDTnegbg3VtL8WJPWpzjOoydgG
8BgLm8Xp5THDQjI4vP8jLn5LBxoU2Qe387oQ26jaSCn+8i0RVqe0lM+HuIv8GxKS+TB34ObfH+9C
wAOH5hsg8hjzTbKjDA22c29VJ5ljBaJ1RLmwpe16M89BVV3ZNhcnB6YYRUMdAts6kzOdGlvVKBYE
olRhPiXmR3rq+m3TJsYD7pfxleN4cXK8sBY8GidkLQpkeDFeszOTE3nf3I/K1tpQqiGptlo6BtaV
Y3jp8KM9SXmQxg9N5WX2fyTlrjS9pmhTceJ04Iyb4cAyR57+1fCV+sKlPu8iq/X+/fj3Q/UPNAxa
HhRvVtlj7OpVjks7J8Q2/E+BNKB5oZz/XHnlNcWQS18PTgXceXpMOoHmfH6GQJh6mHD46Tr0ze9L
K0u1O4Gb1/SJHHmMnnWl0Vu8smcuriqsVfBdFCP573xUpP8pV8PeOWVS17+BJPOtQ6eP+atRm/63
Oso/CT1BIvr9Zb1wZRqo8RLHf9dW1uVer7OBTFptedKjNv0e4EYadsqU/tYfUgNH0soJkjCZfFPc
JBhYJ1fyvIuThg2GTMAi7LTGqtLrEZGhIdpVFOigR1GUhH1QR36odY2xU8mM2HXRo279/qwvfWEH
4sxvWiSxZxXWES7oEtx1CQZDU4Jo8ucNd6S8yepFYB28zH+Y5kKsAM5FuOMde/5tYbRZFd6EiPUZ
ZvGEbUW9beAnf5n1rr91OhClm9yM5RXY9aVvyx5e1B/oU9CVOR8Vl6XIAqmKVJgZoWs9oQtEGhT/
NHRMFcdBaTtl2d2vvEvyv95f30uflTTap1rn8pe+2st4w+AT2SJSVved9wnJcnzdMCEoQynltDWb
Um4DR17TRrtwrxFdFjQAo9K0Nc7n2/Q6Ah5pzHxJ9m4cyx0eB1x6t9UEo3KbthIjlhyXZFy9gsh5
TJree31/3su+OSt2LeqygAKAarKh6fid/4I57w09qvkFlTn72V3al8ln+if+uH9/nAvxnnGWdwpd
C+MN0sbMErupPaSGagxKMEMrJqVum7nJBY5t+BLc/IfhYDBSTl7kDdaAPGowJuV4Nzshe8FOEvC3
zHs3sqMZrpkoEPT7eFRi3/7/AVfBfh5ml/cy6t2KSIvhj6eNodKC9qdseARi5Ybd25hWr3k9zFcg
PBdCA0MDpKGNutCBVkfVa4SZ5x66SlaMXVDoKszl97h2qB91MAR/5yjMX9k0Fw4LIy6gapT0gMyv
RkSlfOxsjExPTd0kn3Ur8QBpjbif4tPU/ItbfYCRl4u/zfsf9dJp+XPY1RqrHn8/w9byUxA3L0IK
71jZXY6XjOjrFxk1R4BEn/EVU3d4pYp69/7oF5eZcjSwCoTMSJTOT0pbTYCjOr7w3Mv4BPbwWJfx
9NLp9nSwO2/4eH7NcwHYDk80/qx3MJLduZYNeXFyVffaNgJvKCs2TlpvONekpi9EXWB9FPQRG0Oa
a/1IMZSKqkBP0IAv9LuoluWd1USjClstVoe0SzuMgZNocSj+OB56CT9/DL36pFgB5in6y8XJaDJo
NV4deLtAs52fHWnglRW9tGu5J0GGA+Mg4q2uUPDo9P5zOzuJUvWYosxm19+ZddFj6ad5wTbXTAzM
+hrPp5v3t86l4EehizYefAhwpKutU6k46AoN1Dfo1uk4OtDRfIgBv2zVqit5wsWhyAF5Bf6GfK2G
ilAFV0aiZScgyM2tX8/tbS9gfhaoiT/+h1nRRmVK0LK4wc4PhCYmJ5/w5jxhipsdfMwBwzFX9kPq
cZH8h6HwUl40Einir8kL3szGNRZvhGauMUvs88neu4mNM1RSeGK8EmcunQdEX/7faKuN0k35iPwj
0ogmBnU4tkmgXZ+MaLA3aYFHQI3rURQiIewdpNNWV1Kgt9hujgTgQIREUDdgv6yWdQZ8qcc9o5eK
hBAz9KFAxdM0B/QUoIl5YKxH854ynPNXiYs3Fh2g/O8K3L6vcTgu7SWEyQh5MLN4w6xyA7NWE6aM
WXkqh3bY90nuHWnMNzvXwRU6/PgXBs+ORAzsZU7KKhBgKA3bytAKrhQsH9JSZcZGpi2g6rqj9fz+
YJfWGByOvWhRovdJA+N86xZOK7WpEtmJvmk3gfM18mE36bPa9UWDEa/lGmrYtPi/TncGTmsPAeZq
cgvqq/76/k+5EJR4HxJ7McDANWENEIyDLBnbAnG5VBTefZUOVrDxtCF0ol9RmS/fvDSv7e8LNxnN
b+wD0Y5ZsGyrtaYT5uI/C8CrBnP66gDNM/YeXrne05A1NcIAqV/lH7896fKBkEGpesnwVylDZwpU
V+cxPfmqyu6ieRT4TAfDeAPNVH+Ie137sBQ3CJ/laeow3KKSs4qESDromHhGCP5OmhdCGvZvMeIs
vkBd9TduFg/XBryQSoOZ4UOSIiCdsW5OWUMndK9nwMzI3I3qzFHscmMw9CtLeWnLoEzNA5hHNxfa
avO2RuyOseGzlL2WfzWzFu/vUthDfBxoccaHWvrUFiM0JsaPjsyJoTW14NcoE4FqOD82aQpawjSg
+FRDwMO6p26eIN9kyQIgbx6jRwKOttk4QeX9/cFjsuwbrjWeaIg7IuhwPjLiQzpSw4E6xQbt8Y2H
PZaiM+0mULpTd7Q2RjV3+6k3roWKNzGQgZeqEaAUIIpUV84HzirfT8VYDgjid80nIfq7WKFDjBV8
OXy0JLYklYsiL00Og2bjasPi8oTVdJB4p9xup5/4RY6PKaZSm6CfvI9G22UoWsJEHAAOnJLzWdXN
4Iy9kXknRetz2AkNPMDOSpzxWFbYwL3/7d6Em2VaVMHImsHdgJs6H0xmFhlVZhdPPiz1XdzG87/2
4E4/k1YX35d9di2ffXNAlsmZFNWo9kN1XEu4z9Iq2qbLq6chccqd3bRNgnNWUB6LQM7PiJCNt0ht
Bv9hmrzjgaXhogQlavX5oqhzqxGC+lMdNO62qnRND+GegHwM3PIGF9zO+E8jOtil8JUQOl21cCQn
MaMZXjyVch7CEY7vp9JT8acEk8O9FP5wZbw3eRHrSt7sL4obi4TuaoaT5cpBG/3yaYQPtJtUqu06
3Rm/021Re6xbkzos8zHj4RBEH7Qw4sLgFQ/DFjwycf3Nk7OssgTr5Cn7SxoNNpjzprtmXrQmA5Hi
kHNRouBahFhI0nO+T5ET0ZTbWsaLMdbTXjSye6LUBzVg1iEoW8mTHFttn8MS+E7dob3PVPsVOFT3
7f3j8lsS6I+SDL8DuN9vPcIF4Ei8Pf8dlehAiuhz/eyYhavJ0NKKsT/isazQWlcBQlOhgFOQ7tDC
0OFJ5FlstaGHTf3weS7s2b6JlS/Ur65Dk2NbdoH/w8M579XLAXbBb8EWHPn9VABkANsa9A/N4Lb/
gNV1fmJgrLehYZf9gyVdlf66MrUlrpxPDWszkDGQ6ZZQt447ndsNMo2M9HkcgDs/gHTonjG2xSaa
tBds/eTp8S5HJdq5Sa3atna1O+qFtavSqpiPky4N44uXakkRzok3JNupyuIJpmc6y4M2iTx6MIBU
i9sspuiBYSUaO7eyNEvja57zj57bW84V5MQqunHXA5zgwC9E80Wxcila/NFamAH0RZ5XTy9AjcWj
qYJUhYGBtUJnBvHerforFDHIq+tFRLgU4ARQPwqkJI/reJoOlVbAxHt2ilQ6B62deIiFAONr924u
Ry/e1T1S1xsPWIzxqVEQxwI0jqadEwmjwkbbs8t9k8X+s54kmrGNgqnMQuBfvb+pU1cmONUnTfVY
Yn+Zh4OY48+Ogvtx7/idhX18FwzVIfFro/rZ2lEUHxtUjeb68zx2su4+YQtbHmyLHsvjnCEqeZML
hTkktgSaxOHXbsb+QDemudOzqmyx/B2N9MtsxMOnym1MHwKjyl7dNsH0UNjN/M2u0ODZtlrPmSy8
ot5n0zT2N7hy5tFBZL3ZbsYiFtjHFXWW7ZUMRnU3+nNDBW6wpsh9EH1Z/Mopi/WhZ0ZNvfMsnARf
JntCUL7NCy/bFGXuxOGIFqed7d1iiNK/4IEUT8HEkh0rGuXepnbKIvska/S6FcUCm9Z82Dm1ox2t
OvKePdKjZGfVQfG5bmbVIbGADfnBQUIt3rXBVNi3I86vctuZ4CZ3c98McofjbNGFXTEGj8irmjLU
B6cNDiD18iicHKjqmzFuLYyEpTV1ezg9Kr1tNOo0KBvM2mPLZRbdCJQHyhD41Zh8C+pB+rvKcBN/
2yrQrfeVrssCyW23DPodyh56ugGLO3rH3haGR/MAdblNXUcZ9KBp9H9YlEndozeZQf2N15OtHhzh
VDYYgDm/MxU6An/JhDN731TN+KA7jVJh4SRpgFbt3MS3dW+OARdgUzs72xJGedBU4GWf9NzM3QeZ
di7oXqT155s29bMg7PwEFHs5VxD07VE7poqG3KbXs6F6jlFGU5uRa/7Vd1tv2tSukF8In8uqZXY8
Yu5tJtPRQluiePDEMP8dz12CVnYnPIm5MDIqiD8UehN5Zij7dPA33FnudIgxjykf5kHXjCK0coKr
3GolEgKfbBKT6BtWN4a6res4MD7ZeqNVtxG+1KPYWKquym942WvxfkT7MHkxereuPre6V3Ri23ZF
ZO6GyJRoUXllqmc/Ii1RiRkORusJc1MOaen8pQM9dI+lAGJ169UiFjSNeD1sOHqq+6b7mlnFe3O2
LIlPfap5fTiUrh3dDYM74lbSpHHewO7uCz/rQuxEkHlsIjNPtqY7RVTWMVY6ySmJ9e9J3OiPM83B
OGyIC9ltSmg29kj+m/9EeIYdbQOlgC1scXxHzb7RrW9zok3Di2FJCzhKr6vs+yB758HWrKS+dxR3
U0iEQjjZ92P8VetoCMZN7Jhds+0DF3DOYIpSf8S3OPtHAXV1HnSdd9FEZc8NRy0r5w1urc5hRubZ
CPXGc1/dubJ+1shhGGzvBOdsd5pxHo6kNRSQQL22DQUqR/HGrGPMSWuvFS2KWz7SEnYpRwBHc2og
mzurXz7G2OWmzbXySwtw0Q8TV/jjTUWzZQr7No6w5vUqUd7VWFK1ez3pktvZKixj23Q4mYfB1E0d
SnhapvQdSZUotyjU+p97bdbqsLXdytjakSOSg2Vnpo3VsYML8b6BMZrf9jCXWrAImDg6TwiTlL+i
3uZcF6poky2itL39GT5ep+6KBj3aexTps77cZ/psu3dpEyU/nSKb2m0xW06CWL+JZ7hXx843aOjZ
sNXmycMkFt3HXsRh7fOO3pjoZn+O7TzqTkUAcmlDm8jMcAjUl9kJ2Wtbevum3JMFINIlFSHqq+jN
/kYfKpNHWwOXZFOOSTkf26GI1Gf41wgmFDB0Tw3No3+53uz4e1xN0340ULf61XlubG6cdgbqhdJ/
0R4cOVdf9CAPnI1wm8zZWaOt5H6i5dRvpFvb416juQmCO8cJM5xykI83BV2SZFtFtvcTd9Z0Og7d
wjb2C8dWt6oLFhtUkYpwmLuuum9yMF876aaje1sZA/sZlrbphvQRRfNop1UqD2CZencX6RWY9FZ6
mnHf9+gNGdsWySrjdSqRqXrQoZlCpXfGrDDv46WQChogZj1hgY9qE/GakT9VNkiRHuCp49G8LWQy
l5v3s6FVO4PG3+KHBJyFmhfVqLXYPc3zSAVTPr9ksdP2NyLuim81KtPqc2RFnHGfawRXa6Y47kXX
WTIsK+V/UCZn+RVU+MhbqJYg1bJm++F1YGBO7RovkVXgZUzQPxldkFdQTK6JUb5JlRiKtzsVcNia
vKjt81QJ8kKWxJ00X4iK1amduvjoJWnz3Ml56g/S8PJrBierFwuTc6mRAglGiJF3/LpskCOVlZPY
Jq9BYSdOqHlyeDD60rjvNGTSYomjgCckDgpjZ8grn3dVOVj6ulQXKVb8fhM6a4Bd5Qx0hhote+06
OdabfHLTp5KS1NYdi+Lam2FZurPE2gco/LsnB1AItvWqpNc2se/Qn8pe4qTTHjM4Ud0n7g4htgZ8
Bn/rxBRyD5XTO8HnsoT+vav1ru53TTyTlOVWBrMATll9GwHK/2aDBu4p83ZB/280JL6wt1D1Vfpj
0BJd38MzKfXbNGjav+vKdQvipl+K4wzIsb8h16usK1jXNxsHsj4SIzzNOIw8dld1pz4b3RZJKedl
JltultvciL/kZtIcB61v2LS1Es2VWtebz8eYC319YU4uwnOrV1ijKn8yKfi+LLeWCuFHDOmd0iid
hCKI1TUVXGf9NGJxKI0sdX9YsGyd1RzjAbnROUn1lzHDCW0vpVGpL6PW4lTu8JAZdk5jzLB6+HrO
tjIL/xl0Rm9uaM7AlpqQ/hiLMIPRWfyV1IjwuQeYpHPzYMpKGTeYXbvB44y7t8SvfHFXrkJpWYn8
J51k5JCe97ATxlAg9JF+l9xk8S5Ch6N8CPyiLDcm0MV8ZyrTeEJjcjBC165rsJOSLhqPHJm1d6JM
5uSb3Uin+RJXplB4qVujEltQ3nq80XDz1vwNcp1RdlvagEpDkUYmhseQNrWdZ+ZO1m86tze8PWrA
OJBvRrv10M4hWFAg35W90y/m4qKraKJFmezbR3vmCvsZRHFZvXpJ47QfrF0RqxaiIM87HVoMtatV
yEKFOEuHZpie6BfEu3SucCxKUv/Bm61XLB61K32u9ZXgwn7jgQyXi0KqSUvrPEJ2TTIaQ9LpT5rg
rbB3pzzeT1puftELp4gPuj/3W9MvrCzME0Q7wtYVuX1l468PG78BZV5CNCUQ2m1rVdMh1rW4CCrz
KXZja+P5ef6tGkQSUsG3STmgsl0pRr4pvPwekYMNegL9ACoD57POpaGcOmvNJ88mq0g7yPtF0qT7
QURRqA3ufECdw9hUafdDS7XsaCg73vh1cU1Q/8LMWXkOPYIVFJrMVT2tdJKSA15YT1GXprc6zKud
3TfTV4BX+lF1arh5PwH47Rv/Z9Rm4guJlQtqUVfltjifeDN5anAG136asqD92+sK9yHg3eMeodN4
epiqzA+2XZfPxQH7L40nbqM1O2X2ct5GA/i0PViL6EpBY1U9pVnCj0JTFh4D9Vp7TSyIseBRUN3s
J2BAycZEa2nni1rp4dxXw3Mp0CLYz40V6T+vrMayvOvVoIMJ3YZb862caZtP4NuIjE9J4kc/wJg0
5RZxTXlTJ50V7BKRTPM2j7LkKQ9E85PuabaDeKsbH7xtlgWA+EcUBmgMkWO5Gf6o6NhBKjJnGJ0n
1fb+l6wxvU0UJG5HElh7JJ2+yNXh/blfWHMcf6j8U9FZKLWr4E83UtdmVGufZJr+mw22OOq2wH2q
hHa1pVzX/cCJyPwYbmj50AiEwCi2URJeRDTO59kblCT0UrlP/TjoN7ae4MsxzPP4SIHbDn0nj6+R
cS6EN0SslkVF7AFYy2plA3LsopeV81Q17dzsqqmZj/i9eHOILHf0AD6ryzdW5vTDBj6Q2OiNNV1p
r68zwmXSTJUCNo2BRdz1fNLKqju9aJm0jhrAoQP8cUeOLjYjj6ytnkM9LFOr2k6jc83x6E3dbhka
3CgILfCreB8t4eePfaUsCmzYF/pP6Rjlw6esYkc8JoXtgAbJHVPt0A/Lmweo3tZmcpVv7Xpe8MMm
Q6f8QSB5l9yW2aDd9G6k5n8xnzdVGup0HdJ923rG+Gu0h05lOOUkxuMMvcLfSMhc91CDWvnhS4IK
JK0q9PTpHgFQP59L3QgEqkTBMkqu8MxRXRYmo12Algjy/MEAUXQlnX67dxgRcBt9JJ8exFpI343t
yOioUT/1A6Sj2da606h1075LyvIuwL7qprX06SC52g4FF+mVoLBszfPgxNcjMHokact5Wd1ROBJ2
Nm9j9ynoE3UwfdFt4yQYUaMd5/37weDCfUjw5UiiQQtQkobH+eImVFOnaJTukzs0KLop9Jtuu8BQ
SShq1+62va8KqljK+IShfBXcdBy3nUlfC9hdKkX84eDEz+GaAsKu+0s3/fznIIpk98VkuE/1ZPZf
Ezeqd4mcir2XSCOcYZYevML+oFwpwYlBWXBoWEi8Iz53Pujoa7AvZec+kSJ6B1fow2vmeYBCWvg7
H2u8/t+x0PCggI9w3vrxRInYapssd58MYWY/BtQUwwrV/9tWiOrKt30bfpZ5Iayx3Pjgx1cxtw6A
ZWl8+afC7bG34gYO+9hsNlMublMn1jbxjJKj6cTplf17eWBUuADOw2tbzzGxqAnZveM+aUMbbMe0
r27wpsAFqgoQ01Zi1w/NS+QY5ZV4u1YSYXER1WFQHuDklEienn9Ip1epYyd18WyPKJV8A18cGKHl
xwatX6UXoXDo9uyn0hrsfV3atbdlb+UG5jhyKI92YnRs+EFSRW57K9tZOK5cM8u8cODoKZLhLxha
CM3rzl8qOpGLcrSeE9k9R1GR750+SzZWUZjbPMaCECymvbHbWYZ1PBabdoyDQ0bpbvv+yX8bZLCq
AoWJUQeCB+46Ae1SvVVJ0vtPiHUlAI/68Utb99rLNDjaterT25QDBCRqEbysbbr7a0gdAHNZurzA
nnI6EMfIsJrbKHEyQPe69mM2uhx9zebaqV5O7XkUpU8E3p3aD715koDzzZDNsVfMbp8+N6ZF84Im
/JPCp6LlUWUr9BfV+Pf7K3ppQPTnFpuEpey09neiLDEksa1nz33rTD8B8La7oDH1A4SG6aQ6/fX9
4X4nx+sJkl9ATVnc3GhZn08Q7q0nlefFz3XqS/cvUeam3FBPa/VjkehpqElKowhs/d2OSXRsLKwV
w8nrjIMk5931bpuDpBxSVeydASf6k4TqemVJLnx4hMwC4jg5COTLVQY0BeNkpVHrP0WNLbfCIfHK
xq6gGpYPv+xS+WGTZFww76/Mha2NYCv8Mt4WUL7W9GitLeoZe21GReMFuFJu3s/B6Jx0LWuvyZW+
jXXsrd+ykmSbJCfLb/kj0dIKJysSdNOedS/NNnUr+kPZtEVYkb4f3URXj5Oh5CbOIZV8dJaMBpEC
4Bluim9oBxKTgnZQSfGMpJhnhaCUqs3Q4ggS5qV9TXr3wmZjNNB0QDOhKKOHvJonfltqGtr8GdtM
3dxUXT3iXGgjxPtFyzB23NmdcKZtXKD2tSvywfdeoGqPnyU92Ch0zEj/V0cI0TtOsq+nHTqUfvYt
71r26QeXhbcU2GoPEyQKzW/qdym2mLiVdMlrOnHpbAR2o1uy5CnaIUx9DT/x5usvmQqynjxhecEC
5jhflTkvG2yeguS1NKP8vnfz4uCXJX1ylifshWZ9b9z03mr75soV+ybWLGUiCgjkp8hTwcg4Hzip
RiplFPZeMu6HF0p087Hv5fhVFvX4AjXkmv3H5fEAcZGHU516UyyqPEvYY26+RG1Z3ZgFdl39WBW7
CsG8OoxRZb5Snbo0IC8YtONpznBVriboRcWQptFovwDE8F/mfnS/VAXdMR3fw63V21etnN/URAlP
2DZxhn+/2rz1pzT0pFGOqf3yy0a5WzHUHS8eM6EFHgVpdbSapOhfC2PyHO02gfAsHkFEd91flTXV
8T615r5ubkpjnNor35p8nK95FukXDjBcCS5Rz3ib17R6nDUdasy/QAUkiAebQZuQSYHlTb3NMFa+
E9371G4OseYX82e7oRtEW7DlcadlThI8yNgst4jQVN52NJxyeOikQhqm8my9vWkqb6huRy1GaKiA
aI0AI6Ao52ZuUzu9abDu7PeD3pfaqYsU8EcKlVax81WX/LLIFRJsejqy86E30uoxL5CBTzYwQKsp
27nSauo6rOgcf6d/q02nIOm8J8vhYfzJsFP7idw8K37Ndh+rXRZURbIBsFC8Jl3npaGsPGz3JI6h
hyCuUdkf+nFKvtRmQ6mikxb/68bReYygvkcXdLgVseukj16WqUe0KqPxRqui8i8bPNMUaguOaTtl
Hm1ALR/lcTI789sctJ3xPJUzllsiz8vsc08L4OiiCZmGMx3FYrEEccvvrT3q+q0/tmDdwrkFN71t
XSu7D6C8+nd27Fsq9GKtwTilaHIclFMZdLd0SpL6n7akcrRpa6OhIzOb4jGDj2zTpE/z4h4/IUvn
8wXRd8dT+Lu0hpjc0HFzG/mgIdG2qYAacECqWbuPynIMNungieabW0+JPuyUXcu82rkRmrwJXkBx
4u9HIO2nWct0+1ee9NmwT0uqvPug1qx/7TSaRQmRyQ8omLsDkKjhygX8Jiwu5awF8E1+C291XdYz
glhPS6lPvwgR3SEpBrVP7S7eL6/qsAF/h/gultt6OuRXngBvRvYgiQGipY9KyYVr4DwuChdpgHLq
7b/dQS8bBCbgFW1B0Blf6S+J7w3oHOwnqH6K4NBhG0/j4P3r503pgMQDURaUpsANLkS58x8wlWPq
lGUV/9uh0Rd/tfzOP2mDMZOIlc1nOOdZdpzrqNlliSq/cztNV/L6NykXOFtqB7QieXnRbV4lJLTb
jIqHS/5Kem8cUjxt4q2spsoK0S950DCU82mmB/IaaHIdsKkmUskk4SblXpLu1dur8OtulI3uvk5I
uO/reapvpenLQ4H6KAqJNQ4Y76+0vQqKtLFRnUCmge4n+Nu1l6MqYvSGvTF4RbHNm8EQ9UWoLXf0
FRDcOptcUO8gbbmF0PNwKSmef1Fd0+TMLRu8UilKQ3ts+2+OiMt/AN04HxRGQ/4JgYIlnyR7MRcv
qPOxzMmOptQcolcdV6ibrJ27uzatdXRxkWep+6tSyr8T8D9vlt8DAkuC/MdhIY05HxBJ7KJIAxHQ
tHaSr14f9J8jHxJyrw/d7YTxWxxGkppB2Uj71qrli9lJ7eb9D/nmSfz7R8DpIo9i54INOP8RTW9I
GttF8FrWymy2kTv7YUqG9z3p+ulumHx7l7hZ/msY4+gfM5mHz4VT6WXolLq/f/+3rOPH//kplKrp
D1EzXpOki0rp49z1wasMfOXeBn1fNWGvMCUNgwEVm61l1DPtR5F9NdQUf31/9Ldbms+Pjsr/jr5a
CIS4bEch9/laD1W6dVt/ijdWct2t9+1ZZRyftAoKOjWINdlqssxxCLqWBS/M/C87gJPjzp1z4Goc
jm4azFfaPJfGA7sC/xlLICC5q5gket+dgmDyX8fBsVBzHbE7n6Zhg0OO/dzVTXrl/rl0ZCFvkBlz
aIHHL+v8x6OsX5C8YxkHr0XcOF/MsYmfqsQfb2c7K66RyS7NjU46pYaFbET2eD5W3pARNjgfv2JU
740HodziKKzUn0Ot0AJsewvH+v7hbQJWwOB1Q9kGMaPVctpGNfhaJqJXLTJUvGnpXsV7PecqvxJi
L5yGxbaAj0ankkbt6tEn8f6YcCiIXltdio2oogBUhNR2Loa9N2YzFZtaRM23LGvaw/tTvPAFl1cG
9H2oBtSlV1/Q7BDgtOsmeDWwcQ8Osz5nuFbZ9rzTR+B3V7KG9Z3JqUeOkgc8Iooofq1Z7W5qdlph
xNprYWt2uxRkpyJsTTf5FUmtIIvoyjC2guj0/iQvbB2CPAIQVMbYpW/qzripUGF2WN6oiRGaEP0N
T8XxVsPIYOfk6pq9y6Xx4KpAjOEJx5hL7vLHsaAZ2BSGPmmvCz7iToOVs+0FLKqd5qfZvc0qXGu3
X/qMiw4WedBCkTFXn5G2UxZESJi8xmhuxltYtdFGM92s2lRJFl3ZrReiJ2PxUuLo/+5/nU+vcIak
lUkfvVa2VCaNZBt4mTHO+pXocmm3kHfw3qd7z3ZZnfigb2orn73o1StjdTubw7TL/4e08+yNG0vT
9i8iljksFvOBlUuSJctWsL8Qtiwd5px//V5Uv3jhYglFaBs90+hGz/QpnviEO8RRcKRv7V1bxRgf
ymH0Fh7JjwadDMgpasPDA7Nx+nF95mVOVDXiRSJTWOlx2W3wkcbQw1eKfZM3+k2uBuHCKTwfFL00
ipkqDVTUNOZ8g85r5cCTTfHSBD702MQoWjpEkNK2di+K61QtndyFBa6vLx+M85Vk3CkCoq4FDWhu
zEPFuuyFb3Emolor3YKFICShZPR2eZzz7ckFikYT0wnehj7t6aTiimYmVdb4L31nOdfakAxu2Fnm
va5KzubzQ00sCvAe5Ab84NOhEhFEIcaDAUN1yfUgqeF3vCXBNiNl8elr5d2AEfYLb+4EqzkdShSV
X0Hr4KscLb1JpEo69IPCUWj9a9uvsu3lL/tgk6DNwePAHTqJ2cxuFd3LraQJ4O9UcmWsA6uvnx1J
iw+JEwZg5jQVBdpsSZh9nmYxiXRQ0AmndUGZb/6N4FvKVE+z4EWWu26nqaG31nBJdYMh0r5QYa7h
GfbqIyCPfuNEsrlw1Xy0cQgtplLYxN6aa/F7QTFYhSYFL1Tn2gPPZLjSrTS+t8Y2OFye3vNLm6yA
SjbS6JwFduvpahqZ3RqjWSQvVR9rxUZOgiy6s5HMVx+oUNVfRQ7pekl46qNBqYVx0EgmCW1ma5rk
UQSEPctelA6Sr4yP8VfqQtr10Kf+HpGNfuF2+2A86gQkzhh4ksrNA43UMccS+FP2opWW4QJlDtAW
7ap63Q2d/hZSJl548c8XcHoFaUihsUdRc17PBBgUpqLp4xd5UMetnQnroQ00jIGUdvykdwzLB8kO
yWK6EaB0qRafriBhROZ3XR69SB6dgu9DVJL+e46XSIcMusD3y/vl7MumPA72+yRsRft3PpWoTIq8
04L6ZZJ5+lmjfeQqBKg8vpLW/h/GIjMDITGVOiiGnX4Z6LHclMegedHkzAAlgKzVhjcRgkclBUst
iLN7hiSc2uyUG/Fl5Imng7U6nOXCU/sXp6+qa80LzFWRd8Zt34aH1gk3gZpGC2fv7B0CLQcYGHya
yjFw5ojMLLe9NBah+iJHMuELnniFvFGpFS7kfedrNpH6MBunU0+VTpuOx1+BmRO1VUuepr7U9Chg
1+IxcvR7r61XsewsRYHTPJ2k/KzXhLWDf4r+Mj3g08GUyoDz0jjxn9hoNMCPqfEALzRcjX1sAQAN
0hVENmcjIjX9c3lrnlUbkAlFYmFSuUZ/VgahdDq01pta0pRt+UbJ1PwVIHR2RWY13BchbKO4FN2f
HPHA76Gu9EfcJu1HNRm6hbmeW4VNeGdLQ6uUQjpxDf89/RFBKvVeNhr1q6aB7d6MZuiVrhE0oqAu
NjTImwQy2keI/esPkp74gOIGTdknnVFG1IwT9VcdgX4/xLKSyduFGZrvuImiwXOGUC1ZMgIWsx+n
BQiI1LGhviJWpN23uqf9kkBaPVPxLnEwU6Cz9VSPNgWZ6FURpq21cgxJmTiN2RRM6O1jOUb9EyyM
ZkmR4QxCOv04AKSTwxo7Ffjw6cwppR3XrTKqr3JZOzcBnadnBR/IwlUrW7vt4Ah2rlMjq+R2lOsT
l+6E76/bMu/2te5DofX1wjcW1nP+dEw/ikSYSICsZmJrn/4oqyVObCNTeR2HuH81CiV7M2Kqqjqr
do9Y2ZLn2Qf7hwNKjXqywiT71ueROMSixFd66zXMShk3ii6tUUW0ktot/ErcZlWeyteWP8iuHoeN
vc54qu+9VG9d+IHJn3Qgntn6ap2E68ub53wmKP1OyToJEJjueV5ixxm6Eo3i/Yka45cUmR7t/rTt
rj0L7cYkLF8vDze/j6n00luHm89WIyGZ1yo9p6mgQqjiVfAIuKOMR0wlFdJVmVf1odPS9qh3tr+5
POj88nofFO8uKvzgdqn8nq42dDkfjhmDZiOQ1Vrz9R0tLwdCYKbcNeie7no0Zg6VgNF7eeQPZpc7
mro2he4JrDxb9m70C8NoJPGKTlH3I6/tbO2HgXalN3207m1/f3m4s9mFQYTmKLc0rx0aJLMPJVKS
gyAMw1cOTpW4GsJaL73WDBUSHUnnUtdCodfQ26U8c/4UIQXCrE4FEUAF5wVhBdeaBteI6LWMOTpQ
brK1cErPwOuXd++zO5bBaG3CLCcUm7SrT1czLy21tdMmegVaEQxuAadV2sQa1Q/w99IG4Y4y/2Tk
zvdRx4d6poELIpaY3WGQJEMa5W3yagiR7kvPtq9gA3uHMQDCenkJP5hKhgKAy0ODiM2cczdC6s4j
OU9e/VgNNomjSNveV9UUWiIFgoXvOtue03fhODJlmJhjzHVIqEKGioTt2CvoRX8VRL22b2hG7Yah
le4SPOf+L+MhVGMTZALMnTvmyDWoplAJstcgNASKEHlW1AdZ7Y0rUaaZ5Oa5ri1AJ8/O/vSJnIbp
ugEfOl+6yKcnL0VW8mqGYf/VC4t8U2ah6ZZNBOBGrtT6utCNySY575aCpg/WkucFHST2zpT4Tf/8
rwhtMEgYBFTPV7/pM+hMbZHtq6ILAzrdiXl3eeN8sJYMRlrCPU4sP6dqpKkWJLFWZa9jGmmbDPf6
DZDCfteiyrjqoN4t3DUfjsfLSet0wpLNJzZR1cbPkz57bcrQ3FOQiHALLJM7Hq50X/HML7QDzicT
dSWFui746Ml8aDaZRZ9YokuU6HW0Ovm+EE2xpsA83FHIX8KOn4ecBFFwm0ic33XP5Nk9quTgOwmW
4ldhFzkmPKMao7lgm09OpYZfcYyHMxbKBcipVrs14Rxuq3YsFlqI5xPMj6BBwOuBDgmVrdPdQ1Vy
kMMh43BaY7gzoixEbiLV/lh9Hu0rJ/ssWoeR8OgCDkvRgFLTvJ6NrnGb19KYvlaD/qtqinovNB6u
fLTWAanS9vJ2PV9OoGF0YilLTtblc9kqKEJNpHlS86pFuvclkEeEa0InOOha+/r5kUASEnbQ3Ke9
PYv1AgebzFoq21evU/PrUXX8TdeKYIvZfLm7PNTs/QXWhaQl6FggDAoyYHM7nmGskOqQEvVNpJkO
X7hSN1TVxGMuKvOQ2IZYe75cLZFWPhx1gpRxz2kE2NNG+uua6QBqdrVfK28QHnR9U9uF+ljrdbMD
oaO9aLkaPzWIrCifu8ynj6UYQouHZJ7nf55/0pkFEa3U6tugDgouXKmn3Qs0ub/6SeUpbhiV7cLL
Pz2zfyWh/4yISB+t5+kOmJdDzR7/GFWk2pvf00USTTY+qqElLVR5Zufun1GmryLGgNI7h+clNYXJ
NFW0txoczwHBFWCSnQT1M4tSXCYHFd/Qz+HWGPK9Os8TRYpJvD272+y+6R0p0bW3IsNlezP9OdkV
QwCFI2gASY0EHJd36uz4/TMitzfcBaqE5LaneyYvUlQC1Vh/A4IYbConNA+Bj1qp1OrS5vJQ5/NJ
skUfgDYZf9CWOx2q6ZxgcubyhSuLoRxAiI3B2qgyDxFxOYE6oTW/Pz0iymokxJoOdIP/no6oCDvr
DJAzwtXDyjk2tvM1JOt11mGpQ/StMHBb2JnnRxDJMeaRZ54HHw7D6YiDhwFppCPd4TYKumo3DUQU
hECk4a2Ke3uD35n4pYGGS39d/tLpITo9EYw3qQ6Sw0LNngOJncjwTScuEVYF9SnfiL7xD6iE2a5W
5OJJJJFyh9YNjidWpV+Zg2wtuU6f7yN0K+E68VIiNMEUnH54rTqtWctZKNzI0AGfYOl4yyxD4daz
JYbI2fGfdFCBuUxjUfaam33madZJUmW1gn4L+ikgtlHxafNE5J9dTQaCZMP+gUbFeZxW+68L1eqK
fihbuWfHeskYbRx099V1XCPi9TXlSjRdEHW1ODYqChwLt887CPdkSRmcOG6qHNKn4J47HdwrTL/L
R42t5EFfGrYjVUT1yo9zcRckGkJksW3VMthwwIbrQSpk56h4SJPBQhqzVREKM3WLNBtqV426hCyw
V4hVQhdhhEC/yxJ01VZILdS6C1LWxBwXlY/glxE2mfTVLHM/PRqh1MoQ7THLczVTHoiLlR6xpNz1
4IYG/UrXhP0bpaL02U981BjN0Sq1ZuONpa1la4pAI3yhErWO58u7/eyU8dhM3khE05SNkVk+nRoq
yoUW95oiXNNJqkNaecmNphfJyvfz9CeJYP9c2Xa5xAyYpRB0jVDJ4A7jhJNek0acDtsaCM3oVaIK
14dCVB26IhvKVdeixHcV560VH+FKdVcouuXJpqAJspRHnN2gUGAmxeGpMwc3dY68MaF5Qe/pNB8l
KtUZXICvNXVssPzyKnPS5repC2Ph1j77aMZE2hLNDiKnqex7+tEgxRHSadFTcnUj+5Nh5Xabok9O
47Zzjmrf6zsDdP/W7Edz4QR88LVE3ZhV8/ROdIzZXUp6FBlOhJaiO5TB3qpFEe2Fqo7ivg60Sr/O
iIKThVj7bGfRI6cYNQmAQrSCdHL6tYrQm7ChUBiCwNV1t0aJsF4ppaEkbtKJfCXlknNTAmDxFq6a
9/rayXEnowEDOTH7QJJA+T0dGbGkzEk0DYpJLbd1euxJJ6tylTeaEj/VcP1BGOuNUu9tHAGDemXZ
wHeuezNImxsr7XjCt2TUaFyU6D7eNs0o+a5SqsDQEylp8rXt1PrOJ1iFx5dX6EcTZCP45kLlFdYf
P4rNZq0THssHSyNZRWyJnp135dScZtWVUksJ8MuSqnGjJ4kcfDEjiixr9KnLfB0DcvykpDfRHXce
LvBkPehcUsg/nY+I+Fkm71GfOqdZG+qDE/tuMnz73EUyH2Q26VHT1dqo+OqT9g25DMntBze4dRb2
1HwfzweZJZG1j/u3IQn1idTN1ZSVkI5lcLCX9H/nW3c2jDa7nUwLSnYuvX+L2Fv38rfhsPQl8yhj
PsQsg8qEYZBEsCYIDfjXSu1Kw9p8Ed/rB/X+8sLMb535SLNbp4BCbsklIym30REVLmNj3PhH7Fgu
D7M0Z7OHRAXrn8G7U5+8m3QdruVvONXf/bshZrdY0Om1J3mB+sRFvdLXnutvpO3lId5dTP6+O+az
NQu+AiyItLzgM4pfxZditw1gHbjNQwtO/08gucGzcxBr6YBUnLFUEZ1rBczP6Tz7SwKpiOqO7wvF
rtT3lbcakju5qt1SMo6K6qIH88WwN0I7KJrkSkYBIOcgyVdjteU3rzs0O8zviLNVEIwvT8s8JJ3P
yuwGkQHvh3HPHvKt30n3tUp/NOXC/fHhgeC5mOrP9E7mpE3VJ/JDg4P9E7nfk6Py0/kp1mKb7S9/
yYfb9K9hZqchG8LA8SOGyd6iffYyPEuHYffvhpidBMnMay2hXfnUbMRm2qaD+9lo+n09/vqK2Umo
NejkYzwNccyvxVE9FIdo6SRMN9DZSfhrjNlJKH09t0qdMZTb1HHbazBZuK6Vv/PSbbRV9Ef+/e+m
bRYvVMKRpTph92dv45X0qB3T3dLiz3np/5ywv75pto+tSPFzCVHpJ+9nfq3usp/mXce7fWzLbf3o
P+ijWz/7C+YsSztu9jDWUdaXfsCYw7CSnsxiLeUr57v58O9mb/YyprmIUXhk9rpNv/9n02mHy0N8
+PhSNCVeRryLY3oaRuCwMwLSi9Qnqzxm0jdb/2Z0o6t1P/7dMLO9LWfCi8ORYXJ/4xi7MDrm+SrQ
Fw7pezv67+1Nig/diNTHxFsALNDsAa4teOdlLI8/nMr2U1cJ+uarB7yxhSYOMX2bpRnKhChhBXsJ
s450HaHV+BZEpU7YgRXCQtVhPrkAMsBdTSBWoC60jmf30tD1pRbWnvLDjmLs3+Q+vS2JkAnXCs0l
De0XIqlpFk8/fxLDocONGBBF1Tk7CaU1fk7k+D+FkTi664VBjKuzZy2FhfOXg+ifpIc8ANwqwJm5
XH3Te8hy66r3o61Uu/BXYN0a+UhiPNrKimZV9UnHLgA1wOSIcUHKT1z390f2r0JDDFw1EGWc/9SK
xFhx7lJ5ZUu4WVnGiAVwWOdLooHzA07ezJM11YkRvdBwlzk9FzV1KrBXWvCrUqXgavSj4NbE0/AG
QWP7dszG7DoGsL9QbDxbv8kfTLGZVIRpaK3MDmOixXIvIbyMgqcKCoWqww5jAHV1+SyerR6q+FOn
HSA3NTjQXqefJuU2guuJkv4qpcLJV0hwZ9+cyVJ5B8QkWXhxzj8JJszksQn+kDR1Lkpq59QDMb5J
fuVm2lyX2DZ+TQtjaeKm1TjZ+ADgJxiZgqAQlIY51FjykCrSI9N8CPys3eaSady0VqDsQ5E8dnZr
7iVsK3JXkpR2NTZtt5CJz/tgAENoJNrkpXBwOHxzB2xDjqNC8oX9UPg8C1Bde7v8ZfUywPE08xuU
be0yCMBaj7B4v6NImaqOawoRSa9RzP9sYdLfAZaz+aDujwYfEFP+Yg7x5jn0EGbXxWMtoX2MFEhU
WenOaOpWfE2Q7rCuyjrVlTUd6LJaCYSQHVfW2X3fStQW8lc8fJvBW1Wo50W1a0LINgvXiSuzOiZq
ZeRr0t26TVaDoLi1H/Qq1D9pbcSU0heB6wgiiv3DnJ7u0iJ2sDXoIv1haE3pCyhhRIVburNPpZ0o
7RYRnAwQ1OWTcXbobZp6lKY4gjSJAD6djlmygX3bTOyHXGHSKHp6LlIY1hGNee3ggRO+0TOrWHiB
z/cuZx5YEV9LJg8e/3RQT+3aeMwr78GvfBpfZahXMU6alQZHvKltaxd3mjIcgqSVU5gBauqt1Q4O
88KtMM8o3x2H4fYCBuFEgpM8/RntlIbpUKwfzFFU4xcUVUS5xoHc1A4+qLNiPZbU8zZUaHISwTDx
jIVg5+xamlRFpg4L1TRIGPPSkhzmuhHIavY4RkPQ0RQI+35rFN7gu2ljiqWL6Ww45hq8HZsLBBCA
19kFb4vSwm3Dih7jMY6p+VQpDHgphFbuRsz798s762x2J0ILLyZgZd5m4KGns9tFkMgMv5EesJsa
vsaN1qzyWEt3eSQ61x6pLQ1x2K8p2NkLe/r8bnovEOKdM/0BlG+2qalSGejDxOWj5pfSlzJxnGu9
DZ0v2dAYKz5av9KiRP2qeLr/RVf8N1Wpk4W47Oxc8aJNfMGJMMhfzBmDjpFEuiQKonEem3DS5Ys2
udpFf7rOSI96IX4E6JZtPjflaHvTpgcDRRyEefccs2Po3RRRNMZjmWfpXUUX9GuXdHr7Fenw8a1T
rdpcJ8ZYhF88f/SW+j3zBaf8TH+bjQW/hud27sSJMnoRtXbXP5qZZV97MWXI31WuOvEq0MKSrgFo
nmQ36HW3ywZEcT+76u/lb55DmgD8+Qzl4rWC0qcZDI8dyZGy8kPVPqaR3URHrcWExs3Arn9JKzX/
FhaVeUzbIfitZV5vLNxu8xB4+h1A8yFXTEhGStWnG18ylM4ZmkJ+LKraG1yChLzcdWodlwjhCQGy
qEnyBQTM+ZgAj5EJYNh/Gm6nYzZ9gssDUv2PDtYo61pvnduxcJAeiaQ1KJ8lwef57gYXhtMPuiYk
HTKic7ObJDLqUa2qvHwMRwRD/LbubhD3GLeS4wjVLdjoaPwm1Z/L23seWGmwEHihkFdld/HWz461
iAwtBzFvPGoNttKTzGX4ZOiDtvQmfjQOhwfVQAajnzR7F5Kms4MS3R/uyVYKjqMnxdYqUctSX9iy
8wuZDwKRyV0MMmSixUz//K8Yv6oHB5m2RnkUUV+5keJlmw7hbteXvSULw/PDyVBE9RACgLoCNz0d
ymmgTmKypDwicJ5da2NpXTWd7tGaZYvCRgjXtZ+Nv+MWiaPLq3a+NWHcTT50AGBYszmKWKkcC81S
VX7EPM3apnFpyceCiMN2C8LX71qDjdKnR4T6TyuYLUpAOIdMdFEqR1Uri0fLj6qtZ1r11lFSZ2Mj
b+JaECoXIBpnpwHAKcwtNBhBvWDzNZtbkdK9H9JmfAwzNd6VA2WlFHjvSuaMHEQim5s8a54vf+PZ
HgUzPOEX9Ok5n7Q2T9dTaSMI6GU6PkaZI91GsaZvtWrIFh6UD0exQWNBRIcgNycUewJXgwbLwEdH
6ev1UMQ6lkN+v3Bh8tP5tX8H7whOTZg63HjxSIS1MssCjTYdG6QyggdPKiUE/coBw1JTy4rod28W
QSW7fgQ7wnABohVO6Gph4KfPY9kayaQID4L6DziLatibXWxjs1LHPi63YYrbzCoGdOX8phViDZHr
IMbgPWtO6LXFSvLNrnRcANeNxBPdm+a40sbOS24rLWugE6d9VZs7Gt8Nha4QBoqy6obSN6K1h7Hr
0CO8a+XJlcg9fANcOvNUfndVxSbxV2E9aibVdhvLoAPOLmD5XbjZsQ34o0xa+vFarOetsW8wAcak
Y8jUQjFdH4R0ZFGZRHnSbTtIGtdOiEPNFzgcWtmtERTqi2hjFJUdXaFL5mfPQahm2Tf04fwgPGDw
psOG7kzZw1VpSPtB+G6uqNj4uD5SNoXkqmoeY06jaFlLniPVJv3AziiKA5UNJXwaQxVPe9f3UKxQ
3bHLfbMhU6JesU9kYxhv6woppB1ZnR29gfNyMJ/QBUqPt54xNJQ9sSwMtyXGWMELnKo03QS4xZCY
4l8IxkQGdN4eO14Qb0vybYZvWV9H8rZA1adbGcXYmo8a4kmFqxmRmmz7IBvlO1vofn2titgIcLHR
8iYSbqz5k0xcWGMn6lp61MRfasWLAbz0Dd7OeyjUlrQXQqvbex0cTIJ2Mff9xumd2LiLSjxafsgy
hZZ+pYQJMhwrWEu6VrJJ0kwcFFXKXlHNziflWrUPNl6sdcbWEDi87BwnleT1oFZ99Q1fwSrdDYS6
/i6nLj8cfDOP23Xea164blNfVGvLloS+6rwu7q4aoZX6DpsWp1uVhYbtku61eXnEatK0v0W21NjP
gzc45bgKW+Aum16KM7EKysY3doi3JD7sBNNut8RjcBYMu8JkNx7tsnUH/t3BulXAp0QrJ8CxBIEZ
YM7W4KpmZ0clmx0LrQ2CFgXmfDgd1sOd5EvSeKQjJerbrm3U4EerVrqx6zzQJA9jG2u4xYu479wE
Hb7xlwjx2NvghdIkKUFdNRm4UXyr5O/QcYBPW6bmm/ZGt3J0OFEn1bWtaWI5fwPQUp+IrWaLcIsr
KqOSUzgtA3Rx126QkXK12KvK7/wEuzv0ZK3xPixaR940utYn9xkQ1Py1IM2PMNhB2uRusJXCkFcB
qlhA4dQOiS+V7YfpTjHqQ7bKI8sY0pUcK2WFTj1RcbJm6bQAJ7gR85Qvue5beCjHgdd6Pwt+EsY8
EtZqnrGOKx0Rjq5Ivf6X3va9BzVHE4g2JykXwU0YeYk4QO8MbHOV5XVYTy5Scqp8txMfnUwdxABh
UJCKcDRcWKgNL6uSCknZty2Q9j8p4Img3kdqyHys1YKM6A9cCTvYpDCQnN+X34uzVxjJjX8MPsnG
qJbOYho+JsTiLZa+K3GVggGTgRSu4rLsb8w44MKR0zxYeBbn0Q1UZWC1XNvkgNBH5+UMUD7Ag0op
+RH6VlGvPaE65baRAq1/QU7FsN4uf+E8wtGnuBBIFkE3OA3AhKcvYhpijOCUUclwneOsGi8v/Vdo
C6l9FZUtd44ahVabsvBjXe181eiVH5d/wdkHg3iazM8dgLYw1+foFCD9ec7FEz/l2LY9Ob7m/+ll
u/qq6gV2fp8e613ZZ9JrBN47f5m1CiPDobbCpwbV1n2WG726pi5dt66fFHaxEMOdzS2uHuTSlL11
tLGQrTqdW1UfJJzbmuhJ6TLc0gC9Off409Z3XZAkOwwJ1R+EuZG6zq04e7r8pWcdDpDgFBLQbgDa
jyLAPJ8KdEPCPDmpn9CT977nZkj5YluJPs/xT5ZSvdnEAmv7FR6a6ktWDqKH3gT/oLFW6qj3ytfW
8qR+oW793lj4O2RBOZHUgOmAIMN2m09JlQQwJEUpP6I512rBzkdBCt341CYyuePO6vt4WwN+1ino
hKNFLTH0S/tZpFYCFK9q4ypDDlzG+WblFKkt9hQEU1OssWDjjtHyblEB82x7khNT1Ueaa1J3Bax2
uoiOlA1C81L1uUcQ0NwlVhGp+y53iISIkPyljOOsCjMpzRM5EhUD5Z84LqfjBQU7MRgM+TkJR137
Qvld7deerVX5NuiLBPxUJ7gedqoq1aHiWlxB4k7kRqdtS8PCffLyPjrbw0B+CZYBTyIcPf2k05/T
F7Iqat0KnqvKszZKHPVA5lDXNUKlWquj32690ShWvRSlCz2q84mftED4D3JAAEeNWXTL4ktBzqvw
TFpGvKmNPvLJuefoSLrC304+WQtAv5kweuJPmBO/aJ6cJ3VXjQmh77M1WtEBPllwMCtHug/8OjyY
jRp/Es7CeAh/KVz3784jc7OpVFLK2ov76lmpMw+rI7NNHusg8cp1XWRq6VajAetOSzx9oQdxPq+k
QJPW/nT+AMfPqhAdbdzpqu+fjQDjmWMROlJ64wfpGK6tFLnuhXn9YENPTxoC+LDcUR2fi1ikNMiS
ru3KZwnik/w9CCvi9qqwUxxPBqGHRyoEyOpl2G8ka1DAdb/2UYkMVnYWREtFivmDTuo3iTXzUxBP
Bvk8Tc5ftYMkSmw/ajv/eYKnrgfD9A6V9qW0tJWgprW/fHbOZ5rsAhoglWPiFkY8Haz3VBS+q8F5
tpFMeICCoNyFuYnOtoz65f3lsd47Ryc36ySwTuwK+wAFRHC9p4N5Zlo7ZlNKz0mdCvIq9HGtKlgh
P+vQCc3yOBm+ZsT2yTWSVrKE+yviA495QTvvOtckIWqaP5PJBTYwZec9yGHRT7bTGMba+7JuK+Um
GnI/PiZA1xBSxyTMePB7u/t2+UPOJg3IPwEB1VCkQehSTyv41wrVAkdZK5WVJxo5ln9kbxQ/bJJC
H42CyJTWnx0NKQt0R5Gqfu9lzGZNS0oZndzEfNKlyHjC0BZYmSkZmyLP7YWDMJ2rkwWaVDPQNYNl
MylmznvhAxpuWNKaxoRBVaZsTKyDYqz2CTLpa1opuhuyrAee3XAjRj37bFw5CSpPQux4QYADnnc+
GwPUUBQU9pNHPhLQMXLSaBsLvFSuhJAdaSH2OTto0OsmmWRYTNO4c2pBg/YpJR8ZHWejqVd6O2qr
sBHiyBRUQLrTcAFnMx+PXQPAmV41TXiKuXMAWRRgae10svq7Vc07227FsYzM5nuXJU9kREuO3Gej
0ZqYKvZwpZHKAWt8uknzqqsjegr9C8QBeu9jKeODa2VOsFOtPMg3A+rESxXBebUHuIo5RekTIYYb
dc7vi9u67JpolF8cx0vvoFmkV01oFQsH4oMvozo9yZ9MLz4pz+mXYbcapLqdyS9S47WPRmv0G6wM
4nU2INroqlLx+rkDiC+TDFCbAjw1f+Abs/Ea/MIJSb3oBStz2S0cP9607ZC4bViMCwHF+afRZWHR
OO6UjwnnTj+NQhRzW8b1S9qb5U7Ox25HUnKTE0DeoKjUfjLXeEe/g+eZeA4T6202HEFsWAzmOKC2
2U3OGna9FbqIV2ZmLvlMTf+qv68WgyCf+vR0Brg6kRM9/bI+nDANFpo8ldVk+LQn4yFAneHaxyb5
8fJ6nU0iC4X9ANJmPKJkjLPwFBVac9BGo3kZaid+ttFpsYUV5Pg+1v6+FObCszaFl6dfNh0vqpvU
o3lI55vekEfwCTBkXoSVW89GKBvU0Hq5w9i6sfp0g84GkNcJeiQ+eV/ShESWgLYYR47naN4N1btc
HkY7TV6cjFfOJYrz3JEseNW3uEIv7JXzWeU+oZdNp5nbi815uoClWbQYxxoD94np7EUWtW8WzIMn
O6Z73ohs6f46AxtDf6HPOqlLgEgBuzTLaihx+TEkJ+k3Ajd2/9sE4jYeJCsMPGVlx6WXVitrHKJc
3YzYaHSHvA8wmkiLIPMPg2egSOi2AZvRzRu7TtZ1G4RpjSlYl4b1Vci7oLqKHMhSg9uQ5iWK2yAk
ZK3iEJljCefRsqGBggxNvqSFNZ/JCQuCthEvAC1smHSzrEGulCQZTIS/B08Z7jMqmPvYGYoNYk7R
D0MZuoWVmx89GESULN6de7jHyNtOV05ucslTi1L7iZhRuAIX0rv43Ee7iO7XUvI8fwEmwSae7gln
xo0Cme10rCzgDOikwr+RemzN11x2QmTFxCAaKV43+OxkWzEWlJHV0OA1XLUBIMjeDYqJLLpy6skq
YgVdLdTCdQWmS8ePRS8bl+sXv4KFiTkrQJjIlgCNIdGfyLjArU5/LS+n38ZeHr80ulN3r2qB0SwE
1Tbq8OmmlittNL+So9dWSHjO9zXK9F8FDsXpSthpAEUppANWZAtxyexCoRgzqfPASeJwYxE0jxMa
MqNRkuT63soIRFStdbbQPaizybbYREgl7ao8SzaXL815DvQ+KiRWx4IdjMXZvIiQiDL0zNio7xEF
A5sTdv4+Tp3imKkUP0qja68IINqtzq29MqHp3WKDugRMn52M6TcAViLwBDrICZkr0jX2WGae7hT3
eRfl4QqNM8VeJc1g76yysr/UIvCXeH4fTDZVvUkFAVgWWddsw4Lj7fI+U4r7qBm0u7Tr852EG82z
L5x6bdtcOaOnq7vLk/3hoKAi6bwBaDhTE5UCAEJ10pX3CVY8B59exU5WiuAGSTVvBZmxdaUs7BZW
eHYNvE8ukmEGm4oKF9Co081eGHZO9aWu7qG0wzULSy45DQgzXMrP6rT/M5ZJOZHuEY7B8zgmDqWS
Loda3vuZZKaHhgKCjLdHpntX41hVYptCLKO3o9qhcl8qoT6sfU8tQ1e3JbWGy6aI4nOPJboeXH5E
AxOWEITUHNY4QnTr6Ypk910TavDe7HhfOzLNFK+PFg7w7BL8Z6gpGGBE6mNzEQ9kdWq1k1NsX+JA
3EiO0m6azF8KtmfJ2vso0L+5bHn/CQBmz0itBOQaRZ7e99ng3zRZ9TImUv8NrJuPEJNRbjTkPHDw
Cos9EMqfl3fwfDNNs0ndWJ9kICCozqGwoSSssBV6cC+NTviVV1paOdnYHlHHyxYOywezOaEJp0CA
zAkU0Om+pQHVx5KRZPdSiwqhqPr6FgeA6NflD/pgNidUCLUJEK84pc2CxjiJPAyDpPw+UmDr4YpW
rkLPM9ea41ubttGLfTvotKmLydccA/Ylsbj51TepocA+50EC+TulNadfGRdRp1lNx6Uvl/6t7OV0
qWUtkOM1Gvz5z9QQ3tJbPR34vwJXNtAEDyXnRgZuUtaabqm/yhigOvLIL9TmHu9SxNgqRVbXajpi
0wPuJxXrmN7pl9SrmxenqJMjKJb6pXH85EVB0O93zHf8P0eu/3rp/xudtbt/Bq/+8z/8/UuWw+QV
fj372//c5q/pt7p8fa1vfuX/M/1f////9PT/+J+b4KXMquztf7n7kuXIcS3LX3mW62Y052HxNhyc
Psg1SyHFhiaFFABIcABAgCC/vo9HZnVlpFW9rLfsNsuFMlwud6cTwL3nnmH+62/98iT8/T9ev3yb
3375n2qA7e16pz/lev+pNJ9/vgDe6eU3/6cP/uPz5195XKfPf/72Hfnx8+WvETYOv/3x0OHjn78h
XRPX82Jj+b///CJ//Mb1W48nP7wN5L9+zuebmv/5W5J9AfcP/L/L6Qic5tL4Lp8/H0m/IMYFwGWK
gFaUtJdHhlHO9J+/Bd4X2MXD3BW6WhRkQN9++weMqv94CCEaYLaAIewBVMaW+B/v7Zev6j+/un8M
ur8d2TArfKL41/sJgi4UUKB6/BU9XRoCY6uZNbXn2xfDNLziySxqpCp5NTKGBGwh1r6KoF4+sks8
xgTtSD4O7lxowtDlZiEIpITzK7iuLKVYWyiQeuQODcHwjfWjl5vQ3Y4info3SRqDvrHpMSLf5sqi
pstlqmBFFSLeYPMiG+SzCkcY0URPyJH8LngiASH50zXvNGJfumx+YxiwneFDC8q3bdgO5EZf5ImM
l/d1mSH9GFq3CDvHPQ4iGwupjV8s8LU+TrEJK3hDyR2+aaRSIzAnBedvbIcSRyHG1DaN77IOsQA2
GeNnwXxd9GM0FVjGMFhcYCA16IVWjdfg/M36voiHzR4YoOncmOmr02bzw0jB3aK+WJ8ZIhHzjdH1
EyalepfJhBRrOizF4PK48BXYcT10ghXCdqMi5tMPx72odA0sGzAqwduJdeLlY2Jqg2iqdMVZhxia
cUejlj0SvqZ50iC5pPASpsFcIffIfKYVhRH4AuQNH0J4/V6The8dX2KWNW/kg89T/423JLlPB1R/
8bhs5wiSpNKZpb0amFp2HUgvO6Bb6rhmbD/E/gtE7LTyFF2LKNSqmGb3QlAI+W4NASEOWzz5eSe7
ZKftltbeYh+pQN4k7DhyJDIONRqAc9xZU0SS0II3xtlzYq96XO86SGB0AnDwcUttFS9tc1gTInMP
WGK+ou3LCQgbuTCJkw9wot8LsIP7GAFcPVvklZ6HDv4XcOV0lBrwEXn2TQVzACxaB0cMIps83MZw
bxp3ejbJMj0Y05uSEp2cRAcAE1SVucm9TfCCL3YpW8vks9YKNkzboqrQift91vv868994d/aJ//b
3e+XHfNx7PHf/wMbJDRu/3Jv/JTvDEf675vtZUf9+YTfN0Y/+ILtDX3JxZoKHKxLbff7xuilXzC/
umxweAy6CmxZf+yLYfwFCoXL2BAPgDp5MbH5Y18M/S+YiYD7iuoNoQZQhv17++JPesCfDlpMci6u
15jcYbh0CSn5C5LBmGIZ7kpRxLI1R0Y7pzKwYD06CRnfgtHTX3258HxtY5h9rPZbkI1OAd9XeZOq
prliCwvfGzFtBXzy0wOnK/1K223bRXoLr+a2BR+MwszkxWtHVU8Ie6AnsCeH2wx0uatlVOzHQkL3
zuEsOmTb7FxHTSfvHbWIa69twehli751vXA+21hPz2pzCHiOtK2WSEelbxOn6mamKpn5zlM7i7DE
GiaH2Vv7KV8g74CnqxV34OqED6GcNvAGuvYdXHHk3FG2HIJgG/Z26uc7mLRvJzvH0d7OFFmrFHFn
I4aauyim3dWoljMsHW+J71XEJveAf1ix+d5DgyCs4pIAma+z1bgMQfOWpRAnuaNX2UZjmbKVFtvk
fzQAtYeFMHDTLrKE5CgxDoeR3gzHjI3nGNIc/YDfxORpWVFSwgB4T0m03EIi1O/6bCEQD5Fl+TpI
s14NGN/j3ev5M12msEYCVr+HqzGWfY89CyY567vXUvch1L04OGv4OG7D8to1GRIwSOjUi0fKhQbX
LegG9ebJ4a7pR/+8jen0tAzuWiWxjvfYMM0jYXDtkfFEdO67fDlSscTF3Cn9PAc2YsVCua1IKLKb
DCkUWvQVqG1j3qdekvOmR3xjGrSIaZyb75oaWvfgn90FwZSh7SJOPTUavLUpvIkcZHD443ybqPnF
MfBhpiIA+dGHb6sND0NPShtepPpUXwttn2HZm+WrvXgP6fckYPdRF7DKdt3ZbfzpmK44LOd+o7sg
bMdqjLYTMJwTBGSFg5ken+Q79eWQE026aujNk4HHCybHRNMrRyhQ1WYx4U0oT2oUn/CQTbr0kIpE
P+uk7U4eTZdTk+LqwD55y1Xci4IhlnvnwgOqRNhl2bKhWsSHL9I+19m25IFP7CERxwYeYQVRAWY5
dnRqnO9lOm+4vLRpjojyqICnd2eZLbqAo2tbIkSrTtsgzCdkYyLOwIHEVoQNQilokoJ65+lbRAzk
YUzqOB2yYk3WmiEjJ49WbooWB44nncoNzY5TqI5nwIsDzJS0GO1e+EwcfZN9SukhtCeFkhUgpBe1
NrcBGG5kTuyZGguf0ojsMB8iSD5vT8aHadmmIyy4gJpqCbtTMDHvaLiguXXcXSQ9BW/jITiwKQiu
FYhvyqThHYiFkP4k4rty5FNilvHGS6O7wXdZgSO8y1fTR7jmCElKEufNTrK7UjFr76Xb6rxdAxdB
uGPhh5YVlsf8Qv1b08INR5ljIci3bQ7jk6RpWHfwF8tN5BTd3JCbecYnmlr66vPerQ33lmeNFKWd
HoV+0H50nlMH1wpJlcM0HBO1FBzOfm2P6NSQsnNMbPjcwXmznDjYqBBqpStrUeEhpThYlu/D2rCc
CDd4jmwvSi1TdkJS5S5gKzgfofOSCebuBtltJbqoR7jZlChMx3pY+32C8HBVYmCfXDHGpmfIC4YC
xtzfOW3voiHStwzzTZqFZyfwDmydn8fE73NGWtyT8/TQUAZH7uQt0eI6Mny6Thilecw5R5XS7Cln
7TGa4LBFdCwPDu/Ms3D6/gwCvZPTxBlyfxPJrrG8+w5IT14xEMhRM/Lth2zHrhwCvlQjj8kJE3BV
a1Dog1y5LoJmhrYpJi90jghPBUEKWrK8pRzrCfa1RYiWrZZrCib10kbwDcZ8OMwaWq4xTer+Ep7W
bSRGHEjwvi1hnPOl8QvkMduaAKI6rYHcTplx6P0KAeM3BvZlVyZwlrw2MXIoVcMQWdrdAUGehorz
jGFEtJ15txZNliIrcvBi+hHDRHzvwTD0hURsvQZaJz+zro8+Lb62Y4cYBM+0IaCtxb7DaSx9W6cO
Vg1Rc8IHgdcoKvQSsa0gObMFHNbIO8iU8Ic+YR/z7CVlOIoANaY3PI/zZu4nv+fPClGsIL9uByrd
DjWgP9w5I5Jli7XNfJW3W/zi2MjkQ9ZX82S/rcnw1PThWF7s54MC28C1EYgKpPBJU2zuC+EkvHQp
eMNY28J/myhTU6EdXz2zlMYEHxVOnjkLSABAll8oqYMQ9yhgY6dQC3fSWq1OeEgd67wGZhquUH50
adkhnPYxdJ00Aml00q+J4/j7bIuG29nR5pBl3XgFordTgsrpEJhR9XB+DoiRV0GryFKgXfCfpgGH
FNBybAOs1+Zdu+mS5s0AW2+vE9MzmJrRY+iN81R0E4VDE8YlmNOAuOO8CYTu3Bvflw9OkA73/kTV
A0qRNPeXIS5gBqUQvEOaHMxxNGsuNq0xi+wNhELb2Qilj3CMmuqo2bqnMfSeRwFCL4688ZSBCY2e
Tto3XA+KAzgW4+e6TWOOwFn9AwZb/VpypoKnZLXE5C3xsUMa0jLslcEtavsRUuTCqsHc+xqUBvA6
CtASWEma7KFtTa5a91rI5h5uzjiJx6bQ89LuQAt5ilfe/GByiXdr4MB7eK159AHAtnTcpIZOquzY
9u76O9MkXUkpC1s0f816w/iICOQOE3+k3R5Cz7ylxgGxsMdGUfhAgN4v5eIJOoHsticKPjp2a1SR
UlDcGz2+CdM4JeYZ0+X2PUdC1xlI2O3CcH5hflE7G4meQk8vJcqI4OxybMduZwF5JjQH72KrIA9U
d6b14ieJ5YQWZbbiocXIqErbMLulZFBIvICgkWkcMw33RaW3Ls77tk0PNIpH3IKo/sDThilItsSf
caLeV55sT1zoBRenl/UEufZHtKKhQ+2lcIIiE0JLFGlKeKdo3PhD1KHjYo2QpbRxvYwbehbqvSet
+5wFsy6liobrMYPND2khX83BPXrlDdu7qwCDgH1EznAFz83abxLsktlg880PQZrEdyzzAYapJxxC
w6eBm3Heb4vEwxMCghq2BHmLFvJDqO4tcVJ54/de1U42ugqCbriPpqTLgZLRWxjC+q9CGnMaHCTy
kpgjOkLPah/zdUCksvWKaYEnHTwA2+9myJoKFg5zvnVB8LQQPqIUGET6I4BDNpZqJOLan1DOjiMp
oxD+gR7ggNjcrGB8dMg3Hvo6WhKIdcN43zcxq1qH8lsySnrcwHbbQzKS5plqyY2bGt1XbOunKvG1
U3qk0RUG+9Fh8Nmd3tbkaxQgS3vZxJaLCPBszow3PoETBW7o2Cvt5hFdkYjWUhY4VTi2WHYE/+aX
TvttWbs9uClV4jUPGb9CQKQA7gkJZEnmTdS6TaE7BS2pObTceD8AOKj91NNTwoL5KAmSBuAbCesl
ydZ9R9f+IOWE9Dmd+F9F6vUFgjk4yx1/hIAzYnHn5j1EJ1DuMlZpsA/WAr2Ryg1HVjjRqmtR3rck
q3xMXkF2sjMaW/A+mzwxSYdVCoF9TvyVKMjNcJ+zcZ2+yUsw4RTNNWHD+LLMHJTIDVLovsSNT0rX
hVcdqigPchpkzJS+GppTj4U25BoGJi46DxpU0g5qqfxlyfpcJJnzmElnvcyAk4vWcgXbvYUXzH5S
AlE4XNkpRwSl/rpIDOhECmv0IozlGuUAONxHqIN94JuKGYRytzzwSr64DS6cmz57s+oqSkdRNVOQ
PK4xcW0BSWd3b9ugR25Ek+zIAPzGXUOElK+xE+Cb7/3CTGlQTCt85HMYz6yPfElUgazv/gb7P9nB
l5NUapZutfGe3TTIst4FJJJvfmuxoJ22G3/4sNl768aI5DOJl50dxaNRI2xsl0wuxTag0AhnVHN+
6/lI9xXBtUP30bbGV32EMynoZH+NCSlUJsPEH320AdiY0NThAAmLPsAbWDgJv+Hq6IOgXVxi5Ald
g3KW3TQl0VWj9OsEq9eSp3DqLzLIk/YRsq0Oum+w5Q1uPNysmvl7S/WcgxKWFbPEcGoMHHP0cDgf
xRxvNcRYbon8Wee0OBBqQf+z7bRK3VODk68CZzQ4DC0V+zbCVBUzicEppkT3L2qdokM7pVupU5Xh
BPFWcM37dY9/woHqSjQttVo672u8mK0r0bDeuwJ5tLh/c38d8swgzHSee1I5YK0VsY8+uScCbRG1
LraeOVxvaEqCAmoZJ487QN0mLif1sNHgfpHhMVUQdcyxd4uG4ZvOPgJLDn6raqOXDE4FMPbpAHQz
d7kf0fHlBsKoIyQASW6bkB1wfyBdZEbwDt7oa2OAxbXz+NVZWJZ3cFx9Qzj759LSkxkQQ7XBOsfr
tx2yJ84W5MW8bSak3yT0B4LusSbdKS5C7aNhyExUJW3/1cJ15Aro5nOmHL/q9IR44b45S54AtJs5
v5ZgWWEH4ul+W23alOiLo7NL4yRHJlU5dJF9mlck/jQp/HpH18FNbJMG1WEAO8gBPiKoetXWBleh
Hmo2eMNJ+LwIZLez2xA9SAyVdg6YA7XwolfT0PQFG2G3X1j3DVYbiBkYYcKCD80859kd1q2a/DGq
8dWPZeOraD833eNi0CFia4PECxgnegU09LmPCukeQ2QoKLytAf8IMhdew2SrbSvhIq6IuLCL9pq4
rfFEUW2ZfWDt9n1NyVxC3RbCS6HVZWum5lYkEfodkTwHbMguTjpIXQqzVr+3kEwVkTdHPMfSqYLJ
7kjWTrnxrXOdJCa7h5kxuiLEe5wFGqNUz2dQevlNBNTmFAiGgPJVx7t4Dqsokmm+YORW2gDdEVSZ
52ZNeA6idzWL+TqDLhsxPjGKHzC1eq6g7/JPARN+2cUiK9dUPOnIeZDOKGEJAUo69dTrPMfLHk0l
7tcIX4fIMg68MjZ7ERKkELQ4kBZy3XheeDQXkZ5n+bctdE2RBCbZzwYNKJoXt9C9QuXMrn1HkoNF
v5xM+Bt+ympMDmAPioCUAuCKX8FHpmZgFk8RdFSXaF0UIHh1sGff2AyqBXLuvrWRSKthYUW7BbKc
jG6KDLgSfEQBjoLKEeap6ecqTQWEYHxDwvXwIDxxEBO2JCdaszJoI2zCoTft4LN6hfMWlpvNQ+e/
O/AIqTHnWHfKSvZuCVAiwFxHbpJviTKnGeW68DxeLxKH8dh5Dzgr1I3mejr2CcLj3MFHj7WEp6bx
t0PSDHs/bgiw5WZn5HwroAdeZ0DH0OrvdQcWULMg+cPzsOGQAdN24H2w0Y1M7cGu8E5CnFpzUBl2
2YI087hVX5cs0jcKWuN8YOlLFmJXGca27hoN3V7XnDvU4/up4fA73iCKD3r1tPTtLpDt1djLjwn8
1gopd+hU8bnq1bLtOCjxEniDvOtV8jg3ERLJ+Yg6FtnaNbiM5ho4sl9skbPHpFEd0KLLLk/GtWxC
SQqY38Q75JfMudvOa6WBYWeSJdhLHe8d7ds7pprIPF56/wAjDpX7ais70TQ5AQQTooyu+m7CeiIU
iW3GvdBtoqigNoNSFsdzboh78GL8MMIu+uT35KabvDzIQNvJZQ/wjzFStpg7nUHRbmC00z7ZJrh2
FXH3qdQhVh4gHqTdoqWPV1tupqffmdsNOpftHL1BupgVHR0eJt++zQHsd/o+k3k3gAJAyNblbLKw
m8ZYnslZHgRSqvMJjlRAKJx7PxZHIjK0m3HYFWNA9oQD0XM7n5XthOp1tWIfj+OaQ6T36uHguQn7
9OyisM7MWkJEKorO7U7LMHzVoBrsndhluziS7MpL+8tIAtJ8Ml/74D27l/tk2AcWdzl0xlm9zukd
Cg+3ijUsmA3sFnovsSVW+tGuAbaREQ2mxgLNUQL+oCjKPqFF/x6wMc5Nt16EMKnMsUVt2HrT9UaI
YC9SLE7UU6wWenBKms33kZFFvGE2At7afN/PNs8Yf0FWqUBoMOZEPYUxsvSuXGe6i4e4loET/0jh
QwlpZd1N26tcUE4wgwZju8j/NgAWOXoeWTtx+DJHPvmWZYaAL9cUgc+vJkO/JzgUoUbGdUtQkr14
PS68UQSTpAiDNGPuRtue/FntwonLXHaRLmYbADNgxUQtL0kyDI9h19PahvakiEpxcKzLbluDN+j/
j30zX3nNNwjzYIRr2SfvR0TgXO7A0ACsnKfKg5nJkkfRMJ8iHSelTIMO7mTxnTX4urIF0ZeKonSC
EK0Bq7GimFcDEm0JWs6h8psdi/tHFmcHr+M+tiH0fZy30wSi1oqeHqbZwVNMgx8RlCZXdPVCxK5F
wQ7icEx+YPB2lapvrjAvTjiXGWmDMpLiIxEDTLfUzAuNXrDyt7Yv4c2ewRJ7Gd5xzrao6LtiCQK5
7wb7ardkghjEDqUUnzL0Ky+21wChEd0EWpmyLyC6xTkok/Av72mwbyVpz2yh25Un/OhxI9jcHbhP
my786uj2bfRNsM/MWfeb3sPP/3s39lu1CtdeLauypW4hPwP+jbJF5VlirjzmnhZ90TeptUBiqMi3
Kb7u+/hM9VpB/bXh6k3g1i2IL/Wj2H1lmDXAeymq9NSoPbKMC+t8qrFSuP+FvYXWqlo8Wfvdj3V7
1u4rkr9LhrNx62Ay2Afd5xqBIDZxFJDz0N7GCEApIT5WeTz3BhAW/apa7hyIE2+4H5Fz7XmPrgPr
yiFw+AdsVOFVMwTuMfHldgc4Myjbi/0dKBccEL4zHFGONlcLVhZEgA9J21zPTrzUxgdDiicw5p6U
fVoaVOgRPVFCsPdrxylT68gcI4MXP8TccmtVNW4OPYVdy8+4/Hbn6Gjf6BBvdKQwLsssdipoXV60
8xJlZuevtkJZFYN20Zsi7iHxXkNPPoQ9wLQl9Y/E2w4dVmKNkuR77EA33pGTK/1Ca/MxNCMch3BT
oj36yDCH8Udhcs7dkzOSmmcEV2yDhsrHODiLK4djgNx6UIi7dDvGW5QWDePBbkvcGpaE3onaSFej
N4VfVxRKuUgXgzuwXwpENsMdHDH3Z9KM6d42UN2hneIotCd155vWOUCIC+vdkA9Ab+MZR3cafqqI
FyvQFc/a7yDCkF0yhfa1w2JHA4JIz+VhJdE+ZrgJx3zmtWbdwWtZNePEjeA0wJLXCfZpOI52iY71
kSx0PW+YFO0m41Wm7/IZhjHuCkQFsLiP+hf3u77VSbBbs/ZB6nYr5UD6b/BhO7WNA+xruddzJMqg
WXAqS/U0oGpiK+pmKYUpevD/jxby3nJIJeB+lny3PIyLGKXECr/fGsKC6CRjnFQAweQpXIeKLHrN
YVLUoV3EQshEeIL7AAtw6rFxxFh8i12cjMjpAaNxWKI83nzQU7VJRu8C/01nu0l56lyzATdZsKkY
oHN5Q9QZAOmPcQJxzmkENl4PlV+1KU/dzAY2IBxK+3wNcUyCxET2mDzLEsXaY6KdYD87PShYjsdA
ffBQ90C2sZSWLjCjk2N2VsJomus2w7oeIoqdtW14Ibw2eUoszulFQ/Q8opyC7qaN+2JDWAQt+0QP
58YbsTHhDCKVK+a0bqHfqTzRrSVeLrttgb2/O64YUd2lyilAeZh2CbLIdL6N7ls46iunj6HcHNgh
UwH96kezX5oM27yxQu8MVP8H32ZN0Vi8xOqZhxnn8ie+XFGZIYUzbQIZy4WG4H51uHI/KGobJEY0
nH6OgjJ0k0DEUq2nYsOF/B6p0L2iPHHfJNviGnqw5WVMrH3ugD0XfAzG3dxN/EhhQqsFK+CkDqzr
FZIM7wxICF6rsBt80NgIb5qMPfWw/LiyXTbcUeXH78ZVAh4P6BPKKIPNCOxa6DPML+Fi0LVmux5E
3535PHc7zypRtF7Ezuuipxe4l2bHxembHdAphaqWz2WgGv88WClLhP69ESFvQ4b5AQUnK1eRcA5U
tck1bgi98zLME/CFueMDyr7ppFkfvfrj2kOyHZHl2WZte9R96AFnasKbddIjklOgBDqCMheeos7b
HmyLeiTmnkXdMcwrjlqf3IBcbE5wiIjrmadp7iQy/bqEVn6YSOmyb9JxNzbxWi3S3XYGrpC5F2gc
i8tW9qT37sMuHQ++P6mXwY/Wqyxyx9PItuZD+oBOgAENxIuBI8oQd3U/fCwJgOyQJUE5beppdjwX
241Dtg/NQMdxmNfUgEqD02ifW9U5bwhwb9AZxfPe7119p6AdKdPNYiY3MF7brgXbXGXypBplcYSh
uOjUclk8Yu0KZE0UCFDLR9R4wm9uYdSw7F2QjE4e6BWg5kQDKoSEf59wAY7bgNErIAZ4MSA8AWnf
gC/vJTr86n+FWMiyT4Hebq1J8t5kw6nZEDAv7UaqgMA2izuEYosJ5e8C2X+Lh/H/J18NnIV/SceY
3tgv/Lafv/87GyP8cpGHgKkJ/vrFSSwAlfJ3NoYDOgZUrWCpIdLkQq+4MCH+g48RfEGcNSwPQJKD
1hGi4//Lx/CTL/HFE+kiOP/JYfv3+Bi/Mj1/qk8hq4VADT5uYJP+1TCDgvTv2Bg7y+Z6lFa9OyTh
nmINr98xHorM43RxZiioC5zlMmR13xGuGqqdTJgjsdZQWoAzpQTKg4jZ7tBoZ+UnrOnGr4Hg9k4Z
dgp11LjBSBZ9dxs4f6MS+4tLOD4Coox/JsSnUMGBB/gXsigqWC9FPQuxm9d0cQ2f1qFBbAfmu4Ux
nfarubt00AnpepnTAYzyinAPZXzr2OU5VB1K6k061gBeiTJZOcKJ/048/l+9SVBp3QiEQCxbvM9f
6aVBAE/GpBE8jyfQXuoGPct46g3B+0occjfThWFGOJsJTfWGi2xR8ZbZmCHy3hfEj4ESEtaBSyfp
irCOaMvyP92yfzAYf2Es4pae/pOXAycdsOF/twiFvO8SuvjrO1R8o1MjOpbPmmfm3oYJvnHlY8Ba
exNFFR06MlK7mAWRgXRSrvGBWLXx62ygcIEAzjN7Tq5st6mSi+HyZCBDMCYT1ltPPRMBGkNAg3H6
N0rSn/z5X985rHnh+wLBRgQW71+FElMbbTyjAF/8kOPuDbqVp984EZOpnBX6zLceAl5eIqQy7M7E
R3pd3o0+ba/JGo8XdhBQ6D3nUNUU0qeM75qhUeCq4IDe8kiCvzC1ic/LLJkoKpB59Z+jqIlxukqO
hA5Apl24E44wFnL4AYdfYkQKnHyEBYbEEvgRebK9B2d9iaAgnmH7DGqfg4nqki53i6LxI4oMYHLB
PE/j36yOn3HSv16ci2gGiidQ7/FTdPna/8Rr3oj1wPlBYBQcmiy9dliaUcwNcfAVjNhxrIYI1kVn
BXMDUsHK2F9PWxaT7giTH/wcTklys/lCsTobsF8VA5Su0x5Z9V17csGDCHd97EYO/B9DX5Wi0wwu
Rz0mICffgl8ALungZiCboOZNYRXdd9vBHZP2JULhsz7+63v4180MuqUY1l1gll1uBhg+/FW/Txdv
XcOugclZugzV7Lc4Y5nlh97tp2PMJPLG3TFGPRHOfrU6SND6u0X06zvAXgQRVRDBle+ngUDyVxnC
kmqwMgUbgGgZ7DbwQVq2PegOMYDCqY/rjXTKRfe5ehJIg2N1aWODlU66FSt91sDR8t/Xvv9zLwo5
pq7AuBg2LRbRJCwQvNVM5egm/VRm/ULT+399DcHEvrD7/3zL4OSBgW4YQvQHGiGUqr/eMhMaCtZx
8wME2dTc4UWxK6kMbODSQlq85EmP5KA8XgFve06wXTUs2up08cPPJvM5ecXy0UEdyx4I0ZhClfiV
wI3QK5U/9LTsVrh5eQZEsjcNiThQMRjCYeUF6xgXmHeCXYthG1DmS6aTfIBcLwNnmgfjLRiCXlDb
nsWQkNgwUvVmGo5jaQNCDvKDcIFNbj26gow7SVShPzAl6zf4BDFvEreOTzFfpz6M9EpXtBAWge1g
MSNt0QiXopmcJxqvFz1bzxpZz2k0/AgGRaF2i4E+XTOPwdrA72LvNNs1qxsqLQZcCzgVeTLzkRem
aeGjppEbpyumLnvGBLd5v8IfuWokASDCh2W9X5BuDRcwO62vGNy4IJkpo52HTUBIumsjk8XHFSLk
teId2MnMi6cK81621HQga5CPmF/TUsLBhZYK43L7Dc+G9YOerFkeaTbGzl0mMOLaIYAccL5LR/e+
7TGyOBvwbGC7M2OGVJotw7kvVCNeZ2h3dOHAKhl069XID9HTJnmg0IL2OVj407ZPtWts0YLX+xqh
oOU7ikOXFJMldLtFVJfodilipgFhYbNBOcHQCBTh7NFjtJgZbeWQJNfEDURwn2zCsBIZBvgU2A2n
1xG2gdmhAxXnbsHgGFNhSCWOE2Au8n+oO6/luJG0TV8ROuAS5mQjFoVyJItWFM0JghQpeJ+ZMFf/
PyXNxrQ0M90xJ7uxh23IYlUByO977dbVOpvZmhfm8j5lE7uWmQOslUwjPqkgDRH/cSKZ/bHyAD4j
x6xXwJSex1CN3OBZja5NR6J2kyp2hEIs2tCbEBFKWEJisG2PRwMbzYSBvan7F5KeiOojNgN6qHFT
66MVw3zry4w5R+nWmM86F/fN6hFgXgS2mFiTRlkH2POWfNmOo0KwP3BPZWfUO80eO1FO73ZbKPZn
20SQwkFrrnFeJp3ciCRR9s060MWAwNril7l5OyKBG5aG+75nxqpV1PPG+HT16iVsGz0PkN6dAmvX
EApziyvRtOLen7TxULkyOCtuKKOPpRWshAHXNb9ULVaVxdYwz7ezbZaLu/l5K0o8jHkWgYnzKzrR
jPPr3CaCARBmuShAhpyZSD7p4Nf6cEunQlBIRtUZWjJKMIQi6kQWhl/nrPVmN86pwrNiNs7uJRhL
ad9UZa2T3c/LlTMkEc/KUnzptVHyaPh50Q00FoTAQdrU8NFr01xlmH+4O7yqlJtiDN6w0GoRY7Xs
ueh1Kp7tIWi9Y+NOBdzHQhRMJ4rxjs+EbRSHgPtiQLNdccDIGw/lYh9VRea+z8bkyghk6qMoK/Ng
AyiDl/HURSchjmpsuZWbToI4BLY+pHXzPaVyJF4b9Ic7z6jLa7+iNgszhJlnO7RyoCs6kTAMqymm
LbI082nWluLRX8IrrcXyMneBf92S+PQY6nMqYZOm7etUmeFlteQAMYvRZNNGMaNuVJPU8dC21Vfc
TuGxF1N7Egq9WkS5Z3HrTOQQouUKnEOKgRO6dfGzx2oWD0E2DxbfFKzEBiJMyrvAnhSzI78Bpgdn
Gvo2MfoLL6Fya+MJgw+6BYOLWerzdVOGaW5HC8mYcWf5y33ZDkYWY2MQt55Vt/ACHd+BY6gvVPT2
hHmN4mLx52ITDAHoWCeZamDx83vCZsqZzxBkf21Uf5VObbkly2XhcSwfS18W1/QkfzeLaXgKrLYV
21UkxtmDLRrjqNENPrElP6gVyk72arji3VexBjB5mUNQ2lznyRGkoETJjK+uK7l0tewcYicxs1+s
Ljc0qD/qBzSlFq6FsHM2KKq4cwtL99N2LTOUEqLKvivwiAee2DUgVBJSF1p0IywKGgf+hV9nNxOk
RomSth9IwhzrkOeFt0JRcibYdIfWxdmJjTQuyEb1LTjLHaOVVAUDMkQnb+0aOgerbuxXVQ8tYLnh
9+95DteyTRJzeegn5DdmnvZGRN5piMJwkTLYhC4GFvZ775rgeiKtxhrK33YU5o6SwWt0qY5ygx4n
sr++6qWRFEDbqiZTtIO/Ts2ifedoLOCSepkfiraQh7qFFEpRllekgDWufZEzvviHqi4MmC7FNwY/
UOoPo53dTy/T3xNzHU7IhdJYspw+LognXwKz9F+NYJ7y2B27d9lMULMF6ZGbwUwQGqe+tuKc64KX
KkP/sii6Irw0K93fu+6SxMxscx4PUIqfiynH70Ex9rc84RGPEOpJSZrjyW+WJf0HxNporSbLqFBY
rf6Vaty1i4fqzMEndnBHkJH/Vg9Lf1cYXn7PA7Pejnm6PpXWJC5lkFk8bbrkFFTl+m00V+tJMXHt
7HGUd4LcRNQpEg24ubRxjbpcv8gkb3h++OEwXtd2tn5BxuQUBGoG53GMhkd9KEk9C19adnTUiBV1
VNuitBpwm3yAzTILvZwygKeXsly52e1Vh2RrgKduDRDwYROmqvoeyAlWo5i68WswAKaDQOLg3+T5
unKeJCt4fy7tXZPV+ixkcDmMi4mLKGoQFfi7KT83JnAalE+0cmoPXHDVl65otB8TKlDtRzkG2Xnv
gGZu+1aadwTajAeEIOKzLtL2Ys14uEdEaMxIHC2vWveZ5aM3AvHN6y0OTOWqiNhYGTzq0FrGKMD8
Bm1EaC+PubQQwbPd80dvSLQsBOn6s+ceEpt4lNgYdTZuGYLKGLXs+Zyxmi6M26QxPknpz8wdjGKe
xJisQlxLht2fQVW5m+YkXTcESpwx7qXj2W0ZfqiJjQc/YywJ1VUnqOCNYZgB+Mbe9ox7ok+JsQOI
9tMt/nhrjGrPqqzXNnetV+UgrLyFmzQ3NW4qRJowjwZngAnv3Uy6z7bDqjt1i69jhvBMZqvk/l9s
eZEKFc58E9IpCSIOx+d8cbs7TuRAX7j5RIRwwtRBhTD4Oc9hdDgfakFHsWeXCe19iSal3fmzw/FR
hZZzcIqpTveFlibBtOyNG70i246mSXjsyI7J1OomhWfdVb1LuFQean2L3q7uCZS3ur1yyvCy7sjs
2toMeGOsmsk8LOe9g4dJ7l0uSScIhC3n4uAkaYFedOZcdTtXfGc4uvbqwkLzNtq9f2E544w6zVsh
FAjjHTGvpblRI2OB0pzK1rmsxwBZkakSBRCZjvRGtPXM9W8g7SNL2piGHNwk7F/8Lk0CTGBYZUrO
ULHRc3vnJllNb4gyAd+dzmTomDWccZwYjGJRYyAt3wTlws1egYRt2WcY1lfGgDcYEPlAeRjH8joO
uA8s5X2moEm7xcAflwimre1cUBJTYjF5Da0UnhyJND+f9MqzotClJT7KpS4AtYkmR7mL0daOkjX3
ligbBRdp07RKR5POHTJh6okMrdpc+7NqM8W6olAZXJlNEdCCghrFumDxoVi4I5f6a6iLkY0xbILn
iSb1OBdEvkRTlgdfe8fMav5onj0b2MzuWOjMubARO1AWVyOD3AwecelR5rT216ArmiskoXz+iyOh
S31ioK48fcaaUpSpjw6lcy9u1el9KcPi1UUFyc1QtfOHDV9/F/SI6XjHWeIelUFrS2M743Q0K7Mh
Flkp8xW0ohqj6ccSQEzMbF8tZfmVEpQgwaaE7hI8fIIek8HUOVxAbmawqiRQPpOVILaa8kuyX+Yj
539AWWUgr8IRkQckEDqTGKJ2dWIF8U+qbAgvn2H6WZ8ya4AQtRblwvKq9cHXgz9uM6p8LytR5h+2
k5BN189zcDsFXGFYb+hiM88PC/AQx960tMUfBjsdHhi/CXng9o+CZcpRk5wXwqylo5cPvjzRa9Me
xwy8ETAC6LrLPoQHp0+NF94WRPXWhjh0jW3SpGRFwI8esjwpd0bQZXduLgqo6Nr9rjBm3NdhPryG
+AIe0gXAw+d8jW3fqI2NaNagiMyh8W/RLE6fyTQTJt6xsjxLlQLrtBkiubiBMO73/bD4L9bQOhqn
DK4E47x/BZPl8c9t0C83mqhRVPWt3AWl37hULOEWoZ4DUSEGFX3QtttcLDKf9xyWEyJK6zKofJ9M
PyfFB+SZ863J5LEvwuEpR+L5aBm2d2kPLg8LUmQPaz0fmN6WG9fo7WfRUZiOcHUidA8HmbNlOBn2
3mKTO2Y4wxBxtZfpWZugjjOlJDsEAPpxriwfWJQBHhPJrq2FvhmlDf2WjE54tVb+RztbRCdRsIdl
dw3X+hJyrEBmtXKPJKkqC9K3qR/J25lOS19/ZlOaYn/o9WHJLGcb8FBtQDEN78os/MEBQfNgJqQo
QmuDjDO75ylZneoAAfHU5SGPiI6rk7M+bBBzgqXuJnyAz20ephs1pkXsdBaj7dkAV7P40fWuh9s6
x/SUOZPGqlt9CslP6UUax8FzqktMBDaOVW9DTUvtoqUy6s+g6JwttpL+JqT4CucgsmaxK4irF/us
bOS1247jXZMk5d7vLDqLCVustmOYMFkqP8NkjUaIsGvMWsSzh6uzQ+/JfJ2MFQreoC0uTJnoO2S8
b2vazReMFwRgLwgtKuWb0RmIR+Y9Vl9RBmmSjmgQ42zmoH+ainkhYjcZGS9sKTdDEObTjhp5riWu
z2PSDblzmOkzfHebvL1vRlPy5TuJjrohqzBRTRVlzjCSZnjGv/T3auhZXCymGp6TYYlwpsvL/WR4
y7s/udXN2HWduhCe0LcjQDSPLHvlcU+r2vBhztnAwFzKlWFWOk8D7ko4b2U1+9L35/ekbAIrKpg6
uHuXtDWiGsHtgcsYCJgy0vTs6MnVgxvUxpFhHGY9o7Jog2y2nTgRTbHtnCZzt6PCJ9Yn9gt6YuuS
ANJ8UzeW3AnYWW83G8arOaNnsbXfkGFfzJdZYiDrY/84F3N3W2YUzlbUVToKCGY44rdgN7BksxxI
CrUeZ+nn1Ybngii3nuRvnhHBPJEjl0i4RZKeMeuUt6Ch/atIG69iOx/bL/jhvwwjafHV7PnDcRog
dXd+SU/6l6E5W8b8UJ1t+14x3eauNpKbRehgowcdfsWVPmxJIpj2y5iW625Oz2YjxoEl7ueiumce
XHfW5Njgo5YY3kvRDG+k/Q8gZr3+NhNXOMQKe8SSG9Ve15W7Z/I00KWHk4sQoO+2Y62Naw7A/l1Z
RnkLudoj3NQtKxhk/clm9W/3BmjhcaoIBGtZku5qrXe+X6Ev9tOlel9z2S0bjl5UQ8RKlk6wYEVJ
sgPJ9zwo1JphxwRDmRjW1abxVPA5TOYyboTP0hZLH1Jjoz1jkPvZ9NY7f9XquRfLcmiVPcrbZSiX
XZvJV47j+qEImnkbICe9rZfsqHi3e2UobvTAK9WnO3mTuFjpkzAvUj9A6t7Xs/G6DqJ/Dmp53RV2
jaPS8jazQ7pxTh3J/TAUaNYoHwVAM/OXsBy7g5Eq8ELfeCA7CWcYUBl1GVIjmaOGl2mbPbmN0MXV
VxofyZF1stk7xHy+GkRdx2XqZKeCb0m22qMsxkv0HGW4k45gPRCto70cVeYa9/DdvAdijbkVnHvL
VwodFqkLGcfUbjAM95S4crnCYGdk6KZkgwBjpJQsokgTvtcXKr82h9B6SRST3YTGPdmq0sBF1OoZ
bK5rXv0MA1JfLd+tep526JDzr3blKAarJI9lKIqLOcyGU5mu3jVi4cfVYPpvdPPht4H5RYwjd9BY
j81NFU6oZebxq3SbLL8ygkZ+HV1hXBDILV8CAr1zVgMokduCOWImXiVIAWF9Rd6KTBSyYvYhD7hr
ylH9RF0NE7QD6mv6W2wfgKl+xcmDGqAfv/i1xwSI+hN/6nJGgpCFm/0+czTAZe+kTKnEDplUc1eG
+bj0rop7nXVVlGbavTQaah/wKmXe7YK+5wsnLilbXpMzS7UTLewI21LgAdRPuo6tbui7S4mrK4vp
YiwQDQfllG+JvJ+7KyaTsIh7/AZi+5PM4jsNAJ+yuvy76Mh/h5gT/CMYKGH3IAF+Rcx7opwmiKbP
wPOXi6BWpjgsq5uVm4UW2g3SkqSN7WTAC1ga3fNfA/b/Qjmcg4DgvkRI5olPA8Gvrx14euytdn0L
2rE5Ueek9ilFMchOsS3lVq8OrVOpeyMpcfkUCpvsX7+8feYF/8kWQLrAK3kC5g2lFsGPP9iEPxNM
aLOWpqDnbMUh2O681HJ56q0BQ/BPDBJmyXePZFxkz7nRIuessoEVeLZS+5vIRNdgjBY5PmzQhGRj
VyzXu9qZ1GtTQEEyLiXJ0dBT0m9FGLp7ofDfxT3TGZINsRoIS2p6X7bCZbPe/82b+/XD9W0Ydtqr
AssilgxDkkNkwp/ZM4HR0Uw8+cFR2p9YDcjjsxWy34iRNjwx9uC2zy3fucBXl711ZsP+6/tDmWxN
8ied7RQ2EnTO9MIbQg6dWC9F8WDPaDIBQS3xEKqluPRUA41qJqJBetbYzYAjaLJO+RygIVstcJ5g
cYoy7poG7RCxk+O2DrvhnqYrupb/+h3/ngJ4fsdIFciPIKX9HHX+WwRcZbR+JdrqQzpnINgBpuPQ
a8fzsocqodkE7Ep6B63Wniqq6BDUtwAFHCKcw7J3snn713/Qb2zU+Ssg04tCLZp3SNkhnfXXr6B2
0eDwzDxzxwxOx1Z1BjarsCHphDDRHvuBtzzqXltQDxJP3nYSS5Bc0X+So5nCIacirGfsElYqwu/U
SRVyW9BWde07pWPtVFfW34ecYPFL0fX1Semmrx7MKZgZCM6IPNxq92J3o/giFAATcjuTdfPHvzW0
6ECXTG0g0Ul1ruPUCEpMyQnyqaiVfRqZemTeEPihnEh09MzHS21hpJ3gXdJNsjp5vq/beeSK1g3r
ZcUpkvErJ3fZ1BCn8jlsWn5Z9QMyt9Ezp4cG1/XB8VxrF8BTMfkIQh+2bcAIBi6ftPPWKaoeD59P
V/SxWYozN0SY9NVSddbjiBJYbUTLYY0SDE1RpOvwVGG2sTaNbVXh1pE1z1tRVZgrOz5dxHyWAh/9
8cX+V3Khfx/I8ktmy39Mdjm/0Lc/5Wb944X/X+ZancOe/nOi1V69yc/6rfoluOX8Iz+VQkYQ/IGg
C6WQTwLjOYaFJ+0/pEKh/Yd9ViOTFIxQw/kRdvUPqZDlE+oCw06Wtn2ONrU5m/4R3WKhIjon/hLF
exbp0FDz30S3iB/lef980jNasZ7ZNnobBEiY4YPfNCzlxMHprE25d3uAmaYDYmqFLNEvy1szD/D9
WKLeIEkH4bWaL6Y/GDupjbs5wZ1RLENsZx0K+pmRr1EMUokoMZeV/sTeP/oIiLM9M4WTRktKbklr
Oe/2yv4IEtdFaple2wIFDAHoEVYsdRXkLmMLPO/Gdcy7MtDPTV0TLZxMb1Y3mVFa6vS7Pwd62y/E
odhTjw5jrbbpj2AZB/sZCvq97qqHxjfEDpenQ86pOuueg7GNFNLsBqhOJitYTNYdmlGlOzmZX1KL
Gg+6lZy4yoLgSULASTz7LGT7asDMjQ6MdGzZyavFWpwd/9k72Xpe7rqiS8nCQA9+SHJoC2ZhJLwT
drJI5fk1u+b1zGd5CqaxgQjsLnTv53snwDJVEJLFXp2xFQMiXyph5H7UZD3h0c4gXnsI93gwpXkq
rIFR2Xo0EwsZRIkeam2M9HsoaKWKupBy2DRjl1461IlhYZ/768cYzAA/OLaYKHcb4zBhoY+or32G
Bz+547DugE/E41Ivj+TH2od+MtNTk6n6SMeS/dYOhKrEyH9gAGeRvVaTbJGJQPhFdMaMF2KuXszJ
Wz6E349XuVt59El5y3PbGyPMaP9mrgsISUlJlYx8p0d4bw8zYNi6qJlPM2SUROvtbwosUsdJGKS+
VBnTpGj7C1Jh8THWTf9FUue+6byR0TJsNmNnV8+rm9SkKAAZaPi6S5YK7yM9b43N4JUfuMqhbSSC
Y/su43A2TnLCo3hAbSojFrC5vkomaRRY3bLyYtUA3wCeCe6UeahQAwkTA/6c9s0BXjjpnhJYh+Kg
AF3uMwLc8FzMcFHm5K+blqjRK6zwDoyGuifibN4KeO1N0/g6GtaMNBHUrLT6XYfkES+Gw8O/q55s
OUFULN3XMQnH2BmWBzKA3QdqECnFQ7bfIR4tcZqqcUkUNL+/LE8dObr9s6ZLDTu+A+Y3aLkVYKNP
EKD5Dg2D/y2YoWjiMjTWB28sk4s65wtMU295MqHVd/NUy4diks1VXYvkC0LpcF8YPhHTwywCQCjB
7YHveueL3j7zhdXNPOb1M9ktzjvUnHnlm3gotznDTXuDDcbgeqidfNdMgfHU1h4gfWODci12L7n3
C/o9+A6NAkGt2R5gK++GYf5uJtrcLBNidF+GPgZpVcWrZcEwg8Ff5IEJKp3VN9jVnktzjg3tmwdj
ukHgjapGuOXRG7z80A/1p5ontuLQaXa9Nnc1uQJR3VQqdhqjxIdhhRu3cWc6wxb4YWYZf0CyUac7
VaTGfZKn1zhgP3Bpyk+ZDd1O5aEFk+giNTKgYdBNGo/l6BHBdDWkRlWN9K2VuVhQ4OMlRRTg038d
4rJK7LCNx6lTX83AuVwTz/mGtbT8oFfGexZt493i8XEvAEEiiXkPQ4EgFfBstJceMdXBWh36Hj9H
tw42cjFSDO+KXHyTEsKmmENy8JJu32Q63AK1rij1M/11zDCnNca9148LoB0xl7HL8/GkyAGKqqYo
rsKgzF7wMiY3DrWEJwoV05NSTdVvbWbvXTYYOGgU2Q/b0XB2xCVcwQReMdRfonZqo3lu3u3FOYZn
AgAFCaZ1qGo7n/NjkgwPM1rLeAzNO7HOlwnhH/GEsGPjiL7cnMNbWCT78qLtX/o5o0EZKImQOnnZ
LH1wO5zHOQVFdBMWeCqM2im+1r5JADbYNwZ7MHFMBAXbJEoGsTNL+JwWQ+8cJb5f7y1IZnwp9RSv
w/qtEu7d3I1eiaVl0seO0CrAXBxRGqkQQDcOdKWXu/Mzk/XcO62ur7GWW5d8XwSkeGZ7zJszUEcR
S5Qgefjilf3Oxzx6E1RGc2hmE8BeMP5N4+jd4he0LmaZP4wu2IM/LO0Xx8PK0BJruulMQa0ils5t
R9bgASQHw7aGJrJy5uGokeZDhTH2Xo8zTra5fyYvpbqUfeFvfRBWnlO7uScWDemH897ORAX7BF3Y
2Ar79UFa4VcgTUpom2zHdEBokq6e0i6fIgg6TBkekvrZXAaixWauR7aRTWWvGE2SK5Gny6tc6xxl
DYZbJ6nMHXASLVq4nWiw3CcgjFsUG9ONJDxhsMtHlzVgj08sR8jVz7vALYMdMpj0iy/Tx8TtB77m
MYjb0n/Q0/q86ql80CMqmcSd9FWlRX2ACMjoE2LwVZSLxcwg53TEFN91cS7gbK/TWV2PIQAQNrHg
EssyNFg+L0dpN8tlFlC7Walp2CQu5xiUNG90Am5oQr/Y4qHBUm6imWlgAfPeuAtMNfBIoTDRKZKb
MrGuS5/xo1Uje41L0mwAlXGJjXbe1DMPpmHlSSXLBP3DuiuU+7yuNSmW2iDuJpsVObmRB41duBRw
Zy62Qydjr8KOb5EnnfmJ6X81qrTcEzejyVzANCXfxrEjSCBsbxrL3kEAR7jJvvLoFiRq2flGakmU
G4avrRyyYkfu1kE22n2yJLYPFKOHOQxPtt/ftWdLtAUF7ZCcv3FQJHSed2pLnjb5EjewVgUkXGbk
R7oYcUrlARuc1eyKiRSy/Ilj9Y2axm1hUxyOJ8WLFi4LmP4NHPvArOVtYeyvxzWBvkmySy9cjkBI
2xlpyaiHbxjws1MKnftgTNkto+g90R7ZLmOTOxhlS98jbCJDFKedF8N+IPbzUXLAS5Xf+jazHujO
3PnVeU7L8OHYUyIeBVWssUj6JU5JnXmYbDgdewo/RYjHR5GcGenZ/YbyuN61yKHvDDJJOUSw9d10
ZXGFstk8y81cPdlgTQuRWVtVMXhvaT4QGONbtDLraRhSW8UymNvy2h0dR5xKNeJyiwjgL/yjQQI+
YXB5shhHd8kK/YTwJA+/Lcu42MlP1ej/tU3oz4vQ/9p/tucA3fH/g5RL9of/vC397/VzeH/Li7df
nBX8yM9tSZh/gE2YNCm7xFPbrg0y83NZct0/aIQTAiGuC3Rgnpu4/4+twvojAKxCgh8Syg9U9c9d
yQn+cJA5eNSIkU5Jgbj73+xKv2FiZ/mxRbq8hRwZY4dp/wairJmZ0fSAXddf2/xg9InxYii3/pti
uLML5c/Q2w+Vs8/f6uHesAPH/02o24Tk8K2+sLZl0vhkvbrdFhcZ3lpmrqfFcT8me+oOGg36thub
5dYr0u4wc0q+eXMlTyC1UGqSKI6DFqUfrRUESjIkfxc2/ys6SpWUbZKrzd/hUHnNHvsbOpqTbzDa
ZWNv8cGM+5nBFdnGGqaXSs6f9JokpzzQOqZ/Svy8s7jg/0MM8/kT+OfK+o+XPtsZHPeMzzq/vTRt
qVO+BOjx1qys7qdqlE9UDZhbJshhRwhQv1lbmbzVaCiAJU351BbZ+ATFM55qb6A+US/HP13Ftz9f
+88+i39zaQgbuw0FQyGX2+/J+0VmBZapGmu7DLYSZ0sNrV5+XX/7718mxCFECCxlonwAv6JmPeB/
7SIO3iLdHI4FE8NGiGn4G/D3372ZkPuFKYIkV/v3ZoPW65oeRdpMvugakhPfEXZsJu9//Vb+zVXu
Ceec2c0l5NHS9etbwZMyMcQgrqW+2Dm5HuzMgo/+3h7pEXVWOLwqJNP5r1/0/Pn8cuHwBEFN4zDX
AW4HP/w8f0K1UVgkjdSJTV7Q9NqVbX4Loo1UFmL61W6RSftLWUOvOAg+yD34+tev/i+f6/nVeYJw
VtGzSx3Hr2+ZwT/DlBnaW09XtyJskSQkWt3/9Ys4Z+/Zr28SGAf03qVGC9IC2vzXl0k7a+JuHEmY
aY0lnkQ2nQovLYgoROoLCpMWL7S0lVtSFYfTMDnpfgWB5BmzInNS42fIhvtK7VJZMommhJ655AG9
Astip0nEdImSt7qg6rkALy41uhzekZ+sxFuURKXegRGAkCar8l6SXuORNvDN74N65JTOC01/t/Ca
LCptynMiKHf1qIYl3w7SsS/HQVR3s9NP5GcOZ/EdmTygwj4zYFV893vX+FKQNbYjt0jHC1/zQu4F
Ib5F76HoqvzmBFbjbZwFhEZgyYqcvvoktav7VKI4OdWcXLDiOthJzaTd0hyQXNdzCy/vMB5cmlMV
Xjg9FtVIAol9rG6lLlA2dRdZMhWPI/d/H6VGDlXapRTPp3xSdRR0nfVypou3jWyetC+HDQaZiv8H
fuqqqJFGZN55dvFTjTxrGeHaUkz0KdMiVtJG7sJq0U8wFUucF3UYG2vlXpsEqwzUeGsqyy2wWncY
SRLVIMXVpnPzdTtMqr1fals/j04VbKue9i+78AVmJG8+BJ7Cs9xWZVQtXX/E7+UcfJIMjj4Ni/uh
FUZ/4fAVbrx8fs7aQW89h153gfCfPZQgB05pAioNFNkFgrZ4RTJ3RE3Y7Tml/XvMJK8ZXw7DIX7+
1UEY6BnytihgaVPMYFtptvrQIqqOiTaL6Cd/WJRxnyq5HHvT3JWDv0Q94ro1H5srJaw3VxfZJjHR
CHpJ5x4Gg0T6hDzeKzmTxpGJXm8x8h/kUs4XRWEk+Pna8dVXEsicsqxOcQURZV436ipzHHejpvyJ
4vR4LE3Myva7qi0Zpa64RQRwX3jFul3TvDuGbRreekNQH1vDtY9NW11mzI5WQ14WXk59gBl8DYpD
W7TfpFNdjYb6ir6NIXqRF4nZnGUa+ohfAckIGuythdwmtlOo2SlLWHdAXvOotEjlTwfCDvIBd42e
sQpb4GiCFQTmDEW+az+02PgOxlCYh1Ch4i7dVe28zIiSBe33IlAWNu4Yl5lDNF9xnSMGABqkyr6g
LTbqytJMwNeK8dpNLOJ8rfA4Bjn6rsZe70cDIU+GhPk2Gcp3EvzHfb4ofbIzkjabMp1RWSsDMmFA
mN34hG/Wy0l3S0WEC2CN6EZ9GFEULv1EYtP8QmJre6Cg8JndC0PFLG6KlWDSxgkew7bVtzZa+Bet
+vVYmNVNTyPqbVOLZZNPPTFe9HJt7UF/CHTSi+PzZ4vullTcfYO8jPwhHIYGlvQs6cZYG8Q5EMr/
2NruVQvkeJmUfGih9arzTtOts7xVZUMUQBO8r0F3sEZSXSKmlZDtIrflg5zBjN12xQ8QTNxarlt/
S8Wyrxz/EiuhiU6+fYZn7Z6MfP4AzE+3LcElcVUZBxeM73qcjW9G5iSE+FKKGDmFsxAVRz5Dxy5K
IBV47HLuJJAyMXazN74n+GeQrwJ6h9mr4WQ3bYswPs/6k+dXcmfUIzfo+SG4iKMtUtLokHvulxyn
YO+H5LAlXtR5BCYCLQNsH61+FbvWQCutlx+3U3VL5luwsQsH4LLuEKuHPMBHGrMGeQHUiZV3uVA+
4f4iJTw9qpc33RPNu7qCC4WvuO3U05DRIFCOy4sK/Wul6mbbT2Eem+R9bl2ncd+9mgwRcrGJCTaz
x2YsngH8qr8Z5JgV/+WsopoDDpBbEnEOJ/OvZ1U1VmbZ5363DQ1jXXbs+12zM2dN0BVOD+MzWMUP
ESS+VHUMPT3kW5g9mloJbOnPQSSozfK85lpIZofQRRJ42vdpVOFbQuau2FmjSXS2ltMXRUg8aa2Q
+hsLXZ95GKuecjaiX5dXAjmydyNfzXQzlotkqGpSotJTJbpTWMj6DVO3oQjT9gT5zIzcOSFRpBdC
9pKv4gf1dx8m7025HdFgaxtIXrhYux7Gl7h6jlx/NHY6n+t3Ljn7RhrmcNYBQoDYOkvFbmGVv21b
1f6I9SswoJgKZrO2x/oiH/UkSOGCZImCYB7rmErQ8jp15+DeBHOjRWIkPeU4T+n8lhkkbjiEl6xv
k6pmwo98ka93JDqQ3mn2Q2fGLabSIA7dqfejxZ8G7AaMYud0XKxciLqTFou433c78pJtI56G5qwz
SWR9E7gF/hDsFWzzY42lkRqr8jZwk/9h7zyWJEfSJP0qI3NHCZiBXB3OSXhwdoFEZEaCMzPwkX2z
ve2L7Yfsme2q7O5qaZE9zGEudciqivB0hxvRX/VTix1F9JANG+IEoNZy0z9rWaxQdxmKw7mCbVEQ
MSFQg3Nj8By4RXp/b0ExKdZJLm1GCiZjmxX3LsKbhR6TmsmAPl4SJvRMPx3JEKc18R8fKYkc/I20
BgcdR0/SFMIjJSorGg+zl9HVUAeSDt8XJGVGp2vXTGecj1FhpluvK4vp5LujX2ylaEPirpEwwMNl
ro7SZmOiz1IoXKhOHUExQo+uYB4gMFM5bhgx6Cj7eJ2HUUNcuJ8qfy00kXzZKmd5L3qkNLMec5LD
OVQanC+FjbmtKXRGT/pQF2zbvQ3GETadQxDJ6d+7KcP9mRQj5D+IQaZ542B8yM6ukF44rgq7VMYx
9/oSyE2pj3i+eCzAaKMfLnUkkQmasTf7+dkH7zusfW6kL5qqiCBh7fQFZsjEPqZOY8s1plBrDACw
4LSyFm7Api3G7kmWOkty5YbjA0b6DIgwuwEkHjEwLHF5Du4aM8YvhM20gKWYxbgXib5l4LcmZWxq
OZsRb2AEShQvC21rU4NAupoKL0JdczP5QEFN+xobhnZH49/4yo+MOgTNNPvWcVn7aKZ8/DCnRtzy
yNMe0WuJ6PaT6SJh6lEKudZqShNDd8Hs0OgkZtIabMBb1NCARrjPhyHXDy6AFhbORIdLOc9MyHqn
PSXdMPJxgeP4phLB4qaFHcB6GDD00xSYlRccTi/uk8iVEMO1igNU0lOysWUJd521qKP0RUOhDSHI
MlTiTjn3Zy8a0g/CESok42uyhdnGmEx8h5T2bIQeb8RUG2O/yQ2CFQT1YowiWlSZR3pj2+zqGqTC
xkhDbVqO1ucyc/Fw+jgSqqAZyCOuCs9XVNxYEQBMX5/Eth5aUhw4+L33Adgvj7qJyXXVull/raIM
6rCb+JkgLVL4WWCHXZKDMrP811l30/xkwP/pjmnc2ezwM1idlY+XlTaaDms4BxPvA4vN+DTJyiSc
a+S6Yp8urXbLMiGeC7oP+m0PVCfbTVo6s4B1bbEyW2d2VqWa3O/55GSbUUNZPI1zpd0Mkx6+zH5u
OkefpyPZGHxgA5s81PHjaKf+vJrHqOOykIwsRBPP4bAvDemLtZjl0G7qEprpOJgKS/qUhXcNfQ/Y
PPXeTjmd8J2BheSi1U4ylzpzBm2GusWH95311TZXdc21kZxko3sr5Sf2A8OHKN5MrqVu58GYkyu2
IKPZZXhDbnox2l5g0cStA0VIdX2ll5w/Ic4mZbapUTYefUxMMG8x7wd9BdduHdP1U6+Yeg5Xp5nk
J30azA+myAEDoU/tfMctI31lSoP9reqFdbUReuWa9Gb06fCIHIo55fLQeGlDOGwgqgrLXkmGm8ti
tZpCD5ofGSP57FZYxPkyMlsPRu5a8tToA/EdPY+Hz7iqNTRgqdli7daE9Am8ReXK0Ub/vqxmi/yT
05hsR75jnoe8JnHga/E3nNj1Qz9xcQlgIqmP0Nb0Q5Gh77OclgpQeSl6LMr8zd60kUwAmnpKiNBQ
ef00mUkbb3ojX7g6Ay/jMNWD63Mq6oTYGYpiDrMhcqabtCYxydL629artC/m1B0galP41npMo2Hn
VRE7Z1lb4l0voqrdNFYXvRSs/Bnp7aavNlJ6GnM7jxTVuTCk844Ns75nypLgphFVxD0B1qi9cmhi
rcmqLa0Y7mSwNbllIlZ80pwc8ylchr6WmsFxjlEGPJz+lXWcjHV0cBHHrnSnpXdSjxv2AVE5ktmt
rogiZh1ZeGKfTLAjji9A0ew+/7CIFG+jYeEumnDBVxrWCqKctCQ8taIlNVU5uMkwifkV3JLWMgoQ
ShoiOUxbMiTZ7MHcm2vkoxXKyoyFIR4ezYSiwRX+fmobWcd4sJa7DOmIRzMchvvW6axxnXpFcTtA
Que8wcbqrmxXawmHEAxkwyO4/cl8EGfU4tpauOZSPS+zy6sF1sUKpFsZXFSZIeKU9QesAnMf53cm
hVRqlTEpIskgYIazypBn50/i6bPuTfwShTtnL8wtuMuMbsuOrmm9Df60p55jV/qqiR8dbMyc9inE
0AqDgWaUMj4F3ZWL06B7ZIoQK+7lWJrpxjRp4+LKY3d0XHV2Hm4LxnQ1bu28asjkhN4D2wUjj8yL
FHUv2BR9CIgD7kJNIwfk6i7ET8Os049xHFSO4SRX3gsXo0SB+Brn+UmFllkeRKKio0sM5q0npE04
gw0J7BQb5LRBrWwfoIuMEqhd2jovntfZ3tIgUc4DePp+ghWsD0gQzCHUtgV49ypam526oL7iLu9E
5m1cDhDMCwtsqmvG3T2PNIe4HaUXjbaBDt68WS4RuO2UTpN/qZkYw9IANiUw0y+zQCd0zYvqxEzK
do6Jnxee0vOtxR/swFva1rY0x+ZBplHIvQCW4pebmGyEQ0HrJ7lgzMsrh/NcF4RMSqKNr+z8KwbG
TF1E1kTOcnpJj3FUMD+xl4odSKSJDNd/rjUZfys1+b7lMrzCw4Sf76eU/Xs9zfFH14yidoPxuHwk
OAgzIREJwSa3qvMt3TLGYy0K45zaE2PQupVQL+quCcwSSA6hOuUdwECPB1lrNS0zZglqgHeClAkY
H+M7XVDjX17zvzSW+Yfusz/MXP6UerX8vv9mPjXDQu78x6OX89fnR/lLY+Pyf/xl8mI5v8HZ+a9p
iyV+wzHKtEXgAF/qxsz/N22x7N8cfxl+2Pg2BQscKuZ/OtMsOsoY0DC8MTBnOVgV/5VpiyF+uRya
THKgQFGzTRWk5WMD/uPlULY9+0SRGQG9ADw5aZ/Rzuczjg0KYMAXXeOCQ8dQ9gYzedpp7iTTNecD
7d31pIMkRkT2ewe0G92szvOnpB3Cz8w3XXst8Z7ehrh7bRZ8LYQlVxble5QRiDJziYVCzzQio5af
ldtIQsdbFcro2Jy1mfsMjBEGrj31pXkQOcZQr3X8aT/yxhdPZe6nj2lfZo/0lsQ0s8ya+1C5g42H
obdrvDfd8FgQEbvRerKmoL2T6NxJo3W2OcYIOoAc+rkNbdQllUOTfGUXwT/d+tJfKhi76CZWWNwC
11HOE7WNHKEkVKxxN9ddXZ8MrEzExEag8XGXV1ypRFcDDJiG7A2963s+yAz7/FRt+AxNuWk0tnGs
otRuBxRvIUeY7G/vNoTbi+uM1YsVGzc51UExwWfsf2DNCX94VufSzNO10XYJw61B3TbowPA+x5Vu
CmGsbDH1TqBGXT9STlhaW8ss4neR0ztGYrCf/JXXGS1Yb9VQHWTFXk6oP6K1fs2fNh8l+bcqYFfn
ukLKfXjoU0QvBb31aulaStlQN8GGzSufxd0m7oJeNBl6uKNuiRM9U7F3jNoYnAzdJC8SwvkgtOgT
3y4gMNIrpZzxmnbSyQM09J/z4TmzqczIuxc7dCKucsNgvYUjgO2A7lFMGdxVmz2gC/NbXvXZTp/9
sAFgYmQ/CtNzvtPanTbHWarcCLJSc754u5pirc8a7FmoJCSVXGoqLJjsJY69rviUk2Kw4ugIBYg9
PuzlGmIyV9PEjtN16hDrCqI0k3eJmklEk2m32Cx0D+uWNTc/AEnaZWCjN8OaF5l6pBeieMjdPCW8
ndI3Qn1G3RzlTMh7nAZh7yI6OeT+5xLyP6vpv7vcSED4OUx7zYWbhlP0z1bX/7jfPGzunzfr//Vv
L1+q/ZLlvz1M8o91jn/3R/7n8it+8y2WXBeO3NLQvoy3/zL4Zil2BUYGpuLMyRwm0H9diq3f4KLR
/LjQ56A7uazf/7UUm7+5nBKWQaFwXcP+1wbfVEP+Uaf7e+/F7xMTsu0smRdcmaMiJCMpBMASJ+ak
A0MoaRN7lQwU8kFpvYhcu0vt/jnsnHUXGQclbJKTFgd7uKZYacVNR/wclz7ZY3WTNSrnqzqG3Pxp
LyomBz3YjMxdPzovlsQWkuRpdZwoAl95crKveubTWpPMP3IRvdmwtreEUoazlhPjLMcp0PPifqjd
GpdsHN4xbyCV1Vc2IeicmV6LlWwayvXg+3G4kn5CLLavZHMPIc5ZxaMBnbcjvTthoYGSAKqUScBi
SNnIsrtA7rCRxcqXLI1rWKn4OYVHpcWcyEdoax+xTG7KwrnHsonRnnZtq4HfwH98U1nuDZ6B59ZP
YFwYZ0vXL3FiIpsxDyg4np1F78mA2yJMtZR2D2Eux3j0YBtwAqAp/WLVBd5JWtKAaxuBTRq86Obz
NOORxBqKsxSkymrQ9S8V5x8qdG4iho3g+TWNf08+2Rvx0mFdVQt950A2p9vAhYnOZS2YRvRTEKul
eY8dICz9hyzMD5XvXTszmndFW41fUjU/cLlzKRcEtuhGO7TQ91QWBUMJAi4cDwRHV6G5rhaUSlqs
LNvfDKF7BSv1o5vkDI2FQiqnpNHRdGV9deYKhRV6AKSi3F1bsY7EQzBTHcyJ7DVOOfuGmju6fPRU
7mzewhXUJ4Dp+rivlOE+DDQ5EYMIulglxymJH+LIhLnhlTR2Cgyy8IfDFZpq+gKR46mIUciTiHe5
c8JNU47V7RTb1bmVw3A7C0xSaGgaEFb1phSSelHzxIFmZfNqti1ZDco80cZF7x49Madr2YzlSRnT
2SVBv9P68UktsUsjaz07MGtY5SZXnVRfYVne+25xzVL1GNIFSl839i0qCOUP0D3bpOUTsdpdw0Eb
ozozhZIrdo0LNqoPVURtx/TeoKllXbMmch2oqbxrS2MnqVZC/j+BkUQcBGAOKj3FgCyLjUYGZUQT
Dctm3aSCL4d/O3owKVGd43E3tMeUijv/Jus8plbE0q1n8vSQgLFVekx0ACtfXew5ZHOALrtcivt+
J5/+P+4c/w1P1z9tEP/4dP34f/63xK3w9Yf63sU58Zf1HfuSh2jI6Zg7Kqv7X4/apvgNb5LLMo5z
xIPl+Nf13TY5hdu2cHGwYS4hO/LX9V3w8zieu5gnbIfl/V8yNi3Gg9/ZIpB7OeVjJODFMdGBQ/vH
gzaJZ+XUGK+o1Uvfung497l/KogLoM19/G5X/DtGGXasv/PLPH4YB0xS2kzi/vjLsk6Z5GZFH7SV
VswPRVob9VGVBtnurq3QN1HRTeMSCz/9IWdZejtQFUO/MVTn7aEnLapX4QjqWYwurO80r+nEIcPV
oG7NRnhYdpOqjbcEiOFPNQpf+olRUUuBhju4FytBA7oiZJtnQSNidFPGKZ7Kwac47hSLKWq2s22S
9+uRDKa12c4k5QxNB/topEwus8acyzVRgeV/wvGfMBshZbtru7a9TVqsQdueijfrCBgSL3QOkBsn
7ACnLqhN5OwIdtSqhRrC6B2zMulmj66QCm8Gvl+Fw2El+yXmnnbKuk2ryFuwRXg4FsMq3/iGHxAM
JubcLWBt+G4sjnoPBUqPtcswjvoB01DF1oHRkW6wWbczdBoH+efMmiJKG4cHcdOlOTJsD6a/1G4W
5L39FaQGQDEek2O5i9mr2hWQNeRsFfEhYgfAhUHgrYueh6mby8PMbeYl1eBx232kfUYpLl5E/hpz
xxr4FcbSWUNxMXttM9CptgICBwdiqVGzhuUn4W1b1xq/sffcXTJ0G1srAX6gIa67mHud04obv3bv
IyeuIfi2z75msXfrUYXtG308Nl/jzn10pvReK9tsIzXzyjOOqFID/s6ZR+O3oBiRflwmmUQBXB2A
APV1PuEHGk+Xblh8DkHGa1jRvXRMAP7DGELlHc0tYUrCgKzKVQGPgilPQPb82qNU9zBX1slg73NF
ojPLhjvTik90ViIMp/ik2nwIGsxoa+6Z3rrhw4Y6SWPzUivgM8IwmuOgIzHRabAv5oJE/yju7ZKm
BOoEP2JlQmGLLrVHGBYBr183c4jlvSRgxYzE63Pq14G3pIZ2gzq5nT15z7z5JoN0vK9Ve+yZR6Ox
kVB0F80nlRctBMRviovSBlz95bRzh2lPNOdqzLyCunLOlQOlyIy/CAEFUSzlI9bbB6vTyZdMN5OV
x6uiC5+stj/pdrjnmDZvOoy0vH/hYXRmera09tXL9Zh9PVnDnsKLD3+D14Ye2VKwZLY0FkRjeYgI
bmGDn6lo8DRnRbNKGUi+J+u8jF+oXdBQVLtr71HaxLUGEq+ur30mFqXmfzc0Sq8if6STtkmhaagv
NRKXiDAyrL0w3TD0Byk2b8PZoJ43U5faKPDyw2kTjX+iGORczgxZzWhagUldOBU3Y0hmrZjEwC+C
9VuUaRmEdTVuQwsWPP7zZ7P2wUZ46I/+jIcpBwPotK+80LO5TDr9Vv/ma9mmgcV5OyfxD5mr+7Dw
yJb57JiNcyKP8upY476lIgsHB+iZRKjPWMLM6kKr23Z2YhMnX+o2pXXRfPPkkkRdmzlwurBRn5ZG
o6YKcVLYiTq3NZPvyUlvrbqyd35d38Lvbm9kSlli38z7Tqtw98ful2E526LyqtOURfe1AVE+Hh1q
BoWYV4zA5apDXw+qcj7bkSWDwmTyTDPlD2DU7UpBupjpvm2NuTy5HWF/vw83Ia1vMq+/oLbQ5WxC
9fHJ1wmqhbBWaxxFGIIANqEKlc5yRhnXfrb4E5owKLipd2DytlYB8WRy6fnJO/9qM9yMSZhEYXbS
06KkLgDpvA/vVNbZq7nhG2q6xV0agr6TiUDEEXkbwG17jjyO8aaLDlQjosCUM0lENM67IfoTUQ3v
FnHVpQ8Xb2pauY9j47iHdPGuiOygiJgHbURJXwzKY2gO08xvsyROMjPDaURT43yfsU1jyikuY9lQ
PtSlgSTosDfG9OAU7vdBxsRwByQndKtVD4Rn48ac3KyQ0mcWi28z4ZiaEB2DnbEOyqxrNwwst1wx
x7OuGB/b2J0OZa8dR4+OjTZuGXYxhtefaWSK95g3tmGEKmApYKtpeEcjDPAv+a0RPN8V0+YqicXG
95oNrrpk5XqhTi1J8ki0GG8+wUsk8ziQQi49WdGNouiMBIC7oZ1n3LBJlDc869WG7gNpXGhn9gNj
UNpVtzCn+N0SR0TMWCEf8Ln2GFkddaQhijl2yOUv9ftT1eTHpraIjvnuD2vIWA2MLGNfjMx8k3hG
661n2K1eCY0iLfUT1yQaXe0w23fVGO/NMrmLcvlmm9alKozH1ipM3GruTiIrUgg5uy+AyawvlRba
Dell2HtDfnEJv5FPxDNlzdSu0zLiqebTr+NHc6jsr6nI9bVwmqvrdNNdxmR5Ny7pNKf6nN3qDQg3
sI6imQ4p5o/QzGnQCOt9jEOK9unaw1BXHUpHo0vNDT+p8t0PjfjRA0sNsFd4+9TmztcX6cBEFdBQ
ZngWW2RZPFLjK3cdt/Ggy3OLN4oPiWn9U+kSKO36GG1+gI7g1PemmCyIp8ZlrvIfRTmrrY9mtxon
6ybJ+EJh7SXCnZRUls0FZslSsM3K7spFmQ62aJLlGoDpS8lZLahr5fHFJ4ch/e459MMycDJS32UM
tRtM+3TkjnXqIl8edA6u8MuopOHZgFbKlDN20zfcit2ByNKrN9U+WNv5PaqLO43lKbQNC/COLy9m
Icy1lWT2WbeyOTDHLlnRmKKtCzvdY74+wgK/E5W8eG75IDCcbYj0O8veN2zoCbDvZ38C+gqyN4hm
PX/wnPlNjEBzp97ehVVe8FnqWOkjjQljX3R3jarTk21ql1pBGwS184bgwKJp6B0ZkHRiNXfcjY/z
5vtgUT41jtUNA/h7kbR02LgceXzGLM/CIyc1iGRnQ2oOqtl5m7kVbpFY3C33uApvDR97o03W1QJz
o2Z40eWc0cutAyNtYVwV8QFe4xWB5WOwxwtPuA3cDfI0aa8t9hC6QoR/Q/cz35PJq6iGZ3NAq+bI
zHSuzUhe2vPJoLgF4nD/vdLzDQLQKU+EXCErU5lpQQj2r2mbPNa9vaao7yJjhrvk5L5l2By4xLG7
VZT54Evaz4m4BaNwR4hrN5n26zhT9uhyuuAgFwet13irMdc/WipCVlUnnvnbchNuxk/yMk86nlTK
jYYTAs6jz4NYmLo82p3TB14+aHTMR8m1KLg2j77s6U1t3mrGL9gFQvOG1FEzHlIZcSiz8QR2O0+O
ENgSL6XdJPY0F6gMtOyvBF9CdojxGZJYm5BhIh09+FKw8RgwDQWQBMRIcaoTMA07zYAkyf3Yct29
7QDT/cgko8Yh7ap+aZ+12CEZJ1kMyWyisLGlG0EqFT/EppRNXXUJTuyf2NF+saRzDfKxc2JIB37i
e+5PJsrvpllRSZMk1V46U1SXMy/emmqNwjydUfK5UkOCZmaYwvG6/vmdaLn8/XL/QvfzbTy19uJK
t35xwdVMOjoX4T+g3Byqg1lrhOCHFBIZCDwPxoTWEHoLUnhyiCtOwedecmbEvTgtCWLdzR6wKtDL
3eTWa7Zsh4Nt0O3oFm20nlEk8rU3aZXOgXAWJwoQMRdZmQv4ciotEzqe0B8JfUZ1ECFk3P753+5v
31Vutg68laUmA88Io6TfS4cNneAuxZdwYwqZPyvhQ0jTc4puTHZhbdLcV6fJPH3z57/V+FWx5MP8
C7oG8dSzPWu58/7uw8QW0loRdonASfscxC1mgyerMZaSk3FEzpEm1BZIBwnfpIJEII2nk6eJZX3J
cYU2vvZPnq5fZqU/ny5zubCb8GwwO/7ygvrIFzjqJC2mPM0MyEvvNGZKu6RcQG+1utYuZJxDegMH
Lf0nv/pv7vc/RQeUhCWrI9AN/vheGCDGOt+CTJ67Q/TZR7CfuQpAZKYpkfAQ/oDZ8f7JbPjXZ5qo
A3YOhGPGh0L33V9+52CO0nVDeARdPlNquqc9YNNVr3/+Kf985b9XLgRuc/MnDMPxTMv7OUL83acs
BmtWTP+gRj34W4LkhytlXzu1+nzvj+W2eqUu6o5Nw8CKaQaBt2fR3/75S+C3/apoCEQOZpUI8S5r
MHmkP769GR7/0I0qpnRxc/Kz6jEOOX7hIenXFiSDB3rQsPJr4jjG2bUuxKFuWXqpc1J72C0LO4IQ
b0lz6aqBns6kyVfHkb5kR+sO8BhzrDkthcvslRmeDVqGMeMQbZDxS7sUyWODqXc2fDsXOOWsnK1C
NKD49qHKxZEk8y0oyrWDF97RqptWEjrN8ZLCdztUjQULJgVPiTNyxbiV/doC2ZtyRDzDbyNghQdo
wTTcdlb4CslpQxHwQ6Wqb7MFNnIBb3F5ucmd4UWK8ch8z+Q39y/gz95MNb7pPQAFyzymVnnSWF2p
Kk03bs2VcqRJty+guI+a/xhhZqfPeq2HRAMSZ1fZ40E3ADn2tntSnvctNbXt3NKdOGDahtCK6N7n
6QN4O0L5zpbS9Z1yvWNheWtn5O7t6++QpR7i1vlIGnoWM/rqBus+qfyg63EQCUe9FQaHQ0u+8K48
Vn1HTlX3tgBZaJhLjoUmXjmhcWtm4FoQTTL5j7WoBbTYkfHgssIwdMV9bBvZ2o62pW8AT06mgTPI
rvuvyq4eWaepx27n3ZAMx5ASoYBv51qrwqeSqm5iIy3xNUWViXsfW8A+GfcNXfE8+9URpiWVQnqG
eDzCaaLpImaIm4bZoZKU19X+WzmKQzSzjFBgYU7pCx605Wy8z/phS8vYB83AlLZa1b2VDA856eem
sDa6Mt41x90DueL8ygfb5/NVqfwxjoxjQQfwuu1VMNu0x/NOVsjzc8ldJi3fnAQxJ0pRHhyOaYGr
xw8cKJ+GVjVrFLkmyGntBUKvG3ewbM/V0F5bq3yM4LtsiY+rFUSj/FuJhr+VunEO0wrLenlyCvof
dULLBVBhCHjJ2Z4pRPRn7NwFnzFRLkxS6BSwNHZYDKtVmbW7OmfuIXC5dpa60zqrvSlHrOklJHrL
UycuwletweYFndCjCXWxwNYnrqb4EfmedZOLZ9in5YACeHfXydzaLFbaPQC56ZpV9Rnu8I4GBwyO
dtrTRzyk+7znhtkpDn3WTP2j1J5s1LGD3XTaHeLMjzTv56BvtRfwp++V3boBc9850IuiPXR82xiU
JW+t32KWCqkinZxxDTZwS1njjvWgDaapEquYRYPpyJlemYCqgyvv67qs0PWpwvLBP460oUwwq5sK
p3IiOffpTEqQBOXGzpOLq8J9Xs3m8zTCxp+m7tGv2eEaUO2EUqoXr2YzJEFVnuVA3SF2cza7pRkh
x5JtwdXsTmpsfoSmOJZd1CC6VDFkVaqLgX5e/Ni/H1SHv3i4H2IZRCqeAzeEqg7bBW8z33Yu4var
LfXmCNJmP3slFkCalUw4VDW8DAjEj7pubUhtuzRNzVoQ8uqdXlx1p78RY/SmMpy+WDOlOYImFbua
Ro9WCVpB0BrnarpJOoNSRLGFCXOWVfJR1e2ROdHG1GDBoE9okApqSgLKKbt2U/IJbnRDS8o+ye3b
0dED6c0nRQco6J98q/vVrvGIbs0fRmyAlK/TI2Z/m1lTkWvxi5J6v2sHHHIuxnPuQ0AVyk4jHyLh
s9VmxIujI7JjSGcUzpejDbSa236tb3Njcom6JZBd4b+qjQPc7MPFAEcMNxoCR6Ylg/pEYGdMJZIw
b7rP2hiZ+De0vryD81/f6ARSdpNPq06jsmdQPYqHf8qefTceVjV4B7BeZvpo+Flzi4j8vdWMwwyu
FBnFWItB+6F1jkAL7Eexdiy8L4c5C8MNhv9btyY/YoyW/mOcEUmOcYu7GTML+tvo6XAGuCl4GTaz
ROBHjPAxi3ieL3WiPwmzN+51PVVErRL3if7gbpMqWwXASM1bgrm5H8C+GE6erDjOWm77GWV2Q2Sr
npAidTfBY5iFQelOJpUc7XWY8nJHWu7g+MmJPBE1jW1InN+b52AOuV1Ng3NJeoC6Q06b8eDdtoNp
43oLozVRNMaRIft71KVHih4Ju+B0RP3gaBtn8rlV1muztJi18FhwVioTgnejkXxrCPYMd1PfnulU
1bqV67bVN3Nqv1tFO+zI4BhB3xDihb4com4ZSdi+kVmocEGWufaZx9BvwUegefZziy8I0ok+1LCd
Ens2AFZyPb8vMBsjdRR5ckWrsr8Mpg5bZeCZJK9oM2pWDsQrpHDwHqfJbmlnVsCRqrXnWfmzmYRX
yaVBO7C0YiSyat8o1ir3CAr1ZTgmQQQK9T2J7W8d3OKCGeNg3NAs321HLy7X0K/JGGoIFniMVKy2
iT5imcmyOr6gn+B455+Mrq07PLySks2Qe5cc6kpt+C4nm6qf0U5zz6yu06y616jJG4AxRhSuG09T
69T0aOIbK+9TdYW7yfq8vh8pQDpESXoWIYcZSx9vPCyntIAIqwdjO2JN7jlfPLZaJI/AbuaOkXxS
3GXdxIOcGmsIufGaqofszMPYklYat7aKb6d+dHeeVj1Tg3EZPRxD3myGa1Mv8QJQm0c0qt55MVPu
KtGGl1jIe8PvyF3CmcbTPzh3TVPkVHG6/qtG0RACVxLaP0pSSVRDSHvaTNbMTD29wpwMfHgsdt3o
G6Kk/MTGe24qhsEaj2PgyqUJTo7p3jcBjKFvVvkDR5F8RReWd4gHkd/7RRk/6RM1L49+RcvNiv7Y
g3D18QLB2X4pu7ihFEQPt2Zh49xE6dqVKYkVYckh8MxwvCXfDoF29oe97XdZuwdRb+24PjT01OBP
xR9mJxDJ+D7ve79uNmGLRjpG/bkE8vHKXMxZj3P3gFdkPskWw1EFgxN9JPO9R9b9q3SHhim2TqtV
xQEvkFkz2FvheISJ6CTKLf2UifqDt+YNpvpN2plwtOcDyJRdOlMcGCl36SZKtw24Xx09Xbp7GKXe
Vy/i8kwBxJZUIjE9XZAxkJ0MdxibumX37GcbK1ifn0aTRRRQEwZ1JmInZkQNaH+cWESEaYwe+vkA
qu6O6kfFO5871GAQE6zcaeeFCRhvQU3lXBh7FyxSleSw+hnSrWBfV6dumC98QyioITBCTnRA0pbZ
B7s/ndn6sJnixtsmVfbRRnw4rZ+LdWMOt4rqtdhbwnus3tHQfUWOuHdojubqIo9mmZ4HTGEBivdt
5vnfGpIMGK261YQ2s+6xf6+YwkyMlow9/oe1pAgs0DIeQC0aLnoJczsd/GOqQRfX4vbSeN5tlGlB
MqsMVA4dPGM/wnJP+s0YMdJjlsFumMh9VCY1ECO8zZ4RPtmRYwaM7WCulMNjzoifnqyKfbfMS4Ox
A2cIA6VhpVRnvg8cwmATc6K0hnTeVwxh9MNiiNzUjU1OJiHccNuRymSWY+WcBqC4ZOInoQn7X6eB
p+6F/opcSdhV5fC0Chc/g59v2obz64r5JFfoJi87hgFjE7izFO6Bd6GkxAFPiird/TB6M2bvWf8m
JXlTIml++z1JVb7TkCuubWnd5bk93kAdtwB0gu5q6BaoVV5sBQmod2dQl34EBzv5ZCqBPd81oDzp
JsqeGj99bkUyrUSY0nM221ewPLgVjGZYZdZ0jCT6bzTId89pFSWouG/Y4Fx1hSze/yjh4YEcGN8o
ynKPYKxZkHVwg1nIZWHOknMR8T0K9WbaC/SALeUAdRAqjqxDxJxLmUm6tqknh2qLM5TSz9sp9OcA
Qeym0kGtqroY70xAiGuDfKP1U20Iq8MsyJ6w5nHKZgxdtNsy1Z7n0r2resnbXW8jvwucJUWVLHGM
dDBqDI1zULbA6vWR8E0YxpC5tc77bJOKOyNVepzmlkMJzZeHOO/TZC3Y9ZIgJx3xYFl9/jDZYnh2
+rasdxE6fHfb06pGTUpbatT/5eFmLjnOdxNaoWOzmevr/8vdefVIjqTd+b/onoOgCRpA+i6STF8m
y1f3DVFV3UVvg0H36/Vkz0ra/QAJWOhKulnMzJbJyiSDrznnORz07El5WILvuTMncDtjsKe+bg/Q
TYE/UpY2ChFPdw+oagsA+VE77KoZ65Cewmar91ip9Cr47gu/1ZuhHt6cyRjDafZCxnji3M84ZhF2
kY2KlQV4YQJiNa9hBTct6tXV2rbJVO2TwcgO+LVDjpaP0bwiDYV1ix/4bOrmxGTpi1WGs+VA3OLk
cra+y/N6Yji5cb0Wgv3UrQi7+ott2WeNIQgZbv5U1s2Nzaaz8iFkBc2EOA3KttWyR/OS/q4brP4y
OwFmwb54dHCpEg9H7RB75XHspkvpJtgUab06VhHdRhezhuwn3jLsP8c+sY/zKMBKxLUZ9Zb10ZXW
izRi+cjmnYLKGaYfnkmgiZf1M28MEipyZd7iyiK5Yxl+NEbqI6QqnSO6pWcDntRDkKQU+vBiwODi
O4FyFe+4fY5SBU2YWUm7gw2b4ypIO3avs4iYM5p3Hoc7IIX0XTSUiwjXWBXJ/MZeyFfSkhp70rc8
+KwN1yQCgzomisId7Z3FLnxDBMRDooLH2OBt77zv3jJV6OXBgze7yTYD0xjODWh0x6BFlzV5sYu1
L31W8SWR2gvw0HQNztJtqmNGbbNJAxqi3E7WU9lC/ciB1Jy4d3Es9UPw286MC3q2D71i25Fm/WEr
90wgV38BYB7hEnkdrnqserKPPVvoY6nsk4l0mxycxOfm7V+7xWoRyXrxo+Pnl4I90+2YkODnEFgW
wp2+GQ0t90lBbMbEGJVstmD1zh18sUal7QnhYbHBpLDyVIbvgB+rPCTgTA/xmDyx3cDoB8P+QBGy
i1sX4bPIjYesJ2LOGKt3XKJEsebNSPibzd9bx1GP/FC14C9wrj0NXY+2IlF3YAT9Z5iTLMWLNYnQ
ZWBoLgV5CxPStc5Rr7PS80H7GvtckdJTofc64K6VIfnHB6vJPp21nn81k9PgeZXBiWTeT0HY+Slo
Flgt+Q9YgoyBvPZHZfeXVbTQxhLXOHoViLdiSlUEEfQZ1c3vOCM4ArNJDRXR/sC1UYetP6C2ZzWu
0snDCwOndSZGfm2zU6qQeFtzcikzgNbk3oVyMNAvOyCXl3kMr5MHkB5P/qzveYeyaHSrA2ywg9Ls
e1Lpnm2L+B8QYMW+4zhm8HyfjzEWo64N7hnU/hTL2uNS918WbX6zb9Qbo2mOCLgvqTk6B6vI3kvg
OHv6Xzw2uEXZhoGunqXl7qepvCxJztalXP1DgNhvAxnPowbtPlvF1HwYCtyptXGnHAfvtd2FdVvc
q66tiCHl/cfK+ym9nF/hOelxddck7Nr2ETSuHyIZKiNTi3NdwS8tU43tbsZdM5n1L7y+1n7gW0Y3
f9dE2lA6eDeoQf3bsp2fCrxmWP3o2rVq76zZ4ZWQbxOlVvvSdeJlCbxLUs2bOWtsXog1RzFM19B2
rGdTZve65YY2RPnA2vunHKiFCAg4tzZC18nuFiS12dmch9neYDzDHlhZaShn8x6A9a/E4c7JpIGn
F5xNWlMiVh2ugiGzGTJDd9ss/bXN8aUBj3N0qM/j7bLyRFn6YIgc/tumjJcbtbQvKfDs1UMe0eXG
s4I72DjpgXdRboTkHxaYBG39TvF7DDo6XHoPxok9iQcktvRcI8Ec4fDDswkFzzEHsO4dLsSpfylx
QmwMRfJbVlKmtv0575JbW0wHTQjMIUb8iyFQ49Uwz1jibjHHPtY5JuteyVdHVTgVjRQCvqjeaiGZ
tJawKNIXKCeIQLJx5zTLcY7LD8efX/Jc7N0AUVZmV+9uX+avwnFdQqTELuWNuWFbgMy+RZ/q8tQG
k5ffzLomO4MxI5+4kx+FdL66uSXwZMiJW60vmfb4vSOxxwgzCaDkyYbiMyma0OrcJjQshxkaE6VZ
7lmb37uQ/BZN8m9AlipFz8fYN4cFM91G5W2zAz8z8q8MZ5tWPI1t+tql629ubufsNCXu1zQGdAwx
nxyTmAmZ/0Ce7xOY48/gCi+ePHMkT3Q4mDq/d6+pjtAz4o2cDfpAdgrUX+zzaeyBf2YXGsOMjmgl
xsvwyWWoOkZMZbNjY7qtBrd4hyM8bTq7bKKJI8iB3Lkph9zd2m7VEbPscznV+Qe+5BvEe+OeNnfX
WoIkhprUiHoeL53bVZtSyTtGCI+TL9+7AC1fiROGuwtAWRCtbrUrZ+Z7DZCJKA8Y0aGOp3R2gwPs
GopHp+9/yrn/KlMyOeiwVk7F2QgdArAHOlgLvXFaS7gXHMWRZc8Fpb64+LTeUC7xoRjxNb+lvFnE
eMPK6zbpGE/ZvYbeIAAoeHJ5Ifu23xKm8KMqRMGezN4LNz6h6cNou/IgbEwK+lh7G1H56V26kgSY
a/cD/8rCo4NfW8VtTCjS9GBKiWbWQ30ly24I0Suc4Au+iiZ5bhRNK9lGN66wsygTxbOzODEXRE1q
o0soTB7LkO0rY9HpNhHdXTv5d21sn0Vj2BFJlCWivPFrUBwBGHvI8BX70mEPuJJNA215PBI9c+oK
RQ2VsgMeY+Vgj1F1tDbidXB4qgPUpGLHwRtOS8eonBhj6Ew4Ov3CiEgjRT0uETvgk8XoH4ciUIfZ
QGuCCuQBXfW8Ldkg3Qq7foIDI3lYJj4mABoCO6tX3ipLoh6euafK0PecD9+Tw7voGJw5DWBNx74k
QepsFlWLR+XwpMMPnBkkIse/xh7xg9Wt1edcmcatN7RlqIk6whV/vsYaMACtl0czBg3TBfrc9AFi
bXrycFYigNdT2vu6NaDv99m9ygXjsVgyd8w4ZxZPP8Pt51optYGOsDV3Rm/gHzPb+5irFeCo60aL
8kZKTh9FH4Fk7StKWfXsxo26LKWIL5NhNrAOaj3fxC4SCtMstE2dpacNGURFek4ED0tOzv3AQJS+
fNxlCKwdxFhx031KVzuhzb7vxk6DYNc3trNh5bpWEURS8lB7ECazWMOucj7K3F8O4+rHB0o+2nzx
Xs/xl7pymDopX9YOwSlqrG5j+uWvokIenvYMnAp3+rEWKD9WMlaKGZaaaelXZA1vGdAUpOYAeP++
Zdo227Iy+0X+rLk1dXffuhQjgozSAwv5ZI/zzIsGqDebebF+lokJBnXlz3eH4TCl82NvZPYRKiAQ
M9v6HRRmHo4W/BtcB2djXDm/fWRXAqXIxjO7t460FHb8zRae1Rlg13pqjeTFoYffITncdphut2wK
UUeaVOzaAoXT/ZG4MBdTGPGrmCDgni0pcLJptwJOC50RbQxxjMcq5ZMqPA5HOwcozEQHlR71XO9i
itOCYMbak586je8cZ0pCBrJehGZK3g3m0N7C3p94YwhnUDLlPTNPrd+ldwZjsMhOeibc9oJRZSnq
Ag+87Hk2IMbDLpgo1Bptd99N9YvbyImDF1pQHvHaymLXr+Q6unaCfc11M/Y7Jgbiai/HDMZOj10i
IYvpukhyacsJG3Ske1LSw1hjdqi+rhPs1FR0rEV76Kz2juTznP7WbbZrh4eCQb9NNqF9gcOgNxw4
R4BNuzalALfHeN0Ra9gFmzGT1c5uqYFMJiqjSWvr0RBG2li2VjWdWD++jYb7iRWXy9XDe902wYvV
KS6r4Mlgel4mL8wf7vGplXcLIttIL0F34IyH1xw4h7nGw7xOMBEsPBTXP6ZI+w0pqbhdTMgYq2Gh
we2OQ9Ayzah+yDjYMwpn3CTL21o6HokYHlFbxgANAZVaEM8IvifAZMFzb9OnFKv1w5jG12Cqb4F5
EPBFm8TAYtFxuPB+wfJakrc4Hd+hD9PGMXqfK1/szDV4gfSAN8TYeK1eIkbvTG8D2D3cnSnlZKJ+
ks8mWHPVzjaevDoaQEDkjr+EXdy8IlbZDmN9XPKY0BDxNdsW5nXzhjQ2ixED2I9gGZKwtMe7Gn1R
4K3RBE1FtzCzZVM8lpXqt8WAupJX/I1Y9k7kqdqXJMcV04RVwwXiRMxfya8st5g+Dsnqn+MecZrM
qc6KYvywr4bTlPRdG81s3Nks3GD3yna82OnPyu7SkNnMyaiDrW+QRW/Hb+ybn2P1e1poeOmZUgPP
Yf+V5ANPrcBaQiNLD43nvE9N+th4HUu3xI54PJ8ThqfKUicayoOe+5/mum5BEWzbVTNCGli6+o+6
y9ONNwy3hQslw0vvZyYDXDVHWpa9bLOfBMNBMkJLcixn7zDA1Cns+ZiazrHy0nQfpN7TOqN7UlZz
hiQArx35Fd3jiiwjy39D1PnGJP5tdOuFdJp76vE3/JJns8WH6Rn2ayJKdKVerFGRYaW8Xw1EK15h
Tjf+lb8AXQJGoTW95BWg7/zq4SUxmGbjHFRl5HRMOYXXNC54ZNfnjWHqCzVwvbecTN+aw8J4rRrH
H53l0hBo3T3KpI2fOKPYThdTRtyTY56KFvNbMyCvznBiRQQQMuaf/T6qDVAH29IY3G9VWslLQJLV
rlihifcWtJxai2o6QooLV9nYW2upXwh4XNHLmsjkWPf2Gl3EJAC421U+RjUMpCtNut6PLrSma/ee
+WkcYlb+ipOpe4INDRJJpy4ZSqWcGDiZnt6Oq9ziG+DPzYnHdtP1OPQjgm8s3hlsaBtakpcwkCmn
dtzbDg7fa3JlQ/Hu82y9X0Hdcb8Ic09N96VKL7j37ZakBbY55IjdDanCTgRxAmman+9AMW+T1BGw
cywZ2Yt7QzTrBRXEdmHrMzjA/ey2b5+yzs2RlFfceSBg8FRD0W6NX1ab+RGcFRb1CpnaLNvmLm1N
UO1+sEcavRfzOm49a02R1MqvnmbpbkycZy9OH/Bs3yZw3xliyq3ZQFsgkcvjL04Y/F3bH9tLfmlk
7CQYe8lxSbEF5MmrtzjHMmifVCtPE9SEQjbXY1JUH3VFt1yoszWLcl9yPm3Q0meb1unXKCiDL2oT
DCAKix8m6V9JacSf+cpZHtRWt2vJYmBg2RkZUjoXdtVi18z6fPXglHiSOedrwnjTQymMImJRdYP5
AYQkemijQWGbx25xSAccJg3NIHgm/x002cvqtvdi8SYsZGz5KuIypt6VhPvMZBxKYPHkp7EICAC0
TQQKSosOYw0eqBIiNit6A/7+qSIejvXMNbuofktq9UWkBOVaw2rQu6lWByaWzHGrcc86w0U3uAw9
gGs7VeptufJUZ/CuYXm4PRZyVp3Uoee8xeVhJ4sXWn7FI93pT6sxbdO13plDPBNNycoXeuS6U50+
Lr5dbfncT/nSdce+YUCex8ZdP+Ynw7HfqhqhqDICsctUcllteITGkv/os+GlmTzchcqPmUfkhO9p
iTdaDo8ebnwyQpqwVCkwq7rgThHOrm8LbyuZlrDzA8y3xugN9Nidhanf13zlUuPHNNjTPYPQ8rIP
J6cCGRRD/MwHY9fq2t0gW42fTN/TV5/NO2IaHVJzX/LS3E0FIVJB4cy/hDbeFqV5xZqsDJM1C7Qe
XHu0U+medwPeqO/n77Mjfqe9PTw58GxDAjY4lAtrZSWPOmSZqe1r3l/RVmeZI222KyMIl2K9ZGli
P1p4AAbIfJKnDevrsEezTzIJadpD0r6iPL+R67UKUdTdjf+qqp7chJ52tQgKtujAksAIUvr440K6
dpAdyya1EHt1J9dY3SPBkzzLdfHsTdZDUbnw10A17fVwTQGeCgYlaIuueneSImjuiZmA2DG2gPZd
A2DAHjWmRZoof1Ny5rNfwbO0hHff+mavvHs77TCyTCBmiVLrzGU5j46XMF31bVuey/Q67RK6IKID
xTvo1qLqrXtokbK4XdyGX1WvM64ZI3HGsO20yJ5niwHldi5wn5zY9gfe1pQkp8HpCsi27Wx25AV2
qDSiHFo+PMuDbDA0ZutusSeXhAZOxD2j+XD1dvWTprgfC6JiyYi00Ii0HN/dwA+9yaS3qK0H9u9q
tCm4IcnTUpI2Ks9/g0jN69d65i7fVFTwArpUpvXvqlQ89K/85MNiOmv/1jNuLVkIvjIc5d1PcB/z
vwnBiMSRLMXC/FlSN9WdadiHuQoIUGH298vRtsUWJ6cybxTrX9I+q+pmTv2xP7EY4oMxkyX4kfQ1
r2t2x5Ufitb9szOHfPmarHH0v2bEJ6/pFIts63An8LKIdTusCUXq4ziZDTl8a1Xc2ubo4VHNy2Y/
Y7VYboUOSifyKdfrvTsldrdFEYx1FDUWkg2ffqkIzb4sxJM0x2FvxR6E7VGnIFF5esJXa0HlxPBc
3cW74KIPgnOxCl//oOoDfKvQdzZhXHJ0bqbAn4z3XGWtIKmV3SK36+AKhg0pQzgD/pFN9cxOmHxD
F/MDurECxUYbU5319kr+YYmkP1aT+ex4MS5wDB7muoe7ZwzdZlQ6u21dcjmPgZ4U2iFsgNUvZjI4
XoEhk2u5yV1NiZtOurWZxhb1GJ9YrRN3PJdT199LfFPVkzJcl+KKffH80FRspk/KQXUfEeluOafE
iTPrdiLJ1GQ2wsIjbsF4kVFtGyI0FjHL7WxO4xdTrHqi5PJbjN6jR1UvRJEztxaFJR5Nd5HvQ9JP
0Iig4JooAFkAP1hk0daI6fJp5yduz0I0VXCp+s60In3Vjp6EVkTVcJQtMS2ebhu98Z3R8vB50GtY
9yaK9vHRLVfXOagk45NhXYzYFfxU490QyYBGBDXulYxVWrT+c3sFCaKA89lxlblxn9XU7jcgm1x+
Vu8t50bUq3WUBqzGu9UteYhwrCOODsxmnA7FqpCPilExXDVS1ACbrCFaNERGmD45xcoYRhRu+0Jk
RSpZmZVrc9uJ1j/n6Ht+GUureW6SanJgsTDdoNi/zS0WkDiQDVQnozEOD1Vb/YkRqa+ZtnIZXlaj
cSgXCgRtjPoMBP2JWrFiMLs+jW01YoyD+74jIrVkDXpdW/rEFcMRYPK8mVPiViL0ETUFkUzyjFx7
16w+UYyYn1nOg2Vjj3/kmNRWRuSQ7O68tnIU/Y5OLWhvrSLPZsw2YwkDuOXduVQcZdcxZPtt12qt
93WGzjucxIxULUfQax995VpvhsTJsMlWD49HOs0IdRLl6/yIqpQGHmBHibIvH0Z5aP0MZ4OG5PYo
3fQZTh7i3NmajAWMHomk7al2q+kbp/xS3NWMTRi3pSV9S+80Y0xbzLoKd6bzrJh3gNVShRy2Vgu7
BnNE1jO5kE765c0dIM4658kCt97/qMjfvMxjoC7SMZjqpFbOVo4ZFjOmOVlevHzmVg5UMVj3c87L
AURgl0eZw/OMoIwNX41loTnvZ11atyNSv4NTVhh1VkIbMMDJajhRNhRsZJTg8BTw2E467YuJks1G
wEXxbKgQnTz7VycDw8PwfuboNNFV4XP4o3on/uSmXoDuAj2tY3Yf/VXUvsSzjhhKdXd4mzkiWa28
DIPC9WJDk9+qpiu6Q7aYfCxBO2dobf3BeJaYhghSsW37ENtVejMw9L00AgsUhKPKC01ECDj/vcp8
tpZAj7xYkWFTMcqjiqflSaeNeWGkwcC87ZhWhr2oq8gvM9hypNxxa8JIg6w2XiHo+2saKKG4VTLe
I8xq3hHbcoQwWQI+HqyOWg62WNMB0HbC+UgfFbchGGb7N+4TGyoQVJhwyCBJExq3GAEjCuTcOmOd
x9yn7netcJubPoMwR+LL0hxBsY3v7gjzjykBoblRPzNcbpqGB25DOPBmbtzpZ+82ZC27TuU3dCNS
QnpVprpNF1d8onOi+m+NhhmGkyb36Gv4NjjsXAaMmBrEmNTH6aYj0Ou7QnccBhnW8jCeTJy6Pugu
2HkrM80tx8vc77Ia+9hmwVZJKIMORhfSI9XISZAjjoSEu2EDM9b4KNd8/EGGFFJef5ovWJ19P6LS
L19ZGZag202F2lMYyEXZ8yYOGAOXM9wUsxNHrWr8b6Ha4W4MsIxRALdoohQPTttcBtiZeeXDSpjb
ZyRQ+jbz8C73MIGTEIcC11JllZhVs0S5T6p2EXwiAMTG5yz+R7xmhASNBl9bW1QQF5LBKDxIOLiC
GWMjfQz6tkGMoLzyOU7VjTMQTLGlF6daV8P8XA9L+g4yj2mX8CoHpUmRlvWHElb9MBtCfEo4lEQn
6eozc8GHbnKJbdsowHRshhXWKm9b9cj2BLWdMFo7QtkkmmvC3nhUsIy+s7alkFoEVQkOZGvHFK58
RZqa4kOSQP/iaUWaQwqosKPJnOWTLjsF55pVyx1TmHFrTW3HX2Sn0yP97vNQSuJ+KeERMg9yyZ+J
Ha9/a0CIGtTN1mUSB0Z9fKTsTy4WT6MHn71hcc69HnH4nAFFd9MAI24PWLFjM4rC5OrU9br00qWN
viGHNoiK0iPjGZnScLdmJUCWKTXTrwwaILoRRzUvWZnRYK5oe8CiuAUG4BGHrTDX/gGZhP+LPzt5
cCAc82kljXEDr1y89NrLvhoUJ8TXOzrwdyNrYdZ8TKWdCH+vPmY+Y3OqASPbpQmzXeSEgks7Lx0e
aZZ99eSWYKdhkuCUuMtpK/rtig563peMN650lqtpYvX1qPe2DdEKyLF5sUD4Is1aCq57EwyXi0C0
ykPbvwKjFxUk1skYavnNgt64N5MyZ6gvRsbff74PZCDLWwwhXYSaYj2j7gp+6mwwv8SKJS1iPNc+
pqkOegzyNsxQtr/9sTAEZwb4U06Ysra5jGNUons7tpHbKA9Bv8o7Hj4NT2g0R5IvE9f7qUzgpm5K
60oiF2z3JzUyPETviO6qo5lJ4pmCO1WJ5qczK0D13pgSKUqeF589oppImrk8i87l1B2dEoRVymDs
VHeEkRPB6MkvQMU2DEUtyzqs8Az8pr2Ibxucx5FH1NdOJF4B3LKDYwiLEX3CyshxM4vCx5VjzNdG
nJq5Y05a5/sqsEZA1ZhzawJQ7PJzquneI/YK+IqWWHk7s8GLvg0Yen8jVLbcjQ2m6HXiRuYoM8kz
39em50BPs7x0flKWZ7HCs2syxowOj0gwidH6Be+UN2sY1nR9ZZpSvnIDk13R0orAmyuHmeFrjCmr
Xk1SHWrqZwIESLTISt6RwWS4xT/68S1acSMSkw+8OQjmSy+yJSdP269xIfDawAwUVYOvrMqTOnhx
iWbb4zJ3nqyGxemsZ/mauhCENhVVl9iQzLi8O+ZcY2x0fJRL7pA+pGpe71BYWQ/T6iYkTJMnxumC
ezR7cNHJkhogRedAV08okfolTR88HZj2yR6qdae7vn0HkFy+poGHrSDrX6AAsyj0u+LXNcWDpzEq
aia85OaZDRV7JtCs4hrrLb7bxaoLYXYpd9D9WUkUYuRyqZeS+2eN6e0I5WIjuGnWRj+a1dKf2t7J
7thyfpmQP4i2TIhK2SYj1I3XxioWF15QxwdaVgXPkaIfLOdA/KAB+u/P03/KNFprLJncWhkC96h1
lvmy6jSFgh9f08dH5ixkNyZcpZtglnSU3h/fW3B91NzWylD2ruJKgSFbp4yZ//wAJuHcEQ3uXCQH
eaPmiwtB04/sa6T9xtWSh9RkNfwXZ5658QsiNsF+wMUQkAmb1BhCdFnis7heK6jssThKIZYdjOTc
gvofOMXtsMC42q2mI89SD4GLVWbkDSrijh+C7ZMH1DQsc3EAs9UFWwgiElnGCmv01hqmsTi06czX
/30KsJSJ3ZMPSSChQSo6SOi9U+D3/HOAYTPwFskkasz8MB4mFHM6dWJGJGVm8cuQyCKI+ZMA7nqy
uHJzV1Y4OvRr3TjigIYTPT16BWNAhDYxWSMmVRb0EiPyOoEj0a0WJ8T9y3Q/9P8UhIrDR7xUw1q0
Z0YEdnVBnxbk4aBRJIb4Y61il0iPhIsgdYd+b7pXPSSJA0QXxDWH17JyX6B0LotXo8q6a8AKk/KN
Qt3DVY1O83fQ8zwF3GdaEELGwfVCPVBIQRyPVxHWKX1VSLACn+Qi2rK+aZfZJLe15HdveqOo08gw
SGLgGnIZbBJakWznctZMpsjGajY2jFO4TU6QPA2qjylmhiE5tWRDYo1wlcBnnRW4OTrLIhdDSXTR
m5XEYmOfmhle9A3CQGt4kXQgkCcZebPC7FyUUp5xLd9zbyxf//4Mewbxalcqwk0OY12AhO34arJU
cSd9saUc7T2TIHbCwlYgbQiGINHO9AfSZFNBKCbxuRiDyjSW/i4HmxmBhK7bB/qF2Nu7cyYwJ0wk
T9kuQ07O/GWpQmtdGLnKaRDPSQ1v/2lGnROf6Oy5/Jx+Zg+DKKp4VXbAJZ8xeamjyitiVEP5ZN2j
s4ihCropYA6Gi2QLU13j4w/0XAcHNZv2T6p8/73o4m3uG2ioMuw1VzWvkSSPRsu1NyX1a5JZM4+Q
8m6cHIweNm0Po4hNsFTJY5KzxcZpNqBWGr6tPviBfZATUUoe1rtBzG9/bHtXcNT/ChFT//Ff/xOm
9Z//9T/+b3LK/+UH/T+UzncNEv/fU6w2v+vsX5L5rl/+D0LhXz7+UQY46LiDv4lT/yAUir88qFXY
PK8mZulIjJD/E1FoWgTwuXxHgKYORrKHNRXZ+ZD+t//i/sVkDGatTzslTA/K1b9Di8VPjMvyn62g
AYgF70oXDeivfazc/+rCBDsTjz4yF4Im5ZztR9n7Tg3EpyMYc12A26sZqXM4pmvHyWLyEPW3Yzw1
vzkhSXwiA2P+cipzooiZANtHbDBYZsg5Lqg5aOuIgDHyuowIM8dn2a0dJXCPO9sEt2DORmSxunke
ZunepTaiJLR2yQr0qfQ7C60rdq3NxOC1vi1QajB+n5rWC9E75zXutpgbS05lh/xUllNzbmSDbszB
mK+PnoIudMk7o+B5NeRXIJ4LqRaRFTYToPEifbM4o3Wogsr1T2qa5oCRMJPEzUR+LmrzdtzN5jX5
hdFU3ZGU4iznOVEj9AXLBaBq5ln2TSh5/qhzyVOYH4GjR3ck2bGWnvN0x6ire3ZqM4BA5fTxC+0N
WzMsn7BgOiJ42f2qXj0ResbMYEkGjkinVcw4WO1MWDD7HuNtbPb2dhaCLOFuXUv6F5rNb9tyevZX
zN5sAgBysOJ0TE6zBSqTIM/QevbvK3BZxLbI2G83hInmeqdaD/QHc6oZV5SyUMKhtC9Do9Xt68DG
lPmmNjkJS4fF0VauY3NXO1buAxmXKS5MZ2QakkxoFRhxMEzbWr1S1t7ylyLb2YZjeruAgPufeaen
2yy39O9R1FZ5ln3eDfdZ1+SK7UzPmgD5VbkgewPEetAgLIadjQghi2qelWzufQehb65Twr1MzR5u
X/s6/l5iIpkQ+9fmO8Gjg3zIxrT62dCAZ0BKxrz2N63ovBlxkip43OQU8fvBIjskXDOPdNUi43QN
K7ysSNbowy6SiUGN2S3If3Cxs3LwCulyyqakx2w8Ndg/m6X1PnIyz+R+Xu3u4pgm0bnW4AIXywOf
OiAm+LVCrVjgp66y0b3xR9mWkWDYj+LCQmGIn4xBN0KmokHFbSTEpNiQC+J7qeXwpVRSPokkFk81
bxA9zTCmLwyI9JMe7QYYul+wSboOVdGFzbP/C2OS85ZPDVtMq/fibBO3S/rJ3sa46xJCcMJAJ0i6
7HGcMT2gY3gfVwvCAQtprEl0GeLWaGf7wDw+/p6SMj1D6U9+1WiBH8mdtD6G0UbWS5sQf2KDsb8x
ivQ/LJZDJxZ6zkscu/UPYS+qO9gIkk1umzRZdo3sgNUDXJ5PwmWEnYTSlRX8JpEsPh5ZD/8ydF+D
BV2Cr9Nr3MUg7nc2GX8CEiXVLRGoCJtxZHVn0D1joRS5e3UP5Hwrert12SRux/DTRP9OEhrZx3sv
KQkesqXtRTT+5SXra3uMJpvZVMRyNP1s2Ai82z4Lsomz5YkuMKuiLu0tbml/0b/dP581DYi6S2j/
L3y8NdeOicYibfvPPpdDFSFB7T+NvOOP6jPMBVwbQOsxfhlMe3zlyd/JgrIxSvFXtpu0ndkyFmNm
/hzsZjgPluquITGM8EB/JLHHC4bSvCtMybRt8rR+zgSwTLZFyo5v6rlHyq7IHw8ikxy5HrySj+/Y
MYZhuffRrdKFzJwL5VabTs6IYlRell1QiNh7g6ibeyVcZrdeqZZuh3a5/xQOO3/YKy0qHHaoBXmf
SVLdBphV3BuV8MN7hzYjnFyWbI9ZFzTmTi7m2O6vlbo+2h0jKVhD7RUxv3QWlqorJ3veOqpG+cO4
19/1o5UX25jW8aUyUcbwsnLT7V78tatE5AKwOhpZls63HaisdM8220/3IHd6862F7r98LYFv/bC7
XrRbZPy9PpDW2FwCfA2U/CQheigJoI6Tg1Pqe6zdRBQVajQY7E+GS+qFYXXMSoJx+EiAqNRb9PlX
nOcUk+fBA5wEWpZq7Utm2eJnAhP21Srd+MKlzs0SW2b1zQI1veOZC3Ua27Bn3ljpKP/Oqf23Kqj/
P0H6cOv/DzVSmH78+mfK5/Wr/y6RLPsvyiMguJIi5E9I8f+AOJuQmmFDMEWx0duI67f8I7yY76EF
hzcTgHI2AUmAR/lHgeT9BSMTfAb/jWBjW/juv1Mg8a3/qUC6viznGgxKenFg+n/+/39iZUBB0k5n
uidtFB3XGm4ylClUKkF79OPUZCNmVXjo8HBUxTONAIwfZp4MLK4IPs32BIgcpsTnwEykc3Bd1bq7
/87eeSzHjaTt+lb+6D06ACQSZjGb8kWy6ERRFDcIysF7j6s/D6Q+Z1hgHVaw1//0xJiOaGVlIs1n
XhMklLouxybt1UuQKcW9blGpg78EmHcTolnoggMbySTpAyVBvoFXoZeffQ0SGFozgUZC4MFXEgBQ
PXKnRR2bA9JzZhNkdMcB3VV72UUqCG8BLAPLJbWlOQDzVV/GRQQZKjegWPh2lt76QV5u00Ql7qED
j9avEBDGFB1BUU+Yi8bAJ9CMgCRrCfCn6x7ZfPUaQSjN7eDS6eoV4l8RBd7MSXa4uGjmk53G/otX
5/D8+rql5IgV1a2pG9XaASKflde5JUdEB93PaPYOOZUaF8cQCV9RasoXwR+xiiw6cvfoOlBCBIGR
KU9labqmIA7x7hG9q+wSOLrI+wiCV1PEV2pmJRInTPy2blJuT/9eVYZm8qh1tTT/0VPx/wnehIrB
0m4BJay45CF5eb5Ty3uoA0b6NfdKLFJxjMMCSPTdD01Fcmhc0Sv55hfW8KuOBwNSVNwIiwg2j80b
A5jrDrglOC9TuEmwqSrZHGwEMMIbogjwFEql6zdFFbjKDsEpBbC2l2rDZxv1hp+hrkX5XeyaNHNA
zdMcXeMJkj8UgeNelAqhtDrY5k412uAOi5Vo13Efo9A8DD2RDV6YAYpF4tPQJZWaw8Q2kn4TUJmn
PhPnjukQ+SVl4hycwndIKVMe1Ir+RapXFJ38uE+oC3i+pRqXmXA6HlWzDLxsOdT6pJtsC7uEB+aM
uQOdRlVEPdYrK3Vz1hcV0HjRoPpvrXvYEvZl7VF8XgFW7oe9pwmrWhO/msplE+Bys+1d074lXEMp
dOzD0L/AKqoAk+zWKL1UflOXG9cGDbaDNVak+yrrJHhCymgBthGrLOurbVs7qjlRXqx2reZmfjUk
CaDTJKFIKg3KGZR2k+sGkE2KROioHJAUtOi4x2JAbn4Iy3WGKcSOUKO9w2FquAmp4YAXG3rlGjW8
5q7LqHACjNbTCEmV2HvUFCXd6T4xDbANjsS6GhJla7RNjnQrqhyUGx1U3RCfKPZ5oRt3vW7lLx7o
nK+g1vDisS0FPYkK5BjFFnWcpPdSTxnwFc9EvpciTUDNQyWiiSPwUV4EVRQpVyG85S+mK/2HfiiM
aztipXlXC7eq94PuV0nxuW46eqk/fEC/LioTLiwai1ZQQaTmD92Sc1nU7XduBUM0a6QACpym+lD4
ovJWcCsb9ueiU6MJv+KUaW9rW9g+NVrtvkbq9axryN3pl35lqPUnpwpbbVlTmEEGIvcwSBjXFPRH
2GmRg6xD9isvO9GGMG0j18J/gXJO0F2pfRoCJl/kGWAMCnLIngItQGlNOMmlazdAMKi6FT3BIQ2V
GixSiv4FAHoBnzoHvOrES5R8Moj2NZh/14N0oB1EV8mue0TYDrbB0rDLSW1M5n6sbuF8KnpCZ9nw
4GO0uiso4CM/9jnzQJagqqubnf9ClapKH50a5NJXzIKz6MHW467fNFAiy4MTYZJ1MN1qDNZgQUqN
dnDXpM1t6ZMBg3kO6enWUZes0lLrLEQppPnSFHLiRESFtUucwNjWwtOp36rJs8/HJRgBEd6x+itf
xvkFlFLlkz3QRKfznAQLMwmjjdlzLwy6hHKs8wcdiFrKCzsy7Xs/LTyotqO5LgMKnJBw7UbZOo2a
7kC2Vl+FABkLFoi2BkVztDw62L8BhFMbCBJa52BlqFEP0rohtQRjpmawA/SsUleiJqOA7WXs4ccq
N9T2OmgAerQjsje3Q+7ZexUSHi5qQy+fwURZy7ojoMaFZVxBcUh2pd9mVw7XOYj3YhweolICLoMU
Xq+TUArQOElM310nX9NBXZWQBHVnY4gy3JKXa59llNyPKhoQWNU0F3mj/jINRXuwcrraFO0nFHpZ
ir3j5+ljPFDIvhxY6y24sW+4ERTls+9xE2NLjcbFDzcWVYbQBki/dRTioQSJ1YITiE0oiLyMx/Zr
QJKfkV5i9UN+DEXaPaBGbXg/SAnDF6SqdOXJ7OHlX5UpnOoNCCYF0DIv3ArwIaZVaEla7dIBHUIr
HquUu95CPSEo1XhAOtBMr81onBikqUHfBTWsdNjAGAYooYHhP8Tw1THxnaiJBTY2WzQlAU6XNchE
zwnRsHaS4baWozGuBdhXB/5gFDp7zPFifAJHQIFY4AJ8VzQfaIDTFljx5vazhCC+QoSA7oPK6bxL
qsJCJigy7+sSH1dsWcHVLoSR9t9iRXRXgYjyF1AUlH5pj0UA57shJ04eok89lBETdV2/fmlNlW+/
S8H/VCglBtH4vfKl71+7kddZmyGBxr51g2C4FDEueUkOXBbP48DHu1Lxfw2j4Q2IQ6Ylhx6RlCb5
I433vyH0X9a7ITTHvC5/vryOoqd/4B+pfPG3pqOUD9UL+p3FA/9/o2hh/g04W5i2aeu2qYmpOPlP
GK3Zf6uaQyFR1TE9AU34X6n8qQSJFZV0qLWohiT2/l0VnleJ//v//yflQ2ZBWlf/+WsqIr4qMjKk
pmmWbRo6ckWW0GeqdoFU4sRXQDbUtqJvOlLENXy0evsqobj98+e9HmWm1yeI96d/M44gXlf1KZJ/
Fan7FaTnupNI3Edx8YRCRb+z0qy98BPqOUDxubrfH3Am1jcNSMGU7MCgtmtSxD0esB+tYnL6k1yB
QPkxdcv3dYBPRJSa4Zmh3qzgNJQ1Tc9kAW2MaY7mNgx1CGKPF7EpovQZp6ZJdBIN3/cnpE2qkkcf
ihq1RkGYbcJOEjrb6/USgrDzfK1H4kpETn6bWi6dbiBU5Scd3vzSj7PsJ57G7VRh1AXlUSSXEZ9P
nyphWhsD4+3n93/QiRVm76r8xQKDFJxtnAodNuIsfk9I5x8hL8tFl7aqqxdI5uHyX4xFiYTbyubT
ytlYXholwPip+1WmY93kRdc8oBMoVwEu1doZacnfspXzhaa6b3MkyXnlVOB/vdAQLxEv65Cn45KF
k1867oMpPeSUMyU7yLbNbiMCgQtfRYS8KzXEfAtVA8ELfB6AX2guwaO4sCz1sAWOHQ8bI3fry/cX
5MSeo/3AZqMgAoxJTK2DV+cJj9l21EA782Qp6dqFnUU3H5eEj49isgpkGnDfjMmt4/UoiBE1lk+8
gxSQCYnSGo2HyDJpcL0/zKzPMZ1VdhC3GSUBHPjs2eUQOEnZJZFnwlIe6w2ta28f2pr+PSM72IsE
Zu4C6o2DUqOuf3p/6FOnyqbCpoL/nPaWNu3yVwupGzmqtDA/4C/iP7sIacNCVFQTa+oNQzsPPRCf
XqtLTHZsnyKnUyKfgykGGGyTVksrq+zjq86uszRaS5M0pz4T3/TsFKZ1hA62DQjhLsqjHhCYnZy5
T07cyDai0YZFDUXVuViOJ674oksNJ+TeB7qw65KRiF2lhEzwaaL3bXCev7+/1tOfODtX7FdNQw3P
4smZt7PcIlaLLPDkAi5iuGQdqUIaUv6L1aMiZGs8qdh+O7NrstMDzRo9B+Yk5C5YX5T4h0yxNx+f
CyaSU+Vretjs2ckYE/AF5EiS3DBvb7UMYL5NA+2MjPKJK3bqMwoqElzSiMLOvpE+4vGV8LIQWBhb
DS0uFAbhxFDatj4+ISzXLCTOppLem0vPSmEYKHWCm6uFGpcNX5p+DwIe7y/btCyzLeCogtCFDYfV
xfzawvEd/Ui1ZpQKbehE7axloEVr4ZordEA/+QOGv7Gwb1vfOXNhnlhKR0O0lzfEQmtifpXZEhSK
gl/MwuioCeWySjbNiKGjXqbKmcdqeozmk9SlamrojakkurOvZiWRVfc85ZN8yiZGk3zliBRIDDwm
BW3ComqGM8t64mTRw0aO2iLi4VWYXaDSyey6jkHmikEMYPJA/FYi1M7M69QSGlzPUlDVNdR5nKOj
kgCX3zIWMm3FDmlMf9PUSXlNE1icOcSn9gnSqlgUTmVn3KWON75nJF1rdooBbs709o5n63vKoN3W
4XK5CuEXLXUlih/K0Ws3ao6c+vvb9NRMkS13UFCy2ajmtN6vHoUMP+fUBKuFu4LJs6cY8cF0yvoQ
awDB3h/q1GaZGvzSxPWKYH4WbOA5Pmro4E2GHR001PR+QFiWyub4y3TDK9vDT+j9Ad/ulckSi9dF
GKCnfhfuX8+tSbkhbfwDaTsnYhOirX4ZBIVcf3wUdLmtKT6xyXnE8Qr29NMa18VrPNDgltKt1TdZ
7FpX74/y9jtZ/OloUExQpgkicTyKrPyUXhllP8jG5qdQ9Z3vDUq9P2J3HLdnhpr+rONTjaOZKoi7
HWyCdWu2JyCwlkyVDIbY0AKPGtg5rK9AjHT9NSRfnY7eKC3EDi4r6rSIpMLUylDZKToVP1lKxc+Y
D0Dpw80KW0GQqYaypAhV/wpUVIs3fVdY+OZpTaJTdkySrygbeQGaDHHdbjKnDA6D5eAxSQu6E4sg
VIofjp9iMhv4aFIvwLNgC1uD+XtwhxpFkihtANClAdKvmzoI5DcUQOtfgkfxRso0/JLZHd30PJ86
ugkr3F0iUmU8oD1CSE9ZEYMmjx/81VeQM1zjbyKvHEuZPMfBEl64tAwjtAckBh2dUynjIvIM6S0b
AVJlhWWlYV+8/wFO7FsNfzXiNJVAEVDM8beO+xBTeg/pjBYm4SFp8md70Nz9+4Oc2FDI2HPryMnM
Ss5fCZREs8rSJGWuFnJbiPH6zqbKvoQ7VZ3bUG/3E7YI1AKQZZiO4mw/hUUAql3iMzr2FOIjMzJp
eg/SWyXtAFHx/XmdCHOxTBUAmcjASRjE7IVIY+rlXUwClVq59b1rpIYiAb2IW5wvOgT4ihidbAvv
JbhxqgNQ39aHHwJMzBa4QnhXSKc+s9S/I+vZgWIldU2VPJFCzgsPUNaMOiPEBQKkxxd1buIY5IpA
7pTQSaHnQnY6FJLdthAytOxlRy/8umrxHERMaKyxj4HjiM6USMnDYgtxsgKt3+HMdfn2fuZ7G1Pl
BjSYpFRzvO0yUJFV2hOxgOPVv1WF1q+iXJG/SPp11Am0yZU0bH6+/7lObUOCf7IRGlaG7sy+lgXP
E/8tIK95JsVVEjbGKlEDbTci+fWn530EGnxdmDk1P5uCgkpdih6+Pr3Er5461E5C8qsU4WyfRFa1
0Qh3rP6uDLKfgwyvrQ4frY9PDhd0qk0GCYg5v0jpxknw4VO5BPDaDvq6/hjzN5dj0yMF8/GxKDfh
REkw4UBFPZ5dShuEIIwGJs9Qs9fAIiwxWMivEGZo/s1QbGU8OijOcdaOh7J57ei0ErKMtdbtrERl
d+DIlNfGuWjv1O6Y9iKdXM6PY8xevW5MhnBoyaOMQYUyzLsKV1BDxCAjOY3OTOvUtTshJBnQops/
TxN9Czxu6nIhddZExemNcUPCbH57/zudGEXnYcVHxKa4I+aJjuYlGkKYXE8+XIObqIyy3ahWyb+Y
jK4zDzT1AChIZzoMrza7g/A9poFsBzpY9j71dXEFFVrdfXwyRCUEJXiEaOpvWOerUbjIqICpgiNV
V+1dj1rJyisc/czBnS6e2fWpk04bxlRUpnY7m4uEKCVpENGb9wWPopH8crXmVguQ6lMopbw/pRNb
jltITC+vzevx2y/k1ZTCsYGRKBiMB0Y8abCAN47qo27j6x+vbFFKJXkH9wo8F22Q42/UGwp6px1C
7xbNmSsEn+yN7VftmXT3xOoJeDEkaMRy00k6HkVWmpeFI7mMHavYRyhls++T3vhU1OipeDTvzhRL
51AVzim1dar/085jfursHQF0ZiGLRUqBfKUboKEQ6V8AJ9eI3pjh3Zhr4w+aOdonbYgytMC8pt11
/L7t+9/x1LTp0lFKgDdqk+0fT3sUJko3hHiLIsDmvAj1fG2Fiv5Y13TjBqgVZ47CqfG4OUAOcRwE
UKHj8RLOiIvqErRJqKT7El/6jdP5/ud6dFF+cqRy9/78TuxTOiKqMCeEka6Zs0u4BFWJLiD3CLyY
ZmNDDMKEzTPXlNqe/sVIVM+4TsAjUJQ+nlkQInduxT2hsurryw4MKirrbXoZN2334dKFRbUNLDjP
8+97+Hgoj0au5hmc6UI1biuRWo+KV4wH0+7PdWmmzz+7U3i4HEejt0SYPb/sockgkegyUqm30S2v
wiegEsMKwB9NGt9CW6NVS3PXodB15oI58QBQ4qLGJajyW9S0j+dY1n0X0VxBnwIJos+8Re4CDYzx
zPY4sR2Nqck1If7JSe3ZqaekgZee4G6xLSwUoHU8WQXRr6f5PyFAf/yCpn7BZUkBYXJAm9UwCjGS
mOncmUDHJvt2R0XwGWXkIUSxPaeacmabnFpCOi1TJ3GiM8z7QxMobUrpJNINRX8fe1a87XC+PnOi
T41i8Xip3PRU0+aPG8FWnOt49QCC8z9HLiokXXg2Nzg5iD45UBEjclnOIpzERaiwcMlD8a4bDmbe
yOtS1bT1x48wVX+qq8zGevPS4N2DbElhQywjm90im2hc9IURImGM3vb7Q52cEJegoP1JR9ec3Ra+
UZvEZgT0I3RhUuXeAU6kyDPl4umQzI8vUTy1Hbpx1Fhnt205MefGhh2A9m6w82BKrME/Z5tWjOO+
KzKJ9lh+VapIBw6ZebZCcmJ0ojfCA94t7o/ZHL0AxaFGbTnCyI4+YhHkvcBu1G9SR7gfTiFswh5B
9Yqr3nqTtKhh4wWI2RAu4qwMaj9oP0G+ntxRW+/Mi/n2SmQo2u+QMIHXM7fji6krdB83BHxFEqVF
pq4TqKo3RSFf4E1b9WKyrrChBk8tw837e+bEyOQtkwUbDyFrOrs/ShglpmJX+GrZEstekuBPUSbt
z+SgNsJQmQjgjE721INOF+f9sd++oySEBGC0aeii0yM6nrWTxuGQkF0grYy+8ZSY7eooRHwss8Yz
Q709Go5KfxF6EzGsyX8cD+W6dikzg5KWpTTWbZR29d6FkPDxUYjAAARQ0OXMz68tiqx5OIHcyJk8
ZykHFKL5LedAByfmovPN8Aic7hUatMdzsaEmcjETjuuo5+1QI0Szt07OGUGe+DhsfW4R2qak7fMm
ikSAXqANI9BLHtW1qCE7gN71llVljPv398H0IB7fKI5AjpyqugEj7k3ZCK05nPKoky/0pAowP2vs
+wHY0IvXVeodd7SPRJ+uffghY1CakjxmNGq4nI9X0YV+EXtlT5HTc73nHjeSBcbS3rf3p3biWxFm
AEkxKe5oBOXHo2gDjqQI8rEjSKM32BQZK5pCw+rfjMKVTPpEzjcfBTP6SAlrRinT0F3z2QhNk3g8
M8qpHUHdktRs6qzSmzmeCzwPBe6yLha0TcY1ZUu8z+E/LTVbdGeu3hNlO25DEkGLkIYI25lFah1d
s2GgUIYoW4bNSoBg0FqxogbJUwLLfc8L8DXoDDh3mlKuuk5PfpCqOs6igKezxYYsXpul7O7DCvxe
Jwfjw3Xi6baGnAkYgJvTnl+bZjYYPfHyQoBR3xmZpfJLgnO31ttIklE4DxR8aJeymMcr7iH8EuBR
JhYeIpRfhGWlF1E1lgj5qYi380AGZz7xie2KmTqV0mlQnoXZJx7s2vEAM4tF7pnqocPqauNLjHw/
vF3JiX8XFMjaxLyhosNiahC+FIvISsRnfsZT4zbnTt6JYvR0EUuHkiqgC7pEx4uHBFI6yHrqYmS5
cUhC29ybY4qUZYl1CB4iXvolwdVrWSZpdohUL/6BGG8TrSblu4O0/OTMLXfi+FBpmJBi1J4o8c62
zFDaMoIfycckubw3EivYZmaB2mE96mce9RND8fhQu5uuA4cw+njq4PI9FTCvsQgRibtJMA26MocY
qYQRR6b3v+WpoShDAUUBJUhKNRtKZFb6pwVXZHbxDVHUaosEcLFqMQ/+oB0v1Q0CP+J0ioEEZZQ5
jqfVoOTlAoShuqG55a6AS3ANyt9Bz8dEgHMIzjVoT5wGeqYUWrnzprRw9sUcULMELwmk48KV6zAL
MNRRh/LMXTdfQdZMknCrPOgTmFDMZtXVsqgR/qHl19AIKmrfXKm2FzyEkzj2+x9rPiHMvtUJnUC5
n0+lz7egOdD2gxdLw5uuHSZbarjuqzo/EwVpp4ahFKwSZml0nK3Z5Q1AdGzxtZtgmEj6Y0gZTXLZ
iOyOPeajpbUeHR0Fnhyab6htHMP9PKr4maHDkujZh1eX2ihPPFV5ybmaV1D0GPg8IsETnACtCOEZ
Os98bW8zR9QfXl2KQWxMnW9JUcief0gzreFqgciwk8kS0/SrS5T7zrXy3y4ueCNCChPSPh12YxZR
iDgukoCjvygqs3/W5FB9KYz06aMbZarF40FjE5BJdubxSRuKxs+bSbwjcRD6RiOkWhqYDn10wab9
wfZAfYkqKYMdjwLnoE77jgWLMJZcwzMdLmWKod+ZuRjTwr+OLykJaoAQBJkVly/93eNxYHVj6ytQ
HjIBO3/PQDQ+t4kVo70BaWwxwtv5VedO/znKXedFdFrxIoIspC/WhRPDB/gavrpIb5dYyFrDLRee
LHZqF1sXcdur1kOUDHmEbnluldvATRQchrPc21lBjkKw1lr9MqjoB+2JgdOrNA0T2vN9K74PMW7r
uG8Nyi5F+E9bKeMgmmXKUakojql6tUa8xkIyS++KK3Te8XAuTL/+KkrIq2uUNhtvl3dtXmKOo9u7
uEQGrkKZNFq0bQLzv9fNQG5SNY6gPMT2MHg71LlB+WcEpd5Nj0nidTxYw2NraJMAtczkjc/BRWYl
SkN9EyflmMNfwGBojz8FnK0eidUvWd34sFhgYC8dcwwOSVmIBxULpJcc7SR8X+Oi7xZVrCXJtid0
weVD9vWBgCB67uwaUU/P7w1tUzq95hyK0OXe8wM9C/chzF78wojsvK1rhwb+XHaPFF9k6Gh/K1qO
UmDdm6m9ykPpt1sduJWHy07XoyRp5sgveg4micjE9+EqxSIT+WKEQsNFrihlvjTNonvJ1Vx7FENX
ILrvu8hKj2nqPBiyN6u9X2Xjd1+YQO4qp28w5Ta18k76cXRrtFD+0MXskyfCFqg9eNBiXT6U0M9g
BeUWJPSg7HCxsePioCvCeETisJpkus3oUeV/s8/r1txViBojBdAj3oVMfNiWq9Zxuf5DUM04SSdY
6G2zERj2Is26DgtoFScRHOV085sbpvpj6wa433jNRGNprayHBm/J4kfq4Zx1AFmF820iFPHg4YPd
Y1sQul+sYmjdnaXl/r3VNvbtJMO1D4fG2WODijrq0GKdBGwOzxEhngdUkh4p4VfIXJpWNNlP1thD
uKMIaQEFBWIgsP6VDDU+Lem3FZWNH2pvRQHssg7DNGjdAU6jSal8422LniLVRfAohKWJVhKQD1hC
Dkp5pWzHfFXkRJxwtYoiuaB65g0LJPwoj5H9otYzeK312FYZCnQj//x3BA3iBOkju79KHbusIL05
4S5GuAjhZN2Y1KrDEm1o3Bz6H3UfW986dBp4u3vVLXF2CP0vPcWGdOV2ZnZrArSxV7GalWIxaL3t
pshb5QZSQWHe+GvaFeNVaQdJfwOOwnxBrloiY+KkEnnLyKzrdVabIByMIrXNK3xdw+5GVqUQDzLW
0GA37cHjMBQxvgepESZiFZtOB1XLjKz0DpxE9dWfWlRbqBOBDh5Htu7XUFRqcghGv2uXrVJGTyV6
K/nC64tJQK4Ihi8Tpz/DtjvKQvu5GFEN0pygz6DhJlG3y0EeojRGL+tr6Y8IGhfWgG5tjcAZ9gKQ
5RBl6dvyqVH79t7T0EZfOKzFPhWhHQDqq+zgIpeNPq5qzbOgXOaxAXHMIHwGrxP3BF+QPbqVXXqB
jbtfWQOiGFu3vZK+iq9oGDTpVVaUiG61dcjHg2f3nCSm+on7v3rO64RuiS0KuQPfh8G37PL8a96i
8Id8iDlJePk6oseiK3FK8xwM0cMhnKS8IbR5yDOSV0Cqi/tHP4i823Ywgxo/YX1Ec50WdUzd2x5q
xCNK+St2cGI3rPhFCwzvFskwqS+CRM2GrdvHrImH/pOzGEgPkJtxfTjBGCVl6Mo5PXpMtReImzpB
t2pVxyNeeM6gp1j+BYPTrWrAvt4usap4QA6rzht9T1009iYFX+xF0XuEZqo1EaQTv7SNx8JoBxtd
ylp7djVDey5heSKMqslevJgm9FJ137rIR25z23EPA+cXOl5a4uWhtW3K/R/o1hLEZyShocrolnoa
e7MQEKw2ESLDLLZmo+NWOHF1F8DDrABZRI291SuyG6RmHCdad1o4XJeYxI8r2RKOLjNNLfp10afG
tRK4+QMiuzg3A4Sz5IXpN+1PIFxjsVQD0X2CKQta4wuyfYW/L2pEQJJklecltHhVJL8Gr0SPw/Xl
eIETR4dMvONC15gaTfqao4F4b0M+j+SrppDPOq6KvF8rtOgCq3OnX8IQt/eyVlRtlaqF+tyN3AKr
UBnsbxDtp82k9fHP3HB1HEwk+v6bimL3yC1jgOwNsnZ4UWDef45lBrm9E3ZsrD0OFLXwOA7K5YhL
ORsYIxZzDfTYuh8DuuYWYloejoOZe4EOdYRluGrz2w0vHJw1lMD8W9Ah8b+1weKkK9NA8BTjvybY
B7Xd+RtRJBXFWcPHBIl11fxFrziY0nVoH22LLgruEFjpxjVPGGrztT1IbIcL55MNp9/jQ0L8XKj0
n+QKZYBYWxtceXcI7Wo4MEfwjJcEBQgOeJiltEvM9pTLqM9bBauAArK0DH3nbnTb3ljCGi2um7gv
r5saEful4Y/uWgUH7yyLrDJv2egjlNOUB/67JnxsMQyq+O01/oOdOFR9lLk3o6t1/bioG9f6ZcQS
i8Kmz20VrU0bUZcKionx3KPUGG/Z1lZ9ozYGUkuOxi496KYfYjsKw928D4yKuy8wzWbY+HgLmU+V
HvXD2miUptgi/QOmCl9WGR4UFDS1e8fppL6FPezre1IeBEb90YrzjeYHnYSFWeGLpzhx91Lmddfc
DGEj7vPRdd0B5xrfsDE861ttjYElW5WMWKZfm6AVv94PIt8kaQhuWZREAO3xX29oUSKKKq7zAR7D
0GVrX0/kMjK86MZC/P32/aGm7GgWrU7NlSlpAfhP5+E4WlWEBm5EIHWFsG7Hu4TPllni/4mRptNv
UEFoLtDZ1fdVPozrqmrS9fvjn5wqoAUKfBMQco4hQDXCx1+3Io0JsCkoaik+F67oUWguizNtjze5
zCRjRhrKLHlpCWiPp+pHaaYPNrBkRGOHlaIZw7bI6/6DJQrCf5tqkwr5h/YKYLfjURRTTV2r4+XS
qyxahxbRV9MYNaAptTiT+p74duA5p3oBMCa6DbNqCAr+8ViPwHdjlDgpZwvAsRKe7MJGkvSaiyzY
hCNG8k1o5Rcdulzf3/92pxb0dzMHyINOAWg2Pi6TVkoIB6TcdovtMLg5xre0Ud8f5dQOgfZC1QLq
EBCkWX6fo8pBJoUWoVJmGA70SrU2LAKLocOu6v2h3k6I4jzNDDoQQKnepIhlbTRRmdpAOwInXCP0
3RzMSto//80o8Bp42agu/ebqvQIeaZZGBEPFCTcAcNV6a/crOPv1mWV7WxfB6QN0NwozBiRciujH
GzEIbNAHHsMoqELckH9b61Am7RIEdK6syiq3r3vE9og02v7axNJvnQ1oQiwQUu0Qw2+RcMm8gPaq
k55phkxH4PjOoZOPIgh9Y1AZFJKPf1kyFJWREUAvjNFUX7xWKhuVB3jTuIToNhw1rMoa/xwQ5NTH
1YAHTVAhKrXGLP93naHJeFKnm05LlxWivjydvjhzn50cBc4dLTl6/WgqHs+tj5qu5uZE0y1N7E2V
dF9UFVuw93fQ2xID3FQKM3CoYR0xneNBeNACrCd4H8DvO3DeteYpRWdhgUy9hR2G1v+Z1P8y4P+i
gvZq6Vcv9cv//CRTr4frl+Tnf/7aNkF6zID//Q/8ocAr1t9836k6BjYAYKQ9tRa6n1X9n78UTf6t
guoHN8sptOC7/5cDr/8NuApyB2hNev2/MeL/T0oKVWT+Lv9ytCnwFR8hwc9aEtwv05+Ei6KgUYdm
oTrbJWHdew2ydAel7MqXPm5TJG5su/1J7y6n6hskxq3UcHuDmaO6zbpKrDa7xDY6/IbHSjLso7rq
0tWr5bv9c8hfQ7On7f/fo//nN2lgielj8W8ossc7F8ZzMendH8ZhyHG/UuTXHEixQ7TrRs+O43Wf
MQRwnqRstHNUr+ND88/QFIlZC25EejTHQ8edjmukFR7SPMRql7z6qksQM1T0QL1FQ9n/9v5MTw1H
H41bAHguHe3Z9SsSFC6sOKQOFSOy6Ptlgt1MkD67CNqvWiuxfrw/3vTz5yv7ejx23GscsAjJyxrG
0zBkW9uRmqPmUalbG/eVP7fB/xdef3zF/VnICXIMqZkCD/rZxyP5wWSgMEZE1Gl9CJUo2Yf+0J7B
/ZzaKLr5J7qAcTMfRMFqpzGr4JDZTbYdUPb7VRYBNqx0l/aIOxXfmsLsUPUy9TOzOw6q/pkd6oR0
68EbgUY+nl2FMRLuof7Bg0eHNBcBzkYg5Hhvj9K+T/umvewxgCY9NpV7N8yKj6E6/hmfvhNbdCI+
6rMT4ljlEEmV8aMMqi/FyS1+gue6QCc2J0RErhj8fWkTzmvhmPfUYZ35h8AO5PdGHZStpo7hXR9F
/kHPy/r2/b35G9cz25ygLWgIEXkz6ByqovcoS+nSO4R9mSGzmytPGSAcfFyEe2frSv8VdWlaeSa+
vDiPqdXG4thMwrvI2rz/U04cE47j9BdbGH7p7PO2acut6XqHuolRmqLctHIbXBMbJ2vPPNInRpoQ
megtgMkgOJ6O0aswr5nkzJGau2r12nsSfRDuydrNTVeE4e79Oc2A2L/3DPjPifIOD3ki9hwPlQD4
dK1QXAUQah5qlvIZYoP9LXeisbno6OY/YsoY5svGT6IXF833nspV3p3Bg584OaQ9zNYgceXlmy1t
LwOZ5iYqlji6xpPByrDM/cY45OjNrxM0yQ4DpIjHcYiTPQbj1Zmo8sSepidMM4x3BYatMX2PV+ud
jD7y7UJcZV5k7/ACqje4iqHSGg0Ivmmpt//4ok8NdCBVADLeEjUbPEB4ePUrA9FRRAXLSCbLxnIo
2iDP1Tx1reivkAZsvgSKre0UNxVfyrA+R9E5teivf8Vsl3HRY/aW61cldcEbnZ7LtRO6Yol0mnmn
ShBNKbya7ZA5OWJhjn9m5514CoDLqvTs2HSgdGdPAea51E1G7arG1eQCtI7cAU3XP8Z4+r29SWUm
eQWyGHB1s6eUdoCr5rl2pbhqvXZlq+NUmqjLSkvrM8n7DAn0ZyhianwEiNAk4djxJrI8rINkq105
iCqaqJAPVklR1a83imhtRNgwMD0MatXtA33QV6lRRVcS2ip2gYksHmCWZdfSKMQ1XnVQ8nVZ2ueY
UiceRpqX8OhIY6jUznHEdor3Oe2jK6TCh6uurIy1hn4dDgQdSmp0uu5Hq/R+uhniQGc2PNHsLMKA
4gFiQNBp4W2coxodvwYuqpiXyhBENy6Ai5UXGM3abM1qqyKIvkQ+m5QktJRlmAbDHb8h2aemnm0s
s0zdRU6580yUcOLmm3Qx+U6oPYJEm998Aqm8DCzpZVtm8cYdouaAo6HzKUhyHQlg37svLQthXw0D
vVHrNOTqZPt4Zl2m7Xf8uAE/gAhD85reNUj/4z0T+gUm4al1qYigOmTaaF3pnute05whzZZWeq8Y
ubFFilK/6OnrLZNUpLdmRmPrzA95++L8Xgmg+SzGVFGb/ZAGrLDWGJduUoU/XFPmK4rXe9xjzVUD
ATdfDgn0Cq8uEdIu1OBXjvfQk1E6zVKjBLj3KTUBVzDKa7s7C2H7vTtmq0TJ7XemBAQSQsbxj6Pn
lLCA4lLqgacgGY6+e0OJc683fXMokhdXHeM1QVa6MvoWi2Ju3KXXuNmlmyF6ucjE/2HvTJbjRrYt
+y81xzP0zaAmAKJnT4qkNIGJpOTo4XA0DuDr34qsa2WVmddu2pvXMJWUGIHG/fg5e+9F0/0frtd1
Q/rbR8Iy5bNpXi0vf7lewh0Xo1rNizMV05WV3cgHGvWKVh21h5CyflqjQSXTNPwk/hJyS9hFJ7if
62MOKdH5h8rk3z3LdGCRuLPUXa0qf2mLSD2URR440L4rcSBo3bdimOZ0EhY17rZulC/IOrunhUFd
6sr2znDYa/7zJfn74oL2z0NmdNW6o7j/SyExjUh5BuI4zXkMSHetxzi0JrNKx96pvsNnVSdtDd8r
5BX/sJH8+8fjj7Qxat/refXPj0fRupNZB9albIl5J3kcNITogj2gBfOxVpH1g4mp+hURIkk4t1lk
pyWqTwHJjbHN5UmbJhr/YW35+7W4ynUxs9PEpWz969JC/NmSqa28FF23/TSVxaPKnLyLfVIBhsQZ
/RXeOiXe0c/U/yyk6roNoSAizoJINIoLdr4/Xw0j127lROUlROL9NOp8PeB2rz7+883+S4fwX78F
85DFGop7+a8Vk1eM0u63/LLB471b/WE+qcaoklnNMBkZ7exhRgSHss6KlNBy5Dke1PKVccGSEoa5
fSdSxCXpN+zF7j9/sn9z6dlqTCC9qBfpiPzlYagz4o4VH4yrYx+XzmruGjcq9tliC/hHGOTXLmsT
Xtp/WMr/3Ji8XhCE09SvKLRRO0V/7d1XowNztDHOoQ/ZLF26UI1QeuYWZMPUySKtdYYI19Zi+adT
3x/Huj+vRZx1rxUONTwb7F+/8ogm0N2W/KICr7txiI5G91yMCZK1V+YIc8Lsv9812/Io5t6/aCbO
e89Yh73BcQK9iaoeFEqtpPay8Tlw+3tGZdvjZnnqtunnOeln8anM6YUwX+eMZLLctbKPEoWGZ+fz
n/9QK/y9FseQ7KCZvFYLFGx/qUoDBSKQnLWz3V/fj5ppdQo+xTkoj6j/HVpu8fifn5i/F6LXX4gI
kIWTU9dfx1g8Lo29uf55CSKxE1PY7yvCnf9hg/0334q3EhOvd/URMqL781tpFqXcjNI7N4aVPcwk
YDMCb5nCr5ZFKqsGc/v8n7/V3zf04I+gTGZWxINgXvnzL2wrrag61Hlc+yKNUFLsoHP7e8bD9j98
NUoV/q3/9wGkR0XJS7uQ+8YXdP7yzvVtPS1l7e/srXLHfS88xJGDMNs3s/XXNgkLKCOxjz3jzZas
XLi+DAWNXjtze/KHzL+1mfgTdQtSArVatdnHYbVVDtmgz6fd5K/lvUUsc5OCTfEPdQC45dQMa/c1
dVvzy0Bx0T+vLlDYxJ0kWNWhr51XDdT6ZnbG6HPohzVPAyuXP63FxaU02v6od26IUA0gXVh/KgnD
MUZaMcFH9a3yTnK7EAIAMY/29mQ3sF+XxttF7mYIUh3r+nMU9nbTkGYzpG3oqA3x9mDCYcbfDlNN
osMKYLlVsS+d6ZOXX/3u6225gFWZZ35WV8z26qn+PUjiNNLcWf1fXVCWT5xQzd9EbNiPBEpCXwHs
EehEkCP30Y5WLVKjQiIQB7Svfpadj3RhNszsB1wjwta7toa6k8ELu7SVWz1OdQ10FS+tQdx/ZOeH
rK4lqX6EUC+XrWSSkijmLeAj7aXR4CCjCWVAVnLxiHCLkYt0p3KK2sQGhvJLcfj5NnZunsX54kc8
wXK15l3QkqV/6CTRx/s6V2/2NLVkfFmj7vcQP/p+17tZvsW2U5KkQlBIUCQ2Ce553KBP/O3kJsKu
ufbfiTMedeqwUYYIIFr+SjdshMODVcQqaI1CIknCwnEhVmIr0olu75CMZj2DEZ1RcgeGLycOTm2u
SUJfozweWrZCsr9CfRyGxgEf2sMLTfGKNeCYYBfcN2p2EDmGPkDOyijsBxdZZH5Q5azPY6lgAgC5
J+DdtwsffK1UfJ7eHGqxy3zhXeUPlVz2XlaGQVo4/lDGALxbCEdV+OmVduFexQw8W8SDLmTU1+38
ysuAJG0x4a3GkacgyDrKXU/O4DTfKatsGbP+ZB+TB3eObyCMKW6KtTpNdqBeWRoRrol1cV6a1srf
86GHWloNi/Plt+y25Jb07pOqmeql2dgVU9psK8o7Hs7t2q9qvYpndPWeteka30Oi1sfdVOVAUqRf
6wssq9o7AB3K4DyPc18dxayi4lzkEfGqkNQDiG/DhMQxGwMDQVVQrZ/SL4Y+JhMI1RE5Atah0FWN
+CPYCByvkV9Fqeg2aSaWcfXaDzxC08UtMWUeRBlQoEeQ4dqD7haHAHrMMHUC65FyCTEs8GJJhk+d
1E0zgVdeR7RvFcgWdGWimj/8cg5MVF9B/iPYPIfkj9WpzX2kZnHjEiZ2iBYfqRDZENn3LAJOHRN8
X99LSkK0H8y7fGSQuXvj1JHuIX95oj9ZpMwcF7US1p95ZhESak1+f0xUvLp0skK90XGT5x0Y8OzD
vdqZwTmiYkqFGjCVajJIx6PdyfF7FobleB8AHXhCCmTXSU/M9hg7XEhBWyDMXltZFUA2q65HsaFN
icrPLVhuMk16bopclQKq3sIljAs0LmhKi3mqqLXM7pr85AfNjg0z+pQrU/5djd4w2EUyaMKbapXg
eBHggTsra4uSH+ryDBBAhh+id0n3XmmNf25BZZ8bsw9fnNKtohhdggLoyTC3OVjZZqud6n2ykKqK
UPEEIP3w7PtFoCDn0iaIR3JWHJplLet03QPJiAN5LbOLwp6+FVPlwR4DWADIqiqpS5ierndbY2zf
nBB4QiJmuzmKsttCTnXa+B0UrrcmuKUKCwn0YjyWgL+z2F8ptBOkTi65WvYw307rlfrRy6579J1B
QZVdIqal1qy/ezYyH64UEjo/D8tv3ADkg1lgPtsFweIJTIF5TRrRmt2uazq33JGvgbYW4cgAfSCy
8nZviyJ4jjjTBvFGpq+fkB5o35BLuX0n0h5IAYHN2QS1CstkXHnWZsYgKEyRdoXuSauAXtykq8vO
kmidOV9eqItbp2xBeqx8Q3n0jC1/tl1Hvg3FZn/MZrd8LkEzkcwAG+1bMGUsRKWKXg3f1XfCya7O
qqY1/F0LLwmGqStwARbNPMKsW3tPEmmmzUczh+Z1DSvjzpBa5PmJki6R+6hwSG2lLDceCHAa2QDH
Wh+LyCnfbHe2ftGQzR5qhmloWs3Ff+oyFjQAeBuWFWpd86YuuXOpq0CTHSjuAaGgnGOvRJeaiXRD
wPVbm9SISCUJ20fgak3lToa1P6UFIMkmBnMcdKmcSLI5Y1TW75EefG83F6C2Tib9oPe+jKo55b2a
wEd4lq8uKzzyl9UAYWL0E6SXWjcCStkWlRFyzrb+Bis96ojIyfx70yB+PpmaK94MCe1oJX4ThERq
hk3JQz+t1g2lC2370lgQoevVYO32vFwRWGFkpAS5C+G1C4ObNvFIBsMRvrkK9psC0nSSS9Wet5Jy
AuNkdV9oRiu/PH+ejhY7zhS3IO+m8zI6NgSdwun6BJV6eK/croBj7giWdNLsnR+u0VR9Skm0degI
4eqkVenP3yvlFydtY1uMe8dp2wSZmPHU1g2cidW2q6+QadmaLDky+D16wSCMlWupDP19Mz1x5t7K
lF9eG4mcvOZz8OdF791AzcOtXr3VOYk68o9tXw8WFFSqUxa02vtEeifuxs2Xn0Q8V2Q1k5D3iNvL
+ICyImYaKq3bpIMhFTCJKaIHZLm1C+w173sWnKh8dvxxuWtY5ZlpUbWzKUyjgs+VicGIN/JtzyZn
ku2coWoy3ghuXaqDmeXRdMq0hFPYAowfYtRFhntrsf5QGa4cKx4AHM1m4hhgu0RsRlmuARvCT0gG
8IzOrkIPZcfwenFRLnXZWXE+0T3f5dE2vfpdRmUxE+hCK42h1K72PfU+9FaZpSIIRLlXgZ+/FQR3
fPmZLtqknSl+Yjzd9pc7BfrRY1hIwrJNumXsesp/nDPijROUkBVExLW5in5brmCShVTTsbdptvNw
W6UZz4GwKItCx3vPjSK/WaEMP2+bAO1C4/XFsXLXOxmtjNhFeeDJFjYzSVTuuMyAGPNZXkazBC0Y
OHT8XThJvzylR5lCufNeliFfXqJQQPummcn6t9lZgG7XlNl9zvRG7yPghNlT7ymhWZa88VpnwW1O
tLPBNxBDKOekDcrI2l/L61uDWkEmS9le955OoTLVa/6jMXog19Hm3hLgAB7Hqsf8QEXPmoLIPyxj
F8PWnUG+47bP+ghOZcWf/LC7Ti1pvpjhsitZfm+9aZ5fNs9s+lNpuoM89nptHpG9wrA1l6I9lKuE
ISEyn0YAfCBQnm7nZr8y1NlPkgC7nXTbHjWqCCudmnpjn3RYPnUyFEbjJy5wty1GRyaj/daMRr53
a00oBmSSaqPQnaLf1tDLMMEfAMCm6WZu3xo1owU/xbXFXkaEyCRtOLooGqYNq+W6Zd5zW8/1N0C+
2bDHltCibTWG8Tt4DgMyCPJ/wPeZWLdEjcVqJTRHva9y7cqfI4TkgsYx9yQlC3f4oNwl4yQaAOPu
RzIoh2SWDvekhpY8pdHoBu+dUdAUgE7dvJh9A2O4m6nYd8jr12pn+pl4k4W24KyE24+FEOJXd2yd
c1hPuUqkrdcnBMfhnHTzMB38pQp0bCG5pfxZ5/Xg0zbNjs48vMxdGR0cQzVWUlQUWwdH2caupfRy
bhcuzuMUlEV5JA44vGG/RSaMlyOgxM4HwO7OsZwbsHsMNzoErWp+gUdlkovnm9uQhroaP8B5zt/X
ul2fGh6qOgWjc9X2L1PXplHfjv6R5TWj9Fsts0quDNALY5jMIFB2oAeRrVKBCl7c5QvVLY9D7g7L
7Sb4Mjs5YBBwxCyMuLSE/bWsouKJXhy5l/16JUg6Y/ZsrF5XJ2JYqzsm0vXvYCNVJkWO7L4TATrn
O0hkpQ3rtGu9c1Eui04N+NH6qIIqtDhe9UMeYwaIoCHJHjW8US89zUTySP0UeBe8QWPy/AYxhrne
oEfFftvMmQeXhFhoLIF11qReX4pftLSCOWHvBRVfj8by7ivyCg+BNrPftTXbJ89Zr4wr1qPv16HE
XQ4mqzhxF/SO9b0VaHbt5TVSvNpDPTT3IfQYUI6bm+sbJzTq50xwAj4GPZzF1IlmyO0ViX8A2cNB
J3O/uldNtvjI1WCKxJUQYFOgSD12Cld4QxJZV3eLbssp9u3GeJhsdxvjXnCqSTnk6N9bpYxpr1bL
qMFK5xoOTBsF31v+5BYz0vA0zLX1UGdcGmhFFYag3s+i92FikdjLYQyseMZ9VcfSz0km3sRkvKNX
WsFT9Qy899oxm98YS4yXvgxLrt0U4LhccUfzL4EwvxahVlglkSfKJXGcGshuUFKr7Rqtpxm6jNee
PcWEdq+8iYq56Ug/4YwUqGvN51JmD23uzbdKgibFrbdsUYIRLPrhkm6NArTJZMW2YnT3QpEmlag+
LKAmmUrebazxYILQZW9Jtxjr91E5vZPU4xJ2e42P5UWNuVJovm3x7Y+Gzf8Xyv2va8PyPxCp6STM
BfOX/yOeO3397z/+wr90ch6MRHS71wwuHgDC/+ne/Usn50f/xfQFuS1h0QhSkKr9X6Gcwf9C2oz9
+jrMR8Z6Fcr+Syln2PZ/0RG1iQtBQsvUhL/3P+DFEFfy5yEegjTSzGh6ubT7ySf9WxRyqGdsj4QE
7uZJLdfGwNaxP5W2mubbFiS6fjHgt5nnoNYcyUgy9WEKdmjIPzy2hQ8Sm7Pgx2jB/t0NkWGMCT5v
egO17wpMlojnwbaMndE+jV2UF3vm2dWUx2PJCxIv28LSjAuvte57wI4RTTOJM8RTjtffmGbngpBu
nCDXL0Tae7e61H17zGZCZpzdXHkbpoxt7Pthx2l/rV7rru+rE/4R1exdOk+/dSPHH6VQdrAPR2iz
xRpwCtFVmWZRcbeYzvKipqZNsrwLdkXZ3RsT+MQK/BY/Wrz609R9Gtr20oE5axqI9YMTtXPZFuMs
IAkz+IVRnJOmg7uRIlQWEutNY7mHrTQuphXKS1WxagWiGvdU29lpnaOLN3j1vVOBsEuZeiUk3D8O
5KKgRpR9Wqxa7GZiou+2yqH+Jmw47YL8ERimH4eluvOmJT+N+aqep1n6u3C+MsRooSYWMQx7xxt/
XXnfJFVDI6N4PPWzcZZh99sy1kfHo8vodcLYq6X4RrrddNCz2PbBWnaPVm1/RCV2VhUhDuKo3X+T
TUF7xm5aiqLqwxDhj3bh6M5z2VEGbZ8OB75705ngyBYlAGIFR7AK55LylhSnKpreidCxniQxF6kK
aQWB5su+VbDQfxQ8AcdC+nJnYLBORhWC1BNN3RPnpqflpbCW3PzSW1+92jMN6LjXweQ/98zXTz7R
xs4ZofbofGVzTfNKdZ1hcNBtPG3fwet0oz31wAj/C1vCjaRDHu7Ioenzcz6FwTO8zJbKMF6NuS5T
y+2pP1NGyGCKb6mocv8hWMco7Ejcslov/M3pmH3uRgTTENkPuSsMLUSsR9MqzoPyJKfLLYAVBqQO
giHH2+lJmGgFLwAoLZUKQ1nPWnr2z2Aj+9gYt+U4MT1/JOwhepz1oI6F7dGgWHzIyxyLMTUWIy1F
Np5kM6aQIbDv6Xg0m/GYkwh3izFZ/nYEHaNWtJzYiBjxz7oV690kqmAYdp3MamN4hYgJqjAgGD6p
ZnrnQujizlqcBxF0Ttr7TpNAipqLazZ+7qYVSDNugJ7kfGlYL8KzTYNfBoehN5aNvnYgE1csxkVb
EDnDaFxoyXgwAg1j3UU5J0WsSP1wM8heKNKAVWmmdIMzBW26WqOPiOPusQaZOCU6zzjKu0Jkxykz
OCr2wzegzt4PQ3cwqEEfdRjDDb1fJ5k/uDCsD4FhWLvIsKJ9F7bm3u3VGGtsrUmY4Zq0G7cmSKt4
36Rn0OBraYVpDyFCSaFN3nsWR21RPRbltp0HtwlJVRcubsx7+PXFRWWyPUEm5YX11BKHptL7ULjq
vYNYc+nIN0l1N4a3cMhLqMcFbbyFx55SmovhiIiz1vVHtpwweO3WB6r+8DAMVi5I8AuKS6jm8IAD
Njyg+htOtQ3nsZy8LQZUH92ArQ3vcC47KYB082i6RXnRuTYu6B3cb4VnjkwkrpbSART1upUnDlP9
s8l7ch2+8FmYkzy7awaPMPrjU0WvQrFixXqOCj/ldvB7YZ69/3EHu0GaR+oKJw3t679g+PqXWlR7
9Jr8Z0VVf1m0a5xVl+uTyNvlJVy5JKy92f04OkNi4cdMciWLExEP436g4XUJe63312iggzdVG320
yDkVqsAjuKyQWYNZ78Kap6eQ0GPl4n8Ps7X8+cfv74hweNOBT276wE/Ap4zu/riGneiWFxN+6ilU
tPxuRe3lbyav3pfAm3Lbgtr8wj5iPg51UP4cgrpNB+bWP6vJUe8w1bePpZlBxQdisuNw5tTjLYP/
vbKM5TQKI3oJGCw9q601XgtJI7euooIyPbQxcrbhjbZ8LN6YcH8X2hC31RAGl8iiGrNUG8nwzSF3
3ghOZAAuCAW4xggvedW3rp7PzuJjgsYIbNJSjhlS2HkFLXYaz/gLB0V32as4SkPGHArPYXi3LodR
+/dZZz6PffW0+u1xaaHiEuy/Y9CDA384tUDA7Gk9To7zIZFkJGYpXGDuQ3s2sT8zbAnvtUN6APPW
h1Bsb3NBfegAcaQ97lacM63hAOzYSN154mFaN9CJasQkL4Zq706e3GUd0t912ULyNAvmiUXEOJYO
82VwOrROeTsl/lw4hDBQJwfCE0fl84gPGhtNsg7jz6C3yByZFEkOen0lqrzg+ncvlZ39mFT2eZ2C
plZrPFtK93fsJVEy6bU9Wpbd7EpmIrs1YCmetjzazVtYHyMc4N8Wei8p0X3DO3llhNzOgXFRxWwc
hi7Pd1BCl4M/5Ccr6lcWbjf8zUxtv63BkZ5q3Ky1ZssqtqdhzKaLoZbDkDnprH0nZQJU3duVEdxK
j/NIqLGQQ3gPL5wG6QxUMDYbP4qlzL9lzDvxO2OH5BBx7sfyrR+3g/TtJfbr2T+MobPFvVV9Fi4+
NLhvbVJ3tvo9YpmLDRcWaDRkc6wAGsW1tR63yeh3k0cL3IyWNiXYLDFcHeKk7k7uOtspA6n6RtTS
g93agOdtdbgD+Mwy6AXGeTa3BcrVdOJ9LQ/Gsvq7yYKKF13X6i5PRgi9P8u1WNgUR+eRprSDnHrO
Ejoq0UPjjf2TNfj0JILaZARYh8+dCuyDaFfnWDUZmh+jLpZUkBSXDoj9t7QO3PY4+1b0mAnnRDUY
lmkRaftE0I1mZCXz4m4jDu0+IpBiz1oNvI5cNvNRhZl6U6tL9j/6iukUFjRmKUhpxuAlN4/+ao/n
IMq+ijlc7+DD61sTWmrSEeOUhlI2jwUW22Tre3Gy2KR3WaNwoFMhj2nmTszWOQXHoTvDzTTbfq9o
Qr00snLJWTC6Lp38fvvRRq1xCCZPpQtDK3zKQp8I7/DPKxkL+2LpjUvRhNXJawfr4vhlcNSsV1/0
ACSPZGncA6WdeUxFdWNFaiNZo7VOs+8ihfEXvaD3xZKcbi6LTA7UYE3tcYUglxek0sEhk6SGFwaH
USy80Q0GcJGCbpioFTt52xWdQq1b1ftutY0YVrl6bnVRJatDxYgfViSyCtYf5M+OTEOQkSVCBeKJ
04FOA+IddsS75L9KYkV2up3KQ9/nNcA7lHI7esf0PyGHwi0VMs02vT5IbUePMhuuJTQGb0Lt7nSn
s0/+4eqBKIB6N/as/zPU2G/zQismc/GlFUZ52nR0dpDIASpf11/CbvyvUAbmwfCDpJeiSovKcY9F
SV/UyzJ9WKxSsyH6BFti/h6pj9mTwjL7HTVNsfPrIIBpUr0D+x1uLXzvj27VRjjyu1e6mNVO5uZy
blWVvxC7XqXENxcnH8A0Gh0K0HFl4kCyJR3IoP3Njv7EwKcFF0zABhyiuzmannAb5jT0abaxLdvT
USl2kyzKm0d3JYeBqoZVrV+CtzoaX0pK+zNNhq8gmj7NGuf+5hlO2lZYxGnOsZkxNfdHlssW5LVd
fvik5aaTKH8GJBeQ+kUMijX194p3LK6QiserN7HTSqzilBpDItA6oKIy68RE9LdDanbbtK19w1mk
ObQLGOsFn/orDklmpzKqw4u4WjEIuRkple2ETA8I3LA/9kvLOsrwG/waDdl9Ydo/w7Lm+5Vm+xMW
PItiVJ9XmdP4yrvomLmFfFxaZvGTRfuqwRLMbbIzfCQRAQnmsiWFSZ8XhcLR7XszLtCcMqLTdZrV
7l0LgTmsh29l69p7hgjbbqW1llhYQfZk+4JVIvuGl36TT0ZATRmK8HpTfzkF0uGi96cH0ellN1b9
Lz0YFLoEV8RK0rQcUFE823kwPc5GO2IKLXz7vBm2TLw+LHnYkDrRBzVkSoGFh4BqKV7pEp4q6HaH
iNiHBFfK5zwxvKj8qU1cBpDxoOzsNLPVHWvHeKk65+QYYX/OmKkeR6fw72f4zwYYzYORN+Js0UtN
646UCnjIEQTiyN9fRR5JPQ3bAXIvGE7Tctodh3RxEh55gNSTJePMzXzKcsd4I2GpjOdseVzb6ae1
yfpbq2m4jq58GgynfCEPyz4gMHW+c64a9ktofvXY686Ro1kLg/7eXIz7zezumoBRckilxeRcJlKW
7anysaRZnaNiHtyPailuTK7rW4blJKZc5z5a1xSgIjpXzDqZXwz4Ozyxpl491LvZrquDN9q2yfxe
ujeaJuyTdkOULkbZExN/HQLalbmfo208Vgxhd24rosucCcoz40fAcPQ2iOYlBdQ1/0IqoF6dgrDV
ELnx3jW0d2T9EmyWMnvFfNregTvRB5zL2a2mCXcjstDE5ouszCmoeTIupk9o8YNmTJBuBP/eF11O
PqDfdQPYzVHfeiNgpRau3S0JAU0CVXa8K1mck9xwFoYsTX+HCL05KLmYbWxxiofHtn0BQNzScsnn
x2WtjcNyPYdSrPjx6o4eB+9++nBzd6F8g+FQWz5dN1SVzKuM8SOfCyqlwC+QNBGTQJzThJ2i/Kkr
aX1nRkIKZFha58LDrGsGdM5pfbyv10lbXy603lmz31qDXCrdZ8FLPQQmcrXRvSkjSXNh0QRQRNGW
zGIVGA2rx5lAmViMvrNv7fotLHL/GLrSSyVae/p1/XzSczhgZ0ehkwjkHXt/XbIHvl2x64fuzt0a
5gGTo71nhDDflc9sefHJVYzJs4ge2rYl8Cqyh4/ObxBxlGQMU6FlpI6YVCJIXBgZa0axmxYkXJAH
cgFcQPjxxBmKaiN6dJ16fh5CW3BmR7+dys5Zn/JOWDvOwtWRRjTDclFONxxRCegJRHCac2tIJ6Wr
ly5quienXdkGXNbZ254u6LGpR3VxOq+6m7Jw/lqXinWc3JdjUNXiucFHxHQ0bHdL5xrvI2yDI8Nr
BwVGK+8RZ/bfzd6V52IycqI6qnLZWz2Ly+h6+euQl4+52d26HP5Fbv6oPTl8C2lnJZUd1HupqV0J
SukP2+J9K9CI7Cpvbd57Yq1uKiGZiFm6eOtlUN9MJUWAZW0/lT3LHQrQ9TApb7txvfYXKCXrIjSJ
MJm2GVa403J0KiKxNprAcR7yykWlGI5ua4mdZ7hXTZb4RBcy7MgR+5h75hy1aujsmsdhG7p7FSzt
Y+Cv/u/MD+vYEWK6Gan4Hg2VFYegIL0zNmchf7StV99w6Zit1SHt+NWOUtPMh8eAYvxh4rB1DLvM
vJC51SUTxZMVe/3kp4bPy3K9RllM1DjSLpltpP3TrbZSM/c9tIn9ShxR2ZdPOh+W41y0wUHTzaN/
3UDoa7E0RKo33iOZIWXytjzt+qx53nSNjicXkguT92dJObQfJD3GuLT1yLnHs3kIHSIRYMgzwGhW
ez50TpnvmPH1d1U5ZXdLVA0JBW2TtgyqfnQrH2qYBZk6o9n7R1v2kOspq3dtbhnf/JHjSa5Qm6Ek
qg7ttUsAhNHcG8RgxmtlnqLeHI98rvxE6JdO6DXUt+5cqwNy9+J3vRX1T3hZ1p6RT30MOmx3M4j4
74Nk8TEJdK9jFj7307dpmUtEHT9D75pjIdvpuHljePSHttuvtG3ea3NadyVpR3lcTKP1hayifR1D
OdSxRUr6E3nO5n3PEOeTUVLGQCy8JkMF7q+JdlIqqhWtRRku8bSW7T6a6NAA1kCfly/ylRYU6qm2
7O6ychwT5FfdjZBjnwjd6s8imt4IV6zutCj64zSSUUVM09L9WJfFfbIXEwXgUi7fQzLxWELc8GMm
4+oiDXM+VmzcTbLo1X8aiDp4noeMRbhjiKqb60G7XY1zt1hbShJ0weiFTajLOTVftRvXrO3OCm+r
Kiwukri+D6yhwFjZdgSSEdLPHka1BWk9OyViyYHMqnlQwZ3j4zO46C0q5IFoDlLWGn9n2GOFjj8Y
nJj0GTad0povkxH1J0QnFmc1ADv3LYi4J7pt1a0lK/GztntZxLXRFLHSm8KgFM5vjSXMNMNF/ano
ub0wEM0ukT8ZaY3CZm9jqj4TJor7z0Ha0xuG8WuSXRPbZvEw9GJ+wJixnLusoX9WIefKrJ61sdpu
Mb6Jw0y/8aYMquzR4LZRlK7RA6N2iwanHybrVMtbmZnZmbW1ucsry9lhhFrueT3GOFjF+BVRCMlO
fKDl/jA889mluXpjtO3baGXPoAaph2ZzTk1vWdKAxyTM7a+rTCyxneiHjwSlvirilNMIdOpz/TJi
uKcKslOzCr75WhYJ/h+soqvYW9boECpnOimDuX7n4NDyKGRjwOUCmDihZ2Ip920p1oPXzyzxUlNg
rvI8d2J8VqAmGA5Xt3MubJY7+IVz2eJqsmwAp449MwpcX0U7vXd9BJzc+2/2zmNHdiTN0q/SmL0V
qAUwPQs6XXtoHRvixo24JM0ojZpPP59nFQadDTQwvZjdFFCLzCsywoM0+8V3zkEyXxFjSDcamYkx
3pgmE8QkKQ+84KCkpkhumr634pUh99k3Kv8wX6Nv4ccp1+wgjdMw86Eye3lEKN8flrlb9oteitgI
1anWSX9Dm8RyDeD1C+W6jLOUmz8fwErrdjq0odg5ow0gkNvpvmG7+OMZjX7yFFA3FC+jWZtGCspB
bmxteoeJHJJI9BL3yAyjLHqrkNH9oG6mKmT2WgIUsbyr6CKlxLJNEXKZOca9lL24yVthykgSxbDl
SgnvULxn2zAfn4FGCKTpCDcRy1RikQe307p2sWOhmD2MPdMDY/IFAGd33QZDQxaMb4dBk4HaefVN
xSxp5+uJPsqmydY1n31guBgsmuJEFiXfGY/D88xeOqwolfMRp2HqTqq+ttXRtbOyQkC+1jUI3nXn
UzJYc9z5VXM7yfqIz+Nb06U3YyO+m1GKGD503BqLn98aafdgLHjBYjC14M+W+IeVlK2YjCaqPzf4
CjzUP0RXvzPiaTdXEzOaqCA7LnYa4OF2rdtLMkBn5r/XPEmBs8wDeAAPwFQykraRKNJObORKln0h
sNJSoQ0WO0/BHUhtuHEsuJFRIqAPSv/S990ON4b3aTGI7yh82uA2gMvI39AF1VvaByA61kO71lm7
nau8lu3GasQsJ27wInyeXcn9ppnJVraHYSFwsq3ZGFRZNm1b25+3aznnWxk0O69wmO5lTYcV0gyF
o5X97IvuYwgZ06FwQ3klfJI3HQP1lRqg9oIpLrOgOzvB9NItYc5wqzZ2ZWO8y8C+RmSq8eAN4XPt
UXK1vT3fWFnegQlYeh/ajX1q3OHR9xq2IzhR3BZMxjHg90SzDes537novENr/CQj+QmfIh60Wu45
6YcYUSmxSlQnx2FWxjPlo9zDSq5YvDC/qxj6GuEzdeRbms93NBp1lNp19oQv4DdWo/JWISjdDYZf
3TjC/AbsYNDUYH4BE6z7Zh+2a3WY7CE7Yf0JZwrttww8Ej5Wavvl2gaA++4Kp/ke+/KY1dZL0iZO
XCvjcU2c+iTTUl50SWcbmjK2wuoXierMt0r6HhOn6DhLnO5I0AXlRcL1IaqguqxSnuiS0hOhq83e
EubvwmyeU5X/GvPcPKWNMA9qksWhxHowVhSs57RP3b1NqXYxPAWepa40dB2O28Vbw7vFtr7tciye
lGHNx1q0C7E8TfOA0e0YBVVWx2k2EPRh5vohXS3URNXwkc9cI5cpneI8e76i48einIDcimHZWyWL
ndGr089mbswYBIRH3Ojkhrrr2E/gHkuCX3Tnjnu7Ko/FtH6Ug3npUkxG7RnYYB5OhRru6oEHMHcT
tTML+bHUzgOf93G2na2Lv63NcxfBFBjYtbn7TuVPc5fEs2T1B4aa3OcZv2kcyrMG/o9F1zyyaXu0
Z70brOzYuFADkHUgH8nWLEe+Quy8zk7Sx9WQ3ZOT9Sog4IxmPioFH762w7cqZhUnwvzqSuNIqivb
XoNKb5A3jREchRU8IW0oNqNTnuYuPbm22vpXoi1U1v18hdTYrw1RyIQyxgL4VNTgpmHReq+Zrt5d
2VP+Vs1HO4t7V2GMZ3ZPTpuR5rKax4lNZEa3uGXP27zjtnCbJXMkyj7miornonkxMvx/qWJ3Fe5d
toldJdi6dRzCZLlNk/pQ93mywSHU2eYl0pN8YddliTxGjvS1YrZ0EtjsnUYx4a3bJ+/utbJwBRWU
Vwyxd7V3a4a02xbL/FFm5DXNa3Jj0ba4o2FACCecDbxHgKdscOvwLmWBsAOEOaUByeUtgQN0eHbl
vzEQI8UolURYJP10F/jGGStLBsC0mtvS6zGJrO3m3dFLfz/7jjwJmec3oVgbJgk+quHS01FhI1eu
ghwTXOHtSEsFOWWx2Lw6rZy+nJaCvZuZu/CQV8Wv3HPp1qmrnYQzv7EXsTU63WxnSjnRqG/PGx3w
xTRjIWMM8RwSok39xU63hIhR0FCbbHT8rc1PhtBQ1E+hze1NaeIkZux3eusOTJJTphnQrE9A4eqA
k/K4JfL5t6MUkweWVMwsogE/Rn6CG6pB2PZlqOJ2qjWHhuuerKl8NEtvZKUhdtmwvDpJdWp91UeD
Ydx7w6q2uD8XmzJpX4tsuJ9G64VV6FVfckWzYOji1kz1sVr1Erdu8FunrUljbgz7UXr181CP/ilw
UASu3jFIQns3wJZv7NlcosFZH6xmxWhBj/UJzUPsFbgwrJX5MfZBt5naRm5chvOdYyg8hsOz7ysM
V3P3mszn7xcWo1HAgNbOEGSURaJiLGpvASYf0YbEdgfKlPUZkJGzHsasIC06TXb14H52gfk54JS7
0ewUt2MD9q1l/5rWw++QlOg2CVmlXDlhJ815ju17BDoNydkdq6DC+O2pvDwILygjBxxq76vMp3Sw
tvDXbYz25YyEIU6HyTsirfkQNcsIVViUiv2tFpO9d4jX3K1d+xgkJi23+9h7vr5DoTfHOpm9i0ao
gIqC8fZYcitzfALfVf7Gn9I6Zgednfoxd3Y4gNaHUFG2sz5nmJ7QhPqk0mx0Gryaoexuofzdm6zP
z13VDQhm0oOZ4NXr8Bga14smocHQUm3LGjwp5+0Yla2ZALHBVZa8mww/vyo4rEj66KmmPFe7gYX9
NoO83KjAynjrgMgKiGu+SqQfgrYgSgq8bgvnaVxHbzu700NrQ4wYvvHaddKI3GtSuJvW2TEfrV/2
zBijLm/6tCq3GMgWN0bqYIRvh8WV+8XKYLHpbkp8+5ji0thB2U6Suaf9OgLIFeV9nTam/bNaDVKc
pGV7H3lrUY9Hux58dZ7n1Vuipu0KG18j29Qb0x2VPnaBMM1L2+gMA1GMG9lE6ZTQwp3bhZOOmaPr
X7LJCub0uPW/ZYzq5gcwVLOJYEGZk/GLk3vT03/W2yJAWXvP/Z7oOy3qBZYN6e+WVXvDvB4RuXEo
S9CxXZ5UmE1EM6uSGjFAWxuxdLWAEnd7CkJv8bOPtplS+7Z3Hb95tFiKUU3z3Kv8gltJPTyOOkEC
JUAHZTzAKFUnrH8AtEPW3Qzv3RDdQGO3o0F4hqHZNau1VgKFdrMutxiv8s2R68ZIC4v8ro9B4egW
onAcTdxKdY8N5HvVTqtxChcTQ+sIPNLst9Q9XgCBnqY8x1MpvMgUwRKjn8vHyCyD8B6aIrh1fPML
I+Z7wqTAasfR2xRele971U2PgQ1h2cqGsGHMSSWP05B+lnJq7oUSoyKaB4/2jWVwl26MyiQY1iwe
19F3nyGg31Pt7zyZMQA3k41VwuOlyr4PpvLbTgbEaZouRS7aeWBxXp9SEUDgchoO66uTD0HwZ9Qa
++uoHb0zmeovU9N7HDDZTqTJ78wZzH1Z+PtQ6n0DAs6y/rK4uRkn0uyjUqJBmrxsZQkDtz371o7l
RXHsRn6xwprsaJYkzOs2BPvx+/m1Xd1Do2d8AHqL5o2y9zyVS0VWwGydSzdDFHj9kCq3shl9671G
Fn/s5nDZY4L/VQngTCss6ZHa09RQ49EdzRxwazvzWrpApSnnqIfp0cbIeEMm0MeXpPM5j/GzvynA
RGOmlwsog0yOYtTO24IRPjvQ9a3p1XdN0RH3s97LbsX0vEGElfaI7XI8Z9+AxL+xHJVHbH1va1+r
fT1Oz9mcz+eRyddD2wYFntS+3snc+Kz6CjlT1nHL2IJ5tF6bFPGdP1Rkwsn6lx/Q0IbrunNm9uRz
1hEqls3bCnaNpqplEdEuJ5Z29gGPOeDkhSRUx5yWfZEWHlWC/z5gzsHj0KEiNhMPdU55FcWFYL5m
kuYQDeFN4OtHpwqaZyTKKpLD6j3A9IWHqU39mOVK+zuZcPyfcnS2YevO7GY689CNMF5Q//QSkk1t
pq0Uvp4lBfesiAbdVkfeduauQXDOgWm+WxYHDPfXrV1N03oXWIuxqVRIJLkrrGhK1Afp8QgXCOCL
aouUODnOCEHmYMsa9mmdyxIAPGGtG7ZUg/7QhzEJ3PNr7dhkk2kYqRML72GBtOCzjxiLoj70g3D9
BR5mfRUhDPtDH9IcWkz1zV1VmDO0AAx4tyP91Di5smy+1pFk1w7hS+tenKJE8SEK503lZs6GsW5e
INvcM9DjsBFomqNh1af1emRFfZeoGydoKtZh1YX8JLQiBjOXJmy6q7asxapRrAdqDvkqVZPBPGXT
ycLv/8QBRmEdJAVy1YbnYFsleso2ejCpurpqaowTHg68fXY/zME3TV8FlD64IcbPSXXRJFrUTjud
5rR2HoXrdaeAHJZ4zoR3j130smMnIW/7Jases6b6benUuuElrtBGFOKhVuWD5QcNBuPCeWItsmd0
/ONqGcRCy4s3uhyFq+M8NIM5jHFuJiJeUc8lMEDZ2p8DL/20i/qFzeMQL/m6HVpDHGVCi2zl+eNM
vNTGWZhNcQ8fgtYWP1ULY1CH/gYt8F5aVb2Z23U6ckLs0PZQk/CSbEshl4GHXDmx6SYmN7OnblL0
YGPIbs8ozD2bryaynOncOL11tGzRbRKD4Jcxn3ZIePnsET7k97gLjZTzFfvIPvOjdinT2AUQeLGa
3r9NERx1NIZdv6mlNjY+Qqujmakl6jJLv6AeeiX2g8t7aL9pgPpHEDwoh3p6QisqVriref4hHf6Z
AVG+G9i3sKl/TEsjQwyJUqQZpmdKUIlkhHOiHdS0w3n7bQ3LkPFsMZ2SzuBHY/bsxCcPS88wmvRE
EnG0zND4l9R1iX0Xk/9iK8+5KSYX05s2zPcIlrcSDghpBGoMRvn8t5lvYf7HHHzwoK7ha/sLYoHK
2Vmm+BoQnKM4FcHRmnPjNhhw7pkSnrDEhFOZNLIreC4j6qTrHWzoAHRi6B825qrMW7xIPpXbTjeD
MtW+kN2yBW93ziwju1t7RokyGtV3xfOIWixX51aDrUZllf54WQ4p1G6nft4x0b8sFm9a2D5NYw3O
xtLigFvBBVFqbIZjdihRVG/tfjUpxqt8U9sGNu6Dhd08PlsUzDU69Q5VcHVi9X4KB/MwsJKzlr6I
SzzgRw0R0UnzKUz7W9xdLqUF97qqetw1ZXq1XteuQqvpD9t0DZuLlFqA71xV7JBKsa5atqnpZMZe
lmBrnwfJodNOcxgYvPH9An7l4fJamj0RaX7GOJ9PSXU5wQFSlhFy+kfRiVfRq4X9Voicz52TqJ+W
laveva/LUZ2LymWnxcacJJfuLNRU7YBBD6zq0OGYlOQ1ahKEZ8YI/BB8FJmBdmcWv21zeVobIkN6
xu9bpcfLNGFrKUZ3RX670h7iLv5zHT4fidz+MWXvBBvTG/utolSIJpP01IoP6yaphooO5P8ZBj/+
6H7QP/9286vp/m3HVAaNTV39zytx/xu5uaZn6//X3/+x++c/pz/11a/1b/+w/cu79WH40cvjTzcU
/FH+on/9zv/bX/wXxP68NDjA/q5ZFF3/tpQv6z/y7QEGRv81EL/PflV/w+Gvv/2fOLz5D+yqrrYY
LJsdEoKu3rD/ouHtf1jcgFc/OYhXj7MISr2qUSP8+/8w+WM+lLPB/zwszF3+FHv26y85/8BvB++1
q0EaljUA8/8dFh464j85QXhYevJ/BmMuXyk2n393nXBVMxZZ+CtragZxWWM4KEoxKdhI087Fi24t
cSm70PAjxIwNAsbOQGG/cEeCry51cyxBbgitaH25cIUZ9gdoGZ6HOiud9mSuWuIPlnG6sfhpFTK1
JK/te9YP7njiUgxZcJRymJE59rmszh1CH4UIDwuMiBdSjeeEZT7pL97QM7mqSR0YKNBq6g0pjWNB
ew94yExlM/Nv+meBp9xDxtalj7ve+LE8MOyLANwwN0k7Z5KhX9++KWkPRsRC0O/PVoZA/LDKpnN/
FdCBxu3a0hEB+qIiI/m6KRukjPZQIw8wxz+BNvx2G1K7G8da5thfDAkfTAxajMq4dAsPrffgZISA
ZcUY+yHERoOBxIA404f1gLLU3UHiOMC6FGsHi9SKIW8jKx29y5xPrIvQkrk/FcDg2XUxVANK42Dc
YBDUTkgHV/cl6EomumtnNidS/tDWohIM64Or2vmqaMha0qfy8pchrbFgX9J6+zQR+ETAR5SP4coq
KcqLMCOLJnPUiy1N+eOkqPdjge3NdTZWPvh+MzSEr5DMhLAM1e1lXlPR7mDlkp+hTVqxKTpPvAiK
0pS/LTCQKSEo5rmxCt/dZ3WbuxuEoBpOylSUXLRe5HD1Tv/lSAcRWFNL/8kw5Ux/m1sUFkk6V94m
rK2x3K445iaHcQkBcuwy6GPX6cg4coCTv/rSJqhj5efSb6xQqI8F8cZn4wsmsS2QlODsXmw0gEjG
0Pli5xeVqaYvJ4pp3FXCnI4JU0dmH5XLsCBXlbizXL2KzZznGbbaPFnnSaECQYmQ5dkRFCon32sc
+FKl6Pj0zExQtxL+xGntoZZGMoU1VM72gFHkitz5y2a22x1TLCV/xgAR/GZxrf7LS5bqXdve0G1F
CIUTT0aWqO0M8XBuurX+AhuV9ravoMLQXFC+o5LLfwav8W5tUnGKrSIVqaGJc+Y1Xlixjki80/Jb
9D6Dx3HxuS3zopwVIizqBj9x1MzcZewoSVTQ12ciTMy3wvWLW2pnLg/2a3PF1AMhMduBQT01mjFv
BJtRN3t7SM7UgOgip5oBZ6qc5B38dvLiAD8s4AvZgOVNCK7+GIyLqd4M+pdIrU5ODGDoWgSFe3LI
9pOR6+88HBVfHT4PMxhukbDPVCyIN2PSpQSBeUP6RxsKBRsWA8xWh7X8S9TYtZckcVdjn9rhmh1Z
YyUKu5g64UeShiP4gSJOYA+pqJ/WmjMUgKSzgl0yOgawW+/1auuoFYYV0vm7kEQZocVWU71jI8AC
QGlnYh5az8iax0ScTGeq/tAfJSMhhpX1nfi2VE9YtU1/fD+f/mSo7gAflKin2CVfkHDpKjDfA+X4
7+5AabPRygxeda5HyESDKDjHleRBobVlKk3X/ycn0AR7q9UKfy0eXWDk45zCnBnDqhuPwOAfu3Oa
+TFpLD4Xj0eyoOFwy1PZ4qq6HZAiRAlXf3e01F/GErohlWiCy/5chSseGuIV2FyWTvDOdpFl6zpq
DxtCJ5OMphMPYY6fTjZTY6RJ+yKc5/JQlY2nH1HDe8sHxiyqPWGr7R85Na7+JBjgeChoahtNxlr7
b35iBcWt7TNN34kiCf6oruebqyhDmRf1q31jqlyMNNF5+GVaU1DtUi+DGg31pO9MUrlY8dKH7pKs
wWmAr8+OeBwzzrSK/1iUrzjWcLuI/j5A8Y5ayF2ZH6butSZVeKFULJBVMFOfjc0Ud7PvPRM2ldSb
sW/Tu3xMpoA5aaIfK0EEXbRqAq4YdwsGfET20M7Iag6jMXcta5P1K4au0u0q7GACAxi/wH2N92Wy
yhJrSw0jGfjsTtkPsotcOjO9xXdr+uvnXl8GLyAnSRPm9M1lQKBhbrop5FSNEy0Hrgb3sDhoaG9Q
jw3bxuNQi/rGxxehXjR5nIga8T9iG2p2MNKd9N+tAD33l+M7oieuSU3ZMeX5nI4dgAavW11KZh8t
2gFkJq3z2iaQg9tBTpY6T1DUb741I0LLRoPtoTLNrIgYpsnf3pTj9IJum9ftwkKqM18ZqEvIddSY
yNUKXCEfGjp1I665YNoYEWD/tko0t/syrKGmIuR0YibmfErYHBnpeEHYy7Fs22n2SfLgUPMdNNZD
StX7Zw5UqUkLKtkMR+Palp8pGC80sc6H28oUpnqf+bLs58IUq+KpIBonrtwZyqROA/unbQBp/Mn1
9rk3ywdvRRmMSscdEDAr51K+Vb3t4KpUmcMz5sMcKjaPRH7BZ8FvYtY0dJNJz9w8wqRz/pMARSLc
kUhH+LAJ6WKGTr1G9IWEqzarJHuryen9Aquiw8xgAIOlukco4CODl4V+SlDei4tozOuRl7AmbtNp
ZkawME8PYRCSbpj+SGtdPkK7db/LtKyhGlvHo48jLZyGKGRZOzg6+ZfV/f+XoaIqxZfsvy67P3+V
X/9Zhsof+Gfhbdv/8DE6pPEJmFgZ/0GGipqUsto2+Pe4DAU4k/yfulsE/7hGblOuX3+Da/5VDv+r
8BZmcE15uMawWiaFB6bi/53K20TY+vfS2wtQyzjYTfoW/bhNBf730htAXgwCXXqkVcJIKyMvIT+F
FvOiwupylJtmFrhI1U3tpX86FB/IL5ISzfWUm+kk4nzyp+/ZlguSv6BK21NYEj8CCDvmwY9bEaLl
sZtOy+y2wArc2NA21/VrHiI7L2KVhvOR3bRnflrhrAr0EaJHJi1NYeD/thjkfykbbENUiOuTBMnV
DTi/jRtpi9H4FrnoO76krPIR6y0BwjHcT+gMShJLN9qSJnKYqp9tL06b0NBnqyg9J27MqcO6o0wX
0SLvxO2L6hFICUVI66XBduAG9w5+5ldq762gEabdpp/1iss0qvjwJu/H7Hklue6cQXU+zTroobby
+Z0tRXNaworp0dANT7pbIcST+sNpWAOVdKKFXyiGBeZ0xrcFozQA2XgQfvuLkpo1gWusMPJlcSCD
Uu/duZY3hjHciRyTiwIBEpd0iZ1KmKGUzWbnUI3TcO46xYFPz7Ng8rRJqJzPVdn5MFZGspWO8VVd
l7GJ0Q6HasYVZ8nst2vg2hmVwniCtqn+ZLPbn5K2sfe09VTFIYq6lpOeCzG0kN/7/btbBtgp94w0
ZZ1MLXSJ0zf2GLlT7fR3PR0HQyrZNy3pdCKQtnpBiDUuOzSR/KAi3SDBe6BuXcOPKQtUd4ZB5I9Q
D0uLLk5jxMJtyDevHQClnj5qgCBKxzs55k0kZHp22FBNB63Ktrh1l/qeWI8kxYUJ675tBaFAmNzA
3UgCrsJPDOtRrOMqQkWZsyVYus39syLwDtDIGCMjYOwyi6uIxNfcyiXcc6JbdrRji9IjxXgOJtEZ
xfYqHwwf8aUqvJ1H/3LTSTHGc2JND6tTsdSjAG7tJ8I2LEZg7jB+sOAJnIPdsDrH/Cez5U3Hoihn
1Jor/2IS2Zkx7XWOgsWHOrmNAVY72foT14bhCZjF9Xf4tE0pM/SAFhD7w+ZQBNWDRQUR6azpf4Ai
3aNC3f6qnLWLJGIqlhE2LoIIukKbdhPBglmey0AELGS038XItisu0ylfGCMJpi8wE1X3u6PCyrmz
sitnMSd7c/KZ34nRX5FtFItWMbSwxwWF1YZ176Fz66HMMA/kPQDNHdNH22pu22Et9o7sqRnRSozE
wyBDbu03uhy/fu/YqtZ0FpjAsV801EkQ21VhJiazq5ehQ/HElox1AW5JbnsufBCoOPcLbsqkdyf5
eywUlY8x+LeIijCL1dOIZQRr8QnRQTVmQISu80mIZpbH9eL/zmukUWPXXDig0HyVbGqvlESL0KtJ
WzoiE7PNN2cuTw7fJ/NyNRhf4wLCxJRq1ES79os9f3MWND4bEcBfWg290HcVTEt2KUgTq8yR1ftW
rPiknPIwZ5mH88saZ1OV6a+R8pU9ql2hNBvHBIobFAE1Pv7ZLmJ2g4LgIKBz5ZaZNw5KzUD+F74D
F8TR5gMv77wFk65vMJAe9k2ayz3mc+vHAt/AMs6bxMYfocmxiPp2ZME0wgZe7FrHOGZiwDwPl62X
xSjuRK1pduym21vKXBH0Fj9kOC+40S1iR7vrn7E5s889MYMnpNjidzDkiHx0ysKsc73WOLJoWBB2
mcAeO7/t3B0KnR+VqjCmul4+275662gDdnnpL6eirRmPdqF/JjSRkWDN961cUFrb/Z5mkd+MfRHQ
flTtlkfDeaNVZwHHyP5Eg6G3E0AN8E09p1VkO6O64LlKkmcydAdEgT8haoVHztvkEgZwHW0ym/Ab
i8e+HHhv73uld3TLGpeyxls/ZZ/WO4EbzaeDCKqIJSvLi6SqPhKspB7QtVYnOZd3iA7+zG0JMOEj
Zj55QVJfyr5dT9M89DvMZ6xHtQbDe4t7OrxQFRxzNaanYGySF3bfzE84BnExzJzpaC7ddEfn6+lt
M2EouKks95ca3fDDXqpwG2KYfz9invuwOO3eCRJ0O2ZrH+Yir2CEW3FphFJRkyGHsSePD3HcGB1f
ic9QZuzPmGP7t/7UPVcJdjmx3YY48Tur+yfAgp8pjXOUjTHiQZlcCMeJhwTLwL4G4mmsX8x3mMV2
9wKzOJLil13JDuQJ1dY2qeRDObdnyt2N73fzbg2X6WyBye5kA9Se2f1B6qHdYTqRRlUBdW+Qud1b
dRoN/Nh22lkerYUzflF4DTgtVT9dm2OuzBcM33kFXeKvwo5qs0xOuEeYl97MSFN23PqcFlmRnDyk
xgi1RPrlmMNwWtfV2ruLUnFG/vONWZhXatwltxZ4tnCX39j6TA8EmR5xA33WHYuESlh3LpHkS1NP
z9iwMDbJUVcDzWSYOtnDn3qsHxQepqw78IayPzuNO4DMTl2Nb2aGGFvOQTyv2VvaTjGI1l2uzZNv
wVT0XrCz85wkmcI2o1bLx8xvL6GcTlmwyq2hU+aGQ/1qIchhYrFxO2xGUQHIE9nSZ9mGy3FWDSRw
3rHTter1ReaNGQX1Uu5cH0hnCvhe5l3IriF2F4+bV+sPkO2rJR04Hw0nXozrwuI49zLFueQYj5lK
wmfFAHSzjvnyXog2fQ2waBAbqICFxOQmtViFjtLp4mb2tb1jyNlnxzUfsbyLaLOAZzqv+GXZ611T
QfhjuoPSyNNo05nhb/ph5TWspM5+Yz5dkIhr1kZPT20PzJyI/4hGG+u8rFygInBh4bBWxhlvuPIt
mCALQmNNMOUkTBYKzi9zb88bROgp0b9HAoxR5sqhvOvWgWVn7TTDyaK7+9CVZexcvYSs4/PO3zl1
KB5ExekSdSapHwi7ZOntA9zCfo3LEpQCPJawwXiVptUCjVZ435Evbt+k0NP+25heE5fNHqp6m49d
em9gY3i3dpZ3+Cv+GIUJq5c2JSUmmhgNo92E2D1OocO/dgqftb5trvehXJxbhOpzDGCjtuuMldQI
rIbjDz90qySQO8WyOO6Q7G37KTfuEA4a8KiAfEUpdTyh+36tqaYfpkU96MYSdyo1GMjZPLsr1f5+
tJrlTJyvvkG6+JiTTwSNxYNBCb5xanVHCThfnIHt/cZOlQu91wOJNuVT2kke6N7EjEHqV8ObNe5O
4cUy1mw/0/kinXMQGk9+ekfVYkSMB26nzpjuUl7oTV1jepDbfPrJ+pN64heG+Fh1+CN+Un5+WLQ4
dp6cfiHCamO3UyHTpLU/znW7xAmjHwObgal65sc6QvgN3QW24ffsrO1ubJlo15371ohOA5YE9nEa
3OsKrXoyDR5UH1iWPVIDCYfJBK6eghCEPGJuV255a7NL4HKfbEa3IQB9Hm3cxov1aXLXa6SybceL
Fdyg53b3rjenx9HmLnFx/H3Gc6x6M5Mm2SN/hbYD+YlBxMLdLBekHoxkt27Yf0+D/ZDXc/NeGgqj
qNL4tHEl3XiTUT4kCZQwQ870dyit8FIHq/Hukg6ZpTW1n9fW7/m6GhssYZG+ztWTkVfle58P32Jm
HQCRg3RHLh9GN+4wBM4PBYOwr1p19ckVzfDIIkCjE03SLzbAPraJ7nCnM8d5AaDGd9kkWIlK5eop
N/GKpV7dPw1EVZwZJsO2Oshr/7iLWHauKMe9Mo1uz+iVO83qxB4Rjf+5WPlwV7Rw6qlnTJTxoPRb
2ymeF2aYRNTX85MxAt/C9e+NxgEGNrCDwxxQfDjFXH12qs2I5gzMLV4b8m5sjHDTWU55VwSL8QEK
ihbVK3RsBdXbCAu4n208YkVQ7+uJFfeYp6h0MEg/Dg5JH42PtVaerMmm9rEAKQy/3rM3yPftmM/o
rAb2/VER6uQ8J+a4b/qhfAjZtATXlbCFbkuzDDLWe+WBOSzOkJ9ELtTLqrJxgwjG3fOiAhao7gTG
TkhrkzxkC4qMmpRK0N4aMw4/c88zhXxco9Adc9EekeRgeyCb91wb5kOv62fsxdrzbKfEuXgsVT28
kgJ6zYPdB+quZvi5bf43e2fSGzeSduu/ctF7FhjB4LS4m2ROykzNkiVrQ8gum/M889d/D119ASvt
K8G1/oBeFNDdFWIyGMP7nvMcfI9UQQP31WxCvjen++yoMbzBDWMdy1nIe9EY4UmxdSxwQ+JgoqDe
FP70iGDrgG1n2MdFaNzFHJG2gabj2SL0e23ldQmQsqYIS5UmWk+5Pz30fRyqTdKJpifXc1JbauRq
P7HR/B1Dr9hwtCXMLKvCO67p3C59222urKT6Giej9LrYKGm1OGFwrArNPeW+ph+iqsGY4nbZyp0p
Wg2TVrKCqPkm6qf+qJlDdOpEddcbOj1eHKQbJzApA8BNu0qqNLh0AO4CDgBh13eC2iS0J9S5kbuv
poZfY6iDdSRxFKAuMe/y5fwTDdimsRx81W1cwUYlaHS4xqry8fQuNkg6xQN7KoYzfWvUzad4rGj8
YTnZJe1Qcvcui/0E2JiNKBpdICLqWxXkz7Eeysc5rCGoVopSPwjzL7wv86C1Py7K0XPDpf+Z6Xzh
kyfr2TPMtzhT1k7re/wA7mxlF6qMUyAT1AfXsTsFI9dBpLhp7dLwN/SGWONwTDeuPxoHlcRoIHBg
IJJEEdE7zg7S7aWS+p2UceDFuhZddaHzCHtpLUCxXJSuc2lMfYewxAFMnJCSzAnw1vVNICYdWTNz
Fb1SJ8nY9dN2Z02JOgrUB9jPgBZU8wVVwJc+UwOKt7Zprnsdpm8aSY8MdvsaRkZ6pJVVTogjnHRI
v4YSbWhotkCUGhsHH8WCF9+eBw92cbEmKWunTe6x7OryXrPi6AsQC2QBxrjpkDLfN8F0oolZnnyh
JXAw7OwBCfEDhaPmU9O5w3XHPrCeut74m/vBq1NqV4XIvxILlb8OY1Of0ikpkAzEmLxRc1qe0OF1
a1rSrNEoOQe7hDVludpTqNe4K2GsvcbCMp9HjFM7TVantA8BOegufT454+0gjrveD20vcHSqF6MQ
uGtV+2wBemSK+HwWRnFdNhKvMdD6U5QXJzTzwaYwCgSgbaq+KxznD5ATQEXGvUO7trcpdQc1rhm8
sUGUjPtWM772YK9GmEewNmSlm+tc9NnjSEuIdTusb+IGMx9XNsKMKkdDWRKjBC+licw+cA7I1mda
aFOBZTNtt1ZmCk8vdI0+YWWyj02kZLiieqx6SiNQnAjNzgck00qlhzKR3ID17zNR6FtX6MG20Pke
1gSFNveg2/6OfVmvnAmESZPr9WWuZeyVTgVwtpD5ptZMSuCG0ewKvarXDpXno5xd+lPVfCUs5zRM
9hPHIw7lKmuuyqLMLtq0VqfUMQoP/9hEF7cFH5dHXIDdMvw+4kFZAfSqcIJa+amNR3Avvmuf0DfT
vy2nDZRoJORYPjtyUlZlNoOh71AYmZGRARDKx1d4/uMVXbFFEYwopsrm544+9taYOhv0Rgw8v5Dq
G5JNzdMzTd2mXTXy9Rj+WgRtdlmEDdRMrr8HNBfyPoK1vW0kCKZeX+51xgzuA4jYvKYIXu8Qx6CT
1Fjjbe4ZxDLYt0hvscnWCJ4JZc72kw+uoIJ/fSFaV3h1JL9TgXK4QsT3DbEPK9RMaqVXEhMTtKVb
dMViTXXzu+xj95j3hrVHvgOTXSB7rmoyZzK3vrEk4aodMiJvwK3OHthkmCJc/8p1WszJiHnkKqNN
wzGSQiO+Qch8+oCPlO/H9Jox7241XI/bNEOz6ZMMQHk0bdbpiDiaRdH1EU9P9roHkUTPKX1kg0YE
qE2gJfzWXkjsdLktFGxIn1/Y8bSNLAf96NhBcREAFNxmsXk9YZEp4ZgfRTCWO4BSE9VTm7Mj6wN3
+xaEzESPkdRWJ9rHI5UlpTsCu0+D+4e0jQ1m4QZfZfNYBOOnKaCySHlRvgRp/SUtrGsQsTURAebw
iQ5es8wtOoFYcHcUwa/HudbXqMW+6eyyHqGfyWaorQSyg01LFTMITruhOki/jU4+fLVNmcf2TZLG
VF6DftcE43AxByO9ZNhv20SFr8RzwZ3jzt76RzmFwbjC0x0WOwgNSX+SrTXe02oxTbRtSTff+Bj7
yA6KodKs7V7i+2qkMKfrxpjjU2To/LKWb+CTS+IKMfOK5SH8VNFjXSW+j5QASHWcP49NAnOkRao+
wiTNnOcBAW3lwRhOn1IxlA8RjT9uD3kJ1qoDqlyt66BE+hm7I3dCJxQ6/dzGaHo2y1TD9dQ7w9Rv
7axkyWt0FO3BMMX3pd4E4pvWUq67ta1h0A5xXUhtMdUZGQ1uY2zlLY5VLtxxZXQzQjW/Ky+NoV5c
ogI4Kj3gVuAFmEyj35gCWvqaRVPM2GAsTKRDMKX1QQ18S6s5tLLxlFk6Dv9Z8+U1uRrT996ydMR7
vV7l6xFaE/ZqSss3VP4hxjbRtLfy4CGbu3jbTxbHNERcnf2YQvr3mpQCXIAl+S4PzEOlxBdf5vS5
U1TnfUazXR9tnGxi/sREGB6p38YQDGGTcahLpydBF36VxJQ6Ms2FiTPOUm1kkpmrEknwJS4IPci9
Iprz5VjuwJjW0j7+NGLKaW9l0+XMh3q0925GIRm6S5/fRRSQ4k3QQ0K/z+uhPOoUhLykoWzZoFN4
SjoH0DXGs+5yKGfaEqHY44irvCYk9SiVs7Zh6yw+jX3/lBbZQ1bZ/is+J3XXRZp5V4qJYJNwOo2S
I6JVWfln2MOcLVrzfgyIqwhYJJGIazLbVV2Z32RtWF4kEMsod1Iy/zQ3vn1hlI65reKofoaVO303
/Lza2bAcp5VRWgtM3n9O43baBEtT2+gDAd0+NMlC8+Pvbt1pE+7i0XHoGRSNuHTGGgm3OQ7ibyTk
0GXIejGn1wydn9xnUZ/KDUfxytwbqIKCHZPejT8hDnGzVdSiOriIwkzQAA/KqjaOI4pqIEGm8CHS
R9XCEJQ0frgiW+hl1qBo+HORKMe4cVkQ4Cb1TYEDy87iVYH2OX9IlFmP1NSSiF112kxwPccJfdY0
z9U+CLO84VgU2MNwcqrhlVaQj0eZd7NtZxdB+uzPm7mbn8awuKE0fQgmfVrJ0LBxkxT1XsxUajM9
xmJAS4kre15SVYSUSo8iwqkbOZw6zXzYWbllbg3639RV1IALGghnFziXbq/HV/Q7EOiG9uegrq+R
CxHQ0o/ZTg4qIJmisfY6JF+QQh0BBBQlvT5GWYK2k5XEs0RfXfhl6TSrEkPuMdfn8gWtiP0cQH0/
VUJFG9wXw0tYOSG+Pg2rWRVSlUWsQZUXWfc26Fxn71RYMrsQHv8WR0Nd8n6iBlW3ZLfHQZ5gqGfK
LPIQg8SOUJexJ3MdxoSf3CEtf5kDX9zTGCBRCLvfFJbdFpwaLOYa2BqiYvgKi6qbI3i+6aVF6kPT
Nja2tUl67J/ldW/y6a5mR1OrkkrV1obsST1eTRE1fEo+T3PjmmA/NMq4I8fbz1bVfGuKHwEtrXUq
jTLxmE3Ix3POMHEpi8t2nNsvPUS8duDCBbGAVFwxudDcx/EAcIWoiSCTt2FhXFlure3qFqdDH11V
SbOvS8s9CsvvQPjocXXtOn1wqegOeAO2HkQtLsDvFMPQwi6n7dPC0NDYopHc+Vd0O9gUuUzfVjaz
UqcIeIdn5dJCGN3P8Ltp59WEtWe0NPPPCDFIEpjsVxPU9VqBaVotzvc7MYGEoQoQ3sI2LDZur6DS
jJLqbcgf7eIWggGSfCkXFqTbv+YltlUAGnubXLJhRTXAb4PbrNTHr6y32VMPDJevsfK3lj5dK60x
iRNoHTyEVAjWtZFQRTJ0Mey7sjZJRnCVWOl+Fl/IQRjY+sdhDchXPlCV/TZYwWNm6rS/+O5OZjaN
e0Q0aLCcGTZW5l5Zvh3cBCXvEHEvZ4XU7GroMJlzgTs2OdQNm3YKPW/l94jIi9bQrjoBmU2IMjuO
WgXxULE+80E72n3qFNV93yd3UcYh1i9Uv3Xoba5ClHRrDbIr+RAmMjQ7K9D12k95jMBAn5zS04Yh
u8w0ySUQ6V0qVfMlqFFAiS64spcftRa1veECF6919NbriNNcmWnPtSWNfY+ZfsX/6FOYZKQnOAsC
QAyvQyxmz9E4ua+nMHZWFkvIkVTT7DJoS2sNgeJrbps0aWxDf8gd9gL84ZeWGXLXEtl8YWAd5AEp
R1ukUi8431xPqB3n0waMHEoLlRM9xKJ1IFMhWwuUX/gskzB86BW72DEZ+r6+mrAyOsHKJHzsmFHt
91/qGqHkpk3HsTtWPkkoGLEU+y7QMX/AJgsh0DjqA4DTlVty2q3UYB3INJPRI40P1FCJy0V4n0xD
QaQkaJnqC6EzFlhUC7tMhfK8/Cdw+H+VGv8B9f2eUuPy9e/X4LX5+lr/LKr+8X/6R61h6n9hcJOg
wXWdwCJjIYP/I5NWxl/CAQdtK0Ex1jVsBMz/VUljM/yL/y2OJOIsdVTMS4Lp/1NrSPMvCwWH4UAb
JwzMlMafqDXeJg46AvGuizKEv9CRYGrdM5W0U/qdI8KQuEz2/ovZobKlgjZf//Sj3PyTv/d/8g5j
JUyv5v/+520ipSP49/Mwij8aH9byzG8FIY6ydDEipKTyWh1DvXrsu/6pM8cN4VkEmdBe+CAI8Pyx
GIrIFRfzJlsncpclJvCnFPXRyEg2CMbKa4mGuA6p34GXA9z1/mP9MooUELFQs0uTt8tl5u0ocRJk
HLanGldU2KwnvZE71Rjq5v1R3saI8uNJFPGGbpiOayHX+JE5+9OzxOS3pVBqWbiyhZBeLwhIjhMq
OkVO80Ag89eOSt8Hj7b8QP+8x4V6vwwqXSWZuTbKemWo5dF/GnSaA8RuDfYjSJ8BS5fVbm06vJCw
5HQqUBN+MEPeqvWX8QyDc4oyqATqjlw+hp/Hs6dJh/tctdRC7WebzO01wxXwqZHWv/9z/vrSDFri
4K6VcAyLbuHbkfyJi1Ac03KEejYeplklniy79F+MAoyfO+GSxSrE2XfVA76wIqdrvbAKq+QAs5IC
Resud+H3H+eXT0tiouAb1i1elonz5+3jxMqF+R66rZcu2RwddcGd2xcmGO3I4HZcyO9N22b79wf9
zdsyyS1APmDqLEbG2dui9EqwAJmRXitVvrHoI9GyVdo2rzBLvj/U+evCYscHhp3ElMKx3PPZT7Su
1Q2VYXh4gONdAdKYxCaO9u+PcvYrMvlYoZjrOisgFQRx9iVjoAoLp58xSk0+fe9W7XxUoICVNmMO
jCxxgw9e29n3tQyIXhPps20Z6OXcsxWRnklejiMUBehjR2AFJm/NtQ/4JooLjgjpBy/sd8Mtwj5m
Ix+Xdf45V82gnKoTpKhYFklKupPnOPuBqh3RlWhkB9HvyD/4Tc/eHI8osfiwstPkgduhzmamAYSw
QSmdwCiwtAtIhvdJZTZ//GBoKZn6ih/RdH95caEIUJAQLYyxe8CXoGfqAj9VvOG+LDbjgKrv/Yny
u4dalieLSiiT5fy9KWdZ9PFxenz0eCPhYGxSN9D+xVM5yyBgQwm2NjmD/Lwa5kYaTSV5ht64FMF9
1N6UIOXkFS3nV71NxOaPn4p9jKnI+zKXY8fb8WyldQjomf702qFsgdPfIHge/2xTZkLwijhk8J/l
NOCcjUJVO+0RI3C7K+HYt0gC1knHLf/9Zzlbm5ZRMJIJ6XJIQs5qn43SWi7AuiUTzakpu0n+cQNB
JaY1AWTkz4cyiVlxOaoJ5vr5UFIEVHUogY5zanlhp8b7RrgDIaLg8P98KH4521m+JgNo8Ns31M09
jLoZAAZ83oey87HeRxLk9DR0fzwXDNsSi4oY5DQb89lD0Uej60w9hf0xQNTXg+DDQFTY/+KBWNtN
dhGianistw8UGoU9tEDUPIv2xOWs6bO4khiwgisdIP8/95N/TJG/OX/++tVyzl02e7Z7pfiw3g42
kCvnABbPPJ0aKWyoqL+k9OlcvP+OfjOKY0FWclG5KsFh+u0omaYPiEjbzBvqst5AUvisFgDavxiE
D4lTNDNdmWc7VdQTT+0LBtG6PN1Eea2ugxYT8/uj/OYjcqyfRjl7OxL8N/qDOqPHPoR7p0yp7LYV
wapysO//dCjFIUJKBxspM06dicXNAd591RuJZw6EdlMwwcwM0iJ+Sp1O++AN/fpYyhIscLhMF727
cfaG3CRJqMWR++aYMUZv26YrBXzzlbuE+mBt+HUyKOKY2JskRxTGOvsFB19CUCgYqmBd3aA/gpsn
yW58/8dbJu5Px3QWO0V0FOu2QaSM6xpns4Eex4COl44I9Nagv5TIzJ/TAEfcsXcCowSZq2GW+dMx
uYSgo+M4YZrcIM9e2MDlSg5FkHowdmi5J3oNa8U01ynYP08ZVNPeH08sb+XtQ5Jp5QjytbAUcx85
G3AJ1xRhUSFbASJG/pKB0WpnwaDAou5OzidtsFxU9ayHKET7Fh//hGrxM2WO5rkVDh4vP+4C6ZW5
pFFruWF3rToXnReZICMq4zJqcMIrzToiSQ1e3v/rf51yKH85LC9XX52u69kfX8dNEAiD7QiiPHlS
6YyKmEvB7H/BYZaaH8yH341mcccWaJ84eS0OkJ8PDkBqCAgkJ9MbYmiQ2ywx5SP6ybZG0OoS1vL+
s/06+0yhU53CWWLiIDs/NkgfPlSXsf8pg6YMyjALJBnS6sAbAV0SB18W9e37Qy67z9lcEDqDmSwW
RATYxtsH1ANrBlJBCDfW7W3UWd+mWc+8RA/XEeKwlVLD/fsD/u4Z+XptSd45xzGqLW9+0U5XTaNV
bIcIT2DABMaTO0aXVQrELknhIb4/2m/eHz8mlSIb67zNavh2NDjdhq3VKqORsbg8tbYpHzREhBcx
Vt3rPx9r2Q5NPh/D4o7/diygL/UA9ZzGkNOMG2Sm2jGD2HxIs2bevD/Ub97aIsHg15NQbH+Ux36e
ljmmcFTQ0FnwxZdrYt3sR3rc+oZIOFJSFa21dJqCD/awX98csXu2ReGED3D59t4+H/HSILcjTKaD
1TSXDTSJjakP4sKFsb9yhVLbP31IDM/LoX25GCtcDm/H06QWVKHDEa1Dv0j7oUBY10V1d0rDQT/E
fjLeIEwx1++P+uuMcZgoElSwafEP5tlxraGTUdgdo0JSTndzxUZWJVUGdx7h4/tDOTzA22+P9cvA
W8YRR2IVO/tBCZG10z4vMY/KvIM/gw7kpnJrsP2EEOef0jkB3dlUKDmiqYMr8P7ov84hyg3MV1xq
P6pEZw+aRuyFUZnknl3X7WWRIt4mO54kJoz/8ZVmpvGDb2bmR2f8X/ZxRUGK8HC+f0wmrDxv32pC
FOGUFzG7Hd2QixE32Mk1QueDn/Z3o7CGQr2wDKnb58va3IMz1auI+3lmwlxI6tpzMd1/MEN/mSsU
vvgQll/QNQV76dtnaQF89cLk7ChqZLLLgYxQn5bXRRvx3wxFTYW7InF18nwjSucO67DZQSwj6nAv
SedeK33CDUfq+e79ifGb344DlskupBTLi7n89z+VKjNBLkkkx8wbEYPQw2W1Wft1WvxhTZlSHr+e
pEjE9KfmdX4MwV3XxVk+czFq6L3QUQvTF4scxGn9/vP8MtF/jGMJ7nmsyosb883zBNpYNwC/M8+t
JB1EIFq9hlqKPOBkFBo6aU1C95JT+cEH9tvfkXXPMh2cm5Z1djhOjNiMrXzC+wLL6FBDxn01E0NG
/2oYh1s6l0uXiXj2eIS61UhSyJWxjM6kzBuBFtAoh30wLX7U7N4sV/yOtDn5mGyHZskvz2MneC5n
3hfZUYFDTy4MHlJSCReYyUWhG4RMU7zJB+LkKqfb2W4uP/gIfveL/vQXnPtgwR43INwEF8JOs3rP
6az8CcKpeff+hPlomLN1GUD/ODV8XB666fEyc51Hg4jxD0pSvx9kWT6wCi+n/7evTfb9jD1+OWuR
el1vHZ2oRg19jf7Ba/vd7Kf4YCnOdtQpzzeZvIaM3lUkxZhxZa0GNYq7RsmBqhQnPrUq7Mo/0Wv/
6JLx28eDOMeiyGmPivPbx5uwEbh6wbAKniN2ozmen9KgMz44vv5uBTYMyisU7TkHGfLtMEASNCqW
nO983XQXUqraTjZC+5UaDEgefzov+JgFH/JSQWf1Oju6IthX/WDyTFo5AJYpQlIGDEK7/vyLZhwO
kVziDarov9zgjVJ0qmDBMkDUxasGRC5G4zr64Dz362/Hzd0Srs6aKHU6bm9/O7sYVSlV0DMToOjF
MzDtPoRN5AjwF+//cstkfrt0cKSSzD46iFQR1dkvh5ywJ22lp3szZP42BkW+K+spuw4tUewh4jQf
1KfE8re/GdDm9q4sa6FVLSW+s7U3NpFWSa1DuRrLJL4uU8COxGQYBqQJw0WWFmLqfcptWI/YW+xU
fgJL1dkXnBm08v79h//ld7YdnXM6DU1KJTRDzn5n/FIx0CxAlYldadvI1rOdTjHjFq3URydKpsnZ
gzt8boqbI+1v9lV1fmj2K6I9QWeRk1RAMMq8Kdd69xrzrmqec6PUYwz9zlDhMJyVpnxihW1nnq9r
IkPanWLrwGRMGfahSkbA8/HU1BjXQT4hkpwL8yrlpnUHit8yD8m4SCfrchDjZqpt41nFSYvwsIIB
ghKXjCJP1mMVPGrsTz+6I9HQUv+cOe4ZG9mqHq+iQioNLSZDK8urgd3aDVcE/pX1ne+OGMm8tht9
/1Omp+6+wQJLnFQQJ5H/RblpZ6G34mMdFv4UuZQhjmaQhJDlAXsYSBwnDK/eZHHIuJ3g8NiVR7iz
SEE5Osh5DSgzdpMdCwAHBck7wkI5PqSBYVw2hPRpxWq2mrDbVGDF7RNUPh+skuvWWIuhwJg5iBVA
il3892hqADohRKQ+GBhjGr+S4pEhziI/aMCLj/QO+HXQDGO0RoSWxU/GaISqWo3R5Ft3NpBD96L2
6xz4XzdgO6kmy0CvywvG5DEVrthYpZr0JZKXWFeidiF87YDEWO5VMqcTmYBNP+IMSKpqugbalYLb
Qr7VgERr6/4BfKlhrkUk9ENPFBGq/3Ge829IqqdvcdFp8mR0AzHfThiBS0Rim86XJKLG9QXe06G7
CILCr8n/phD8DJsrQVpPPijoXxBEf6NYlGQFzjCfdKSvhAQdjWEMomBNMTCMnjQV+gSssCgXq15h
jv5KiCY9fVKl/DB+4WtLfJDSZu7f+z6M54MwS8fewh0Y5edsFFEMCzavrdexhm+EorGMMsgrUyuR
eicIjAhoI/hIvwMYSBKG0nBMXueJRCcFzFfneUgx+V5LV36rgYsPMCKtLEDDB9aXA2Fph5shAX+1
DQpdu264kOLubYZofDCIZBWI8RRSIznh+vtWRb7+2TBCsE4pCl2BK5AkF7yT0RKsmeTDScfqnKwo
5+nzU60tnAKSNzpAMf5gQ8nE2CtWSH+jZ1mDuViJpkDc3mCfhmlOkREvCva1YJOqXGduz4ltrEO0
zV+xPGQ52IRZyz2X9hgMJXdEYUWqZXzdtLH4qkuCErBOTbOxGxJtfHD93KkvTL0bmk0obX30QoXN
EI1tTphJRtSGuc1LXX4LYqONCcqVdr+buYiDk4WDM2x9oqA+23FmqMtgchh4mi0r9BCCWA7B2tqE
RiwpxEM5qLAHLlu4Ay4SkztXHSZlcoBHoE9bBOzB16HgmrKRGYAjLxdW+2LPsdk+RhyGO5zsGiY4
yKWcgigAV/ckSenTpZ0EsvUqwmlCaq9z65qrusfyglFC95ttbpJShnHTCfV1r/WZfxmWPvboAJRP
c4grQJwepnzjYYbAGj7NkZXzMuIY8W4W5fTXY4hmjyz84VPpjv4da7dMNnljWfEjoZE5y40DRosQ
kFIHN6baz2af1eORokH82e2bKDtO+gCSxW8qa8Tbyvl+rXdJ9k2XvnhcYgUwquKIGYA7SdJ4KaJX
AIGAT1kvfdFH+u1YEDn8lJWTfqfXWnstZkHxaNCgwB1Zh/JrBJFdeqFl5cLs8+slnR4z+n3Z9rgh
wbVD3J58t7iY2rGrAGt3MjqVKNo/a6FuEpAzxST9oQwCFDYgH1x1DgLNiwyNcbcmkrHUViEnRmcr
QCPgmcoHV6BAh7tghXpjrbROSXxcXNgdzvuhVvGxj050mALwJWRQZPOp7MKcXGmiwHCigVQv0OyH
Q++RTRFaw4poOeMm87WQXKiqyWB6gHwDvOIMQ/cFpKxbXTZZYWMb6cLe2LCW2AMuOUSTXqPF8206
U1J7qfVGf3EsP0gekTwl4pg2hCLsJxWy5FeBiYwPxmsrPdElWkLMfN7LbeY0YNHII5ktQe50NGHr
MMYseIbojDK0r+STlRaOv1VCyxBDGLgF4AuyB9QbHMM9CSm4nKo7X0ub7CGF2e8+BQkYu52d8rli
8eEqssoKQ97hn9IVgU2+wspB/AJUnrAGaaXrA6JbuzJroLFO0vnrvC7i/DrI+zJ9svLUkLvETZ35
ZAfIxh5Jby781VDCD2dN69NsndAmdJiIcU3kXAjveYVLWtN39cQs/6ylXWjBc+m7A7Z8/Bhq5uVt
XCfSydQDDELWtVtMCdA2+FPfIQ2LiTtTn72iqLa/Va7l1F/HZBAIoHqkBJtIKxJS8Mgl4pBQZpb5
iWUjNZDE+6nu3rJaNc2+yIxgPEDWJFgymtrYpyg3YsAATJnW/pOskPLea06nkwo2OhiuIx1O/27p
8/d3iVBleJ+VfqsI7SS7bIbe3als40DyzR4cfYaGCVXZ6ZglM/lGl3U4DMmhwYKT7oNAuQjrZocw
d+Jj4qomVrKN28Rz2zlze4CChuhfWpeu/qvZBk1wh/0ja74aozPyCUV+aF5VWeB8U4Xfs9nrbovk
GNkGDNFYTPPFZPVaRM43y/LOBwiYoBiwHH5hLyePqPrEyahiGpda3tv70UqFelDJpIvrOqOW+GR1
SRPAGnJBgkx9NaTXNTZrsaW9GPY7AsaM0HOMLn0aLAmRYeqhj6x5/Lj6QreVeG03wTt7YUYSrIeu
OZgDC2S7I1Ul2ziYmDya5zKcqclhd8Jya9KNP8b6PDj73MYPsBqFm2Oxh5qfkTMB029fT70EOuZE
orxuphru/1AOvHOvUS0fJgj0Ltde8Fhqw06EoMoAcjDCSQHCsLfcK1NxmYgox3vZjhlqV2T5cosM
BYpjRmjQeBM0WiI/9RZC5aruCvuEhcpqv8Jy6ocrFUwF1RY7UaK5D3E+1ausGWS7bTW7FDc2CE1n
p7fKfdVaXW8+2QhyMdNbpQsdYuy0ztywPVER1bSY6Esv8a1Jh0YJn0h/LYNp0J4r7KNspVM2Pf44
t/+vCPc/klvD/5+WtvqWvtZd87MAd/k//JeWJv+iXmFSuqX5gMTQ4eL/j/5Wor+lS4bMEXHu0k2n
3P1f/a1p8V9RUsTRZyMq+lGC+6/81hR/SeofaGUcxDIcad0/Ud9SWHh7AQKObC7CEXQx9CkcFz3E
21ttjzuc+4HkwAv7gEykOnW3YqzsXdrN9j5ooKDPlr0znU6s8eg4F2YaXPdDxXk99DHw04myd7nK
X9j9SeAAJepx8WnhVmgX7kyejSwlrnoeZNU1+m0edNM+c4r03taEvUkHBe+9rw/VYo9yYmKhGuBO
G+juUBsbCPfo32Hv5/XOyubx0Xc0AnRmNBS+RdwTXjDouIuYx49Hz01jgEAtWQUrpy3nVWZjsg1t
M7uFsTvs+6z8XKrmlniicN13DRFWQXOdp/MnMxkUMTehfhKSuJxKm5KVPjjhRrfbrVOV2LaNMjRW
09DQokrxy3Go3CIF5JrCEnDEe/L3EIJIK+z8IUixdWfpcCmJiLiJYZPsVBDY21zUBbkouXFhhERC
5Y2R7AHfF0fmSLCu9Ur3wIBp+8Rvor0soEnA2O2OY9IR4ZHYYbh1VN5BI/DJuKmNmSzVUFpeX1fx
J+HgYWVdmx/gFVlHbgn+QoApiFJzRlzqFCFRFxKvGnXf287Zt240423rD8rCxIlPioupI064tE0s
MVxwLDEd4synq8q/P9wEHMfJd3eAR8osXeV2Tw5mUY4rF4/pY5Wov12o9cfWRk3l1rV1mEsfzNcM
VUCbr/NmKZqoRG77nGQbsFHVNZlk+kYbsYcOJgh55JzgeUV9A3UhudTs4kXp7n5UY8Q0MFL3Yqrw
EuCbsr0RLMA+mrsLg4PFytfoBNHqGtZlAo0qKFIwSqQLwSt4IbRV25REexUKCBMBiQQADNl61kLt
YQri9iZ23PpF6Cl55UGV7kPylo9BBZxjlXIsW01Oz1q7GLvVGkTDahLaKSCmUaXVGvt7wIJrbEkH
Pg0EY1bCOoWFeQjy7MnCesRk413AfiLoKa7F49gQ6k2+7arKFkA0+VtZoPZc8dxr6IS43gFS7X0j
qza6mebX+RjhZiyAufBZuBZsKhLwPrVjajor1y4ITYuG6kj4XI2WHfHtXHlkLU1ABhRdztI/1jVW
FHsmRXKusJtAxejrgV8Qn5FTKU5JeeRgHg2Mr7HWsl8Y+LAIniN0Se/KrdIxp0DJW3AqUmtPglvV
oTErbuEk+NqbQtg4h/VxnbWDZ5IhSgWRI8EB+bnAHtpHlzEu2Nu0bQbFJLH+HpLpys1acKr4uyOj
WOepJtalg5VTNyGjkllrbVJrzh5VAQMrK4L6uS2D+CYroRs40pwOA8dJz8fD7g1GN+5A8Nmcpboe
A6jZjjdM7pPdyO4e6fhixNQIkHKb+BnNReM1cbtvY9L0aNmuRTH5O4VZyvcqB9I00jbz0Pmi8JJ5
QJ01DFBRsCimekAFro/bg2G/2lZlH/u+0vd2lBAWikPzsq67ljmFa21rg2xcd9xVV641a7cRzZrl
8MlKBMeAMt7ob+rIeoTW+3luQuyP0tm5SeZfBL3NvdzpVhZMPqsQvRf7tgYXysS2amb2dkL5sMvB
eZ+QicQY5n33UPk+2UJWIMyrovS1O1IiNS+MTf+mKMMrG7snL6WANmlpV3HofodayIQEG9FHyYtZ
W8blDNd1Yv241EHB7hsb7kjs9+ZJW3TbFNaZufpI7UP1XXfdZ1Zxis283RO6g4miyq44Rmtr122q
Kwy16aOwIRIA+kxW42LSGqn4HjjWlRsKW/CuCbc5zagpdjr7DcbGBIFnn7UEXXfKDlYhiCEV/w9H
57XcOJJE0S9CRMEDryRAK1KUa5kXhNStQaHgCt58/R7u607EjoYkUFmZN8+xCZFD2oYhWdWsxjvt
WOyKpPvuyrvstQQPaT6WYfm5LMNRrutrzjmRtv5p1iKGPg1DEtHc4HOEIQsN75X+sgWcE2xHD+Gc
1/14PpjhxOfPZkeb5SXua1cWTm9pmJ1cqsFmJMBT1k+JMpqotwwKRlOlkYYJuhlG966K+Swz47Ef
37nDv7hQ6gq1PDmMGv/WCwVYERioP/gPnMPilvr1xmS736EVMPFyQm7n/BNKH5X5w97lZbHYcIPA
gzCPglo++dIWjyEw6Ae9FqRsGSBikbeAxixYJen11QX19hS+6jT4V5dzGfXCfUs0s363CSnPXWBz
G8ZJ835xm/E8miPL1SMWSEw8//ELCw6hq3JkvsRfr4ZBx8SagXFwt1jmDU+Q8e4onUQqb5NHsxjB
9xGYmLrZ3ZRgTs5L1UN/SrC3mt2UHoo+zy5Ws2AxYiha7uUCp8CfmuAZ4UH6DQ7A/OMFGWdVQxRo
77Rlhuyu9LPLbJv5KayS5rIyvProMS3N0Al/JKLjLegn7wehJbeaQfLLgX3/hPrb8OOut1wMdwNv
51xM8EhaYzk0VdG8TgDorwsS0Edkbrwt5N1TE3petedW1vCbu/9vnoXfokWtm4UeIoGQdc8+kN4N
DsoHuK3lyP0t3/A+OEna/5/10OEnTWd4URKGOGSg4alt9Rp3IsOmaqx/VzgXBW8mQoqzHMoHhPXZ
F0lzZwfP+wVCDhvyQf+TVCktrwokWFlArrZGJJZpoJudX4ctCBGv/BnxtV74YX3Vrkg2fEUpYqPQ
FUcG8oQoWjd4liWoyCK0TMQqq3cYRXZNAvlZJhbgKr1+Vm55AGPX8kDAvGhbru9QucTrpGZx7Lk1
H+BoVnSB5vq9LFnPKDic+dJlczEm5MebggXl4zpMwcMsRRj/3/Ws/Zb++zLdgQEyhWjQrw9pXbZ7
WM8Qlz39qEIMeD3YL3wyw+RtnDDl2cto4rq6PfQoyN5BW29yZk2lDbnJX76BiNefIJtpXuEROyW9
p4so6BbY85ItB5YMU8wwbhHT537Kwe/v2q7M9wN4opiyaz1aBfa2wZxKlDHWuHV7Tq9xKgNgaG2C
blyXe/TrXKNPlHgtoFJolA2FJcAy92L0EEzWXr6RfYrId700KA4aOb4UucDH4O/6frwVXRrP0ktu
qZlkR75EaLmOI1kpRYolxfK6Ar58H2bofUu27MOiVn+DJqVL6A7VqavkeKu74NFbaoNv0w1ylpP7
H7Um0xVGlDFtJ2EiLNNBhbE+vdFzzt99w3HvY1Pz0dNoyYk9Mg7Qot+gdqlfCz7Fh5AGX5S5otnU
o59Hw7i0ihejRXL17l/AnUCmPZn/5YAIz7BddvbK4m2PL3CjkvLvXXrdWyNWnlDv/Hy6tiEsS1Q6
nocyPvMONXz/jav1sz+vR67pH3WaHr3BllQDTtzRwc4q52Sp4COb5/fJhcHhiuvkuxR3c7oX3mjz
ZEJ8Cmg1bchK7hfJGLhM5B8FEGNZ4diNzfA0DSt1GzMsNwtP5iKigIWaaBoz+qnr8BxolEoYmbrJ
iJvqrxj8qJPinFdAFfhj2i8aeV9DnRxlQZ5xDOq3MSj/Q+q2S5RHo5entZqCq63VtF0741KN894O
+hPpsFjSLF6r+kUZaNoYKG4hXKFnsJ7TKS1/xwliaz3786kZBvdB54Ngo9dT586Q9bWbFqyM8FlU
BqV9hLuJ8dCnSPJldzFSL6M34D36Ke3EjvN3Rqq7JTDCt8W7jj8pKwAJOe9VBpikM3mLsf7MWZrV
p9ys9/fm+6Zyl1sxN5tsLo7kEuKKKDp1fJdGuVqKCzvW7BJjBr3pKlO0MHR+A+8I/Xa6GpP7AMXL
/DQxJXwxC7mmkNU2apqtfVKSUsJoPe0L006fy3IS39PSFrs1V2GsxPBr062MISkn9JLSITLbAcVE
4k+PSx4uMeMT2uiraz+WpYMvY3iC1Fduaq3MbzikekcBJX+x0/rQHYX6qdbuOld4XBqfRwfihKhU
9RaaejfhZvUquTdR9BU1fxSy2Y2bmxMdDz1fS7/55yG5ipk79tdq5SS1Bb5cQNll3LrerzRr6i0G
QFuh3R1rWf6FpY5Abxza82fXSmw24utf8Kp+tGL9vYR2+tZZ7TnDMr3Nhu6HhnZ/KofCjk29tPvM
zC9Wr9LvUAWaduHUwQquYclvEzNwSQV65TcLWx0Yw5aN+2CNczubADn4YD7zQj7OEB0nv/RYtK7v
eJ7WOdDevUB5nV6WpX3yyK7D0m+eale+yFR++EV/8VpEbqgwflyZN5s0xYNnQM9V9YnjDWWigAfX
cgJfUAHrI6+j7Cxt0JVB1+NVL4WHIaR4SDoqt7Cp1r0zmrz+UIi/J4x2ohL24HfV2P1n65iR3efQ
d4xIsd/FDb6P4RxupXb/4HG1tlyDDsz+DwXh3Aoj/QH3qrUvXB5qiJFw2oL67Ezp29g0xmkOliek
QT8eRt5YlAGh51F/jzXyg8H9Ddz8u5+mbqtn23/N8jv20qWM7jSvIvq8G2cAT2BmsFrQ1tEay4ub
wXsySZAgWb19MI3vkVR0aYw7d3K8Q2bp01wigYb2/d3PI9B1SxXHwIEdWho8f2nqQn5dx/yQTa79
6vr8gE23DXZois7o5/hx+ax0NtoUW3Jvf0lDHm2/Kc+WAJbhrMUch/5dzF4NAfTy9iXMuda4CcK4
2tdfwZSEh2AMWGXHnsxVJyw4SUzereF6s43yzTUrHyGvvmSLP7JZX5xsmp5kEbIt06z2QHeDzTBY
Us15TT2uVtT4VTSuTrOFYcTt2W4ZSgWipFgunTeI+sWb35kd5RecN7ZTuvf7XtyD4btweDp4X71f
9k89/GIdOStadWeUJvk5GqtRYSJrqkpL3rI7v6Exszqa7tK9ngb/Q80x/xsupTosPfIzT2TLQ+l6
b41fQehguPaT1Gb7mhs4gxsiKL9taXun0VmqnT87AAqspNyWdikjQD1lZINL4Z1j5zvo3vlHU6jw
U4P8+GaDCMtN5v4qaxBHNod72kF+szMU6Wh2ftId6AaD1T9RHzqnJPY0c+qAWNQnweB1h04CGGm5
rj+51Ma+MRiLu4ueEhS+hn7mqxmjrgg1g6tMbpkfwj0ahsbYCFrML86gmo3yHPk0qdp+7kkMtFFr
IGLpx5mr1HB38hgsTLuOO9xseJ43buPBQ10Jphlh70OMwPcD+w1/TQCAelGMLRuoSXs2G9bIkDqN
717pHUjv7BhkhngdAzO7JAWAGoTA+UVZ0A6R2bEAqxisJWmAdRKo5Ucz8jX0GFWPDkS14yLcl6xo
9tnAryUde0gUqad5diZerdXsTOehsh6tFoWqO04zDFamcXyEC3Awjdrxx/EbDV4HqW1lCnnwW1M9
D3L9sAX8iGlorqLQQWzXOb/M1J/3wBjMf03SJtPGVBz/LOLREs+rpOKOP3fFy1zMP5rp3zYsm/Sl
6OwiYg4dmlGYJp+mYdVqYyT0ECzu1vc7PZkUiV8AgzcDr7WjBQO5zr+SB7YjK08/LUx/lNvAqiIu
OJjLGVylLqIDbHzK+kyGojukHlpqu9d8bk726ZQaFnsifhL2mDBdFiCc6xJjDaGo714XLzJZPo2p
fQiTxKRxNAJkGzEzpd5yMip7jTAIIagawFVwp0rX01IG/mH0lXgPcsPGez6bQbHByTkfmTakeCEB
+27Y1M8iE/9MNC90LvpRBAeP9eJ3GybkAVIvQ2hQHeeWHzf+XJkBunXm5wwQ/ntQiMe20U7Kay7h
xdxAS+E9LWhJplUWG65m5UMn1gMj7pFfIcJj14d1u8yVfKrrpjyJFcq9kxr2ToYWZ6IbKmJmU/9L
lwbokTmvjKukdUgGA6yjMZ1R0xp7CG/mI4GNa0AZ2lTgnG2MVIgzk1dmTf+xYh5EELXQPSoIQViB
pLtvVwsc2ZIaG5qK4EBFZxxbk4vv/7vTG6+zmy0h8mo7d4mOAcBwkSSyAm0128Oxz0Av9sH0AIp3
l7SAd+gMMgjkvxkZExTMguR3aGc8Bnp+gaOVPnTQeXeDkaTH1SqmneYe8slSblz09nqADdqe4RdQ
RjnujWWSK87y4lW7HfclndE+0VNw9NyCwnP27UviNfbZchKOz7kTp75f5kvGnuojTtos5BJq7YkX
lJGyUpqfTnsYjLVfmKn6Ozfx+YLL8Zs9i39g/xFAZlS4FfIY0XyaGGwOOvR4muYSKJ406Ut0Seft
1TgghcgxiduO/JqBJFrJq2FmSJdP6VRHI+4h9k7Uaj4RzDnOTbfuajTbMDzDcG+bMJs6s3kKwQUt
MJrBal2AKj1OIZXwItKYxRhKIlotYYP2THl6iL1y+MNPmrujdJ/K0YCCGooPLmancKII992I1824
r4OsRqbVRl1ovFSln1K3Num/BHdRhvl8V0kn3KxriwSYV/i7KcJTPzrPwtX2pnLy/6Sk8qPnXv0p
JUYAhBlN5K3muGns+QdRW3KPMzxXLKHHbZFM715r5VcyJGwzqII8x4jw1TPlp6adMmnn2QiIJJSn
2lBnYfBBhkX4X2PVO3oj2L5WKGYDwr1VdmeWgFuu9Xq8ekSIIlf45ckmbr4G7kNwT8cylzeQui4v
ywpubUmXD6d1ZcTN4j/oTxjvRbLPiKBB6MTjYUzBfqIdfWDABupWV0Y8anmCwzxclq6cSK5I3ilD
Wp3z0P8k+Jv8s+hyYml9M+ltv6Zegb49g4OOEBuoT6ChMSn6BB3xsw1OW3PX4A/ATu4yaBsz54bs
nH/c4rTTkW0Ann/oBpG3NG+V/ss1mCSU7ffZo8hWXjntYtrdpWcKt+vGluBg4ec+jTgwuE286FGW
P15QYbOqcXrLDagx24KhnQYe//LVvzekR0iu2Zjdoe8u49ZqgtS6XZtC//P60LnWKjXyUxIoNcRJ
kAWf5oi0AjaiWf+dwzYMosZqs5+eYBXCjnTC4GfCTpwHizt9XvV/FsQM5E7nrx56/Ibfyrvw68EE
UAtMPjDsZxdILnWSfOCVQa+N7eAHwdXkpfKJaDizLfYECQTPah9e07QrX6Yql+e1zMIeOO/dDi4T
YicJc2EbkDwXnVyZuwGxxS00ueYR5pVnoXu1157yjqwZRi5AJPTgmfM0rPgafedLS6CdSbCeVtbi
N9r294v/r3d4lJAm0AtbfodMle8DLeVHv3Pw0bPIxNdf+Tvdt9XGA6S+x+bN2Gc1QjgmvM9C7B/b
RadyL7rpawrdp96Elb7qssbEPKXPocEEignXxsU1vzWqNX9DukAxonsfZ7C/t6jAeLtOar/CNcj9
6tTmsFDHnJsePOPN0KgxYv9pic2kUPvZYs5RlHS4VZ8EOJObZ7Px6LnJJ3MW4d9x7ObvbjHUNVs5
/0iZuiPWCfhSXsUjZ039GmzGKhmeymHBLASXU9n3YiX3rkvfTrFTTzzFU11M1HLW3obHdOxS9cb9
5o0fqbVtzWIDlf9TWknsB+nrEKAcgONbycn+j6YXGSyDrbtINDxBssqLeDBKfhaJ25KMm6H8CfEv
nYCUFWNAu3uy1aFmOSwuEhils6+vanZ/nZXTuDEGG9gcRB8vw2yvBQ3oZIUEtrmziQcUTF903avY
ZFmP33Y+RDXVCFxLo4pAVTOyyU33MLR1VHvdPY+1etshq58J/xyTLmFWFHJp5nUPGmwsx1jP4KXL
1Vd7tPLMuJs68G59OQ3bMoFG541p+kkXnO3buc13Dna7DyRxHu8Ykfw35OAsNx3ILkFchPOE43yB
BJZVz3kzFB+M3apopaDlilxdujn7b9WAdwrjr6lrN7aDKvsUhfqiNY/fpK7+Bfy6OdZRuRtE3rxj
YWVMT/Kqbg5JzT26Z1cK0nn9Gpp0/52W0qfOMJF3PWvVCGFLc42LIKkuynaXM933OSbZ0744aIku
92+w91O5dVuygX1TPAvBvt7QQOSdDNqSU5EQIzQKVhsw8m6CZH0sla72uus6+KFeFq/peOfg438q
87/Er968uTpNEoKskR9SG/F1Aa4MfV1Q7Jqy/RMwHYpzPmxKZtXsbKCu7tIYN9+pS4sHApQ6SzAj
V+3s4JbdQvrSxvHQBtNXNwn/xSSX8GfCi7VJ+8aPLC4Iz1WZhxQjKI5onavYsaR8YNQon5tFtcjj
suBJWPbw0PUAeeoRLDei2l0FinRbZOIe61t18dpRKEZlk4RQoUPjGPSheoEG2+343aGttDHtbUGE
sI7q352zAwEPMXn5OYX3E1HY/uW0tPaNmjjfW4aZaF9pf4R1su/J5tiB4Z3t0t0ZXpuTFxvRCGlJ
PVt0fwh00H2zdNR5za9lYjkvVs76MtNvrQwuvehQT9TUL24fWdqICIZuSOZ/D55nxy12jlKlYAdS
Uf+t3MHdDIRJ2TIuiqjyuQv2WpBWS8LqGniZe06APUdawBEs02e41tYp7cLtkt9nWF1XWJFgdsz1
snLOYdFKDmm1pUnz3iPRYJjlc37ZbK7hiDqROpoOxP8jY+6rV66FgJYm69XojWyjXURUhJfiIGM8
kIadu4VdZ2+GhWmVXAt+qyDQoVnQ2y0Hdp0pZTliEu5IxvzXI1WHAQeq7ZNXJ1BmjYoAFj3f3DP+
GUNa8p+moG8OCimVasKLVbXozQLi8MyIm/mCBQ2r0DL96Yfht79HoOuKO3pXcCVguzwAosuxTyfW
KuzuJleSNq08QZyLe/CJY2fKqKRlvK0b6/W+N1v16twgSsoo4kFVg+LwMNQXdbxaLUE2oSOZTw8N
8H6C0LxPk7YD1lGmRysgguZ7/MrynnlEi75tNO5B47HgbjY8haOXn7KufsjG5po2XnbJwGcxFS3z
CvIkXY9pKhkE+87byLDkgFlOPRI4NyK/VbRujbylK1rZwamf6SmHXI9IOH+WjCxSntAjn9BjMDnm
1g8qOrv3/JhVhhsY6eXGYUhzmLrEIYSkhn+L6rlOz2n/nIerpmaFcxKr+i5jhEgcuxWWgg2K1BkF
qP/l0hA8A+GnYd17u7v/d+YnQ2Pb3koyptugbp2XoJbku8lJH5y+ZhEmrapzIAd1bTKzp0LqgLUY
QtECZxdGAFDYwMNND7o0b00Vtudh4bySLi6AMGMzc1N3Ioj8Ck2xa+bOIVTe53R/1eVJgf/SHxhY
4AnD5mjBsa+LNvZNKz0nfovrujL2laRBibq9Q4PKXyU5WdUY93lC4DzjLZsvhn1hA5X3v4TG2v7r
LJ9PZNn2c7NXffHse1D1xzMNtq20lle74RHPGPeano4S/YH6iVBBRvVZXEims6xvfhSafnLQvBgu
XZRs4fdpYEt16f72HiK2Se0mi+5qY+17KDneaF77OZh29chCmRVO7zyup0n0L7iWGhQOGLw6j4ba
GAtURuVYxYrnCBl3rK1+P0/i/vgzDC4kEFBk93mJEKTkHOs0b+l1YEugtMDwV9vMMH98ZW4tnhQV
MBxMobi28P1t040bk4bpyl8u+2a/ThnXynFbga3iOkB7wThJVtaYP5f09hkQJsXepNA8ooY1H61y
6PnN4C19q312Bwajz+KiqMWWRukN1HOwz/Nivso+iS1gwwflMh2ircRnKMTbOhkIqufqRoCU+PYQ
8LpyAvloDQ3A2bADxptACLX6QRzgRaoD263NxZysLwzABENqMz/ybDj5Q5aWzc0mzLDFXp4cQX9Q
+decZqLrfmbPNfa8Gh/XKrMig6Eo57bzBoGUl1cmiw9OC0ICVb1uucmgZ2rzzxrAKw+lZONO6DXy
O/EbVM7ymPno3bK5G7g8ZkvkwPOkZe1772s58AAXzPXopTeL2KP62bSggpVhf9pcUWo0pKHVwvDl
dRfQgLAnDVOf9CGNZ7bUFE6W2jzcEdqO5/FxBNk/7i13JfLet5fwkGbdydRIz4Mc6XSaDfjfwc5a
tCqTfGPTF/sIF/NoZxixxyli9YAbVKDDqMBk47Q5MMT7e1H9Lk24A3K6nUZP8qrN1u0q7ItPMDBI
KIi6Tr6QQnH3VmNVKzX1ePE8Z+cKOvu19eyjjH3quNVxuwme8yL4MLA4o86jK5sMVBgm4xrlUrK2
WXjjmzAeNReFT9vsuGj3SRvsB6ciceN0mXWd6PfcpzAM5YfIJ/Gl/7O51jFCLOfgMI7ozHHlOcdc
ie3gSjr/MxK0+wD4jUn4ucM8HVsmx5qCsB/LIkgfQqN4CUGunYfEbbauF3BXGgruZklmUMWgO7SL
c8oNv1bJVijv5s3Zo581z6uR/dHokucu3Qetd8sc/9nKShZNaPptBaH0KDXDl9RqGFf1oxebKiyZ
sMn1XDkNOSfB97WZXSn+84FhjRsT3vW7WSMgEqa0kXfYgXqrTM6y/ShlqnYMoofwWgZ0vdfGvgoG
fTSp/ae6S7fJ0u1KPdCQMTn1SHum8aTctY4pQUO1QbtJE9pvaulsgEvJ+wI/3fvValbvNWxRM6MS
kMd2TMXbnEFdjLjnu2HEv5zHGbZ28OwWsL4r4emd26+owYIyPVFJEj0L7XsPS/BeGk0z/ZV+Qlwv
Ce4yq6juC+vIpbSIRhYDY//e2ES1FWzrhYLIcMar24HY6IT56Nf4SUjh6E1lIDMOk5dce/dXrN2T
j7XSoy/T9kJY2o79LFzoI6l3snEyKrz+nfgYVwJY78e6LdOnBfRSFTB1UH4VE+76FV0TrRM+Usdg
Wdbu0KaUq42MPBw1SkxlbK1Oi31puq9LLW+C19DcT0+KH9xWJu1JF/VVzNYja7dv9/7nrvPN+gjg
Idzakyh2wmY6gIOHGVedhW/LjFXKn41rm1u8FKDqRgOTPAbo7TMxM8aZazzTbt/URbpz0vUxACvC
hhOj4XFFxGPaz6axxLRFfbI2xWteEVcQbv1SG5C+JbSS2DfcZGPZDS0uruwtZzgNs7LpjKvuerk3
ZDgYbArMMpL18lMas4q0z3oS+wbplqUvOgB98zD61KtVA8Qn7cggTuDCn6knvTOa8IHTpzIegAG7
MIn//0iN6U47jbWrKywuQzi/VAu3t17QaQ7mGf+FwNogR4J9Fp16baTMwEcn5JEiLl+Yg4Bvk+mo
WG1rt2TzibqkOWtdA7XO6/6BTwSPuF2Un+kgLTQ0OnioMiq+Rk8fGlz0QTmCzdykqyORTsQE13bd
M60LrlnX/I4MEzbwpad4nLPsZoydtXF5P8fM3+MuTP6WFYj+VaZRRWzrwC7etCvJujNJpSqjQYMp
UUxfDF67A5lOjk/fsCPDHsOogtZ9mFaP3jxK7dtAPxYLjunCeGPeAutZXAnTtVvP0vNrR9Vy4t/F
Tg2+C2j1yMuWoOY4rZrkthpOG7uK90NrtWLn+WP+SqU/b3HGOHedS3hrZdY+oQUpONgphbh9OACh
xXR2hbVeQj2n69Ybioz1gsQ9EtCmNAqHYq/MYWD0X6onu3CtM8CX6aJJadobjAhMs7g1YonymnZL
52vBm5mj9YLJwP1ZJcGrO1o3ysg1iCp2EGoKxp4hKWYdQ38ssp37OCfYVkQFgvrIYCjMuIIZaGTw
10cjZjjsRm31H/pE2XyxALQY24JQ8H/WyD6DYORZAMBayPBp1yHJK+Vsnju7q6mPdHdpezlmux5i
dnnncCMPymo7veUIAJ+0VdGWgcZAMYbuEuQ9NBIA/lWICYhyI6OQydZSBPdXNNlVzLTa1v6O57mN
hnD9ywZqv3dXOW7a0iez4WRUbY5U3cH10mhYg5tVFTvpc1/JhjV8GjyzI6ifiLPTMh+LUSqN9jF3
Jsx1RUAeBJlxG4X5fE5s61VD+n1kNyLbLVg4JyfUT+ZoDTtVDN9140Ax54bDyl7NgoXVnHAoGYc5
YUxd1ha1XkrbTDr8P8NA+ezr1bxAqTumyFs3SWDeYJovh7Gu2b3zH6uA1rs/fkhq2iQcYvvugOjH
s+DbyVTzXYfpu2oZYUugvXQCHhJstPNQxMKir0dtGGs1Y+kwR8xFA6djtyF1lZ6adMCeMqMxGOkQ
ndcubSLVS2dPFRTEXjHZ55RFy21Cgvc+Mxq/rG7Z3de/VlQC/s6UM5V2SgkUMgM8jXPqPjeSAeim
huj23flqINegE2wOyvAvU5Wo7z5X3I8WKMZw3ZMibm1xh66GE7L3rGUTvtD9BwXYkx00Ay3gOQ0O
RtqhcOPmssGOw3opl4Zfr8xwk3n6ubYdhPJ4S6QlfmvXYhJtHIUaH4Sqd/xIr40et93E/iRmH6NG
D1+5PwGzLmoKh3tjCwtxJ4PE2M3K0G+exWwYg+d6zVXWba0mR6M9oONQJQqWcebQJmTvWdEQzEXw
XbQ+gwG7Z3e2XSv7uzXa8nPuqexkmjk28+XR4ZJXHO2pcmPLquZbXZmPw9QOU4RSyH3wJlrPKIuD
9FOy+INQsfb+5Bj8NvmMiJWOSU0NalMPcyZCGHwspbDeyrygsJcZYZ9mkGdfhg7DBTPZ2YZhfdJm
fRbMgk4+zjr6YqPxrxxcg+RzVodvpeZnkmPWPFk6UIfZrcJtUtrrh2TthciRWfySoKgvTrmo14y4
LGMJwzhWVsPnoc1vxMIsl1D9BlmlHq2k+gSc61y4rizvwrKSAxHq9mkh/IOlxmO4zx3hOOimeRRo
em6k662z5bHw1vHhPvJWZnbR4vCjxTlv8raajr7K85++DUkEk8wIZ1PxHdDlsxfgQxUukGtpgF5J
0ZItXnoXBJvhoe5D8a5m/0dJPLCYWUxCdqS6Zz7wq3KXMEKN9lT2aT4d8qawv9IKdrGPMPeF53XL
lLTiZumJI+noh7yc/qtcDDt92rNnOCakSka1HDBNtNhjnPl3qkiAZcVS0WRacOAObeQOyz8DOUTc
Zbp+CgdNpD/vM04ss3jyx4XeogjMXVIXIR1rloxf0IQjDCF0sC1E3UWWn78T1XS/eifPl0h3KCP6
YPjn84JrNisBZK7S9/1Y2OavXbeaep/5lnUF62vEpq1+WK9mkAAa9+TJ7reD6dUfaECVu9oY/Bdu
YFZseum4qxWfTpbpLzUyYpwMpGkyCESk2eHB4rcSdsxcjF3u0UJYeKUf5Jxtbj5EC3j2F7V++pJA
JsPjsKPTUr34Zs5R0BXecugm70sO2DXL+5gjmKvqrSw8hw1llgbWkS8VlXy18f2U93c2/taejcTI
Kv/QOqUJvFbC2tHZI4o1LCRHbARIUWUb627qBKn7Uhb+oa+xOyD96aqYtFh5sMfRZaBuMp3yV/+T
uwcT4947mvZw7hvIMkxMneHgCTc5m3nj7P3eyPG5sLIWJmZyXEpHbQdzGHdNqM4uazZXq+4D+hPA
ofLJ33dV4G+1oK3jglzceEoGt2Tt0fL1PiuerrUyglqTV6ug5KiCsD8Fklgl5UJxWFe4t5NP6FpQ
cH2TAUy32qLX69NVp+4zl4eGvFTMmiKnYGq+jyBR97YVkuad6DLy3hbpFz0TCiOvFS8lw/ttikN0
y7Js91x04Sm02fxE/3epffk3W/WwZRipHhiGotLLJztWpCU0PgjuO7bfeocgw/GoiUVsxzn/6xbT
H5iBP/OQ5sTkmuHYueF86A1niOfVNXd1t7zC91n+zNJ4JIFNQ9oP34YMN72qxecYrncrl5tuM3EP
Dzfh0auqa1U4L1A2OvJMXRVxAnbbkSUgeuvum0cRsQeVIOKxqZ8tjumnqcu7PcazJDalUAfb8Gqx
CYhCRTnbL29WpZ9IG7hbRQeR1Ox9ArvQjRVqwSxr51dGCPHUFM5r8/8fR1W5zzapDZTCaMFqSaWG
iJDRqKLTuOmDwNiuSzdFohXQeri+Zq0XhYPtb0xT9EcynNmBWpvXjrcGf9jEcjjLGtp5wDMOzZQF
29DLK7KGGXskhuEe3Fa5D7LnN8kuN7vRZtjjPvJbu/pLfsY/ZLnzmZYdV6Y6vwgjE9dhgFQtGyfh
c7GWfcnZs/sfe2eyHLeSZdtfeZZzXHM4GgfMqmoQgYhgsO/EbgITKRJ93+Pr30LoZqVIKcXSG71B
WY5uShSI1v2cs/faZAIT3GKxo0EWQlnednxvkOCORpV4wYytquupcW2wr2Gsl5eDrIyLxkFpbwQT
o3sNL/IdsvHhqO7L8ZStF8SNUXuZ+3DpDekGmIGSXMCKvc4Ug7MiUviqJK9955LFc2o38XR+MK/9
kY3vonzNb9r69bU9+1r+x/KjL+SnIzUN2//6j3f/dRa91PRO3tqPf+vdDzX/dfhjFNbe1/bru/+g
lxW101X3Wk/Xrw1s7MMB/v6b/9M//D+vh3/ldipf//MfL6Qxtcu/FjDZ+NGVByDmcCm+Y3uX3+Tv
nzv/mvFzZ1+7Omq/5tHXn37ou5dPM/8CG8WbjGEPSoqCHfJPMx9etb+gtAmsHq5Jlxfu83+7+aT6
C9i6yxPnOq4AdcgfNUXXhv/5D938S0E0AnUM4JE/l/JP3HzvGUKWAvPPQRwCzMC+6sRpvLfyATlz
i76LniJnwFOtkPZ24yg+QdO8p7P8fRCAKQ5AnwXW/cEvaGaIDcQYPA1OgjaGneGqiTTtWJTIv3+4
+pff6TM/hnb88nSwNqHMg0oCgPX96QQWuGl3ch91PAYlVgq3v25B4SXenx5GAtixqEzwVXLnPhxm
dvMxtivrwah6igZAEt1tMYX9Zxy/5br8i7CzXDcOg5eTFBLLstRHIJ2MmMw7lfEwh4QR4dQx7gNn
GSR3EoFVqLVbX6kSts+UfYIt+tWBF1oczajlGRTLDf0BT5fwAHa1KR4MsgM9Q89a4ombqFjjwkNu
kmTSK2G+nE9aVH0C+HxvLf1+ymQzmNhKF4urs6C2fjhyEUGKw9X2UMmgjb+MRL/6NPmb2drSytTE
UWsQu+bZGPrSLaVAi63MKaHT/P7+/vzAQv+zJNefh1aCfXv/W9hTVKZzKR+6JXyYMJFbJjMBA3M6
Yn96IBcg8YKwJ+bABoz8/kCDhnQQE8+D1ibVFkFshWMSRwvBicH+90cCIMe/9e5pgtTk8H9DHVQ2
buAPjKTcprYXVXg+oxRJ15MZha3n+yPviVMQoB7VA2QCuCLQOGGx+McKYwZrr53Bnmkme6bWtXu8
OQ3O8NHLCz8moskvmSBjDvuaDYhFVoGObGI951Xuow0iCWDT844wfZlm6RBtFzksX7QemI5WOc1i
OIEuLXKaqy39rkZ/caRjjpu4Jx6EiM/YkMwnkgB9ARAtNI6ot7WdZmMOo0LX5zP0AB2RqvM0bjOL
DE/03V351ckgx541GnyWK8fVwnvDTmZwTcaIgpSkYpcaLEbbTGSy0V+UlU3nz6wHZ8S2jCl1pUEB
vLF7mA7sJ8y23JST77frbJgTSvA0K77hw46ReoN66ve+KevbqYd0sLIxGDEDpxGgIPUFzR5LaygY
etkE51U1LRmkxwVjPTALajV0/jRuegsF4a0C22GczLmN1yRLov4p1PLwW02AMFpDElsTgbFM2f5X
vUb58tzZtn89U7S1531HTtyazqQDOUa3iS9jeCq0OKyOq1YaobgxSWI3hIdcztCuClxtdky4+pg3
LgloiklqculbUVIDrEMinbopox6/bUm+nkpqoUUpP+R0ILXZ0ur6kcYe0JcrOWPGyY7gx2fNdSxq
vaP4hIbi2zfQk4qW3UZdYatrjY4K6YRcxYR4a92MezkH2HuQk9NMNLSARLVVNqm5dW6zFG90SKAO
ig9dbGnQc/PxCJJ6A7BbJ1jCMD1cWaq69/ve6MwV/XmKsBW22cAkW7tELY0gShKHcpuOJMbROBBZ
/TazoaX7L4VdueyH27r0YSgEOYIYi7RJW6wTo0RZvbPjyUKpZWVCo6ppwjouKs/yUeNYq6Ki++SZ
BoeKVrgQymq/hOMk666tRHYeuiIR2D19W+wamHVvw1RgU7aM2jlD+hqUe9KAnXuDdny5bk07fY3T
QgZv0K8785z8TyC0deWX6kIGPY5Bh9puh/JAC++otCX6b4fCaadqcqwv/cLqr1gWrOBiLANtXulV
Hj+OBTGmmHbJMBhWrTnrXAxJ+Ph9KPWy21GvOMZpCz8Gofzg1oh+KJhJ2s4DHa4K89IHhCKYhbIZ
qy/JjbZOABC8C4k6BpnOcxAmIwnP2IJmD/CIzl81R/IMVwT6dAF6l7ivty3eFe0LFrDeuNVnEmsv
orbT060zGcJ6iKcE2T0eCRF+w9xb2S9NVBk9acTZpOMpt7pMFvdVobtazI5Yae5ZLKpF+++3sdue
9W4LV2zdi3ZgGFE1dR9/SeaoJtgnqkM13E5GAbiIsX8wd3xrCCA61QjT4F6G8IpynWEP4XwpW3hb
65BdDn161Vh2wlg3Enx1qPQYI+habwpab41drqauRItLlEXIhLdOr3Q7HC+7OkaNAPY0cL02LSNY
sZaPVRtEiP7WVVzQLYgznKQ5bEECh0sFp2Whn2PqG/rwDKuP2awneDrRjsKMFRaTA6Y1Odr+VWCk
410zMkJcY6jldQEb45NLjWckWGPtcBSdrb6/9QNlUc3PxNWaQWYGHjv9etj2MeKprdR8msNgj7Hf
MkoIz4JCRY/NNBgan/l4vNTN0DLWbqHhTU4aH5NZhL+fggxn4MVgwJgH+RFZd/hDgyfIWXWJ70bz
H4WMi5cO8sntaA0ovFUo41eUVgOVThM1T7YmxFlZMVry6HgmAYZrzICbAbH+Y8Htq73KihUzdaPB
+8rExX2y3JxEw9ys85N5Clp7DSmpuW+GJnyccIo+h0yOCS6t8+oZh6A2ru1oKPblmCMzDm05nOej
Pmf7RDNFt3XGzOlxBc6YZVRmXUFXwm2MsOxrzMAE/IEz5TBuFqGOnqTNEw1r80sntOGFL1Qcb4ou
QgDJMqczeFOoWNclho4tyapMNSFdqbcxGB0apBymW40VGMxFYoNmLEpd4hMnZtXX5PcCdOnbumbA
zF6Rcbg1Y3zFIKJrW06acOFsdpMWaIYOp6xULWHkcY6pa5V1cjI9giQrfQVqYzgXczOczOxFp8vJ
MuVbFyXtaaP1w03KHRg8m4UVTX/SyfSMV8dH38kQ0IP4TTJxDlIj5kNbqcxzCJjp6OxWHXaV2AGj
l5ckMZjLZGU1zknwMjFbk2QUhKR4qknjWyjtBRKIPbQ4T4nshTA1D+VzPVgNcCu9575QWWVfbaeu
dFR3bDO2xpSjQZQYRZrNLIKkpKzFj7Hjb9cpfaimTzZ0PbvTMLGIOsgiQAfbSvOTB16ZXN8Nfi7p
FvsNgI86bQeikmRJrQ819m/o8x+Vrv+2IH1Xtv62wP3/sXRdiNz/HkFzHgWv9buqdfn736tW3frL
xezMYAKH44K7ZJv+nUAj/tJZQiGnOg7yKtdQgtrnbwQNdBr2IDr5j86yHpJ68a+iVf+Ldo+9ZBEo
EqLY3f9J0aqs9xt0CiPKA8BIlF7CpFz4WKBEdTWB3yg28CJlf5LFoEDWtQDmvh7YZn3DBxyDpuhw
iR1pJZioddFUzC8wy/raztDZOq7DpJ/Y+Ghunx4zK7HMb6EzRdXl4EBZEnE4Jzsf9ePsmSA+7vHF
OMNqRO/4Yo1t+NyM2PHdNtedVWelZbi2m8o47kRdBM8Di21wqkmCxx3ZFjt2Hf42zf1e0WfOGSv7
OhgMhgNZrWZgYgJL5R4XYFmfocftGV6xHnypITL2K3hfNa8gI0aioAnmhjEc5OH8Ns3lpE7tfqI/
CUKrPHJiW8WbEvA+02Ym3+ThxmloChTPjl2vKtx54jWvUsx/DIgwCrL0dYUDcGCG3mgesQNrwanE
/ujzrZcI51JrMoxzTC2GDkKjY02BIRqyEM99zYx9mVR/A5nf3Vektk6raiK7G/5JLrZdjyaZss3p
ryeSeZM1wmAWJziJ4WXSNVAqEMOUpwUa4NobZQXYBJGD76PIBiTC3LWBGxSX8noB2G5bNssnbKr8
CFJn+jDpxC2uCs2Nz9tpiTo22Ey8FP0iQGmRFd64DYaFbEzowA81rJDMtOIniGrYZ4fU7egpFlHm
r0RZ13u/0sgdSAg1Ris8CTtf8WE2z9FTNaUX0XOF3BJ3j/pA7hPrxnzRyHDYJNAAdxFU1W0NDuM6
Ks3yxZQuQq+arqFOWZE/4LkKj2beL9qio5rvZuD/39iYuPoa2bRdbCJHaOnWMAO9W+skLWzINJU3
mdH1+MoYEs6I9WTAtcJ+gB0TOvNi6u6Z3XqWkqp7Cipiek/hxmLARyPnjNAHLXsy/N1iHDS+kiCV
ufqK4I5mPmfzgjysbuGjrIGKcGM1ycxieS+SYisas7idJys+MauaKUpin/bFeDa77RvInpzIXpRk
k18x6U0ZYfbptM41H8xABOZQVG67GR0yI9DssrNI8+cY4fcETYY2aSC8rhQuinvlvAx1WXnGCDTQ
rWjb6vT0j5Jhdra1Ne4CGuarMEz7I1JQ5zVGsbs2FXeJ6Ru7wmyb7UxQ5CqdyhQnU3c6omrShyjZ
tpzz0ZSWO9moO18YmyKPAPopZNQSiEAyEZ2siXrcJLP41oz5wzzZz5WdnkTouOfRRqrBOOV1Ts1v
Wspm2PEvNcrVG2hDCoXr3DCxZnc4+tnGL6X00GHFmPxCJuaD+hYIcEP2hLeMPQoGF7y0iVVWO6fT
L+ZqjNGZkEiKWS6AITBEz0TYA2hCYQYi9dSlR4sc3pL3eRHct0VwDCTqyazUzRCb4Rr/95Nrtb6H
yMYBwdmdlyoOHsswuyKbaj/HvXEU66ie064+nhUYo7bULoLQP0Kidx8G7KDhx+UefOph3Ujhf0n0
zL5uyvKLVQ6PWtaCsiU/smlPRBykR1bRnQHPzL7QiqzAGLbFmx2zWymITmJ2a/GxwOkOVae0r9HF
4ktBtriBe4PLNqiGFXGe/bpOTbmRc8aeI8otNCMCiWRp9zND5h4vQZlGW2fp++eyK4/itH2iVuq3
sWV/c+I6Oatmkr1Rg17CcBw8fClkHjHtPmWnzxVRIFMmq3FIXLORJnbWdd3o9+kgIF4bAouhmVy1
bnsEkxoVd2HtG8gU8eg/guF8zl0CmcrYFV5qjvct2Bm+E7W/DWaYjvCAwzN2oesqQalo2cwngp7i
V7MMr6OSPbbKhs5IZJwZEVrVADHocae0ZNn+ljTF+hMnaW5U11yWWswnBFUh6qD5hR7bNYKF6tju
UzAYanhI0yC7qQtoDekwVh5Co8qLWimPdGZ5Uu/Hc6dODfLR8SKXQniRUWECxc0psZg0iRY/RoOx
q83gGZ+CedsP5gX5N4iy8Juu8Nxu4ophaRZGjhe22Jysof7SjN03iDxnSRKd5FBL+Vx3d1lhPDbE
xa/52GgooyZ6EuBD1q1WXqWRhfJXjl/gTo5bYerHYpjPiuVDP6Q71fmwQIlAnhNbAVebbJrHeKxM
c4dJqThiNrltEbWiHi92TPIQl2g8nUj/+67/VogMwml1bujVvpmFtu9z84rvW3auZs65daiG4kjS
LLHKbxO0MAsjF8KEY1y6G3zMmC6L4rSPJndX0+ndIva9ohzBue0uGmlm0VllHpd90z6H/bApfRo5
WQGXkWIwXptpqoDlVy9FgR2GePd1ULYvKjAnzwmjHGlIpLFNr0AgNnKbiOB67iBAqQbtc+9+g+x8
0bapeVXE1rE9qLMZnd9c08pysvyIpT2JqpUvUz53ubDa6k20JKy3BQ8jJFV0sWgcesEdcCmxtkYx
x5hrlNCKl1EfW5MlRS20VSA/+p0ZZtOWIq9FPh3qkmdq2xRtNb4oo8Y9u0pbScrykuwOus4IlNGV
njuDcGIdG5zUUbdOl6BUb7Mq3pPAlWkW2vbOiuwr6TB4r7YCMmtXvEm9U0W2r/hkyHnTpfQrxNpv
0BusozAYYi/ml23YOUnIkieRPgTzkymqdlQboNqjo+9GgVOTWW6OgCjGmVPIMd81LYggwFhNfuTW
Zi+/cPNk0Z/jJxXHYgrdS3L0xqumicQzedSYIkrWCjAJLAzheINGJymsI6VR4q2yrDe2Fd2qwLpP
hpzwSkqjESd7bvIMXaWS91DbMNpGPr1H9hE0FFKjsrSNPcf4WDwmgAzBHvxJ0gwjNPyL0LMh1S4i
UUeNvu+cRDyixxh6hn1x60BEAweN+rUtvKkzsRmcxvHgkBjgR1VoXtNB9j1c6xmKhoQYJYxoaWIh
LTWCodlJN56TcG0wHe681DfqiYpfdBXOYz21sspLsxLbu07+QG6RSIejUt84hYFKykLEDUnXSdXC
jJtZaM7RKtbNZeNTZLIjZHd9NWXTpNYoHrPdiLIWB4jrNNEjwMCnloUg+qIHTaFu0FW0wR4jS1k8
RyYP6oYt1GWtdVh9ye+h+4cttw3OwkaDr5bREhoUy848hDC2QeqHeb9rqJSZ6MqUunyV15C0X2l2
TtHlkDhji3CavsXe78Xo49lmW0YvkotumhEVvVak43zrBJZpb/tGG+KL2THSCfJEXYMgbxnQYBns
/XCXDBn941j18XgPkaC59jOyPOFJ2XpNC75MJUNltzLPw35kzIksIxp2+Ygym2I1bptjI9XsI99N
MdjhHIwFrzdaWMKWsmyjwQBzPNphEL57H8At7ABIh7zpWeaVhkv7fQXFwA2aVZU3bcW4BR12OF3U
U4AXkAiRJEXgmkvzLhwWBno+1AyVSvpk7mZUYVFw0XpIZoFB+Y73GejDNLctLn67fiDTO1rJEaQ6
2cLpMQiNZtstyrUaDNM9AJISeU3csVczMDG45Dc3loQwHmNs81FGeeWYdZ4Rju3ejXHWUB1opyNE
v71tJ+Zp0nfD0WyOw15rVHVNytSCPwDrisFn8Fou97E9z+p0Hh15pIB2QE3gs8VZahs3bHBY1DZ2
1sJvkiO78lnHIM2fOClBSMpPm60R2cVtk2rodYVDRG1RmmcaeOWv9Bq74zjU4js0OeIUo079lk8V
u0TFHv8Vc5/9Bv4KT4BQUnuGjYA+WvKWn4P1jTd6Ji10TwkK3wQh5lYvnI59TyQR7GXxNjEa8YxN
O4XuwWfkKJ4wq2VVe+764PxYV55Lx3ZAfhEJoBWVc1npdvJMzQrzCbcfTr4E5dOINnrdsFbu60iM
WyucnrUC1U+dZBPjfDeOcEYQM0CORbyJAj6MWpDY0LZMsSXiE2mVzB9YdsgLnMbywZyQYLuAfNcA
lsO7UmQjmur2xO2a1jOYB0C2KilPlgid7SIPYmbRG/292/hAJaZIeSEl1NqZbPNorNrXBgbUtrHC
4moYqsss77NTuP6KmsxQ0CRYy0kfiNd6hkKZ9h/0JTlUJmLu7osPT26PrxYrbGajNlaovQME6UEp
9GM9cCeiAqLoJauXQlZlxVmW4/LQO5RWSQy6oQpqascBQdZg9uU9Z7KotNwOo3jWT1SSuGqVr8/n
KGjLfedDznOThYskp9HjTNpke2g//G8n5h9yyU75952Ym9f8Nfia/tiLOfzE3woCXf+LwaBg3bNM
kzmwzZDwezNmURBYCH1NAQqX7go2wP9uxug2HRdc1VB/EQswD2cc+E8FgTyICyQtHqlbS4DtHzVj
fhormvRhFDRtUwkm1fwK7ya2PqKkKcO5h8Powa6N9ItBuYF3ZeygQi516TN8LH/3wxX6nwz6D/NS
GjUE1brC/jihxYVMrwYLMjDURQCdRTfVBPLo/+EgrqHTsUK7YTgfTg1/YuUELUi5wDQfJlU3t0lQ
YSX8/VGWGe/7uSw0ZyEEl4XDiEUF8uMF7ODwMgBycGeHLHKODMwrE/HWJnAHcSRy9UfhrkzYuXJ0
9HikXKkMvofvD4eLHgFdp64wSlfoi42bYNAtcAS0t35/Xj9pMd4fyPgwb7ZzF5zPoK6GtGYdpgu1
ErWWfCItWS7OTxfPMIFkK9PUDy3HHy+ejW44C0P7KvNBofKXKALGYZ6PGd9rWwp1qhnk5eEn+o+D
8uKnwyqpu7yRtuGID08G0GgsKqlz1WRGDSSwDtnbt6bpQeAwtgD2k5uudv1NrlJ1T1SpvbWMLHiO
Ahs/ieF3IwCQMjtRNaF1Qwj3xEtziL6f3IBfXhuUPYZj0Jc1xMcHq647tI44ibqKVTwhF2LtxKZa
I6iP3qQxu5elYYqjP77rwM3QJhGI5ro4F94/XlMXhmY4yKsxbvVjWQ+uN+d++OcvJnlPvPyEXPLZ
+ai/QYLdh1MnrlwigxgTOMA4auIMfn8mpEv+9HApU3EIPr0oUShu3p9LiT2rrsvodJx7ZQGTs4YH
mAhpcVzjFSigpkDjXaU62yCvp4JiS5PPPeiCytC7o0mI6s1yLD/wZhZ2/IaKgfmKZisjWqo3pjFx
HfqndjU7LoFDoxavI8JhrpNhSoF+ugamkjhvNegy7Yhj0sUhruwMm7iZYV/sx6p+w5TTdqSfOKIH
N2E0WMfYb7Gua6VxP/Z1n69GWHW3bUl8BrIIfS/QTrWbQHQ6bdkoahDTSGxLbHrx5PLGjqcBjK6r
cnR8icgjSr5aehyBpCVPBtWisvUdkiRj2X7kmME017iuDQgweIJLgwaoXmdXS/d5Bv9TIt+Yhhpb
eTNYw5OtL42HFH0CYoaqJL6jAhWP63picsv747evZphXJBDorfYSdHJ8Y8hq7p0cjpVnDQtgzqm1
8Ibr6O6pLwk3ZeqHXoVXLDixMfpne3RY7a0wEhlvAwzle1Qmg7YuG5kD1rFCEo38BHTYLgebXHg0
SpM3Uscz0AMa5uFNVGGDO5VDZND24xMGCi20gog6pNZe65GRgVfzTThCGBqrY78zB2c7ksT6lPt2
NK4ylxgQDzsNRqzaWUh9Vgv0BMNQdRlktDyKjCOs40Slt3lsI60u6L98YVEJqAZ6LLmgLIdHRxu6
U4cC3sD9ltSXBHBbJxVd1K94LxYt2GFKZtP/fcgPs7PoMEdrzBE1zGG6Jr9P2g5TN3GYwGXKHRIv
dHGcxqFAc1EeRnXqMLbDLpN/jQ7DPEODGb3Slxkf1inGfc0y+dMPQ0B4UWO26g7DwfkwKERiEbxY
h/GheRglBnk9vYjDgDFrVLQxxkTeq7KzgagzdGZafBhKFkxN4dMdZpXfx5bDoIi7OIwzHZwgN0yO
W1TThfEmDoPPxNKHE7lMQ4vDYDQ/DEkJtqPiSqcQW3Z2GKTmh6FqnloMWLGA0r7EMcng1aXLK/AA
LAPZPpsQ5MzLnLbSM0a2FZU1bfh+AMnWL4rIBTfCiBeTtHobmGl0+GmZAWtYGqHOMs6NWFdQ53np
YWTsQxd/iZY5slwmysMyW1aDyhgzx/Zkr+UyfR6WObS5TKSTZTbtHsbUkek2MLrcItkXhxm2m4U4
Wg6TbdipxR5nNfNuBsLlc3SYgkM9yp6F8INHfoPmHoYd83I7n9UxEnsUxGQLuk9uavgW2Mt64cMd
Zu7m3E2PgNvmcCMPU/k2cJPEU8uwHidd/RQdJvj5mOEOPsz14az0t/oy7LeXsb+TO1UJZQwxQNno
5t14UAgkLnE7CEjQDYhDYWQVxcI6P2gLmkVmgFJZaistR3xAGkp4Jpmh5PjiF3WCAgtsY5dYVAtD
VuE6K0jQyz3MeggbFomDSJdncBTdHc5Q1A8TDV2BVKNEFdEeFBLBbA53+iKbqJgNEE50UFPMB2VF
5ro009B4hGeCOrZhauVYk1ccNBkJnGVI3wetRrLINrDsoOCAYYC+bTooO1jA8CmGUg6XTE7Sq6GY
YDRHlqafouuzEEQwkBGb7qAZGTUXPFyT5kwLikVWkvDcO6vxoDapW4hlzZBp5Ge1yFF0gubM4x7S
2p4MKuWcjXzJy6cMdA06E6JhsCshJtD5AlUFNjm1tomrjE6duqZLIfkcE7ZVIr5Cbd+pejBurKx2
6nUhGnne1ibBf+ANwszTeqTExwtSqTlr0iTWsAHmjPitUpbuGmtc7m+Wt2Kke+qUPBDujK+vtoKa
z6YcaIoCxkk3vabkiW5E6i0vOtfcpCDMdsjJmSeZUYXfLDWrEju53zNHiHpxouWxHFfCCOzH2kqn
U7MU6L0I/OjzdWcA9ugTrblLacdYW6ALM5DRWERPHTk5lyJP+1cttPRX9t8IlMY84taXdRgOVKJB
GNNYaiBxapVj4iIMwxxooTSFfudEjbitpooMxnJCKXNUOSAuNjP6NrEuIRuCSg1r4OXYPqbUW8IR
gq1KY+ObNcY6bBNVJ+MRGmYaxSMmJbmeSZAdj4wUzOEGjQNIbaAZ+FOcNNY3k1EV/Vq4FYytvkwW
YVJmVvdIg9SIPcXN7n1ULy10gLhrT3yiojgEwmVwC+byZJkoQzDvZiVddNOAlA6TrUfzmOdLGt+Q
5BtfDkhlzKRhiO3iUWboZrd+SoenyvrtiIOLJb4FRLhC5FhqhFWbcLfNjuRCYlEYWJMmkPovxmjC
/BlSkRPBUvPu6DUL0ZatR+pvAHXSnGI3A9xEuRFwRzO2Qn+lMgNNChA/bB1JP9vEO3dFj62IsgK9
ZhQMFX0vnvqNAqoBS8awEiiKi4pvHWshy7xdk912JoDGt9uGlnS/w+SL4sNOnSk+inxEqadQ6/vw
eGQpcDeFlcTjHgeFcY+IFZRfSKSZ1y5dNMFWAamJmAJ/bSXKCb0eGoK/DCJr95YIPdafi1knW4ZW
cW1dzZmunmQ1MMLx3WpifzK3ZFLriU/eqzKylB3TQOr8qqoazmwmkpHgah1XrySQCVtTY8TI2wyb
jYMx9FBUGh9N2DboWjI/WY26GORcTrMfgyCMhMYY8Eoyn9MHD9+j/kbSR9cdIWIBVjLq0tnJydfG
y4j8zHFLyQ42SSvGUjsCspLd2JoBbb+eBoIcKgRe/FADaqE/Bpgtwi/+5IM9MtG3Z7va1XEKdywi
+TZtawwyDi+GiQapZVVr0AJFL2iciiLyQhBU5QZ7ayN2MOEqE1YeGlpQVXNbjlhFyflJLqY4OS3G
JCe7stD6/TibdUcGYpaRZBUsgYJmHJSvDReayA6s10ghu9wCjqyNeJykaaX0sbtJP+1gsfUrm50K
1DZcy/q6BZ6VrZa4M8ZK7WxfxDrr6yojBgjZnhu7q3CcsS1Sa5nhDma/xSiZrJXR0u36JLP7vt0z
sQNIOqdR/NBFvUq/K6P/t+/0DymoaH7Xd5pewtc0fW3etZ6WH/reeiJTijIDV6DJDsu0TYcS/3vn
yeRPBD0lV1CEMT7AhPJPFZBm/EV7gd6ToLmkIwVaPCV/d540XfBzpqJrgwLbUvz0n7Se3quAHIm3
HMWkQ39G8XH/yR+RT10tfVfiWUlNqv3CITTdHwwPzKf7SZ/hfTPj70Mp21KUgpyRvvz5D74EvtZw
zKXjM+aDTYEqFb8hxf0nFfvPR1nKdBpBXDXMD4fI5R+OUoHZ7iP4cIgQjAxVX2Nuci1wdj/c5U97
Z8u5YEXiH6c8t3g51YcOUCc4Bz+tA+Q04wxrH31P0zbR93budyPUL47yoXo+HAafAcHM1mJv0j/2
f0ys6cCVsMM7avqGYKPK6wUaBYQJerYkKoQda0mkRjGlpxbYrC4THhoXr4BWJiqyIYtLWYozNYc3
vz//932R5RejTenqdE356tp0Lt/fyzZsrIyWTrCOM504nza7KQKLAtsJB48nafJI0/qsF3N4QP7V
Mfp+UNwkrk4/kUNaHx6gPswHAsfwhbp57OBY1op9KyQK4FE1O8uBhjTYBOoSRj7se7cXQBft8zy0
x51t5OGeSAGo7xT6nzQ55M/vkEtPcAlzM9iwclHeX4x6kJOLoTFapzmQHQAt5MnWugQ4FncwvDpq
IqpffdKvQZ/f2MAoV3PkFvdOrE1rYeInxJJU72YwLmANVPCqRTghvdQIYBB1ZRE8ddgGThxTzte9
7Ef29j5Lcgymc+M3GknvNbSi7I9fJM5KIVHkJmPjER/OarAVWP5RhGt8BePaMKJ0VwXm4P3+QXrf
uT3cU3bmmOaE0FEI6h9epDlBemZFBE5qlgC8WCwhtQFm1rJYqMg0CD75CP3qXvFgLq8v/1ucf+8+
QoxUq1LBFsLfiYRhqHoQ5tlke9P0qQPq5y+RazmGMHAF4g6k+f3+UDU4c1FWerhW9pyv2FmD9Y9l
/tnTt1yhD2+FTf+OF4JUQaYVH66g3pVtGAuu4GxCLIwGMV4oh0iaJHLMXVsqsRV6ZGy7DpFyip7h
wo91uZ1tuDPDWe9vwl4N+zK5aUPE6eHUZpchLRgmpJh1Eeg8EbEI4ynQuq2pg9iRDondUDHFhh0/
GXABJYskEXvvuH76yffvffPw8HDYDEX4nNuCB8T88MILUCtjF47hugVPv44UCCqJQJX6ClJcZzi2
h/caPU4TffKU/OLWodxFvmvRIpVsUN/fOgiFEIcqBYmFLFTCHvCgMO8vPnn2f/ERXSyt8GXogOs/
WeSwg6R1Tt2AKlLiDAPzuptHhPB5T4yWM0whNGi7+uSgv7qm2GUFwxILi7b+oaNdWi1RyakGYSU0
2bKP7FupppKbtJfVUR3p0X1noAdyVB7tf/+q/+Kisi6zxVBguxymZu8vasI7MuM+j0jkmrCV5NpI
Pxcz5O+P8osX3GVZhC/FIsEm6sML7rRmukiu+RgzcVsnUo5HqhJgIuh8fPJ4fhhh8NVi87UIqBWV
kWEzJnx/RnJiJKO3pblKav2pjFIv7EYP8X68QzUL+rhobhAeNVvNKaPLqc5vqeuwBNgw02Gspruy
MiBvQENYF04e/+Hl/v7LKQdxN1Jyvg7vfznXNyuSMvnlZjoyV3STszO/wQ3z+8stP97Vj4f5cFcx
Kzj23ArwUhCMNrAGcLD0JRbFeSJMQvhwkEn2OBVkvt9WKdqeoiOpPurC7oqhp+W1tf8y0mKCcmEa
e+qybgu15JGL7wBKHoKr3o2xrZDwvjGGJNpmMWIUvXNfPzmP5V79+BllT80+WC7fal59ZPvvLxcf
5ilFGUWF7zgbx42qbygs3Dte3Aj5oOqeW6a07HewEQJExbpIRps+AY9E4rAqmzB9LFst0PGBuDYj
hCWoEbOrWlpPhn6TYv4Tq6mwdDBgbmuO6yQalnYpaPNgFfRRanqYmXy8W0FPqiURQZ8s54fl5sMJ
SuJmcdHbkm+2Wl6cHzfGs59BmJiYsnUQQHAJD4+cVroZAXwcs+soPOoYMtFdUW+oiobriIiCyM3t
jZ8RjNhY5idfol9ccSWZbrmLBZzd04f1sZEV3VMTwaTvFONdahlvWmUtGZ1zsLHNdPrkcPriKP9w
AWiML15sxzFwCn94W7M2MZucl3k1EA849vppYtv/l73zaI4cybb0Xxmb9aAMwqGWE1qSERRJsYEl
FTTg0OLXz4esel1JVjFpL1ezeNaLtrZmhkDAHdfvPec7zbzpY2WOrKZcxxSUs7HyrHnpQAfNYyiy
QKS+WJb6VDe9/xgsCTZ96ld2X6IP3v8OgxOX04nCmcECpa+gxv5N3UygSm79A0H12AK10TzqSZXv
iVLAjuGCJcOy5UDartIZInztuyQPdi1lCgm3LODCKsK9aeOW/ERTvIJSOPx6dXzcVDmGqhCedJaI
xYLHevLu3tHM3JCjxxzNKgfgG5nyDIGFKIuvsQD/+k541znYqnhS3A/VTF0U2GWLjma3kr2lE5RX
mtlEjFeVL+6H6Tq/+x0005qOimgfaPWKH1X9T+thkGKAgeZCYyk0c/O47bGZr/K0I08l1LIvVt8/
7nXgrkxauf2mSlp1Pyw+bQyYI3c5lUw16msRoMN2E7HOQSwmKHV//Wv985s5nMk0EzEiv5emf1hY
rix6J6a1OPes0TNmEC3LJZ6MYqYmZgmfMhn3WkBm/K/f9cfJ+t0FZQulMcF5mDkvde+HmwQXrFrX
CrZAbNELR21u2hTUDoGWUNf2UdjtYhv8VtAdqOu+WFT/uGtYTjAG0OI4NDSQ67y/P5MBqJTLHAR8
Y2ssDQ+Oe4RQkMq7++qX/MfF5a2wdZm0r3n+az92mZ9um4gIgsIGqzdP/EyH7efGtN/gy2ayUlCF
ofjuJF3hL67tVLW8v7a2YAlygXWKG+F+2LtavUwRjdYUwRzK1oDxkRNrGXC6rvPX+dRiB09mR4a8
lHT7D0Xp1ZcaWYDb0o9vv/gs/9hHdT6LbvHt6Rchf/lwL6OrIW2H33Deo0yGxlURVuMWwHesppMk
XNpyDc1OvZTWirkgaVEZCYhq8wVf45/PMyQZZAWyJxk2t7n14WOonRBqhQQYVqppndhK5NHSZb4q
OW4tDNd/ic3SA0LchUDvewIePVmtMaQOKN8V87lPjfWPC/M/TVCaoGzDv2iCTlSd//V/38rw+fv7
Nij/7M82qOH8wYGDIw6eQ/rhP5qdf7ZBEdkJi5/PJUWVU/nfPVBd/0MDz8Maw96B296l8vyvHii9
U4RI9CfYS7kDp5f7L37R6c9lA/ro8zbbn5Kav9cXB7DJjKmpDvUIXRw26PcbiAgrugWtjkDaQlO7
8Jm+I1wncgdyg103D3ovrGHWKlllHwBBAHGZGwWqZeIEzUriwhgtcSBEqEgXpYTTD1NfECcyN5Jg
vBD435wzsYnTbNMEluddxUKU7SGL8K0sDVW65WZMrWgdm2TW7xhRa/DAtawJ3EVoia69tkYVV8qM
MFlmsTa+s2bh18VQfU80ze50dK26rzkkgSn+OWuqsV+YwIutRxWQKSNKl2/tr5kLOeSajwXMjEvD
NXpJvZMJr112ZRrXt0zJLHte6ILjP5mDY3KZ5imGmzgrnOha1QGyA3ImpeWpQiZ9xkVpqWezoaLe
WTkUh4XR50hodY08CvCxssg3CfoZ56YZ7NysFsi7UXy7Lc6Dp9SvZcQEkF2byrfGMbXFHdm6xzav
Swxi7Wjbw9HgjonGRZ3yIDdn/USYvdCconFCSKZDPjwQfaOMOyxAtXwFeI05aVa3eRV+T4I8LjBy
pJMJZaI4eAyah6zSN3FQaPFZAvAvHwPTDqsL4rrJxjMs2eF6kUbkvDlokZuN1uRj9TrEOM0ZPxlx
KNRZ1eL91xcQI7XEnwDLGX0qCLAh827w9Dmp8z4/yVuvwjZehNmIeIKIv5yfrUg5RbIVatL1L7NO
0L8gcSiy2K4IkFWAV0+OmZALESZeM/19mVSX+MFy46J1saDfKxwdEISSMNr0kDoSUKyPZKtV3v2o
B33xrai7PD/ZRbbEpQmFvgpvDMYI+7gz4m++jOut37kMAGMbFbYlX7Q89vq50rb3quPDzvQxzE03
7jmI4xxxRk+UQN7R/CCZTgEq6PuM5/q+T04RIATjzgAY0jwU6DUA8OolJD4UAp26wIuCb85ppGiQ
xjct+ccESbgpPBH4yPBegY7CpxnPnlJLPIm+0jJSVnt1csRyGxtuQLQGg9Bg3mvQD+YufJGHgi57
tHUh0MHiT90ONFzcx6V6IsXTY6LpQ6MoF6oVhjAXOfgOCHloN6jrUNH78cmifTW50vrY1MGWgnm4
THQ5KWs8p3mIibVaFkIJm3leDzwbANfCORwq74E/1deRbAxsEgLU6bzw+Q9BJEFp7eitTbGoatnW
V4rEyjUFAAR6Es1UHI/tdR3nQrkP26FqnwakFN2LIyrX2cIEor+myKQLj2gucv2tVFVspDAWQg9P
VAFEgWiIBtJAb4Bvuywrmdcb5nzpFXOhKGbyUHictQFXGhOiD1NWU5XqUm1tTpfCbhHONIOSPyht
UAREHRmYd4OGreOC6PpxR4c9pDfgclFnHQKqHmZv7GzsDCXFimkE9pM8Lay5a9e5u/SBNM91SMrF
vGyU6BAPgGMJCqpiYw/hMR03tZZP8cNeThKxCsccA2OXp/dt2nQV5FI33itGSULzAB9nYZBHg+ZO
igTRg2Fm942ejq/Aoq29ZgHSB6fWveSQspdYc62rNHDuR8IJyaFkKAaREkwCAb3IOzqdjMiU+Myl
p45YI/uC/ZMPohCNaJPiYhObsR5zHGyhFfLJUqWqHnq3t0xYIUr4zKxLuYMD4l/WvOYitiqCFwZj
uDKzqT+DanpdeM0ATjVJb/wo7c5VFhv6zrOrN3qWdTnzUBjBXRjlgxzd/DayO4emfq3pb+gZE8BM
iF9nygBupBxDu1umTq3d4HEhUMrMWv9NrQ373k4YmM/7RtTzcOitZVmnUbJrrNKee/Cevgmr65GK
eBqJ6imykZme6/GhblObET4S68uAmMclLmcnXmpq6cHmrYz+tSnb2xoLPHzFrs3uRaYWN+wApCdo
gkn0Mk3hezaOI16cpHUhheMwd8zMXxiZPhyTsvIeuyAYtUOS16DDmwTcjUMAx6VNuPyZy9xvrdSN
HyvZYCKbzCdk9fKlZpmvinLhI2kK5z1D0DlIRU1upG6Vdx0Pex8/jk6SpY32/CpR0DXXmh3cIzRs
j37rkLPoaeIG5UL5UKpds9Lo2azol4ZXUhjVsiAlYdPayg6oD/nPhrxR4764AC/deZdDRZBSGQ3M
02XakadbkuNU06Xif9ebUK91Mke9spii2cEZdKp5W2rhE9KbbKf1/iEOXJMsus6sv2lSYlelKj/a
oplI5eQkjuO4GLS2nDflGEwmypowae9Q57o1N5u6PIP5zffuOJUCBsf0h9Cr7B0DEOWqI259UWd5
fql6cUBYp+I/uMSnr4vUbpeFaipvyair/Rxnd5PMpJKLM7itIt5KtHbEcXIV5lUPap4EmPAAtvfN
D6NL1w63WVF4D56mn+wOB60gNXgZgXK+Q1SDTiyUF1P+canBLMWRhjdTyVP1zYvhgSEtxa5ZqXOt
EME3RSFNrMYvhTJUbF2/pVyoql3h0r1K1ZaNBblzPi/6EoqZi67npndzE//4+KJj6mvnlp0PM0nA
rBtH+R7oFeEMZVQs2iox5VbqZYyvSyK1bcL6MkNtuafIcTZsqKBwAWCvUUyY3yiDFOuxyOE80YYb
AICrSVaQksGcYyaTYoRBDFyKCFGvvougoRu7EuHGjenkVYrLmwhOubD90kXXYVKsbVKfouRKG9XO
fkhcrX0KcPyQHzUEAxGGTbboagtyu9TepN+EuPwbJX2NeeRfOI11lxCw+JCWAdtzXowMItR03nhM
CPaGhH/q1aS1tuQOxjMmS+wvjHkg5KvFMelR65tWSPK7W4M6GibagByce1YGKQaRYphrPjwJI3lA
3kFOqfmtT9pQ2cLDYNduNN8mfE0Lm3pll8PwDFm2SUFFhXl9KYRHZBE4AHAamb7MQ0hho9Ylj60X
pUhFVKtdeFbr8hsruruKKrtaRmggseDLSz0i6G+J9cWbC+LZF6hLhgHpsUgPoIT5PCRUz2FvHUyv
w1+Vyiw7DB6nWzcbsjWimlzOLcXWVorWteiBAWrPqJzJB6HJhjLW6vxu1Y96s6xaBpyGh64OwhPt
aE6k3Ysbxdl1FofZgxOb8f0AKuq+94L6qndxDc58eyxWOHydO4c86U3bxtmqb/KXMbXVTRGVRORG
qnOUWpYec6urVrYzJi9ppxvrJkaPT7QU+ahuU7JRGulliSp4YVpRs6j8KrzC7Z3Nq0ABMo0k4ZZh
wrijXafdBba8JeAsoUR21DUAoPZVN5lv9Yn9mnM3rFvSxwA+u8SOB7Y/o+N2RZlAnowdMkwpCtec
AzGZkPn0vaPR9o8lwwMKu97nWat6xzivXsPEJFWD+x9KhBDFVcmvaewqFFSLikbknTBSIsuAnKzb
PAme8LZbm2BwJmygrsW3+AKTtajS7CLHuv7Y5RmU6yjFhMZJhOgpvNv2uu4l5amdDcGlQJI5Kexx
v3kEw8e4l2OTwYgKVsNuejC5ZqS/ZWAotsk46YgY+tpLhLd6SZPaRhVnxjUP/7hLmqUuO4th4UjR
kGFaXriKLralkZbRMksd2GNY4jxlx6QnAkIC0WJd1R4g9ggmIjenrBe542P+JKFW3Ct6ab6B20ie
9KLpjsRWUi0inHocdForI9LpfF5GKqg9puvyO1qadKdleLZpazWkQozgxXyaPYtCKYv2nCZ2ECAB
GH1KuuqU6J24oAVVrjV81cs0SesrG/f6Ra3i6J1XGa1wvOTI+4UXdgDvSPGbJajRdpY+op9IANFg
Jy3tzF70ddSAVYh0+sUSJZ/Wd0xTCRvH5Y7N11wInfA4zw7GA61dWz2SncY4KBv0kq800KJDjmFw
EuSO7S5cRrE3/dipHilKgSf3PSyvTcC45qpQ1IG0vVhEu7YMbXAupqhuO6wHkFjoYqDdFYM5b2xA
JyQixlp/11TDkWlTTga7AnSFQptY6iHIjCUljHkyvFZZM7i3nk29Uw3IinlzctiGt2KIowMgPP/J
rlKn2vqqr4PLz+kWdsIcyF8bLDatGErLPHQjPKh5lJTj3sxNFHuApNqVazfxg4LSZu8lVnnj9xVL
EQsBZYptqm/CqdOlRXLnlpgHyKu45p/aSAuXMPbaewDH2WUj2J/QqRUktlgpW1UNO7sZG/8S+J3q
IZ/Nk29EvJKJxgNmIPx4CC5ETL5DECF0Q2OZOxQPhnoRGrF94eai+06yMAlvhSWeyYYAuZpFpuoB
VvTKy4RNcVt6hTgAps1uYJBnDxjhKKeloMU+62Utr6R01VWRJQmsoVp9tGK/WpJoZW3VulQk7ovR
exG0ARda6nXXjlF25zFrQK0PkLKLNQluzkI1a20dW+GzC7X3W9zm8E7QEh9rOhHEKaRetBgKo7rS
0D1uWqw3RISQ0HdAt0gwXZV3a6kMhEpCryQ10BkHInvFXaCBYS/rdrhGB0m8Q41rfXDBtyOhVWaN
WnvPJn4Msuer4MIC4HOFP1+fAu6abkYmR3wOdDfhBusr8jCkeyb121vpPahwwOVbiB0gaKCq7DLX
xALj8PXnWZYU145Ivccav/NRlyUHbkS0hyANeY4rQHEuULpKRTc3iUd+DGRi5JnzMDUNMu8IkLKU
Sh4iw9eWeBGuq5GiBTWnlq9cIwKyx/5NknlB5u+a+MwQ422TzLUmNDGtd2XyTUBuQ/E98oC2syRf
2ClnQvbvVDu7vo56v7Ar5LDkJlHAw2YXc9jxI/+is9yz71s02cmsGCFyZgGHa7onFNVArFGVq9am
pmrKZvXUdF3Y+Ee+F2Uu7pu+6m4lzhhzLnokYEu/0JxveJMEUU9R724hQEh3P4xFGD2Nue26m6ig
xu/cNDa2QsQFwA/OeNWaUvklqVqbpLaqO0HpACvZFs6bSrLVAxGaarXvSaqLLnPNpJ/kUOirpH8O
hNCW8VNlln1/E7UxC7fXw2wWF51/53qDRcqeqK5pfHio9XtA6JgKVHNrmEVsz9XSHzZdX5oCdYsZ
Mr5jqJMudH+wlk7EJHqnmIJ80o6hxCFrMjVaYolwY0xVhrFyPRztYV6YL5avFmvMPlG3TIhNAcZP
NQVBxqPVrSTqqwVpcAGPQ1/ipScQr9LaOAbIFI3dkntcE1usOMAgsM0PBxo7NSwYv0hvch6XyRzA
Hdmvg0psfItS5rYvRQhSC7cP3Cg/Rzsdps9Ihc1dRVgFEn3rOvSadlE2nfKsVimSlwFlLXFV/XUQ
hYLBQm8s6E/Z8x5SxIUShdGZaNBsrXfQtpwys48NIfTXKPbjC74pBzEljR8stnoIAf5APEmFdn5G
yzm+GBwlWGL9lkueq5E/cxxE2qM5DMeiLnJ7RsYR+1MeheHKzMvoithNbA1VlrjLYBA6Ppk2S06W
EhIyDRHIVI+aTUYMzqx0IAsN26i9a8ZgVK/KxG3puxVwJfZ0O3xnEYd6gJWtb8xmRgGhGNelrHL/
pHgSF/mSO6sjdE+PA2G9inRssicSPiNzRcu7qJHkO1juELkXY/4tdNg+NiBMCKxEeRn33n1tEhGo
chdakNz0tCWHAr1VFvjrJLJjLBYcxsXWQ7qPzartOMjUbud6+0CHQbx01JB3DWrTPpi9dN66CKjo
Y+9UHilGTIAwvueVYZWH1kvtEycHAV3U7UjWEQNhMaRMOpGzChqi0wiX73rvDJXby1cJpwaiRDq2
ytUIyxmRgD/xviYexIJwiGiWMw2AogHgI2rnms3JlpzTSEAPHUzd05YeGlc4ybDujInrKpMNSmml
WfLeEFft0dWWfkPqieiCGswxto/mqujsdlyFsZ56a5XVZB7byqnHfUm0iNiYsYf+h/5Qau8TWBjN
GmwrHUk0FaPmEb9u8uZM9hVnASRZ+Gs6hUO7JXohrU+DUuOJMwC2D+sIlrSyigM1SzcgcRTlFIUS
HfpI/ULW2lDp+cYVGHAOiToJPEuOUeotvXSLbTeLGuLjy0gwccVmrZygUfK+Yz3SqP0/lT04hYo9
fBbWw3DAN5hRHYvvbqDJXaV67jiHEuOPZDAQmmpDLR7R/rSDs7J0zlZzpUNFgy4ytU5Vn3YHD7ox
1Aqd3l/B8uR0QjiH8NZWp5QUSDXBP3E1pmsDrv68jl3qjjS1nnAM+Uuwud4tbQxwe2ppbxu6h9s0
1rW9NYyQ4hqPFHCdU3wMdnkZ6OWzVeshlKzm3s/dBhaaXhzpv9o3qEvLyzahvAA2YuP8TDi6XRKa
+1J4/W3vpDXv5dzDtusJ63bJ26t2ek3IXGtNhkEXphZVVzJDM+riTIuJcMTOOA+A5c6DJLgrRyqO
NiJnMCpgi3W1AnRXjOmyCPxgHfSVsrHbkqOwoATLoO2DAIJIbFvL2oF2J82xW3nplFTt1s2Sxrh2
MquChAodI+QybGXgbU38JmBndRU/mckGPqDdWzqZFn6vjMBZmT27LNo1jfQRm7GleiSyLdogS9yT
z+ZvIiNPlwK4+arQk6vKMb+HVjL5+9jiz77jaesWU+LW6kS1DQap39SxJd8GTBEXFYeycsZGmJyS
0eHZVZjsXxI0GYaC4gFdQk2ip55sqfHhbUje7hFnH+cmMzMWKWtq74dF/+Zk+AwAkLGwrTDGeCI1
6ymI2kM79gm+o9q/a6ViYQGS9rPhRfaTmoa0LLmw93ZF3dFWQXg9QBWYab3WXmhaMixLRkSog2S2
TI2WVlPbunNH8cuVmjtipcrgzkJBG61rrYBWUhYgtQewMldKY8lNZYWvhLZY27AYLg0airO4tW/B
LsuFFits1UWo0ghtSazpvTfRdtFWC1LnKTdJl0lpjhd6+jJIw6LHLORiHM27xjJgedsT6KajWlfq
wtu3dilPdtp/p6QnYiQhwXFqz8zw1vin0BmchUX8eL2w7eZMDfYEi5LsYQ/EFYK6U8L4ZkaR0q2Y
+8PKy4lrWiZCq5dkOBbXoLyZSodRn1yN+XDWmtHj0Naoy1Hp5DZtfGUhEmam4Iq1xZCE0A6N+DoK
UmXmFW5ZLsAMU1uCV/zexlBya+NqIMdziGHPkIo5Izj4Hg9Wvo9SGNUa8XwFGJcgMjrYRv14DJth
B0duXALT92YikGKNTZEwqL6cCCdOv9NM2j0dde220BXOPTLosQuaGuEnmY/EtF75haO9Ai2knEPd
O7WAMQ5YUOC3tlE+hyXjK5Iu451d2FDw+nwDdhw9b+0SCFlMeTgC7piRikUV+8Oitch506spF160
D43sdgJT2xaeejs3oGa2y6aAnIEzqNoQtrEbEsTV0M8TuoupgSbe00zIlXprXALuj8UiMGoz5QQl
sh0nN3KyCazTunWCwXhveJ51YVjctnIM+w0ZncNibJM7qUY8U0tPu1UTLWXWN6QLxkvZzg5Q2A/4
oSCAZrelb92TOBhyLqp7NNoZ27et3aWw3Of8WNOJLWIgPsGVWsoBJ1xygr3TEu05twJgVPA/Ce20
0jW1QLps4fsdRNYoL67XYxnW83AuO5uYiCC/lYQobfqGcddco483K5JKB4EXOfRYCv8OJSy1X09E
b2gbTPLiqIA0ZqUPLfPDZanAmPHb1IHWx7CNg2Nkng1wRus6nDZyYJ7Tg2DwXziIUmvoiUYkPHsj
+6DkPs59CVdh1FBnZYcm9opvWikJxfZpXEM4ZVE6RbaxNaTqM8NW+qXqm9am8Zs1p5mQY3Fdw1+2
1KFbZl14aFKr2dEcZA8PQO1nSXUeosjc8xtmr2IkQlaPMw4pahjc4ryrDl2UxDdBTrExU5I+46tF
KfMFmsNvSk05nVdNfqsDNFo0InZomjA6WqRJ0E0pvA3fV1M6cSwlt+wWPcNjTw95i+ckF3ManRW4
TdsGIIfeisKw0a8thoeLVOufAl1xx0WjlF609FDugy6MFRBZeiasfA090dj1UVnfeXRS9/nAwzIk
K+jMdDubx0poU6LTSgMM0LkzIwiV7zQwKKKVeM2RRzvqRp3cjuQxr/CecdMW4YszmP6CptRZg8ZC
5JbDduQB2RYjYKcIOdwCzwGN7FhgX4vgEc4mWyM1SIFfUDrPYYQyK2Uc4ZGpRtQG1VIZy1khUGjP
dSnrGQwuGsIWsneTSRpVbapf4mntaACJatWGDV2hHjU38VkWU+ZSdivwnexBEWzglRyGYRWoibrJ
hMMkDyDbazNmu8juEzrv6rAH/qZcsl9b62Hg0UyxqixKMiJvLGHUMLC79gv1xyTu+Hleb6JBQZBm
2Yg8hIbg6P28vkj9TjEykImx3m44oa1ihKcMeFET/qRk+Esr8HkaDmoiQ0UVgMxn4gMJ/aPEl7iu
LrbJzMZiQTjxLrXgOe4Hc9TUL+Rokzrq72/0gz80CVlQ62qqienng3rKc4YukgBMlgbTVCJZWruO
ZkxXvId2QhsuXC4qZnrTDW403zLbP8Urn2sgpiv24f2hGRm6gRQTXZyF2uJneWhXoN/PLchpYaaI
ZObRhhX4VhEuiMA2spWj2K68Rz8RtUe1SbSTOko6DaIwYavy7A0OvitVl4DOBr7af19Zc5NzLEw/
xl3x/f6OyDp+For17q/Wr/kUPFV9fKlJ5/Of1/r/JDlrUud/rrvZVuX313fMK5QF/1HcmH+gN+Qn
FdYUjqUJZFx/Km4M8YfOwnGdH46bP7U4f+HHDQO3InYfUot0RlLmpJ7/S3Oju39MKw7pLG9i2SbZ
OB8kNr+U3PxQPP59v9lkS+FgnMTINp0Vh87S+/sNLGcV2pzh4PpOqdqjmYz3pZeWZ6fXx3svbzxj
Re8S/YVtyG+ZrmBK8Du9s890eUvkN7mlQTKN0+nIz7JcFYFCIjD59uaFVmNZoemb3rRRyNbtVybH
+D6Jsm9qXK7tDlTHgmwN06ED79Hvbw0OZcspsy5fpQonZlQ/A9mjtZH36sGndCIpvmhEtOhjGF0r
mnTJXmh5RYJ3pB/HrGyyjZmqkAE6QbN73npM53kG58WrqIwKZUTay2wP30hhCK2XlD9KzcyQpZOK
/JrWJjHe6ENlshwqIjrUJvDyrVe5mbbRdHIjVpzD6mHuhy6wAh9mej2vM5vzGS0axZvlsQUvx1Dy
JibTNgKqkXZR8dSThQyCts9gMph5ovVzJvOZumjNxNrFVkuYrjtUiJmQthCOgU2B4D0v5by71AgD
MmaGTNpzQaQKucI9tMjISnLKpYyAXcbVDcabKFITukxdph0Lr8q+VTKz07Uc3OFRzTKbnpDRN4xI
R5U8Xyc1D0bdMxV01c7Ij57RfI/IFu42Ko9TxgKpWToEFTnMta0odOW8UoH9zKPSQBDfkTgfnmtm
8S+Mu8erFL85hGQZeaQBFTop0kboHHJNQkYUee61iLtrNE7G4Dn7tqwzxsypr3Pg8cAPLwpCjvH1
hNbAuCtHXkn906YjeEDuu7luQ2EmvJ2pG2/PV51JYO+kIZah+zrmIByJpfZ1Sii0MC9AnE0HMGis
PDJjKKJFwgF+bdPNhtZjO/ExdQ00v0amKc8u7slyGVSNWm5wiMP7rUbTuZetoOKKWtzfwdD5GILs
KMtODXrviypSO+5MZkYe1A9I9kywNeVtGER+aOpeG9aiCCAy1AygoYgMhtuWG2H7gMBTx8yDyyQv
DPOogdXq9umASaCbZR7p9vexSnm5cFoiHJnyxpC6LZJu1TX9Us9ag+HA0RJZgR/PYPGTmAkMu9+1
ZqhGVxFyL9rW7pApLJo6GHYN0Ilgo+u5PVTo1EUWbZhJGDw8O8fvWTtI+uaRGbpXcErohHTIDMac
5FddZgcjdvzqpQJ1DV0jNDch54TvJoooqPc146+FhZlunANfK25yboILoHnhoSDmEMmN3SFTa6S7
GgvUBi5Dzy9C1d4XHNN2RQfY0lz2TfJuGLe8364A/Rrk2cCbzt2qWvYduoPKHcYZi0/7k8z1PzrS
/63hVf/F8+wiZz38r31evr6Tkf74V3+FahgqSEZrso8jg8bkjQ76LxmpLv7QbJ0mrA1Bkd+L/+ev
h5ow0J66Njl8OoUcpmU+xF8PNcP+gyeQhpl5cqD+eBT+Nx5qU4n09yONMAox+UvMCRP5rnRqw1B2
SOOuJrAUUgZfWwfOqP4ZEPpphfbZq/OE//nVCSxT1YqQhTNjrIe0roIZMVdf6Ms/e+0PsvJKa/DK
gtW78siodlNJZI9pm7/54h8E2kbNiCzVW++cJdGjRE++zfy8Xf50h5z+vLqf1+d/X/MP5aox6UlC
j09edY4+m3oQCv7iL4r/94v+7xf/cLpwzZHxnpL4V0LRvCXThvx7gnNoOk7rXzgXPrvyk+D/JxsB
qlepjCNvgWOu3+ddDEEHfcDvXRxu+J9f3JGM+nxCGM5jYvkLTwCaqlXW3H9KzX+58J9dmw8bIQCX
aERV6Z7tlgCCuIQJZGrh5KdWv7hv3p+I/nP1P1rC0fH0hPhB8/RtOR6TTspNaVbavDeRDPWxh9VQ
a54UqCtfnIE++S1+UBh++i1AxBl9naTOOWqai9FP3FniESj96+v12Yt/WL7Y3jIyli37rPrWo5K0
5IWU5t2vX/vHJfmXnedjumnMnKexq6Y9V4W21AuSnYmYdrytXn9zxtucNg/qlSi+jItoqVD+GP4m
aZ49b2sTfOptc/eZ+e8XX3Rik/zbNqh9WO+EZlVitKr23GA1ImtsNfp7Jb3qoqPlxwvTeMKVNOvJ
2Wv1bevco1SbZSzZpCh2nnpAR8iI9Md/FajO+JuU0JGgtakthqWSvxkEq39x2T77pB82D9XhoNEH
bXs2lGBrGE+0suYWV8To92W20ghomKaACt1gZEgKcTq6oIuR9FhZ3F1Mufzrz/EDOvBvP9+HfQZF
dKSU+pCeQRBAlnLJ7yxmzDbWmsUVQgarbzvn3pNnz0d51s+4PvkwtwEJRGU59+je9nW94Y8Zunpo
TPDg/PqT/TCF/tsn09/vICQZxSH5QuEZQhZqU2Y5Xa/eO4WYU86hg04Yb5a5DgJMXmtKgsCoarOz
Z0bfWqc8VGA7GW8dQpneu0Z4pQ/KEX3EfV/5t0pFJnWToqHsd11FmEkw7B1NOdpNibY8qLa1Z9wy
93+KYZl0Ht1SmtaPRZsuA1j+bhDsG6gZJB1tSifaBeN4YdX9NXXBDp7fGsrBXgn8eUA4wnTFQriw
aPwuqrZZj0IDq1k9hllxzKSmYsAsNhTK6yBMzqHF/KlQGMskIU335FundKukj6G4cZyru2KlJ/3O
DOXO1nN4/gV09xbfR3aVJHLlI1DD1u6dUJ385i74YQ/XOlCXJmPQkw4dAItZ3zMmbIJ1k+jpUUVj
dxmMADY9KvBf/+afbVQfN3YGm7Y5RHyHUq70sFxFRfp7D2v1g7sm6nQQjakuTyCA7t2RDAS6kg+/
9bEn8tLPzzpE6rFjSaM4FYUOv8LyLhwnvPr1a3/yrFM/7N0tYntGhHBHcQ5VqNhRd56RQEWXUWEh
W/r1m3xy3aeS9ucvwABhsIU/VKehc8+NSHaRGp9+76U/7MjQtqGWMYE5KYWCkSDJr5rI/crG/dnF
+bCJKmbvKIh6qlPrOh34lpjxRRWr6xgmz2/eNx/2x9508LJaWnmqleE0KgAjdItpz+9dHP39dW+w
+yJVH8sTCgBz5gJr3HRlHPxeTTFF/P38q/ZOjwEVe8Mp6ZMHInlmluW//t4H/7BQUzcYSFltypPm
TolQw3gSqiG/eCb9+90oPvqvbUdJ6ham3ylBvYP5YwznWWr/1lql7ff+okSGkuXCrYtT3LvPwOgI
0AzVL2qhzz74h7Wa6OUQiTysT2nlrLMSRG+lFekXm/FnL/6PNTpUBdHY9Ul3vZWs6PqQtP0VoOCz
F/+wShFVl4AIHXaZogw2rWWYC6SKyf/j7MyWI1WWRPtFmDEG8JrkKKUkNKvqBVOpVMxTQDB9fa+s
vrfP3tmlkrWeTp/d+yAgCY8ID/e1PvlBTzH2f8/k9qmL8p8fYkkfkDNSnBH6yqblZqm3Q5HfcyJ8
SWXUr9FOL6q+GEIH/uwnKZOPnuds1HaCYg+d09GQ7qpffE9kvSgK/Mq3T4XJv5/Gr12qx+1ehqZs
iPa+i8bQtvd/v/gH6zH7nIlOLYoXp43WhEPvVq9V6WjfFpeUGIfR3mZpJ32b85mB+WrNa9pTZbTC
2EhFl2PcsWRob6rBibYLmePHaRHW9alJcFU1ubvWhOFA2JvHo5zVT7qM7JUYDLH++31/9MLPAkIP
ZmSaNL0PG897jyfdWFHl9Mm1/7wZA0X47xceqRI0aE81k+nm2p70rLtSlvuk2wPFmYXkXDdRm6LR
u8OXnsU7CxH4/UrwEm0foiVaGVKnk69Pkq99Pd5ZjICAGJGp15hqZ4HxRro9OiFi899v/c8TIs04
/35VBnrgpVBzHzp0JWHrdUoqzfpTUb9hfGlCh5Lx7z+hMqfj70IzTzTabPpJ2BsXbPUnoeKD7+iE
qvxnqIhaGqRSCvlCPMomR43dT4Fi7pOLn2FY/v+2nkTZv6/uTRRUpNBKQg6GbEqpa+MSmePbic+x
stpmQTE4aAcP4vsV5XB+0IEop+rU/b9hKP/z989CR+0WRFkhIcGX3V3dyEtV+b/+/st/9OLOJnu6
g2wpMSyFtWu/Uav/U++Gn3+/9G9u1R/it3c2uMeI9s/IS2WYwUI7GC1n3pkF7EH0mglVUMYDaKvJ
Bj3hPgvEEeuxpUuQ+mP9QuvRtwtkotTtIEd1R1/duyAZrsrUi7aUKtfsbmYt0CjSDpqSKrc64nhs
oRcRnIXu74rEeWgp41wby9iutZKmzgFT+irxkHUQ1eNgMHoKGouuW/vTaG29tFgCW2/bW2oamkNy
KmPuhUqvNd+u6LCOujWFMt5L7mu0diRRguY6N+/rGQlahLThwmgdKI7lOG9mT39Tp7ZWWraolc+7
BqMTdTknWc+Oyu4Xl96OzWh6/WqR0BDTafgxpVpL23T6xdnGPRsQ3ahRyTHVbdhTSg8iMOe4qC8/
iXQfTMznJQwiaTybBqImnOK0DObUd1epXr1zYErOwauAF2f4sVZGxs5jqSnO/fsH9UGUOieXDjKx
u1gXTUgoh80VgWbW/LIFQ/ZZScEHo4GD4n+FEVMVRS48vQkjGR21Er1zbUrjkyB7CqZ/GA7npp+c
pmLYIjbVebangsSXYzD4eGppjJsPkKc/I8t89BBnwRyPe9mAP+nCrmlvlIw4zKwfvvYLnAXxKc1L
b27HNsQQaH3zKIO7q/QFLanIPysq+ejuz2IdbQk5roC5CfVEP47N/DOjROprd38W62QzmxkN+00o
i9S8hLePn0QJ/cphc/zJb/zRJ3oW8pRl5q4+9yI0U90/Uks07C0KMgMaJ6cvZcgp7fn3N6o05c5y
NkUoKGldTfb8mNEJ8fc39MHLP6/kQVjdUgDMtbWCzjuVyaum+1pmn/qnf983lnAVC06/Qhp/pAPd
5pNX/tE9n33ubu5ps2PnIqSo9wBb4TW2/K+tWc45PeY0iVZ2ugjd1NcoLOcoORtRNn/tZZ8e6B+5
ewn+I5o93wnbhJIsv56owjSSi69d/GzJAo1+aJ2CwnhHq7O1LPrrCKLCJ3d++sn+EMnOQZWSZgNT
dY0IW31orseIg5TYl+keiaUMqE4eVy3anfXfn+SDISXORi2wLunSiOuE3tTSX57VVGjiAboW0IS3
f/8TH31CZ6NW8/2cI3TDCccmDUbRPtF0/P6lSztnozVOx5m2s5kfuUUWHeudsQVu/xkZ9YMbP+eS
eqIHhjYobnyOhhVlnPdDYnwyyX907fPxmvj0faZChtUJlwHjgIy5/fL3t3JGFPyfFa1zNmghrXtJ
5nginLIjfqedDvGsmLZm9RAl0bprrqbUWet4hct30/pRWM+6vVxaKCk7ilL4b+0FLevbJfok7p1R
y/9zP2cTGziImpZSmn68aFyJaaLwu1gbbY4S0zzo0ZGDCjAKNMQd8uEaLEBQU3NDZfduakk2nw4x
WqzLf385H7340z//R1wYs6xeBMVKIYuDbQ1ckqpWGqC+dvGzuFDZfdqwlazDyHOu3BoBnQke5+/X
/uAYDdLav+88iXIx6qlXhsjjxzeHti2gRPEryfl029DqtjJbZz5MafMjiYYH22iemkr37tC/WPSl
KMrLTh2geR6jU8E4tcI2kp5IFOPNYNjxbd3x73W95+7ruvmG6mVA8Wx+57Dhyjp5Z//+FB+9/rN4
M3H4D49eVqGmJ79MM2lBww/LJxc/fd9/iJzOWaRZylq0kPnKsJ2Kq3qm/mdmY0chUvlqxuPXRu45
VnvkBCkdxrEI3Xh6VSr+IcanL70b+2x9vLioWVptKMNooi3dz0KYgp+9998Qvj+8G/ss4FAMtbQJ
3Tmh4szygBjEuEfZk12ZoEQhZ6TxwcdF2wS+18p1H2vTdUVB+t2iLBl0Y1NsR9pT8BVlNPqk9XD0
LLTCcUrqsGcnSC2E8eCYk7mN+vF9khZN0COEnnXpsGsp06+dyOMf/fcYiAtgo6oaePm9sQI1smNH
sf7a2z8LUumyVBbihjxkFO2EWz05ffFJQP7goz/Hlbuew8616PMw96p3uqtfDPFJaP3oymcBRx8n
w9VVnYUxUqmN3QnqB7Vu97U3chZwHFd6qLDGNKT/krpPOp2RtcNC+OTqpyH/py/yLBRgs3eaxZi4
vLsd5iFgVUNyDErdgSP30qGGJBs2ev1qnab29B2A+K6kUW40D6djk9xY1kkBJjoZyR88eXayPeni
Yx/03pgEtXHPOKVb5iEHj+c1zxQ2sEZewWi6j4Z205Gd5C/13gst6yun3/73nwWrEnzyeB883Vks
GnXNzAy7KELatn/kNaFV1z4bzB/86tbZsofTaCOz8joP5VBzVj5t69T82m9+zmpN/TwWWl7lYdTG
x9rsbhr1tbhpnQUgKx5hfSx0HrrY2VYeZK54Kh6/9LLPCc4FASaZHVGGjjhEdth+cT63zmICkMPK
GMWUh9ZQmGufsrJDo6S7/dpdn37efyxFkGVVJRtOrl63V3GkXsjLPX/t0mdxoarbMi+lXdKMAdMl
Vnmz04q8Wn/t6meBIXFqT0yDmYeLL+t1V+fXdmT6X7z4WViAeEcLXquycC7iZwPUF2Qrun2/dudn
ozJaRo+S/akK56bKt7FceZZbf+3n/F/yZ1un/o1VbWhkYDOGEXMuXTrm/kt3fl5LupB1ikHOl6Hd
2s9lVv2oGrb6f7+28TsF8YdYfM4ej2BA5kpUaQjMc0cgPjLsHfFErHVamISFhIp36KbDKUZP6AST
/lmQizVnM5jpIJ9tttildhvTPGopaycBtozdTyt/4AoFiWGrcI4mVxH0qFlC7cn9ruxyPljGkWb+
dW7xkdbPQFlA+KQrK4d0AUJPLiEBvKmcfa0Og749herOHVd0ZO74JwufhTbqB+aP1koOlfgOdc0N
ZH/F/9PElicpfeq9+YcX/dS9RyMyVrZ9w2b3yGRgLd5POR1cAQCqJ68KYaMWQZslp2kBq/PKSOwd
f711+3snblcTD5I2d1l5yHkeLXmP5obf961Tzu+/wyUNcsGYN+lyvuJfw/y14T4cY6JyixRu+d+v
sYOFIK1db7N+mQ5N1wXlcM2zZdG7GpotL4TZDOrFRQT5X6EYKGngr2R70evwN2L+6/Y0x82usSqH
AjiIuiRj8Bz5VFo2z6ZzyMf4qNjWGGW6iU3xzD3E5FfiotybxovszJWonG9wNi4Rlm7KtgqEnmyW
2Fh1/ZUpjidOW0LvpiCDqroiiHVjA6+LqjfAp7xCY9IDNmVK3yopoJtt+/5bVjl0esyXld6ti4Ty
wWadN4fTM5rqxcvFFUkA9JT6uv1iUuH3JukfsTMZOe5FZZCFXXZqIo+c7zGsl78Ph9OM9KfBcBb1
4wTvud6wjaD/5MEFC8gJlOqxYPJTYlM+oRiH/9fJ9n8s4rZ/WzT+8RxeLQUgXHrD8yQ+Dk79aMfi
/yT0/p9dt3k2B7R529A52+WhUAmi5zpCgznRd/P3l/TBGuT3Ufk/brxRYPHj01aXE5uXcpyu8r78
JAd7RvL+z52fTQEth9aOM1ppWPHtnzQ/hhwvGGCJcjZ8/6cVT5ffjnx6Q7KnFZm+rk+2YB/99Gfz
QwFIAopmlIWeVYBBlFoY+V3zUAov/4Vo2of6N39W3/XRY57XM8s5skWziDT0bL+9HH3Hua06qB9V
lJL+UNp0VXlZGsRZqwJ4uv7CmDT8Q2N1XoBiWx1SNzY+mV4+ePDzUmdXWEUhi7IKwbc2V3RFFNd9
5xUvqX7qLbbneKMyEHdf+nZOvYn/XPh4uWYDCMqq0JnG17bwXug2f/37pU975T+M3fPC56K3lhLy
bRYace4Qn90YvBUgiay30gM9fv5e8zGImDTUf20Ldl7d7NJkFXlTXsD2gz5DgQunjdBr//44H4yy
czUilGuzdDgsDfOx/lbBuit18/vXLn0WHqxEdppnqyJs8/nJEMN38p2ffEwf3fXZ+nBWWt5ntpmF
vas/RV323ErnszTYR9c+iw111sler40ixOP3jLd1W3wqVfgdGf/08ZyNfgPfjCp8Ow2la5YX00yH
qO6U9kNH+zhYORMjj1Z5nC7TD2puinG+dW3Xp9PNKTMUTxCF6xr8XpFpqKHR/2zGqaZvOgYgQFLB
2MsS2iNMYbHNeYj1aBoV1viojT5bgZ5ewh8e4LyeVnbzMEIRT0IFdgR+5rYikmSclVewA6bqlvXM
TEEF/wElC0IK5wkstUbxjMYQZF54WlEtNBIxq3dLaOYPTXmRgZ8oMhCX+pZNdS/KTe6W4JefE2lv
TkuHwTsxGmz4S9/L/E51w9qyOZPv7H0//NTVy/CZ4eGDn/68olfA+GycjKdj4ZvOO6CSfx8JJrqz
D17cWUSSfi1HsqMgWowmuZ/TRm1Jni6P8JU9KHwFdDTfR51nlPoGkmq8qzQTazaEWmtnePoYUG4d
scKRFRRQwJaAcPXyKTcT8hUa9GSwywbcqm6U1yMwo4MOT2GFuHrYWQpXMQdrw/UEROZoITKhN8Pp
99Vg1uWqEb2x7Zsxvxz7qgtkXJoXOrwNFGlZNWwTag75hWzt0av9O0gMawejRdID2rAm+KKFQ0FG
v8xF4BaNXLlJs2RBVLnQe6qhWVdpah21xLdYyc/1Vlel9WiP9rIFtJlvrEJLf2lqzF4hQoj3oR6a
96TJupsF1/cqzf18A0Rj2FLC/VsepZ4jmcbQJVnu4kCoSC57ECIzOqUjivi3AgrpwcpgYgF9vEUE
9yNLrHlDw6oWOKKQ+6xPJohNGmiYysyONBPhJmjb19SD59OMg30FbvDdtsz4KVmSb37dFM/A851L
2+yi3WiDrHD0pgx0OGDNqsIsfQMttd+N/aT2s1BiXVCgAm40dS/srrOgybmsVMcFDl6dPhWpbK4h
AmJAL8CasCeCqoS3XbzarWHfZL28ZboOei2x93NrxxuuXdEJ3M+/KRP8C5xKj3U3BllT55vCdeOb
CAfhTdoMUAcVMA6VZt/HqSl/96dv4L7DeCxncy01YwhyvevutcxlnDb2LwqH7J1nxtUNl6XSQ2qP
qqCgOgemCRcvVryqIZ0P8wKrkdNkof3Ieh9DQqWaNTTbfm8ZrYYJ1lLbtHRNELfJsI/zyjhktsGv
A9UnXpn9HB/oznV3wiqnb/roWGu/tf1Dhslx1yP9WoE9h3pTp/5Gl8IJNQ+qXAJ9DbMtBUHbWjXZ
RSQA4VHfzarMneeHoioWaO9aQn7f8me7XRXC61aS2Er5WAO5uKdPXHQ9uxZluEqsIFCMiNeLbDn6
zKG3srfj915E9WaICuuHHduyZF8Y1T/yQWVbXwMCaSgdGG9keuvZ19rr2pusgE2G9Vw6HVpInNr9
a1ZY7qEam3jTzQUN24mOvMxUQ/dLtx2+0FrPLzz67V5TieMM6RjA1yGfT5SYfKfa2dzCIIKCY2nF
hgyuABvd+HABaCDfL0XXHGRVq9fIkc4FeJ4K427RTIyI3r6A1nMYJMQpS7GlsiDT9+aL01qBbyYH
KcdkXU5i3Lepu9Aq4/u3c5FUADYX61unpxZN2coDgTr76YViYLL0LOLDrM39LYQnyPvMJjt99Lp2
k/Vu+WQMlXV0NFvu6nSAPC8KmCe+W1jvTg7TOsgsXW0pMOkupSJdQ+I0Na6TxM+j/WBUAji3PuWX
i+UsGlnSzDh4yqxuIMjByMUfR+2o45RPY+Vku5KOmse+G+yO7q229qHleNPGN8ocix9gfZ26JBqo
lsRkb9bKcrmffQbOhC7zJ8QFOla8osGt2juTPm/rrKYJwfNKg+JXT2P6Me26u7UExG3qwKf+LdPc
6HQhRz0pPyeplcvxVyM1gkemQLPTD2WpW2/pxGYwYRRuCnDM4H9OurC+BcQ0nUAtQItoHYxUcw3r
a9gtfW1tnEbRXWXDucUua0KuSc2FMwuepkqMYiU7q1kZI/B8OScWHPKuv2w7Q9uUNQipVQ0HdbPY
tbYW7hRv/GpUtzoJwvWUCX0D4Lhb58PoB2llReSwJVUZuVu/Z8jaXztq4+DSgPgqxzRQbRtEtZWi
XTk2o1nXqxHGz6rig8cblWvuPuuUuYbrMK5n4cNiSJ3RXkWDMPGqcJb2wxtaOplGHbBvbAh4fB7W
enoL6KVrenNrOTAw3HhA62dacqMcZW80VMqbwkiWwBhi1q/daAZNAqHLS/1Eru2s68W10UH5dfg/
v/djr55HtYzHmFLcfeuqqdn0mAXuh9aPbkEnDmRNsFXgbyi8tTL9BPpQRFfWCsHAtCozzmwarXWo
Kyt6uGHCeLVmp/8xYysI4N+11zD0EHT1cXlhT1N1sJKJDIJRwcCsGUcdyO2VD0LyRsxpN61yUbO8
mTmXr6BkXCRyqHZgf+yN7pfVo9bKap/YTnrdzEb5K0P3HOjTdAOPknVL2lk3PJUVJOU0vkfRPN8O
FDkHSHGGH2Vme9tlHrRnuze0w6ga65sqjYKvS8XryUqJbXh3V7DGvxtp9qaX7k0CaRu3mGHdwoNc
VvY8tPS/qnGLs+V+hEAWlLDLVl6Hx2/wnWwtPO/kEJrUWinndbGB+polN+SZU7EtKs4wvERb1jRw
wtaVRn/TlSMI3YVl5TBY0KQsnJQpiMVNYZlYamidAD6eOBtpsbZrc7jrZUGJZtJHJy60G2isWsGV
8c9j67WpsgBiPHJBtwxGpoxb1jNvOlyuVebgpmZq0rDs+BLuXG6ti8bxWLRO1LqYW2Q6hzmR6Q4P
DU8U9/FWAiDeefHQfIOaVO08u3evJTLqrZ83+t0oCiCcvco3uR1ZVPXqubVLR1Xx9+FpshbRm4eq
8UHM1p1RsM5SWrrHrG0m61YN+iFadMB40yyxFQuIcJkvtrPlfZODequVFkOXMiMk0TnTGGv3jVWm
Ggg2T/HxT+VFDteCzbM7RRvTnCDm5yqhQ662+01tOv52qOL3wW+gqLj4Nle+rNBToAEpSjonU/kg
Zq8hWEGlS/AFBXoj8l3nw/EgGJHDszt9J1EWwESlNzM1kKhYxuACWBvpGm1k7KPkaa0jtWt3dlpA
aUuddrVg2lhZNDBT6dC+n1a21zTqqhWEzVEHXNHHzsqz2UnUZtyvu0RmK03PVZA6jbPTrAiEbgXU
zK0Z06XK4D8yk1yUNRLxqBLaZaH5L8mSiUOV2hpygfEx1hGh6FT7HobWsL4JP4vXmZ3/kvPg7vO+
fnIbK17ZylCkTnPqQyR28Udby7RXMqBY0zEuboEc68/lnGZbR/rrDApl4qDJ6bhB8HUGomlMPXuv
bqNHtG/yuDB9rk/9nfgB7gkmsHO0aXhsFz1589I8P8zOtBxQfrZbyyNqM2IBMLvexODo/HRnFZ2P
FLcrA5rsYeRok2UeK2CwgLhRqU7WQKewL/vAt4z7ZVEsFH16Y5vOFce6dOPLJhM5+cfKushYm0B0
lhUkGfDJ735ZmKi+cT2cXhnQAAAzE9RSAsQKA83osqLx2UNpiFvU6BTXbWd2R9FOrH5jY1Dh4k3e
Qy2lUqvYTK23xNSNrRhkfDkszQ1rRhNC8/A0dFDsRsr+1/MS6+sZMfsd1H1WGtSLbLLR8m9kJNW7
bufjReynvwTArI3VpObjImoUSLS21/sxNo19IuAVuSJzr4oaY2wb6WTea5XMx6hlSwGRMmlPc3aL
TXeYV8TKiBejVWu8Zbq2IZRW3/KqX/BxwBBc63aaEwtB6CSZ720Vzqu5jd3LZa7T71Dtsh1NzmK1
lCVu7RQlBoDVX+Tw2d+oLrnMibuXig6T7dQD4Y6i6r1wXPQQvKM1Lyy5ni2TkW+w4mvMQVJ1aqDQ
yJwlaIUFIFflEqayKPZIsAmLdmJzajuiOFFqeUuiBcQOUGCI/loKgCx3QDOx5zLl1pc6SpzEntKF
A2+gmknzUuqRd8wqg9Uhixhac/O3uoXhiyOl3Zh5XPNF6QuVXIO90Fle6awupG9ejklcrjIP5yrs
uBHXxjxtgDO/2/oobkGJzhtFgnY7VW4La7rTyge/sUtaIEoy69z3T9WUwyGNYm2VmZm7nWQjdpAi
ykNbuD7rXXWiGvmUufdj860VtfW9SR0vsNxFD5g+BWxJeJP01nVrbRjVrmwiMIepAep1WKorNRn1
HrZ7Dr4cfM5ATXyAJcm/VoNlP8q6b44OdJ+goxRghU2EtD8NFYAWCW9636LE6JJkU9dMN5kGyjob
6vg6V9Zpno+8gFMH9yCspnryxua0bhD6UecWNgXMQMrPWRGLWSLcqgp5bSRxzw6Ws7PWBpVoT3Wy
riR+J1YDoEhn7oDMuXughSZJ+e00/7nrccqspqH6Vna9bW28Ovae2v5EsZtmgx5vR++vZDRi3WLx
ERSNa/9ayCtAhUowSbCPjbqHYdbNwNMn8TOOcmNfA2EKcqHbVJK5CaUJybRNHfFSq9ELBh3+hO1r
v2wQfluAMNbWnCI8CXSFqXVL1/SDHzPrIVYpL2Nbicu5Bqja1H52OcLt3PN4y3aMy9MhUS8u9Mqg
rKWpzB/1lD3LipYvyY6B7U1m3IxLh/TDsat+76TdL0oMXp3cGerVPBbJpl38n2OUpJvSSPADmKC4
OkDim75peFGq06/ZCS+UwdNSmcvW2c45EQrJ3HwzKKLb3MAFH7N4vmMr5d/NppYGSZZMG6Vhr6x0
fiC6HsS6KvqFU6jF3MrIpQPD9uqr6rQncUzlb+RU6QdN98TG0lJ5UXvuAqR8du4Ljy09UYhNHqKV
KvD4+u7giSebiAYHKn4Gl5EgrHtcdtCj2HLqgSVrOtZMzM/Q0Kptbxj2FqiZRIdktU/ZhKuNnsUT
YDn9FcczEqS+wYQ6esaaLqVia/hmtcsqNezqQRibMaMzuDIxV8XD1FzjM02hLnfNr6SO0pciT+NL
Jkr3sW77/KA55mm73oLfAisAIztCUqNJdo+Lqg+J6c3X2NkgYRWLvUNwN19HXHWHk3TZszbAy+BR
BgmTdg4aNddQLY3xljNaXn6daPtuMJefyBfEWtM5YitBhIbpzPHPUJVvZZFqt6IYtE0ja/HoLWW0
b1h+X7Zkf1fewmZiKqMZo8vCqsPy0q2d0SNFs6zzUOJcuVoKO7odZCWBrNH/ULI8YZVfJOmVqg3r
DphbtLWpbzrE7SJpB3SGR3qa2VWw0zgM9oD0oB1fRlvQVtdVJJuk63FQ6UK+ZYJaaXAZLiOOFFbp
7LrXYuSEVbWVd9Xpqjr2k4PeT/izYpEZD/sZX9EVJqeO76KqdoYkZSXiIX0xS15T5TpuSPbDhm2g
vkepTW9fAz+2EU63rWR5Jwf7Bua7v5vmpFh7fQqJjHa8lVuPZgjNNqy9Ena4o032hV4nqlu3se5y
iOpqYGRb70nUrhEsbvriqTow9awH5bW8swN7KZLoW46+9ZdXxmkglbtO3Ulfq0mZMyBhTMmFmL7r
cPMPHm3gm7yd0wBjthf0zHMPnEbH655EzrZLG1zdyTTQFDSkx9nRaEPSGMqx6NsNg/11NpN8Rc7C
YUz57ydIPKmyYtwYPftYhcfkgkTXbU4VHrmSpdqkuSsZqz10+YJV0UYloCwKVTgP0pTmRV0Rrexq
3M9Tq1BKTdq2SH80OvtRj5LKXW7PIdsjhC4pyR73hCdSRf2cJfGNXQ58ybIb2Z2J6bnvdPdn3pED
Y8w1HnqrtLk0M828S+yU/kpLlU9SxnYY9RL4McLR1dBg2kliSZV7bogLEifGdeqwQa51TE6d7r90
arm2EvsysjnH9yJ8Gflkxtu8FvNllOTpegTT8liSbrjSWZr+zFRGHkkDXDX0s7+CTYekKHvknaXr
wm5+FnC4SSchXBlBF6Ow75/m3rtnQRbCEmDbbJivqV889GWVHU6Y5qDUxmoAIOqxzY2YaqaRLMRs
XbNX6VcMlquS+BKNWbVZxqU4yI7xuXJ1N7tSqdYdNXp6yDdUU9gX3vzdnazTIkMaQZ+lM04hwH0Y
x9LOP/oqs3GQa+5FNkSK/40zA8VFUM7yCTNQkpLs9lXyZPjJWs+8Y1+Y1qbvxQt250fbdqYni88V
RHYtcbcm4oFUf7rVqqTfiZMDS5aRx8/prCOldnXnlT/BGxswot2x5jPU64tEFHjpql7f27UlAjYD
7QrHBpbMsaL8BOojJdljY91qlrbSK8/bWFUqdxqAlAvN6iAOsJ9f12Uab0lgNWs98e19KRu4JAif
t7ZXNYHblsmmYB20Fprmwsaz58Bop/K5TXxxoUzOe1XirMkTZ9eL2c0ruMZsGvT4Qm+6dS27hHnU
GLcV3XhHleXa7QKg8NHKeOv80v6lZ1btBrMoqwDNvHE9g52iA5G490p4YBU7SFYDb05fk9mubfxX
1XxD3BJrVCTlVbvYlyo6iQVS49jE8PXbapAr9uLaTWTNr8OcJ0HZsEhxXCDG9YS4XrPzgRXA8iZO
WSiq/e5dqfyg6TN35XrSWnOuhE1nkm+GbF+05FSWqKfXw0SpH8cd6BekcTsV5SXcTPgEsfW0lC7Y
lgbWv+ke25FmIbNTRykl7EE+k1XXmceutrNV7g/dJh+MNyRbZO+bgP1exoIRfU5Uqe9QmCHDpxsD
LYXt+Gzal3Le66VMn4VL/jprq+QGrj5gnrk2L4HKOUGP9DjAb0wnWpNcuAuM7o4zXdPYwVzcGWQ9
XaN9TFrTC72qqwktugdrsY8DDZ9UOqFK5ZRhYFr29HUuhNrqwkdyWU+bJMH65eZ8zbozdrcUmGZv
hsKk0eiPfBEnGCQm8sjp3ZVh6vuxh5IFs4a13l4MxXHRY1wDgB2L+rrFL4z+crpMl9tuEWtXn3Zp
gshpcEeqPRztpH4Ucmvb5r41lxLLsI8HrTqt+14oD763Urwsw0ykn8u7YYkuPA/Ropv4kKZZZt4W
+YLfx7/EwkCtiLedqQ2Oq2XYLHzzaCvlTdZYR6lV5oVbqkcOT0PYOpf4KG67jl8fETHdArljByWe
3/0wjGFMKRTSqVQh+EirMM/9eosfZ7j3YkFGPF1ecLA3WxjbssleF4u8vg3tIBAOByNtPtI3Orvp
1nOl+OGUy0U9D8M+SSKgoRmfSsIyDTuwXzRPSmUPiI8Qb7qPhV2t2y5m3aohh8rb97grqKRmsogq
IOl0ZR5TJnrNTY0rrYrvOGIJlnK5NaVeHkxToksxOUxb2hnpQpk8TZr6lQ3W3hJUvzb+xAZI3pEu
yKGpjrA3F7yk8TQc2dMdi1Hv10iD9xN1sEGew111Oz+/SiZdu3YTbt8Yl42d6ZctlcyEHiyvTpX4
90uP4g5rahgbnD9MEdyOpbeLAPXDBrTRvYPtEudcBDYKEZAvySSNSbNHN0N1rFkKcpAV1tBC9c+t
180bO4mgG3TJMW/1vasvL3RV6ZvRYJnEGk/tp7jzg6GIyD7N01XTULwLO13aGDYFsc5kI78U2ZuQ
/nCxgHwnDyb33lTtqib9lrXpkf35pYMZIoj6pHmIDOuydX9iWnqudXlh6fFaTjcsDVDhkAwRfp5e
ZllPVTCpefY1oz4ugcAF91yJ6q0bCRe+kW+llb6MUe9e2pM3XHiQZt/NuLWuSrO+I5eLQlpaDzkZ
9pUcl4uul/ghNdqg8WVoEF/Hb6lJdGmt/ipvOA51+tCe6/+i7rx6I0fSdP1XFnvPARlkMEhg9wAn
yXSyJVNSSTeELL23wV9/nqyenenW9k6dvtwB5qJaJpVMMiK+157RvPME9llvUv/Fr2oAsCagX21o
N51VXpgtI3WXWtYx6cQQzPZlHnXkuVNVBH8groWB3D7urO60NmVH4lYpOVwfS98kPXtu9hphS0Wu
FWG1qgqU07TcZ8I5W9d4F8d3hJqcW8Y3a2auXbxnlntScz/mnmpZZNWc9sZ1uFxUAfpaLB+x44/7
hL522kaMz9w2SA922yMelSMjT3VE6ZVBtYzF6xzVhXE2WdqTe+wxGUD2GqsuRBdWwGgXMucgb48b
xvTvjeFTDqk8O2bJVIuPlk11z72Y33sDagqWk8IdMX2PTo+q6xc1JIJifLMah8MKBcQBbDUA7RSl
H5TKbYx2vNIdI3rZcoJg3M/vwfc/jMJoDgau0tZNqNjOmxtzYfwV1I/kKTbNxDTl1p7cJ6BxNxSN
9Ump9K2LfNAikHgTJ8UQAGrSqE6dOL29r+m0MPGMdWgsXQ/8mD9qK/UCpygvK/8C/bgZmNO0zXue
2VPnCkn18taA4pqK5mPk/GcKMs4UtbucZCs0ctqE+TGdnYFk3Rgoh5+ke16MZlDHDFfrnBRYdEqa
NHg29BgoMz3PR/Nc0ay+wd07HbLCvDttZ6Kl+NTsquvFXW6xymwTe9hTMvuo/FTRHTr47yR97imz
DqhecDZw4m9xaalwnvVHlvcbar0ApOlTp7IKw5omCs0o6PWLb82WkbuxKwUpuZxnbrSjdj3b6ig7
lI0REedTJZcyFdneF8PD3NMxrN3qEo6zYBmCJrEngk0oCNmDzrzWp/zokb11hbUYY9KZUyt7AuoC
G3OTnGQ8iLZxbMPeoAiDNsWt6yb0kA7lnbHk9wSNc336K1sikIia54H7M+jb4d6jjmKbVOOK23R9
bi3/tUjzZ+H3r3CM69bwRBNY1UJFJaecwMjqO1KCLzLz3XI6BUwqs4ODqvpinCmUXWMKKo3Kd+ge
Spqt3SdnFul4YeVBamSG3d7qVsqwGepDmQ6MTgndHJUAF48yaCPDaov3lLa0oCnMx2YyhtDIAB1a
XZaBJAiZFYENSomquR0TBqd4iBSzpO4emQJvI1Kk9nlDwzs5LCSQVxRHeZHRBamamoD6AnpZxulB
1kZ/ZUZpRNWahRRVVsMuXfLlrnDa/CGZMoBhJ+nvPAUUlyTxfAnz526NxXPv1DipG/p7ntrE0Zw/
PIvAg6Revy31EF0y2jh3tFmb9+wE9q2Kaw5parmJIAtI/Om8nRAjRxQ3UT9oyaZ2uewrrjVreWTO
9m3bVPP251HVb/PYDnH6jBcNW+CFlVaoCXtd39u6drZSZreUPBOdQiDthqmkCldr9G/o3PTORVux
kpBEtUmd9AUra7UvOSQHLv3um8yCxkKBIPYwCxrqWcaHlSI43aYDK7c93RSdbDkdVvnGH8nrS2rA
75g208HoLyeOBuduo9LAwLdwqA16pHJrjHAhNcthJRp7tbh7dZIZW7ez4x+s2LSSjP0zZVjS3dBe
3WMPM+pQylpsTZfmXitvnKOxCLFNx1IHBDGcF6XoafcT/lUR+wIkMBoxnWCdu0+oabwQYk3JJyGV
UuX6RowKFUBOUPuGWnpSGmXGRhmRmUfrxjXChOWG/qyT+sb8tAc+r7yS9r1jV0UojQHisRvXcCmN
x3aBG5iHomOagKSnaO1OUZsBtMLC2VB0v9otj2CmKWYqjO+kZgAsLXicuYEyToe0Mx1GMbYHawIz
AF10ZUg+/Xq+JFzEScvuSMs5dzIymVhQLTRCM/ROel/lvT6rpdGElF3P32Z1ghycWQV9VFQcpIz0
YR5JxqRc3r8R83wPumBuOmh0GhabaDysU+pfLasXX4hhKHfRUqAnmEnintJ2vaEoXLQc3MjJauw0
ulyGJTu6S2q/tKmzhmvki4s0E4jzB9psQeJPm4JMEvppGEVyOLY9rK/NZ9aUznlKSSswbERR5OyW
71HvEA00lRYHRHQkAoU49bqvcxvRiOVLcRzafj3OYnQuiJNeJcGAWfk281hd882NEyStuT4QgE96
UzHUl9S4mLeqHopnJz8VvMwV0ymllo+ON9uvkGQuGpio3GUweWSgE6GxATF1wnTVySXIZxwscUwk
udf5G2mbJQiyC5ia4oC9oEdl2cOCJdQ/Kexzed8fu7EAztOTt4eFth+70rS+TXwoRzHQxNRxurnP
Ocnf0gTevceT0ArnPFU0ZmkOJ7INPb6FxIUOYTrn5tYIV2NMvi2AZp80DJR7awVuPdUOUoA+RTnA
dxHR91tneUFcTGuA5A9jxDzHMoO8OttlI7KEjTXW6myd8uyKRq/1nYaagWekI81zasaXzmyZL+rK
P+SaBmxJM+w+jiPng7t+vJhip9yhX/Ru12noA8/mhodlKhMNHi3lUyyS5LLrvGqXTysjvlUTt0uv
WO9g06qHJdlrRf3QZk7cPtR92l3M9pJ8G6rYulA9pVhlqupt5gy7zMyg7ABDvX3L+0SbYyv0b+3i
vYw0Kx2sHuCaHrJT3EC5WgYAtRDPrku568arav0RFWhDYQshS+mof5kMNR9N01b3qi2ynogZZw6F
6Bf4GhZeCGkwPtAA15y4AXxgwNprPzPuXCur+qtM8WEii3O8FwnXegMpWr2I1J0/a3+iLCmLANiE
J78NnWKhb5f4c3Gd/DYdShWq0Yb2i6L5zE949Iquhsmx7GxHLUR8FbPdXxROjwNHz+eFa3fHwnWQ
Tiy52z6uNZuPX7wmsYrpfE364mCIdg7mtiOe1XeiQ67y7YzKfRstugZVMvAN1LOH091LruDFHvKG
ndPPaTWlbPeu8LPm+0pZEDYNUI16W/al++bEM9CSwW+P56U48ynwI1N46Ha0UVsXlaQjllqOAekZ
Mp4ItPvFNPz4qlETNFOedgG0r7oebYeIk7Z7Moau7aiQWlPWxGSVFFgWE/Y2cJYsm2iV91J1M1uc
0eI5HvJTWcPyrUaWtxt7kdz1fYNEIDUQC/h8N8MaS/1JuL2jvXDd2RN/jjHG9bHBrxomHt2tRt4y
qqvaPq+8KHnJckhIMyke47oyNhUrAW3cRi/TsLWq9lnRGPs4c022Si7sDviLCVZDAqQp09Ibeufz
fZv0L3PexVCh3XPqqWWPd7r/RjlrH3AEFwdBcuVV4bj2g8qH/uCklImZjg00tTSc9HupmW86i867
aNiqqUDpIYuZKlOqt9KYGuvW4jDb1vpZSE2rkjlHO1gcj9HZU1uVaTusMitHjQ9fvPrzsvM9A754
pjukX3MXwgRuKI6IYLZme9i0EDfvTYS+bi5aPxgR/lBRhqdl9b1kb9PUvc9pE7yMlZzKzWDb8V7Y
Djcl/WSh2/sPMvV4Etifi6fE7rrrevEobzS7CzHHLAo9pSJOIYrvrPnTNnHBPId7kxCoO0c3QAVd
bVP/qArq5lR+rsHILioBaz5UkxEA9HxSIVkSRDWUFzPFJRxvMzI553m4m9FnwqvL+UEulCabswm/
QUQ4huQcoMau6v5yFbkOrUgwCUY8+m5BDJ8gmepaOt0Tt786rg1taExs5WEpe/Mp96LpTCczdLJC
u0R1pfk96wyUnHlzy3GMbo9ZlFw/yqhn2S+hUB4NvgViuKQqcmhGxLBpNKQbAi2Zq+Oet58h6eyc
9XmMaYvJJ5fuLSi0rUrqentqZN00TeNfIfrPdoPiNG3AbgeRW7wnXuNRLQ9olSRmebDNCVWEO/bn
LttQDdM2i/OpnrOLZnHEbSq0c1zqJdrbRvQjigaxX5LcuFiSUbxEbcc/20Ff5GqSxwSb9t6hU+2Y
d3W3b+opvs0XcIHNNEvjKm1pf3cme3obykzXvDfnzl9ES97wtKKvSdJmr6IVGr+b3jx7RETMtP8t
LjLdwCx71oWMFU1wEkaqtS3nzEHs04RlP3YveR0tfIQUzO8L33/LR6s6Lyi++0ZOJ8L83Pgxxrq4
GFpoSeEImjcjACdDTcOZiXlvD+qnr9bMGMO4rKpgoO30hx0nKkxKZQe2o/u7svO7+3Yuu93c2c6R
SE4R0mVXPNGvuEPxtpm6egI6SQInRWVhmOMtQDoweG87Gwre2utosfJtKlxByb0a+N2UnwcD7ajB
ZIlrCKD3GL5u60x0nTdJixK4PEKEh7Onkw291NVZsxKAlMzmdD8Vut0ak07v0xXRmIrF+OaBUQG6
rd1Zqxu5VTrin3EKA8EZot7IxXngR/szyZ57INn5LUFFyfUcpr0bpcXLSi7e99nJhx0LQ3TRjVNy
XiH/JHDC9rfuiu1BW/nwYqGreDac3nN5cvooLCfzYeRd7bm6zm0U192d73ptsmm6Md22NY260dKH
8WK0W12V0bk1ETUmBqHvMEpqMuQcO1S6qG46q0EKlTdo4kXrZdcxXU4H4tA4e3fWeIZwYbldZVuH
2aKHcBKtf9lDSj0yKjNhJo5dvhlLguWO7tD80GQKaHsUwwXNvPqaCfq7on9xT5gq7ZoUf7cXsTV/
b6jMDES7tsFkey9TKsV5Rx42KhiAZYjHHCoSVSRuw1sydJ5lVr95UUwFM6wi2AMo/WZ2m/nTFCvU
T16OmkW1GkJm1YoFnxmDtD7zVajI3pe1zI5O4zdY26AMo42IY6oq014sHTHw/OeiqI0DFX35wbNd
dWUk1bMxazSgKxl1ByrT6osy1eiiPJyOqukzmOWmgn+lb5EG+G9WRKljp9LuRvfrcp8qQuoa2Dos
dzDmSUmzbJ4Zz8VCRSlKLHmQDdRJfsqO3JOaGJ8XnkxCSFE7tGMWB0JHp/YK/fJ3bch63zlNcazI
zQymasXIvconiXTlPC0n+4f0kKNkyZTs/CV6cIvlNSW8jxbK0tkiiMAMWHNLdRQw39a5dzDl1bwi
uHDT5tlwy/Sq9brqVnYuG6XXUbz9Ya2pgW8wWcmoR/Uew11s3MK4Xgsap0vHfm1YkAN298/Mc3eD
3MftjWn3w5UY6v7KxZ24jm5MVTPqRC9O/Euz0K+9ZVWh1UyAvX3msXeNFbstuF1RKkacqrS9N78l
iW0zKNRUyeq4W22b/W5JW3L5wCm2g0QE2vuo8XBa/Zj6ugg4/RO6Y0bq1EU4uXcuS+C16PPkW4sC
4ilL6/VT6Lq6FyZCDDWM1i3CjpyFaKzA2w1FV/mUPUqjt1HUZ+XK8djQIaJ7VJqGOESj0ZwZPhPg
tpKiuBmKBS0RmG0L7Rep9tUX+GOR6zTbBhHWwYKCRaedEpZdOzHy4MKi+LZn+5hrZ6/xpkJxGc23
BGjuuPgiPeg64nZOrP6CXHCOlBQSRP1cnhfFLBaorgjaPY7nuxHh3R6xFzvWXERbH1XifWvWRcip
Xh+aKIsDC6z9IknNOEA2AeIzMeC48CmbnyG1kQEsEfu5D0Rrv3pDBNCmLAMYMV8N/3peOIjPcebv
fcR27y0cK+P4itBJTPm2p8T0oXWdGv1hBxYSjKafhdJtxR4XgemdJ14OfVcwW1zmuqcAAsNlitrG
lTepGtgryXgYmCY+e2D8K1rW0iyM3cn7VJWHRI1q800EI7qPytW9MnHicJ5Kq7u5FIL8ex9Ucsj0
q48y9aw2sBM2OfDhJLHjRNRpfZ8QTgFITfP50DUIISK/dndUsM0bi3Ig3ggKYEP73WWPchUoPkNu
EBfqVpklkhJjEhuqeumlnwxqsUT7A/Ax2YOe8ktjJORrMr2TKVK++uYyXDGDR99LcK29T/v6Wb3m
C/tZylDScIN2lI0dmIhEYNlld+aPFfWlDEYPa7pS39DTcg9wSphm4sZnbp33dNjOmAFUhpZjEbQ+
enkZX1VR5b9QOZZtO7ePtqpcukOSc5qpp3qhvAKG42ydJ3HAsjFxeHU5z/iMaIlGQ7nkMa1p2vHa
p04663ZhLdxQtrZcKIrdSYbBK32QHB8oTIDdtK0UpVEih49BGEsaOH1d/wCuLm+XHtlHnRrROS3B
3ZaaPog5K07vBopcL5YRMSWhonhmSmYSe5h8OLDCvVVWcpeYLXXrFZ3ueWk9IaQZsyBnM/TsLjqg
mK331RxZx6FRKLicmILmOnadOzv22guNYo57v8uDlucIbEf6POowWknkguQbi7uZiRB+5CHPriIH
8SlDcvlAbzDcgZhdDX7j9cnWH+35WrRR/Bzz9SDzJqbijM2zbiJiPHQ6nlmll217IoK3jR83IdmT
cVBIUI2YZDYSrVhzwevvJNL2kPxMeERqs197KjOYB7L5ECPcDixDj+eTteJeT+f8WPkehb2rv3wq
GfEs+Oyge7afJqjZyiFXZ9o0jH7Ck9Jna7zFjsO63KcFUE2sH3sP6zv48NtqjuN2slFWmnask4Dc
duPguO1zIlpoSwRGW4Q7VCIgSpnxiNC/AU6KxUO1y/tMH+ImzqE/RzUlYTanyb7lCbwysxW30WgO
P6CMi22d4whdGVaPJsXiZ0XjZSgJouo5z4unyTIBOhPWEEdh6ohq/WQY9Yo1xpFow3sjaNDz3uY4
GLDQFzzKWiqZox6hrMaNRx4Hp/V+85r+pfK0+19Xhf4vKgEVJyPxP5qZwpfh5d8+KjAwfWox/c9/
v0s/uu7l3y4+6uqD7s+fXzm+/+e///yx31rTDMv8m1BCUQPqW54n7JP9/LfaNMOy/2abwhS+izja
M6n2/Edvmv83n//Reutx/rbwoP6jNs39G0YQVDeeBFnxySKUf6UL9OSz/6eLUapTEynMDW3jUp7+
Pv6C39uEOz1wAl29I55M60WDe+hNTpHhq+Uk9V8Kpfn5UpYvbc+2yPp2EYT88aU4Z2Rt2y5HFj7k
Z55vb0w5eL/wF/7Rt/hfL6IEmwdXyPxa6CHYIwaaxY8ki66hFOm8NbL2V3VSf3LRLN+XJlfNMsGD
v1y0ZbQ98PP5yMUd3l1JN3Mt7PlmcdroL/XO8USa/N+xPETNKC2tr6UNbmXOSTTXR5IGkWwbcZHH
QZPXffi7u/bbb5/3/1zk9l8v49GzSJkKE96XNzS4s9+ouEFgO9j3Y9KhvzdRW/7rFzn9kt/falwv
bIMmd7V0eC/qi/8zQ0C46NmhqnXW+3EebFxbvTsUYc5fdWRnaf9ScujpXbnAPUKQae5SMP41LEb0
foe2zT649NJS2KrBpprO2/71d8WjrRRJGEJK+cXPrIZ6TvrSxsDqMDbJFtHgzOnGIRkrpAn8V5/U
n13Ef76c+zW/rii7dVoN62CUvtyZmUABwz5PHdEIzml57c2/fndfbNo/r6HkIrquzSVU7tfsUirF
3BHg6UB9QvVctyZiu3HFrOfkVjYEMMM64hjh5d8WFxNfKKLOh2Jexu67GXs/U2skgqQY8+NTU1r4
0VRNneKhyv25PJXiuN/7si3pd+2T/jDW0LQvKPGkcdPBDvGyPd6cX3xiX59eaSoWO9vmTQmXB/iL
KX/wy8hJ2/GQ6F7ulT93KBQ83KbImX4RV/DfPyzFQsfy7nunruXT8v77xTVCdsGE1R+qeDC3MGqK
M7qePjSFt0h212b5xeL3Z++MlzEFoUOOtL/e8EWrrb6hSqdKVR9yBtWMxct8KDAd3v/r++LrMnu6
hi6HUZubXkn5NWaZo1rGIaI9uOu6Bn2FO6+ooHX/8oucVnA2P3YM9oMvH9SY45jMovpgI2ndO4rw
33Qurd2/fpE/uWbS4noJ17al63xdlYRNpfSoSgSYlApzKIMzYKqD0JDtLzJi/vSVeAFpWqbJenS6
pr9Lc5GgN7ax1IfM61IgmIFo1LpqiDhI7L9U/nJ6aPlYTBf+DTGlzYL7x1dqgX8WyygPaNmdTVyi
90tV8quMuT97O8KzFIya8jGSf3k7qUSc1Kv8MFdetZml2+8TmNZjWo3Ot3/9Ef3JzUavKwu4NIXC
IPjl7QA+0eet4Vd8EglqMmvCzil/lSH4x1CW364ZhzGbwnb4IOdr3ZhLCLxjD9mhVv4L3kp92aix
uWTMdW8rZNjvVrM0v0gF+dOXdNjZoSKkaXtfIjwSM5Zi1tmBsKskyOKk2pmzVR5cqqEPWuNf2Bjo
o37xUHHU+m/7MGdR22VvtNixrJ9L/u/uQ6XGAad3se9dK/a2kzubb32dIi/GQoV1LMpPQ/egBwGA
3AxPttllr76RyIqk15rybE6y5lVTV/O1nvNVb5j8ujN3cbsfpudlOBxYgjCC8PfTGu70SGAKa/W2
SU5nMw4MH1KK8AVP3fSJcK4YdrvxG36ZKd1ZBbT4rZtWeBuG1jRVWKzdgEgwEiWCL5lPyYvMrMq8
pdPuVETITeMEYB3Rteis7JPwoLY/izSXe9tFRn1vLOi/dpPoTeSzOUXnK5AlbpfEvDTFaCo4MS4G
pY7lfGaLFfW8Rf06PvYymrYWRa4p7EfvXdVWFj25VJmj4rQohqxoQv1sHQphmOgH/aMYHTWEWZHj
b3fbLP4wqqwCLhqRLJUyVcTgYWbLwzQx9YVXnzTX4J+nOtJqITEhLpcWaLZpc5x1LcB6ANYO0cjj
5VlB3GoW8Tab9BzmqydlUDhK08uu3FRAr8oZL4lanR8T1i++hWStz6TX+VXHcsZoaA/RXUtXEhHn
qIB2WseUaBrVYr078YShqujd6cmMLUJLcNMtl30xoNWtUBq/G7rprE1U9oAFY1JG6Kizoj0ftGXm
sDQ1QWxRWw3uIdZjDcPtD3gkyRzFsLAWlb6FER6ffFJtERaZK4JoJ8aygPdiusfHBCnaoAPbDPNS
SvvQLoZOkW/OVgLMinvrgvCONDvovsxvcIDX9uWazIhM8MGCvMLuY29wlbfvmvbeNeoiOniaPa9p
h8bctXKmZ72ZeiR50aKIPuVZu/UsKyaQZcCpOHh5/qCltz7jUbIuvWUhCtH3UfDiO8j7LSd8JO0d
Btp73AwIrOTaKlKUvHoMCSEY0oC6ISaZRnVGucMu65vckEP/qqNYTeGCt53o58xNX0aCwt/7AZg6
IF1OU9LS1E15npU5j3gpux4/JOTuZ9z0LGt9gWMyzCBCXtYlrq3j1MgoRQbYc7VXiU8WwcqAQcAp
uuxOzqU9BCQb+MCFA/wBgKaGRo9NuDvczTHO8FaaK+SioNWkhUI6NnGFd3CMrGUJfacz9pyHoPjh
N4wHW5WxheZeuTmCoLbAyNwNesXVgYAsmfyUB8kcNeSCa/fbRFkmFrciNa2blYwRE87X7R5dq63r
g7vUHQWguvAeirbEa1olenV2vrMC2rpT7j/o0Vya0G4RfoIxUSwSSHjQIUzsovzeKH5qM/gWgemw
/M6ybQG+3vJFp3dFusp+q2cedKhudXJOuqXzWQAon8J1qP3CT9l0JEJEJ3rE57MgbK+EgIbUyFlK
UllFb26fxujukyydNlQiFegH3Z44Q6jUDKjGTSjycmqxvGWePSw7BCRU/lFcgRmmi2I4xTaBN35Y
psaRPnDbVEs7oMMhiy4ifVJF6DgB9uosy0ouXdEPvw3UfwluuUzfurqvP4f/OP3YW91o4l+S4WeR
+j//dd18VHdD9/ExXL40X7/zDz/Y/5+fX44/6hPY8Yd/bH/CGzc0xOrbj34sfnuRv3/n/+8X/w6S
3OsG+ATfeDWcfluc1tXv8RMig/5n0OX/0lReEFX2T7iFb/8NbKGH3mRKsT2PoYXwx1O1yN8r6i3K
5gWggOREzvecUon+XlFvOH8D/QCgYeNnY7TYFf8BthiW9zd2ZiASi4Po6Uv2X0FbfvZt/HMGPo3W
vAynDP5G0zYx/v/xZFYn5mA7jtqpTAwY2osVHQgmuDEdiz1xeOY3Nh55hwAnQ5BBCOhxMXyJOrr1
9XtsuGoMqsQrX1ptk05A7uDyo2NNvMbIZjwPqSNqcNJkfuyg+pygH7L5yhncxEMGOnRl4PiTi6+v
7Iy3CaUSqe1GhqJmhOPNAHSV9DddposmKPLRv8skY9yGk7m5BB7A0EQKFfjOPpq92H800WIoIOfR
uSdTycS7kCfRZ4yQgahRNjS9tYqRXA6zL9IHrbO23qYGG/RGpU12r2SF4IaEGVmHPHjUzS34fLJw
6swFKztpKk7AgFO3nCao6CDdwxoenDmNFyJgiPQFGFZpvmnjWrLwqWWe8QTkHGqUWQHDh2hsoEg2
MwHRGEMbO6s+f3fL/RIx4YPk6OTy1pnFT1DW12bHuWlWoV33SGuUus5NNT9GJMr/qgj0j2dsfrvn
K4/Rx3Js0D6gkz/eLn5RDeMkcMBOuW2HIO5oKLoaW/gBqidNf3HOdp0TWPG729MyOWHb3JW8oPRp
R/8S/FaVax6hkXh1Xb8rwtbOix+Vr0o8Zn5fH2Af6+TMryvRblVPKkogoCFxHGokZdtkwUBXx4td
bfAczE9Z5zkJUQNz2vYfxTB6Vv0Ds6pf7ZvCipHLjTUyknjwzL03EO93bmtrwAfd9/pUNRtx78WL
39mk+tgI7NNuWc5sbLan80iRcEAp4+bSt3Cmf0PiWT96jk7tjTcN9hyujqIzco0dmC+jXXycRLM8
EXSp5d1Hs92oTdFBj29pmLS7nek1RLHgzIfnaeCpDkVn04emUpf8LqMpbWsHzT2+myUiXs29he+D
AmyyY7RDOmafmu5hRLrVEDQkDW8vZSE/BmKwzmbZkEE05yPOBtxf6eQP27Zf1gUVRstEMY1BLUhp
JDTJktedwoRPIq9YAETI8X7NW/Sem7gd0nLTL64xhY7dLGrvo0D/tlRV75+lbmojlF25BBvCv/PX
gUNdtQONQWy/CkWtFfN1RFCKU5fohk1bvOAw1wTP5iUnEtfoUmfTJwYCy0LnlbhdV8vxA4/2v5nL
UY9XvV328sIdyqkPzGmOznoZxf4modPPP+9EQQDZ6iOfT2yf5nbdqabiWMrfeeY0Nllokqf/4qTP
L4/ofMb7rpCnlL/Yd8RuLXL7ceWE7m2IZ+BML6CuyT4ue44yuVMSG5GdKMzN0rfzcDYY0HkbV/rL
XRNHAqd2jL4Vm/dgwnDYlYcT2SL6YzNPWdQHrYdChVtHx+rMrnJ1gci0rDhf2ItxTIY8S0jDbxDa
ZLgecPtVECpBRoxDtR0tlI6btk6thzye2o851vlHQu/ZijZ4HNAE0HHSnjHrlMdOGKMMcnRqP8/y
62EA1r3wfDoscMuZRdCv8kpkokKyknaZtfPsLD+j09Qx4bpW+QievHyfDa85K8152DbLqeBBifEx
5SoSSeR0GWcj10nrMJ7tnPjDtURA30jH6bfFKfUBDZ72grlYoZbnSmcCvtyDXRqE9K4Ha3XeOIB4
j4VhxPLca3w/DURn5V6gNRk82Lw7goQk05Ak9ijm0yjoY1WhmdacczpRzXeaOEMS+2xcVRsnh6EL
kHUw5Jjj3AWYRdN8N8zYpQd3bT8LFphqkzEkWmE7yO776hmLta1s0d1bSb58yHG2xWa23f4owSri
vU8VgjwxpcUHnyK1rZGOT8Lx3MBUwLm+dkLqF6MbqF87O2Rrc1IrlqvRQ90Vy4ohIh2wfYvae/Vo
wbs0KA+0zse18T4XgJ/r2YxJ1lvpntwaWANJ6+iKgui2tiNpqJgLijxBiPLvIKndpWrW5XMsWfTw
oZXRD852LcxllaReyKDEMoX7R9z5Tt/c6kbzbTxE5LqQBJDqkGhDdR2buYhD6D+i7AuUE9XO0038
VsVO82gnORKmQa0DDhJDFH64csKcAzlFpz4Fr0wPvb1O1q42a/828ioTxa1KTS7YhMmCtDhqHsMq
MtvvEdsj+msyfz5choNs48JAIbr3C1PjtZkw3gob28Abdo6cQaFtOdpG3K58z9yX3gUn1PrG7Bd4
XdSxbXfwi9Ic7U0cM3LtbQ7UYj2PxDp4QTIOhGatqDOms3a0ICQKJK8GNAui7w3Lg8KvQBzseV5o
rKWr05F4pJu5CghgyKbQq0R6vSo5o1+rjfhyydJYwe5K9zmPzdI7GIiePlI3tuXOjRP9vWuNyGUk
x7YYJKBmB+IZ+1OVZc50XceZ8Lp91dvNla+JckAqWaWMI51GDwRRQkjhTGBLc5ZAjpch/us6Duco
XWNmWc/EfTNYH13Ueu+yPFX3kNKXXNtSGD+WKcP66SDMQGisCY9AKNiOZ3MO6I4lsHWYqby+5BHy
RjmSa5iMn5UgYAIvdzrWO690TEJXNMqNDS69hSpVp+3JX0vT/8femfS2zpzb+r9kzg8s9hzciUT1
km25954U7O1t9m2RLJK//jz6EiC5BzgXuPMzTALH2iZFvrXetZ7VVivim9Qa66kFyCBwFFurUXpQ
DcYw5Omfzkv1nDSx8bsj4v0RLn1/vxAeeYOBY/6upCT8ESYKN7UPXn3mexrgYyiUwIFA8n0kaROb
bLwC/u4Kz5bM3jLCs8gkYYzL1hlH8tO2mcEzhH3ptpvUwTiUeDc/h2vNmhFuttpVS6XxveTxi1Oq
6JmxnCRzzJOLY+s1Nnt8Btzv5BlnF45gbvHcJ74j76c+LHQUkouDIkS6VkRJXuiPJh7dAp/vktTR
rOWSRE4J9tQFQk1xSJg4ccRLMH/QmSL1Mc0hAnmaJ/2DWJglI9Y7xe/SrhpM34xJP+04VO/5GMvv
IDfhAHtZHLwH48DFF5UBq4OYRtwjseAhpEZVMUVODewvO+wrmLL55D0vXeF99vEQf5QYbrCSqj6P
V2ZOPGrrmpmJIS9ekmmdGoZpr9IgZJYZx2p8LyvpvXOoWdxtmOQUXIFzofC1OOVaNxqJOo3xz7kA
Un7Yd/jkSB1l3U18y37VjW//dn0NRyThfTtyxFwS8FCljZGqLHB9nJvAJ4uCfT3pHlQQZu8jh4Bq
1YAP2pcCxmjk6HYgUzhipAP2hzq19eWQF5sQ7QkpXsLT3CQQbxpMzS1uBqtJF6yi9rT4O78vjP4U
LnQQvc3kOZz1ZKTG+DglVTjiOtfVE+4iad3BU53afUdtEXdkhSh0a56uF+lM69GF10aU1utc8VXR
YILzwrTi2YXKynjJYOa1c+UOu7zNrLkFY+LfSAUWmfjlLU8ZKY/UzJasjSYVxOR6q5gAzPZWOMSl
L/NuSb9SkigsZOLCntZ1LaV7LtjnWpqZjxQnEMwYC+KD4c0anhjttpYFjsR1kwq7YJ5nWLmZWg17
7dGSaTzMy7Dk54BEAp25k6mW5Nvq3MLYlpWT+Q95l7jeN+dU/j0BiKrU2bCzKWlkCMYbUUiQPjaH
9aKr0ALAEtQ0gUmra6K6nfhX4M2eOcrk6Tj7O+UPbfqiwgVhIMqwbA6vy4wV6SVFPbO2hcpN+Txk
qF3E/+0lxZLOnqrbx6HKKFRxyy6wrmliexaZch/r3yPWJDeM12kyMXuvdAYKe2NUfFp8oUsO8IYn
ZK1e5q4fwnatEo9Ehh0bi09oP3bUxUjqpDpXeIj1RfkULdSrxghyHxrVxMGXJpeuNe9BR7j5uhQu
W+yGpKj1ZCmcS5eyiwvSLvY8vtL1yDNNgMnyVjk0wXMQaILqQmaO/aaTaf5RoiN4DDeS3IWftlbB
3svW70o0g9y4UzgSLZ3TYKVyqRlP7I63YRUo45mA4TCtqsxcPHKKJe54z+2t+Jx5voKczPGCjGeI
U7NEzKZnLdAW1DWraaNODY7Yk8srbvyPhdbj0CXndiSVQ7y0TdKuxhrFH5/7S3o8o3pfcWh14Lki
EE31cN/2hZ1AWMzw0s0dI3kEk85pjpmNVRiCRRP/1IITPbXLFRTqulLdI7zqdEGWdEtr40iT0X4m
MPAwBTafrD5lI/5iXt1EV1eM7JiQK3C/HLBlUtqRGzjFoxbu8BvJ0P5eOPfG74bZAuIhln4lFnHD
WNZjji8MSMW0XsZJf1vmCOobmh4PbNciBrniFh9m/un1sCnxffM15db+03FLkCTCK7YPACiBNesC
Em6NORecvAOXOowx8YeXiV3Hq8tbEDManAGciGPqETGAnnwFpILk5kyeae0SZRcBa/OGP5g2K/de
ZGjSkRnG8bPZgauBBtfBBuINYUDkbOxi2yawe+kOj5evxc+CeNVMSdFiLpXoCKM5pc7BcrPgdyv9
+Cq9dJJR1iw54JkuB2pchLbJS4kmQxbLtoAk+PfB/X9Fs3/cug3+Z9UML57Sn9X/pZvdfuJfwln4
l+0jm6GBITMAA2HX+i/h7G8nkumS1POF5aAP/Fs4E/5fPvoE7gfH9HAR3dxDinx78n/+YVj4lEzf
NEN+iA1xQG/o36IkeuG/5BWkxv+xukPYf5fn/VubcD3UJ7ALjuXiRHD5mP9t36gDciJdj5vN7ZZp
jDq7U/mXkeR+TvheaHPteHmsIl9iQbo3ZnLxMHNdFQx0omZpGrmtMYuoFnEGrY0/gnnhmw6LPSTp
xI4KWYRMdAmM6cxUkIdHs1cYT4NpVP0LsXvPPNhLF7+lg5gUe++Z7G+o4+KTuGBbritqS0PSBmPw
adslVJMkHOgYDJxPP+MBk0uVvxOhY7DVbNraPMk/nLHiGOJKzKuhZuyfOFzw+s/uOBmn73Li8eEL
EPYuX4k3o3KLX6kqqg1RzeLW/wyuQAjwcObE8OXMXQHoMkseOCqBZZlRIYG4AK1Zc9VyGPtIC5jz
DefZmpr2vis570dFW8fXYYqDUxmm7m7xlunOr2owd0sGojYbFK+RZLTvGC4VjJQWNpzZqo/QInaE
0tZTA9eJBxWDYV75OKe3YFmrW9qdc4IztBMA4Lwc130rxdF0B4qJGq8O7hVxyi/WeEg5fvHswtg8
VMkUP+PzpIzRaIN4b0Pn2My8Ll7S0eTnOnZQGzeQP13QfJQATdczms6KSzscFRvWtZ4n/ERJ6B4M
psUd4lD+4tl6a+iaZInDUdKmf2dbwzmIEtp5tvSfsslq0nLHBSPDaSv1wmoAsrsUl7TOX1Ibv2Q/
kyqNrCmNeZN38sRcycBODXr53YFfiww0XMiK5USkSBXI/Brzy8rC7n7zDRerhM/GS1F4zb1S43RU
PldrKm6yTk2JwIGeTmPFBGOQEQHVECoOEcLBCN9UXr3D6rvwQB1adk2mS12RBcQpGOctGsCGR3bI
78PYH3P+HewkJZmY7WK/EQdlz34UjPal6hbIyXk4n8PWu3MBNZ9MqkuJpM7GOlEElgAzxRdp6ea5
yvzyTtZ99r04iwfFQg3loQA5vJvsOd1IJ2lfvaowH5eqbUgABslvhXsnotQ02xGWoiiwMrO7lgqt
G80IaYjiwdQO1EExt60h7bbHilDiluqq863jnQFBtCs0lQzwnebFlYGQXLe51XARgKStAos21cyd
B5LlQPsSDj7PjhuIx9bQ1i6DZ7Wz0vnFAmK/whDjcRKokxkCfXUcSlecFsSDCBjQL2072aEv7fhR
ZqGeV7FTuOsaxmykYYnfB9WUbGyEhcg0qB0qQnO3LGZ53wMK2HL0ty8st8J7BVLnrjKIInFEVacl
NTnmNGXofNexY69RSPRBtVMKHybxt8JX76IT8aZuaYaY4aJeMhET1bS919gKvOkUx2ERExbNIPZM
XPpjbGKhX4XklQ5z7DwzXnc8oBIkBKaE6b1farla0nlTzi2XPEll8SuYLHa8GT8GEaDj3oFcWYNA
FSviVagz7n2QTGhgeaKhCVnxWsYV8o4BnekgO6+NPBkXb9ob7GOrhXPKJwMIpsrtYy3kxvS7b2IG
X6lo/Id2ZpAqDTddq4ZIzgrfj3qdymyZd37SmnIb09RBTI1LuwdDFseAYHNDD0RM8oRQleBGZWaL
J5gclRRRHFZ34aARetvYFTRZTPUnADds3pAqqAlzvIscR/oWAHfQswAvSTwC5PGxVfM37CAdj744
L8Tg6pVlK4etZ8mFvELCnQICTez8bC3qiKPF1q6Hy3TTamuz2TO9Hzgp3BsLMBrJ7bfnACN2gvEs
T+dXTqvHVgDr43ecKaLdhNL/cm5DIQWYDcS+DAr/GhVgb4Jfja1Srse6eOpZEt7gP+u6aCOTNl/+
150S5rbUkv9c74HqrQJ//u2kT6bkORe4H+1CfjM2t6K7sRqtSwB3tcoW1NfyBliGvxQA11WEe4rT
WNonOdU7GhNXcukoTmsPc9Ywo1V3QQcqBd5WM4abMra3lVzuGds30NLX4a0AYIYnaxA9FD1iFcIz
bAyljuxfsDzcPP25IR/tbOLhYO1zXkTMy2cNv84AqNfTrzwhsD7zgAuJ/JNXI+KVOFTJWymMpCqf
kEUGb77apbZJhTR0XZTJtb0F+cegum9t+4xc85SXUIKKbtcZGSC50rT2rlk4dwUNGt+G5SzLEZOG
uIqOl21i4J0kMuy9tGAKYBCK/MX3/QRtXvMQ9G3BnsG7sS95mG47nZZbNyyMTZ83iGpEaTduH/5A
Vyt3I7if9VIRl3bi343HI8WrNTJuwgF45HR4CCf9Jaesv8jEVGu2XvYhbxN5zwYbGhVpqXVl18cp
CKv1lPTDhtUQp//MOfJYTFaeJrOZNkojKTYk65N93IT3td/NVDAM5L2MoGaXEjcb6sHaDdszvsnU
tsilvgisyn6QD1+EWKKuDu9LeyHcpAlck1F8csmFu0ap1gwvnz2Wu1XZAYB3C7bzIRlXnqFbhuut
zow7MbHlpw+DAoZCX0fei6Fb2SBleZgUeBuycSRMOPrHYVbHWKqrGdvQ2iwekmOxDwZbkjIzyzdN
TUfEFKH3fZtXl7aa/U/thO6xCNtqJwHuszcMp3Rr3+QFTXLrI8Ev0ng8xJWdxgORGJroyhHllbOf
Bd0PGqvbpvk72QbjQ/vLhTdJAbmGIxWE8ND5k/KR8DrfyBHEv3gG6nXlCpBAnvNLjlawic1BbFxt
FnpFkLna6ST4EBNReVoLnnQR4ljKePqxdXXYQIysbWDvAQJk5/HgWQNJtAF0AXGaddosFPmVes2G
6z5fFiwiLrvTRfEMtLsV1/486iU7Fqo7jNr4IIGzDUzawRKiIwmOCAD09tVdSuuuzKgrGNielJYw
dkYGbi20jB/VaOcSL/qRjo3HwQ0bphTB/duceiI9NyLSRD72B8iNvTYWw4tw6HDkS5ddNob1Ph9H
srCMqatwBNdkdz1gyNacX1QKLy0HyrpuZgP2lLA/AqD7rswIAJdZsJ+b5uT5DYmcsn0jVARIYARc
xTJ4XA2SpK7X5JjnRofT5jZIuubSgA05LsUkIjqIny2LEQofxacMBOChG8Qj58AW+QT7jFE8Jiq4
zzI8Dq1sxXzu8Cg9KN/vtnmfiA0TMStDaXi7PMjr79hCYlsLExlXmD18Pg/PxKerqm41BgWaahpD
4scsNJ8JlPfXmr/YKkwdGOjGZL5abFNXbqDtKFushUqOkf886HYBqpWH5c0L7+R7qVwj6sm2NZuU
a0qPSgvF+FggQa3bskxI6CbAoFdZVdv0vtkQRoyYX2gtwb3M8u7Su2hTrZ7kXexNy0PfFIu9L6t2
0eCIADMptNBf5gS7BD1QHHLfHHgbTeMBfYEbzboZoIQRnA2W56xJWCdefAPwfsnaesvg7R8nP3vP
yn6kEUUsYqdGR5yUiJ13NRMJzoobvaJ3W9KUpdoESUobJ5s8lNGvSQ9in0P7rR7ivjebyE2IUr6K
KTCyXQMFiYe24enj0nVq2pljVt918zCfBiEM5H1Bt9YIJKGufLXLpnoR35O7qJuLMpkuohfopCXA
EMw/pd6HaQElwRmm7gVVgC+M21ficwzb5LWwSaETcZrcc+MnBjFLZyTZDvc97r4pjqZlifYMLv4s
rKTYsBPN7KM5lKl3qXG4Viee1ZiMeIxTGGCkrCHYlrCIo1XC6Qv0jR49eWXOpux3nQdeb2uhsbuI
EV4bvlUTUvtjkXRckmTqJoPoW8aKlrCEA4prYqcw8GX3II+BxQNHugxpY71jfRPOvvGC1Fh3LsDm
aEgq9WvC4KtWflmmHZQAPJcHn9eO9QCuvOfhCm2nojR15nyGS83LBvJXgijdROgWbGruul+OKcvn
W+ZuPHgwBcendixRTDlo8pr2Wy/X54oGbyrx/DknjGqqbvyscMfB1ZeDk16TMiybo50QHz4snR10
t+4rQZ55TKdjPubNcNKScduGi1Z3BPtZIc44oUCVwOWrDA4yWZ3+masxPti9yL9otAkj9LDxKo0e
Yu9ceQ9JGaCZDQtE1dyDnOlTZ0geLplWBjSPiGQzwBprLJ7TOIgKqkG4LQ+BSxcGVBAPZgxMhdw3
XirSxXY5bi2AtwdpK3/fspqzM1Xf89qgKaTiNFsm3XtWBM3GG1qovyV3D8jara9E+zikKZgfpw7v
clgo7xDSPyWhPsJy42s1kfUuDbh3g1OLB0u2yZM0vaei5HN2TfmCUQwMCkFbYr3HsIzDdTboB3wu
Ef4LsaU76yRyeGlQxp6VJdaZ01Dmo4pXAugYHQF8bZYQbI5ZO9e5tj+6MjxySpAkvS1zZTT1zsqJ
VtbeZqrnV63DO7xzb3KYHWfVDhNwLDd75VJ/9G3ykNSsTwyj/SwQOPr84FaU5phAzbz5vCylux8z
9eFlXIAbo49krZP4a9y1YhU37SFrm9sm23i1cK+2ytwmo7gfQtyVsHuPMtR/zBD0WBOH9Z1lqCcU
TdRss3yIHf2IQfgiWmtaqxGyGavPC7z2k/Sth56IOlC8/ie0EEba/JgDmznbNn0z9cgwD8Y0NSwG
43a8LnXxPofBL07nZBJzefBae177Hickvoae2exuL8Eq3ZfwdShqIDbzQHDwEts2tUzDlofvuIYA
8gsQ+ikZYNMBgYnYZYHkk9lu4bgRF8FXP/P3cOdDYNkfc4i+P+r0Y07UBHY4pUlLfhRB9tvBRXIi
lP0L/eOA8Eryt+wjOiqXDWup1ym2zM3ggMEz/U9D4idFfk5WnZfq7WiCM8OKzH4CgyesfL9xRqRF
a/nsHW7HtKJiLhj/rlxxIEawymtN6rC8xY5qUuqRddvuqOqDaAgM+RvlIwiK7y7FkN8nNKfwQF9b
IjtNhXkOCLBnDdgxg00y/R+0+KxM+1H72UuVu1dFuxx0u+6asnkG8sVfOfAOcAQPxP72wcLegP8e
5pWPyaV4wsS571P0WL/asb58MhndzSm+y/LpdWq1fCkGEGapjHwLkHSYv9jmCDkvOCajeagbY5cu
3d5fvH3X0TmA+r0CPkmlgqp2pqVPYy/3nZyPwQBGQOUvhQUBLiiw9cZEX6snK2ioZNHFUXRpJEYn
PYemOPaN2JmosrYyXiSOPbjt6Z/JUQ48s8XegbrFUl3Rcxw+4oBW5Gb4gvOebwnmO5sWauyKL/66
mLuHYDGC+9Fr79FRDkg275lKvyWD4cIrGoZ5Lu9ANQ1nU4Mb4C3+0SWzfQobkj5Y/6Mu4YmRjZW4
dZ7oCLNI+MBSCtJjBvGhMeme4hz1Ok3CXhM1gyWoqYO2Addc0Zst5ILmlHa8frsexxCrwXt22U8e
7V1BRnGEpy60McAAc7eLDsPHIU7QLQxM13NjrifRonOEO8gNlDjRLUZB3FH4Mbs8LME5AV8EHpPu
MWtjOe5Tv3Df4ljl3RZHrdGeljZw6KhDT0L2AP83HBG3OIWjUO4X1miTNJC1x70LA3LXmv7W0qUE
j+9+LU7yrozw6Od0Pc0BXxRQZSSsqjs7s9edGR4gu7PjVz0uB//o35YdZchQ0xwy6OxxUOwdELUX
o7vr6vZc6jZfAdPGD8xKk3BhlId/E36/K4jDJgkXPEQB0wSOdclmpyNdHbbxm6pt7li1gzp9qjkz
Ekx84Hm9YnkEAzyL/J45Hv6LcbHc/FFKakErUBD9I3USh64NXiB+RONSPlr8wR1ajQaL01rFjC5u
IXHQQP4w0N9oohXWdsjW23U4my96yxEcTH/efgbJQrFG/Nzhao7SIvO2IjbYixmsM5XZ7sfa+lOV
xn4Ryw9+ALAGebrKOq/gOy1vv+BmKZtGMB/jJRZ8dNUyQZN7T/DNroIs2KiKZSO7bSzAfvs9thVb
ff0LI9ClgPLUiynyiuWta4oP7P9rV7Jn7xoPYabCWW3ohyC2AU70p7lqL5qZwx+g59XO67RIDNgi
fcPVfT+Kbu0M6lS1zl1KsdoFviM8comI0eUeeBoZb7zZ/Zg75z53u7tqhighrJDtB3WH664XBwaJ
16YOYFQxig/1B3raYfLKnRxSgKwyhugk9ZnSQtZcHlKvZXAkhN//Ess66kuoDQH/N3BPp0u2DD7o
tfQpMMuPIHfCKJ3oHqWTh34wUHK57R57txJbYcU2TqjysxAlTJ6R1qRpGIKDSDKkVeF8OBMDZdvE
els4SNw0BoGEGZvuCCSQP0tSJZDx06+BS0Dto/Z32iP8NjuUDRjmWiRkR4pWRoykzXpU4bXMihc4
j6F+DzlGMcqmDiV28HZgbBR4q8q0lh7FRn7LxdxTVmAU5lOpkpKqK8xSEyW4a9Au7ATxrsOewjlD
eYXVsETeakPIR5UEs71N2dnWJydjX7or2Fe+LCUGR66H5/obR3viVh6RlOvUKYyEDaTr/yzCH3l1
8oRVHLm0/K59qcdtnvfuT1r1/mO9jPqxNckQoEpibQIPfIOWqAAbxCouQO+dl8ZYFFn7rvnQ9MXl
awzpRs1JKoCGU5Y6v0u9ht1COFovTM6hs8ZypZK1NSfz++Q3MwfHmJKQLcRuqK4Z5BWghk6QvljT
bZmpQCk14MJgR67jqVogzrUtlzGcMlpLYDq6XburksVXhwzqBswxNr7TZsjVgKBfBQbNEnX5y4Lq
d9VsC+8FdIpkXQlm3n+Gjv536fYPm1Ls/8fSbSAf8p3+p1f99gP/3LnZ5l8BLnW2Z2zJLN+/bbT+
uXOzwr9MOtwIWLq3jjuMxv/euVkgA24/YQrLYr9mi/8wqzt/4XhnUUVcnIS1STTz/2fnFgSs9v7D
Dkyq0+eDsXJjHOa3if/ejJ3Bq8L90pCSccwrR7INLE7NqTM1j5g3GAQKB25qT8yLI2urP2yImnW/
tq1pO/SUXrlPo01ZBQzKIKeFogi5w2G2sEeHjwJ+57FfnmDDbc2uPNblqe3lmUotuJRTLN7smEjW
ozA+C/JFFLdwIPL6aBhG47UW3/CKIsbQ1tpXEMlc9UUVIW6/EsZH5xAHER1A2wxeJ0tlljBw/gA8
YbOKCAD+kR0pJaFvJUAgngO7zkjDZBwUGVfb+J4+03DjqOFQoGvRu7v2QHIG3aO7PKbERZG64qcE
cTse9bEdjaMTYHYyQgYFhECR17Qq9H3UDsgbJs5LBBjicGxRZNfujX7YdVYZ+arYJS4keZXTMPlr
9McOa6dasLPc9lPxd03/A4zZC1pSjdpcdQcbSlgXY0WgeTNeUzl7VCOfXw2bDBqpqOIo0QzE2W3T
Ymz1TcRVxdq05o3uf3CPRPSKDYm9cRY05O4lCL8xmqCh3qaFJXzkBHjXixYRjwXvTnHqyvLhkrve
yzJ53t4WPPEnM4i3HIo490EZoWiWZuU/idJMGYgJrr51b2avGGjBrdyY3xmJrICakplAjmH57cVM
UxDFWXw0yrPlfCIcv3sex3h0sw/8zqQRIl6XOqTVVef2xm76AtOJ9SWHpYJvTP0OTAZ1Nyz1yq7c
10HQdeIB0fS4yC57BJfKqdg1AdORNI/lK2TiSIAw2yTum4fCRnHwXTmQVF85vjrCznsI+yXZpcGp
qhEHjfBQkIRyC0yykzNRN9IW9sWm7hI9dEtrczQJiiGW9lQL+uiy4U8rabxdCEBOHtyqujnY3KRt
0v0IIN1hUO6gAFFcTbYRKzHPZCYDA3EHFBU5RBlcvCJjAsFP2DD0y5zSgBytxCDoUTrQ/UITxOyI
yWluWa4Fe38wN1xluNoN+QpNZ860SoYbEy+Llvw6hJQJgLFbTVhzgmDeGU3AtJreSz/b+Pm4LUdx
tdAdzeDJSTX9RtSRoq5HcJ4Dxz4QGltjGGEd0jLdG5QfU7hIM6WRbitFSvSZhXBivkrO55YzHWYJ
pcaR4YMIVXUgwcAsseAoNk4NOMYhY+ocft2cpV51HTDnWHSPsfa9BbcaZAXahomE7SdTPw4TZR1L
fe80ggxYt7KdtKMHfkCTNh91/SZT40ixIXqZy7l6jMihqa053WU9Yx0lcy5fJZVNG1//GMtbar6T
IlwVjWyvusyjpk56FGC9tYxzNR169zGnqHkNh23Y9sNVZIylJhm+/jg5AL3a7LCo662wJB07ml+y
6pxN5T5NyLr6dDLFmxQNYWCXxvoGAw2ee8wqifZGGnIwAafNpmPfJemFtLEsNrnxUOcfYPV/JJUL
BU1uw/g8Ub0lXb4NVFBwV31VPqQpzS0CdLljkTRPXz0OVtxAmxL+1soVAYYmjm/WS8kCpOVr3rDk
m8E7TcsfafxUeQ06H4y6+zh6rHWzK/BbHhF3o5uGdA6LdzcFf11U4BXjLzHnA8nPl9ojgdP65oYZ
+1y6/QrpGxcE1sKkxEmbHANHP3TwniS3C0AphNeE3A9Itv3oOCQGNL5e25y2ieQBSNPuMLE0v42J
+bVf3sLgM2SA15q/MPnmWpgb7jvOLCbn5raWfHiHXjajzeXaL8cfv1uOS2Ccl+nJTHDo78zBCa6E
Hp7JT0Z0L33cjtJJbOxzwRa7LivvULBfJdsRh8s5EJ0TAXK/69y0v+tJbGJqTosv5SYPhoUj3Q/b
B9YTv0a+tcxxV5OjMX5i80PxrqGTbvrFJonW1ioU55gQaDviTLfp8MamCwCvTu7L0qVshMoO18UG
rHV66jKitrKcf4UZlQYcfMnLXvTiRQ0Gvm3D/vyOaqpxJaCIHnNr2LZLb+5bRwybGjUUMJR6pGZI
rDHx8bcz/eLQatNG7FKje7abZHq7sRV3LIu7F7sSaxv1dG16hvpD8bH1JkyV77uJtdboUZAKZD1/
7yrW5Xhsj9JFwI8rGfWycDajosNd6ZL2tFBsnXrcA4H6XTYiPhmqiw9EuxvyD2GKpjYMx2LEKkaX
VA/JZCFuhfMA5pjLcE/PzCoZAyIfdMbCTl5hWXnlSLF2BS//0NdXXCt8I5NLO4kXacDFI9p5I4mB
1grE663SQnfOI/WH8Y5x/WFcAn0oFitiLfJGDENWNHZMDahstuTNDy4XTIW1WX0JqJrHGDPZsgq8
gX50GbIv5cZaKFTC408no3ixXImUOpxmJ6HMZXnruw6havqd9pjX+BfASklpvHS9A9vkg+iDlK4l
LjCnuQg33MbhpbS2QcWv4dOk25gKFSTAN7PS77VrvTUWPZY5NTd1NR6Ssn0ga7o1avXW+XqXdF0S
eVhmI7A2wZas7b6OMUZjt+Hdr3ywRCymGxMbuue2VBA7hkEzAlaRDKdvmhqUnhMbH5fh1E9e8FOC
pTwVTaUis+6r10Ya1PvMcopaV9kbATyZFW8RclpI+5QiC8dT/ZW8MihYNJx7NoJy2eZpgnpp9nJ4
rhy6B8H8xb88hwArT9muE3RSU7ayAl/PbpSpoeEoWKzY8jcHYq9UgjVA0L2hsR4q6TAQpZm6VJoq
4I5O5SucG1I5+PyGV9l4TnLweqe5YsSCJqXsjJf/PNrpPlcpUq6mQHppSfSQR/bpyFmChO6blDII
RKUaFcSgiooroamAJ+FIs3DL9wiR2fBPfKvVfR4G/oczG/jgVdmfnVJMVE76yv1VmUkNMyDAQhyG
Afuu1hjeaR+Wm3FggxIl+JDi7RA2Iyh93q9H0mLF2SG8z6yY9weeiS682Xje5ksCra3HtRIQrNmV
Rr6cejuOrxCXIUUKvBwGnClAob+78Dn39cllvHgdqnw+9I5GfM5ZX9aJZ5/p1tRPNK5PHw6f/s6D
ORrpTNpRmIX+JlDKu9bATC+hmuorH0Ue0mx6hOc9RnCYeUpl3Ws+C+j+IX40txzwOfABlt8D2/dd
QRFoA746Ckk3P/Ay5mSf2IrwqA2AW5snujGMu0HU1RfhiOo18ev67Ore46tHSGiYA35ftcwx0mhD
pAivGlaZ5IV4pT6nTbsLYQpjQNvkNDWzQfXpLnKDlsJO1q2Gm7/ERUexiyF3RNupB/KMeJ11GwWm
4RcpmvqIgTjddJU7PxtLXn+WVui+plAhKEsFyKBMJmXq0RWR8xluNKC7F59Cnptty9qHnhTrttXG
jRnLbDUHVBuGeXwNM0EWnjKMC/bl4VTbY/boFN5v9IJjV/VvGphEGlwXvGpJ/AxyV29MOeYX3LEH
6opqRjjh76WrDxLM9H0vQyQ+jW4EyXbVcuq/me6SszM5z0ZPMGcx24shNQcgGaRr4UpU7TT907J3
X1cpVFybbJnVTk9dPa2d20DCbLjHKSsBkXXqnMYM7EX6O07ZmVCW/A5y5jUb6S/rMLiOmfsgcagd
vdE5Z/lPwbWM5iLFq6T6BzPjTUy5TxWhUOebDBu9a1hvlTsx2mZxduqTdh1brNDiMXwsgnjNY/CE
jsL+wNZXzzXfqrF/6PG3HXs1cDrAmhKLygKSiXF8dD7q27nF4pAS+/lRWADiU8xhnqfzy+ihFCId
c2AKqYuPEp8bxQuPgfIxvOQBQ3EnFlx1JeTLaXC3xJleY+pcLiVp5EPf/xd7Z7IcN5Iu61fpB7go
QyAC0zZHMjnPpDYwkZQwIzADgae/H1R97Ujq012nlsfsbsqqpCIzE4khwn/3z5Mwu/XDrt4BqOq+
ZW7S7CTtVuctE1MarayAUYapGFO5tCTxkKXQpmUacuCi767yYhiu8zTNjsNYgpMtG51zZZSrgkU5
Wtz6tF5qOLXMfWMkKxL7cB7CUezLPsX3RlTauTRLTxGNtrv2c5xma9oWtbZ3VNZNu6nVyXvXNxxt
mZyYqnfdZT/iTFhwitBcPLVntdVGpN5y200vvI7uyeXMJU6EY3sBVmvhajLiW8bspB0an+GZ7jdE
Fd7YFK8jg/krUXaGJjg6z/+/jbk3KzvxBwXx30sq19/65FtbfK0+u59llR8/9aeu4v/hkCmROHJd
HMtBuDIA/9RVwC0CEXLtlbkoQAC45K3/CQFw5R8rvM3mB2EB/CKruPYfQI5CMHIyEMGPrPdvzuX/
5GR2VqrPf/mYV61HKZQVRBrP5tfZeLB/xkAJJPbZgMHZgFS2HkkRQKTh4WTYhUe0U1NZgEKcK5qf
Oz9JjqSusnLPkJQ2IcDjG8eeKazCeXUKvCh8W7K5emnmmf4Cl3BscaDQjrbruA6jRyWH9jysic/j
4TF/+uj/rSN7fZu/fQyXg+ESUCcXiRb168ewlQkahtc4pLNFEgsde5b4JE7WOTUSb1E293pm+TVZ
IQDTxbb/lBT/7evLX7PqP46jGwS2A+KKSKNt/+YHN6rRZUsWGx20yC7RWPKrfkrRRfuG9UPEAAaA
DkGhU50HFhtnWgrYNzwUXtydV7XZ04Pib2W4nPEuuxsY8M2NE87dcWqb8IhLAMFFsTfZ667CzV3V
1lNoSwsB1gvfcEYvimePyOCHUBF54Ikanf481CVT0p80w3+a4X+mM4pfQVE/PipoRgamvqukYrr0
67GuYt8e/Ry04JBSkZB3WXjdzTY9wctSh2SINL7tibQYyZw5AEE0ECBG11egdAvSdS/hOBVfiQJ6
7cZmxEXhTw6rGrSLO+CfmbKMM+4v3rL9K7pgfc8eAqYAuBE4XIcuF+HPpzmGW7BPcHboyGuKa0HD
HM48usX4gLik8vGi1CTJe4LczsxN1V/dO9AA3HdTjuXNKCm72OmK2lMxJw3SmV/U1ym2ggvIg9PT
QhL3I+5q0+/10iIqmrZsnjCfgzPC4HsCBTAcJJYy/PD6kEWVYqyVNQer7Kn+qTt5nNO8eaeOob0S
oWxfKB4y35lKWfeQvAui/xgYoqh2rhnZWvgXlLVnIoAzts27i5qRxA0+i2BPGXr14Ltj+Kmj5anN
g+VZ0wj9QuiqerZ8eoZoUco3Xgw1KY27kIqWxtx29Fiw/wSKwnShnE/lknnX6P3dlSa/fdM68MBo
6JMvsnWiS1csMyZOnnzj0l3TezHlO+3j/IN3MT1ICa1oR5zwnC6rEk8kv2zjw4q68n3rkvBGfx53
S3oNsu9mLMLD3LrLNmTXGw72GxmqBOtcwA4vmy20i8pyiBTgf74TKcRH7DWjd5xnCmlLCPlXMXH7
HU3PeGFCfI6TB4+G9ZJma5jXL4GxwsNIr9Mtq3HcufZwavJGHNqZlse/OL9+v/0Igig+Wl+gVIDT
x/vt9oMEm86aCsttF4zIjtQLIT/ojn41p67b70z97TPTCwxHFBcT/sbrZTz/pbccq9y1+QgbaG5I
CuyEGjN8gxAqN6FOz8b16nf8khYk0ih/wYMUKz/j55sm7xqQpnKF52FdtOVv+JcKR77vA/3fljWs
JOJSAT0rC2KabcIzrMNPfpmO31A2pmMRC7m3YwOPHEPA238+fL/fUNb3ocjBuACtsF3/fu+cJXLw
4jvYfuaxeST7QQrVbxBYBiOgszfeI0Jc/1ff2b++Kg8L31cKVQWio/MbXYQQRAwoYUIepxWcoppx
al6VTwxwyKVE9S/jajq62VI95bkOj3jXIWRtGEFGb2NjFCVLBKKR1TtqqinbqKUILjxIVjlcjuUv
bmB/kk1/+a4ETzcebwA8Aa+A+f31BtbCMqjStfg+Dcdq6w4of9bwnphayk0OvY1wRrBjzGAk8Vyq
IPrRuxgTJ9ZbgPXJtutSgY7kfK2V0rdIb+117hifIAO7NsstxG5SUfteSesMrEp6GscejIJbvUiD
BVIJbEtp1UUPnueUOHVK++gX6qm1YogKSxCZo7LxSURxHTy0URLuNFVAG1Lg1LUkvT9cBzb/QV7V
YyTRWeoYxgUtNeRHLNiJRKyJji/kqF86R45rtCO8dUmMwjuL7IjuHS84LKQbvqTY2E4aKvwx0+u+
LiQrlaN9LNs4IM1kTY33QEWhfWZhmD7mJaZbN/XafUjh9qYjmfnmJpMLrb/gly+Z8F5nbS0FYA0W
yMqsbjnC6Yxxve6EGN3eum7TIV9UI3S6VBy4neXXNnJEtIvUuJzKZCD5kNW4RWJt4U2daapIXOeO
zOJ0rB1Zv3pRo7dxFLuY8ob01sqkg9+5ivYZi7/zmTI27F5jsZkRyjZOXianjhrTE4Hw8VjKML4p
65GpjIeYxMZr0qTKa9+FZ8YE7x1Dgdj3sbcQoRjwAriZHPVhwEJ/rGpALG3ANNoofD5MyMw+SHPc
POyV668i1vWuB9YW2Et2Trp0uDYpYwosKfMlCZDzAILFoYzcV7wM8kLivPRibCtOi7uZmoerwLBS
bEpn2SDTd9cFW6ZLanD6Y+4u4Ts+uuJYeU2wqsC4K3dzXOudHAe+Z1cHV5QgPZEfj66oewtuyIrT
kkrr8JU/EiSPRO0iTdm3dmd9Sbp0vjctIxYLIj8TpXF0kE4Kb99F+PYFmaFMLDWl59FrnEt9N01e
cFN4hL0n1kJPERjaZ5bRzjmef+JGcX4O/yE4CoP8D8vFPJZNYYEVqOv73sz5xVwFZsuu+KWyQNl7
lkJx9mpzO8JDOFnUUJwtJcvZQgfHqKA0qR560CRjMCCjjUMpViWy4gwLkT3SatrF3dx/4TucHigR
/hLVRXoK+xmTJ2U2l27Z6ROPOf+1obmTxJGnD55XUtsTW9lODsU3YxmLOeYwA6ia5ehjtCkcaC1h
d8CYGDENjNikNsk3rXoHyAlbycOcuzNvRjxGFXS4NF6aq4Hhijm0jrbuei6YuwmWwXul4ysRwLJr
Vas/WIvB+xjD9QwKvOAkVencKwZZMEDa4blqnIesjtWpdDC/sJsvBYRpTuQl1TR0OTUOnnJwzVnB
F0AuKVFfBTf9FwtUDz2dlfMUFEt9U3eOfmWpmlAGnpnLTq6p+y63/OzoUa4BfrGYqj11zsl0cJsf
+fpMOIzywiR6tXrPO+RZBgjfbyXt2klZXaUdZtaUUB3TMsc5co4179bcfPhNRYFM65AY9o3Zkhbx
jiKPzQVW4f4ihdp30xG9v/Dd2SYJs7zI1PuuueIPeLOOPBrDA/NNQuVZdksQs9yWIeymqBDecSCD
ShkR/aMhiXS7nrHNFmHuP/shCv9mDKuQBRr9Ls9gcxq5m0M0MZdgaENDed7fQAKJP0xOWloqpryk
NRiXLLiPjgPeyE3rokiFmKrPwswQpGMpcJ0QpufKyyfremrG6iHJ8IptvLpDdWPtwPrajs+iBQOQ
pN9yM4qegqOAuY0ZSFTi90QjhJJbE+ahyYJ0Ez23OPC3XbuUL0EVzyjgnnofIjM8MMPjxm/UPuos
Riajmq4yDxgLF7S4zsM63E9Ur6AKuz6BAVwmlXca50pt49ynviOmaNXepGpuoyN1ENi+eP5jGiKx
JXfGm9oTFdZ2Rh8uEzDK2Ln26xovoFOk85kdkXRLi9zJ9jWkqJCKasnQOMVaPT+lnsvuzq4wZ84u
uMZtL23xOTGAFTcYXplf/XilbMq81Sgaq020XgYmCOJTCYjYJXQqEozCPqVud1SwePpzCCPIp7zj
61FHstwC3i1GrG32cslC3QDrasJ91/XkzJdV+qWZMD3W1TDfQjbCyIyjP8XRTnW3H9TBbmltCSCf
m+9QkjXZTsxobysfJP/WRMAd9jWQpvrQtYTeDyiDDUGdgjXKhYa6x/nalxxdO0+PU1qlx7kMAI8m
TvjMixfNvZ0nWUY6CJbBLQ0fzrBVLEZyVsGiLg5pG5EYwp1UIxclZf851jYMs7IT14SO27MfbzUP
Y3Vet316NIwlH2u7bHEBFoJJNKcx/kFxjd+D9IPgYczmjaYh0/OoinjKXIqy6mD1rJ8+nZmclbCX
7luaylhzO1o/6WU1F5JfYwkk9Tjf9i5Hi35sb7yHriKuYR5ZxYblpPoKhI9Tg2AA1WXKciNxyNhQ
wqLJp5SJ//qL7Kpoz7q5DS9dt4tJxcrirY5C3seYQzLwiTi9hUPbN9sWxNe9U4d+s4WuCR4oHDNO
WJ3guU0HPkhXLXwbHYaEfudYvjfx7zWWxyzTEA2JmNwWLTuiobCmeG8SxLa2c9wbzTqx2hYiLBMe
nKG+KGab4LbvWuFzGGsOHSlXYjut030qaM3PZiHksbWXgJZymDvu1yISNijXEYMb7jmGSBj0xtsM
SeQ7s8XsSoUY61wnhncAfAgY0LwLnPJUwwJqt0PihrdVuFjY/EgNTL6a9D5nDHQIU9xh3WjMIbGr
O7td1NeCcdeVa9rzyaoEHe5ddRc2c3ICwDFdJwMe7103EvErZj96lEXezkxe3A/G0UJi7kqwuNCG
ekYUKb/xGZTcUUOnrpbQ7pE1mfQVvWxPUyHSPX7VdafWYd5XrCQOASVX76Jr6GKVYGfOGjrpL0Rv
gIXRXfdJwnrH4+OYJ9RBXUoTsFJB3j8Twq++V0bPV9jq7cc6SYZ8i+OfPI7Xt4Ixf1MPb0tfrEuV
mkKmSQueIFEOUi0tCUVuFlmZY9vIM1QVxtKOX3fE4/RSnHl9EhmeoDK9oIeSaXYPvDYrFAwVDxWc
oy3WTufaE9GZPVdgojpr/qbITYCydfALM0Y+iYygUaZax9t27PzPCJTHVyrnyoasap4jR72wxnzw
k/iuTeC/WU3dXnTGhvg09PdKEnVyJfloSizeYy31tid0v0k442/qmYWUcUvrjgY5VulB2h7hVN0x
JQm3YcJe0vJcs+9kNPBaPOhhp803cc8cUVMydNOVy3yGihB8kUnl3JaUGm1tXCo30IeI5bel2As3
TUmitzEQZbzO3jx0d3ScZk+jJV+QndWZpEPoWlbDV2uM9HPr1ikF60kdYoqBUVCYPj0Lo+451o33
RtlhuO0UKRvoYuluWYKO86DHLL+QjmdhGKijY9WHJUgphc56xn5JZXcbrkwkQiH9ox4cxbcvP2kS
fQodc7X0APV00e7/D+3DzKOpEdgQXblm80JOeVLFnpXoU8Wyk6nGjZ2PcFlmdmxStO+d19/Du/og
C8JEgXt6Y9f3qOMPuZU9Jpgj4jz96iT204+96t/yDj7+danQ/wyE+7+oekjhxvv3Mvj9t3p4Z2L0
D/39Hwji/9hqqLg/C+Lrj/+ph4Ow9RTQDJ4hNv+EYPb/9HAh/hAUEiBwBdKRrKDY4/5TD5d/+BgQ
AZAiruD9w937X2gP9w/MhQ6Y0EBC/wj/HtnD938VckGprn5GH3mTX+lRNLIqiT/x6HEuC49EF6tw
Q01srE18xalKZHimhLK6HFuLqB2qOZCrCbLSfJoZrr8mK69z6/1gxIaDBS92gcyZAXhbObIxz26b
IZ329I72dhNu81CXD6Zkx8/mlwfhPqdl7JlVJoxaAODwajXo3HInV4xt5a5EWyOA27Ir0sCvgOZc
9ZJKQGaBkozgwHRBHv0fWFwi9z73Zn+JMWSF8fzcpH5IV+nYCfMS+EgEJ2EIUe9Gusq9XZMKdeYI
jYlvdGcvZetjCXaiSxt9Ucyt6t1EuiZmk1vCXlyWVhMl53IdNwh8zAKTyk2vQgviFrA/VguwCFfc
3jhY+XvpO/4X2xsJfszSxRMAhTWk4C5LXxusquYAUrW/zoOqxlkVFuK7xsmBi8hvNYlYpb3zaZ5I
wmGYLkg8iUDvZQ1TcSvrmDnuoixtyJuAJWH9z8YVy09QPzKwbls+UmoUUlpjBRvV58vDlKaeva0q
CoHBr1LEO7V8mJ0QBY3uck6H4GjXQ3tMK9l/6dKRZ1noVf6th1B9XQ2eQyl0t0CII5Ed1riV4Khu
lV0r7k745r4Cym/vNUogLoO09/QWPXQ0RFl9eVlJDBRHe6EYfTuItHJ2IgmGeSsrMleH1vbJhTvs
5SHdBV6W3c/t2Hv3C2156RnEkbE7x1yON6QbsibFi+fkCR2NYlh2hpWbjROWOCtbMMIqLGu6vCXf
arFxY68810fMAMrs3bhf8PK5qd1f5kU49Jepl8GKTzwPzpTwWhvgiyOr5tTlUAebwrey9wB2J2B1
3kezG6yQDgXaXujAIWcDvoANdZOhxao42FaNXDTJrEb021JKe7g0GfCrbZfKJtyApDP1nqcjS0yr
nLQ5+GOWi81Yj0BwQfQ2sfWo9USSHaJlXqy2vS47tWx3XnjSwztPUsYRmxa4XooTgFav+3SAYvjk
Fg7cVEC5ZnorATXRnAz0PH3EPD9lV3kVdSe6OMfyguifM17HcxFON6SY+wlfE6rIoV4qZjMjql/0
2jthrr7zvi1oJ+BeWDBxArmHDohjSlmQo+s7d6Iwk8JW46SHhDKEdD+byR12dRL36bnIAnQaJrl8
N2TxGDa4bekjSIA+gZFRzZY8gX7RmBwxQ4kj9kj3O/zpftqpHP/VHpkRRKudk+vet2lZ6ENDUpLE
tjuV2Idkb2d4wIpEbwOYYe0VxYI2C1QwB+W1M69biygWvfOps2qG529HQ38bYjq1twPZ3YQ9tZ3F
IMaMT/WBXUBUpCze7s81e+sEzsv6tzA68/SMgVNTXjnFRI3tZLcdUUDBneds5maRnHcdrJKzoq8I
djucR1gdmHcHx2qpJ7KPnQvy2x8EzH1qmSDauDJJAB517Ao3hS5S9aAyOnVQK9Xs7hhCBs8qzHk7
fPv8EDHh4MQ+Z2yYm+vsDY2z/U5thPvd5DMmkAqZ7wXliVcnuM0fWMkPFZ3tI5sWoOIKSniEjbVJ
bf4WDyK3mwTHFd+EYkPXRAGEfWXN/Y3j9mLchEvtXyfjYn8SVdDNWWlyMMxTlAEm15OffsOK4F/n
huMK5XLQL4mn2+89s8TorFOq/W5my/2eOQKKQI6e6OLp7hQXa1JAgxYdWGImAvoz0oB3kVaJhXAz
smErD1FNc7tcXFa19WJoqIAavqEoGWYq1++MLDSvmKiUpkazseUQBOfOsMYOqaZq0/OWnpOBSWs0
P0+2Sho2aWn+WGMPzI+T21JPObaMJ9gra4t+g0jJV9d2c6Te2KEjwCf/LKwMSuGgLweTozL09IDQ
C5Fxsm0TuxyfSkbH39JJgW/2AL3dj0Si20002xQxx9Fgs+By3XMvchBPEEKjkEB0F12NjpKf7UB8
BiadR9tmC/ADDEuUQZyO1ACXScuiv3TwfVZbEZqSsu51SQqGxREb1zXyUWPpQZWSDuCBylHK2aqq
bC/LOkrJQMnS3KHwKHXsmZEBlWsiKMKVmaXPqE7K6qKJAGNu2LU5jw0vj2RSVm5yWAbjXETxDBO5
8kKM61C2sFrYVrk81iLt7oJi9l4yKyWvKcMWk1+UUo4ayTF5zSsgJfumneMvDvdyvu+5LWBOoD6T
YKXslbSq7ItHEIX5pWcDXjxYbUZuVwYxbvJJVISFo/y6Mczm6r6cXgg2O5g4ZjYnEQXot4PXdDFY
2pAe37kZIh8VJB6bvZO25ZPoQQCxBkbsxB5d+t0uj6zkvGUn29BMZSzbUsgCGUoxJnciqGPt0N0J
ddYVu9xDY9w2jLM+najS9mHGKHxHxWj3WGcu4cY1urV6V2pEpCyYghsWAX17ZncJIQnsgzze6oDs
EuEwQYmLcAb/epg1NmKoU+1970T6PR8CCdcatw4PZikb8CBgizhCpY4oawMbOWMaS8WLmqr2o6jW
r1K1Kr31lGflx7jXoBtHjfDrS0U5d2zSpyIN2ZJUQdrAXATuPu6DcHHkUYZCX+tCcmQR+LtdjYaO
LxmX3pcgtcP3ZXCLR+Yg7gXoTPmMYDfkOzUX+tP1nZIW+yJNQkJzpL95gM5pc/BCWr4hsrvqBZpx
1kAKJm26yT0hznRrt9Z2CJyu3Dnrg2NLe3n3kfr+GpWaNSBru6ppMSgAh6szBoaN2feeKkgZ2v38
YKVFveJBSwDElsrG28bBuLznfIq/ue4Qm1NhxuQNCilCnuXbDngNVlIsBI3BFur2tIRsBntlXY2Q
UTZJa6lbGmtsTn1gjag2mJeJnknmoxsytbTi2XEBrAw+JxI6AhbZltqymKVSfM3EyNb5HhNrpM6i
AnOUrnuHPF3DJbu118cpEoxbg330qukthfRyMWTOOlhADJ+37WIyCm+mhuSp5etsPsBXmyOiBHHj
H9y2cMjDUl91ZcWVzg9C6emeDTghYUM39m2Jq63bhxVk/E2gCcayCknxufOsBUJpxfJ7a0OL2tk2
hndOzIy3M8cWSXxlTTcVy4IRQbQ3VyF5SgZyRuL7dCIJQBINBimvGZeqOHQ1IbpNQpqbsEw7VV/T
YmjKczXIqdmthUoT0fHA/wJ+RD0zVyLAADiWCWzGER12K0hzHyYVHdoljZfoRn0XBtzKZvMt6wcS
HJiTo23hpeZeu0X3IYsQFh2qxvjq647HhwolHnYT0ry0LppZp6Y4cmkqqGkl3/mdV962nZV+BKp0
30SQzdOG6p1A7XJusKyzYzur93Pk4rfn9FfOhWateReXJaxP4CrUQA2S+pFtIRvvLu4S/80BBcGi
y/aSTzsBg7Wjr2l5An+inxb4eGoX0QGeYILvkETtqK0/89QfCvK+Ew8hJgA5A6kiDuQmQ7MdNylz
ki+MFgqoZwGWXZ5thA72Lunh+3jgsUbDjz0C7vft/HoOUaB58QSiSOslBdZog70C1FesPurZJRUb
u3p87RvEjY3JRP0x9W3UbkgKE4Vpe0cv+5YHHBgKBrQ9g7uAEaaZ67LaRq3hjha4tvXCwCPCOOp2
yXtLufUXs0zxLeUN+XJH/1s5bqqFWdAmIUVOnZAdDizX4YjcmbAnlQqykHRHYrfQmFxbRZdQQPCH
OINnnzo3GPNjVM3Q8AY4i8OOAo74Dme+C8sfE122FdOUfcDDt78ljgH6DIOIwsliiefL3hq4r6DU
zyQ0jJwYdnlOcfBk3j1knkk/qA9hU0JcZXr26nZ4mamifXfG2SIVztMZzwaei61NaO2B8noQXmHF
o2IjmzF/YR7NhsjKOHW2AwvVOwUI+Nr4Mngrc2/u8BDR13t0+mB88yUTTQaLTYF0asXErceGhUvT
LFhH/Fom7xRhEwWAEg5GhzIMolQrUPlr2aUpMEuZvXdd2DNWw28PXV3QNDH4lMcjErMj5I+re8o2
6y9sb/AVVsE03Lit6l7DLCPsj1OTS+N1GNO45zHA9m0TwRQmSaPK/CkHYvlEjtl6t8NRMpboUvd1
cYLYYgPscNqbOVgyuFPJcI+lgyxKxXLnykxl+X2hhf6F9O/y7s/d2nLvA5tFKm0YGemxPPlVBS6j
KcasxxCG6r6JuzW/NHX2+Fo0of6CKc/1yZT3JGZSkQzBAXjRuE5eioJV88zjdr/Q+PgEr76drsMM
MMU2q4swOA24OfFjTCxFoSsm8Z7uGfFJ9SjtZgsjh+wuoZrE3zp6dNcbGLySpFpYD4Kg4Q8qiFts
PR0Ed0DXhtrwsNcvyh1YrdfMO6h7o8X7o8uJbR9Vl+Q3LIod53ogMkGiZ0htuY/yXi8PamI3BTC0
hwJVoJdyhjimc3YOt22CU7CaWUV6dQTgQfsC2bArvX20Otw3YOFXAkLDQnHPCFcDD10AEkEC7VVw
L9blKv8TxXRvs9NnrKWw9QNa28Z9USzbqQ00AUgaTZyX1IWqyNjfOBCH3Lwv/zSp/C297X8mpv1v
a5VSmIj+vaK2pdG7hUf0i4jGT/xTRPP+EEHg04ELHRfjkYe55U9TafAHIV7y4h5La6iNYq0p/aeI
Rr83jU/SgSZjY3v50UDc6R98XOqoXDq8bVsgsCHMOervRHVXiewnr4q0pQMXV2KzCwHXKvGbhKbz
TkSyLnajPVRnXtQRjJXTuM+s5a9sn6vr5V9fiRfiaOCI/UHp/Ums6wWacYQ1r6gC7ENJ47JCUDbd
H6Vvv3uAsvO/MOIQj/6XF1zlS2/VCHHmrn//0wsuAw2BKsx2ScKEjmAcYkfWQxs3ATeookvh3nrs
ehAkWCE9/3QC3P75sX42Xv53h5X5JsJoGEoO72+HNZpESoSDNbBNr8Suq1WL7UZ0PeUhDNKKw99/
NSRXTiDlSJxZyLQ/f9I5ifpK4dmoRVA5LxYh5ZRIMBPOzVQPzXj7n1/tvzuu2Gf5aI7nkd/mrP35
1bh7JpMG8Nj6GSFVB7d8n/uvKgdgFOEupHcrk7fMhOVfvO5vJrD1VCU95dPAjOUKy8xvxr3RYyKe
A0QcaR/dLg29RBiet5knP6K26ODGkov6259U+YzqHbyoLnbh346rA2O+DYBpCeqBwM4JPwSUENVX
uU8jZeHm4pLw2LJz2AFc/edX9tSv2jafDjurLXzUdf6JyP7bGeRLV6s5dw5jb7ENN3OLOZOvn+05
kxn5OflOdJX82L77P7byok+882Td3wPBY6s//dj2N65n7iGAgEKtVl1A9Mv4hPMIsaBOW2ofWIIh
IhSrnkDMI863uRiq96n1Vwa2dtStFXot1UhOJ8onReUSyKNqWhtGOyom4So3qAHeHEEeNKjEN2rK
xvuk1z2TUSpd7wZOC3szUNwU7QsgzSfL0SmwVLxUAm3aZ39SKKBP+5kyS4cksj+AG0113W3HRmh9
EcRpztpibk2/5mzpakDcK0NyTVttmO8fTa28tZipxK0+z9D4CSBWHhUZ41R+EgKfX7PWSr1jKtKc
IL4iNTWGtXuYVEsSpE68XBF3Wpxt0VQhGRO5xvjYxsO+Sgwx3rPagWTMbrYqngN2bAgEhb98obJx
JZgqbuuUK9SSLEyXacKsVuFCUNH5l5gcDHYfHKgOlJxKPE21UNUxJLcVgEKAh3zIgqKR+84ZXc5o
GyCVa2aHzUEXKJzvXk9CfuzZlOLQ/mRRxsKyiboM0JUS3slzszE6y5hQq2cJVYCtxRzn1TnlQwCR
F2vqzBu8N8J5kxld8RrKpEOpYcMOrNmFeG42CE7C6H02d1XyzF6c/M+G50UU7ea+jus7qAi2dWEa
wtMzJT5dxhA+H1XevFr4wP1Dn9C3gRfDoeNzDV03+XTNck41N7kzspsqsT9nh6QvU5dFfEAbg9Cz
N3EvrFjk74xNlSqlCGmanEp7MuoqSUa9kPwLmLlQtYnVCJ4aMYYYoax2rVdWaD35VHu2evpwktID
0AJyVLjmDUhgYaBusVy7nBrZTQSZx7H5JD2PJA4BMKdHhE1OP5I8DVq+l2uhaKz6sAdLiwcVzJE8
UEiK/r4hX8EEn5nJPL0uNpLXpg7tttk5LJmjN64vVsb5QHnJzvg9oOWy1/73oVAEQbM+z8OtEcvE
5RjiNNvaPfn5beyREiv9hgoX8KkdC0CW2glKhTKvyRhOj3T+uBkTgZJoM/m3JNikUWU9xME0vdYy
BYiHK7/eiqVLBHv6EfdFwKgYcGvrvUlyrcdyEXRxgGBkemOsDKf2DGEaDyRtwui4Mw0rammtflN6
2ksu42DWXH2ZEQ+JJ5ankrK8D0vM4mvY5sWb5C7y0RBsWK2DEd1iQDGK25iE7XtLwcxnbqL66wTH
ElJh0QJJnYMGy1tBGo/5WelZdx7GTrnRRGQ+YsrNSYph0nlAiKkbtrMhx3PJsuk5grqcb5Fp2MYD
u8+/SydxaZJUgfvV79mmbWOXiCwymW3KLw1wdQNnCwaPXZ2PqsrexDAR17bxD38iJhLkbbxsgZyv
o5QCVwUYnN5H9w2gn062zZCjIZVuFlnbZbbr59p2hdl6FK9hB+ySqNpNaV1S3UalxWZi4oTw0Dh1
zEDAw5lKuxXkAEtFC2AtWcNuCpycLy4E5UqxbCT1aUJT4MsRIn2EAo5yg0kWnlubju5rHeTCBszt
M86jaDriZG9C/76nnxJ1P2giznelyi8dFqlwb8OFKg8q02TKPD+x+r1L90u5Kbuq1BdRBt3xCmkN
5N5kJSAPYIabq4i9A9qz48f33Y/6wJKPdR74dZ3cpFhFp33ZhYnOd/wc3R4paru5ZW+LPC0FU8HT
XA5YRRc1+9MJDC4eus6ZSIvMXG3RTo91SKrScqTaOMB4r2DQRtFjONHzcgAuU9DimbHLfCDHh0pb
NUyr+N9NwXk3YSHcqWwCcGw13lzsCRerfj8VVgCirEMRj7+RsY3Dp7jG+XeZEG6aDkuyhPRzYscg
2JxhTFzFvyL5FKob28u2QbKgNiZQ5lw0TR3uZmmm5jav+1pdcM/1Uy5Ejd3LiaFcnOW51dUfpJ7z
S4v7mrWPWA8SBAgt267IfdeluuJzLctrNwS4DXsMwYbHiSJCfJ9n0eDcjL4bg1xNO7Z9rFTakYAf
RvxTgj+XGhM4qQPWrkk28btHBbzYcyNQXQ0fxRAcHacRUgMz3jLd1emUPmh8vfKs5taXw84CxMV8
+jttLMk9kID0ovdbCAqDtqxPSse7MxGw50V40zDoshnJaCuMt155ipaHzdjGgJwdj5c6QB2FuhMG
cXtB2TdChxClRvlZGFBtx6ghs4S8onHmpsr/GIOmbmCKh91RpL3l7ufS7d8YHann1KsoQLbYTH50
Bt4JY4iueZ8SHuX7/P+ydx7LkRvbFv2VF5qjA5lAwgzepCyr6F2T3RME2xDee3z9W6CkK1axLxn9
xoo7k8SbBZfmnL3XduvSWJi+8NMTX3cac9MPmffZSkYPDljug2iDMu0Nj4ZlcNIXVI1Pjah15ufd
T8mu0IOivhynBH5DTMQrZXXLc6CpARE6cylYTed9lAlxawyB8xlAOyJMp7CdaU31zKmXVI46CZom
Ap/Sq7DPbztqRM5uMsGirTB7QOkrY2Gn+842u/Q8p9eDdKtUTfoQVv5EJleOx4sVOW/DhSg8p0II
6No/0OapR4gL7hOlXO2C3jVKraCxBCocM3n0qICNJ0oPCzr7lQHQjjSo3Ng0qGOaxWANkOLg2TsV
cXsa4p6chWlaGho6WACDQgGiZZbHUMvnQyogCdTcVs0ZyNBALIgyM+/8rzgOx3NAcOjekflT0TJU
oH2VhSXRCSHcWZQqMCnQ5xQeKOVa0w9zSuuzPIbEAYC7BYcdQxPVNpZqhnSppb5TPfSkUGqbOqwN
69vgzLmqtkaF6wQ2s6VtSWCb3IVGibfZ1048xPsBDHlAPyEqvQ35g7W/0RoTqWvtjaU6Lavayu8I
3nLasyqGlH+qhwPTzMK0PHDuaetDqgBBlsZLH29svWxyjaPRQvZglFeiDM1Hk7nKo5LTwH0xMDAC
BNbpcqx7CkYBG7Xa31MYhdbUuEHxzSbNzF76thzZkLook8bOqdaVNyOV+zGN3Y3oxzFYpU3MNBwN
YSig0LfGqK2Q6bbWj94KYeoAfUAstoSu5XvPEQLIaiutgW9SD4Mwekhdo6BzQo85cL67tN+TNVTB
5jPkt/ybRvmNy6F0W+HAsYlto5SnP5FEPk57AuHsEA4l1BaUu+FF04vhS11SfiXcyzX6mxCGMHHL
mpsi0sIpsmqavlEbOr7jdsI0iecwqoOLjOi2r6hesgclbByH5ES2uMLCjlXb6fzw69gNcyqDmQDU
93XCDLHwOc8WtNZrV6Mzv3FJ/vtSkhJrLqnK6drCMhsTvJyMxsugmlWOzL9U2scRY8Yqxvv3pa5N
impSoFRdh3QYm21XzWYztsaIJ5K8lk9oQqaHxHJI8dVGO/zhULCmLYJokGeoq/48KMsaLkJcOgTY
uyVhl/TlFzx6/YSs2ShfNxRKr8I00y0W/Eo/AexIMYAoDpIIa6jY3zB+lLuuyNxhOcCNhXbO+d5H
aBAnT23duldmLxWdM1qKHX001vIACGns1JAz5lYblEbabmLuwE1Z2JeYSgZc4xaHC9gMLw07d+7d
ESxFG4+8V+Mxn3t7xdzlM+d+HzsyWn9sRP1zb+4HjnbrRhsjFDGJePQLrZfWoTB7BV/vpaWIoJXO
U4hj+yvTFU1Hd+4/9p6gFSnnrmT40qCspWc9wA2qr+t+mu4Q+LNIIn1qwiUCIFqc49ztxI9H47N4
aYIGUWDcoaSlNVqYHLdOo2Awyax8aZ/WL63U8qWtioNgvAZdNHfoTFbG9KUF2/7Zjn1pzZpzl7Z5
adjSriwu9Jc2rnhp6WYv3V3LAWqLW4Om78uJ9t/i4B+Ko/s7xcE8zau8fl0bnP/gz9qgaX6iaW+w
NWV+ULYzI/n+rA2aBl50MrVsndofBTMHy9tftUEN8R1VLQyyvFAsZYZLbeCv4qAm5CcT1xlxXFTM
DFSr6neqg+ZhrccRrMlgHphfTI59nPmPai5Vyb4mjC2Man6Lnl7X8Iw0GNFvAITrN0bjq43Xt0qs
sZ113/UMvZ0XF+mtzGrVrKNKn3Zw3L8kSUZXED2qz4xqkmyBDgZVDPJhziTQvfMr5oGUECMV2OeZ
8GaxnGPBskJJ3t71SnmfCeoKaY/z7X0tqiw9yzPizFcZkxItnGpa+bY5nLvKdCfckdRoklifHsfA
Nm/bJDbBDNU5AX3BPUDc/EHrjbzi2FIorOeseludNx78BclRkCk8KuV59n1wKwDor579L+qC8rCs
M99QRUnH4fk5QncNOIsHxbPATcWYpCOaaIx8dxPto70yHZpUHJ2d63ysxY8m7pO1RZBSvezndjGh
CXV5w/caP4yx2z9PbE5PgMYWYpF6KQZscwpvIQMOPbZns9tHQaIQWfccnN7/8YcV3Jffbira+kra
c+35uCSVUGBL5oROAHpDgaJSedtMjsPa0kJnXUah/ueU8V+N+kfu9bcDzj/oVQXX8PQgwJRCO4aK
iRbpILQ8PIkQ/FrzGh/DprJVQd6gQ2iAsQEvdpZMCaEwcg/L+kF63bpmMzdAi3n/RsyAgH9K2X/+
LvqHDmA7FxzDXLd//btkVQ89L7xic+ERq+Sl+V6LB++DGuAvRxHSVpiVFduKo1cF+zjLqF3wqmiq
OasqUa1Lo/0IEfDiHD66GKqqc/Gf2qqujsuqhhFPNPJda0HkIopJzFkaYWvC80+Rk3mf8SKg3Q9l
OT7onOQQnlsoEui8oqI0yOsOdCp7mHPYnaHAJU0rAosIUyiNUWEl9KnMySPiox1QrLUBh2kOedDD
dBdNrmect67fXgmDLKh1RH3wlh5/9lhSlQOxmFZQwQAF+qHMITRmLVFsE2UC9vwi2Q0EW5JKhJtn
Z2QGjeaXZ/zvevWH4kV6Z716Kn7+z+ef1Y+fB0sWf/PnkqVJ+YnJy7ZdFi5hOe7MlPhzzYKDx8IE
pcRRlrQkG9//rFnkPSLRhpEiFT0mHaHPf5YsYX5yKO0jCifrm/VOid9asQ6N8mwDlWOzYvIDOBEo
1q3Db9NPLdkrTgwQRzW1i83ZV+zVrvVF4eXZd/FkfC3G0afcWxlyXQRlswxdXOSbzHfSp1wAMeSM
UK41LQcgHSW1RHYED94qGvPJdHJ52jo6WZJO2DssdpMspwUVFOfRc4V2iUyyD1coD9MHl4XxTCOj
dMgTe1F2UhgnlXC1h7bMnXwZ5eM2aE31DWyd9mSmI/qKQvSkMsbTUpE4QCJxN+5oa/UIwWR4/+qh
/mohmu/DP5/93A5j+kIjbLqzwp9mw+F9onaeENJkPGNVkoQFYOWtk3LARd9W3tL0k7RCOIKK1Vfo
yOhNt98V0ZBztd4G2av5/iyQiqhlRbbsPutWDMep6oYKwGhwTnuowBCi6eDSmqricCfaNlxnsTl9
AEaQv7oO5mCT/qWkhWkdrxFd7duqz5+ZM4Kb1PN+BgbYtYR0x0ViaQBe/fxHVQwIXPHhbf0usG5c
NPs0PmoOPnYB27fxxTcPahrIw8YE26ufdVBydo4fVKdx1plXRhZEO1/gtX//IRwuqC/PgEYojGT2
Azpsh6MOJbalxMAX/5yxjp9lumOeOdhdl2PTybP5HPPRenq4+ZjHA6tCp5dnylPFvXH4zKc+CUe2
nD9bI6GAr+7R+5CNVUTNSZNnyanXQ1JpIUsue5qJA0KuzfvXa7z5OPkBc0PNcuirQYc+elhphD+w
GfKfIaZ+4uAilVLYIsAaBkomn6fEA2Dg1d3OIo4mBKGpj98Q0AfFcgrV+NSLEvgD8FfnLBnkpcps
jrTtlJRfO69L0ICMNvHwelPgNUu18LQDpJStc2HDfQ61dWfp5Df4RgPS1a+Mm8nVtPYkTYhmzbLM
v9E8UsUXGDuL0/cvWx7uornv7rxZUDQuXbJglX502abR534QNN+NrurKRS6tcT9qdv9YDVAcFxMW
jU1uhDprKck6CxNt2zwXeDj1ncSiOB8QIoUhjFsWI8dHXoKVbFGNRftgEUhwEVgkEW0G5VxbTq0+
D3QtLvhH1TIISly1fZuDLQrA1ag8vKNGcE2l3N69f41vXuU5rZdzAh8hrgKMP4evFh8HNpNKfStK
OjYs2tM6ibF6C5+wvQKl1OL94YxfjceQgglMzK/z/Ka92hqWET1/eBckBrjDowLZgEwxjFdZ0qTR
rk1d+WTErn3SaQTONB5h7+To3sguw/QChtdDbet3Z3lRwXSxiSI6qUUWE5JkmtoWSpy903QgVUs6
s027bGOkotMo6+uQFsedtKXUFmXj93diwO1oW80p8lr7FLuPQUZZ1shlpRmdsVButXcJEX/m6xeX
yiIfhPxCtlrv34y3rxfiEpMWMidC3TKdo41iaiLLH9Lpe+9Cfoz9SqcrpezFEFXBKZ2gRc3q8sGQ
rPGHq4fLkBZVSpYR8puPd8BBGNoNWtPvdH6cnRuTWSQTAH8q9tyPJq03cwbfDJMkj3k+7qp5U/H6
SbNUpxo77u+j2z0Sjks+VtHUhGxk3jKaXEpvlt9PJzGimR7to03WMVjd85FQiOGDn4Ky5viqX144
XUHJZ/GclTyvfwrpcbYTSPcbnXn9SzxOVHZa16yuZIRUbDF0BX0+8uzt+8jrdYMmkU/HMqv7RxlB
hc2SvrwcjBZxqtDbibd0yH4STKycRaLCrqFj7bUnHcYb4sCqKjuVXmhgXjKCiGqp51kMmdrVB0/y
BQF2sBFwSQLgq6ViwGmGd/fwovRwcoBqWE/Y+GdaMVL6HzqgAdJjpHvZjU2DgtQh147l1BHrgq/n
51A5QOhCAEug0ilVI9aP0WWHdH+nfGjWggoqMTGZyJ760EdxQ3uCZhFUQ3YSk7ylwltfQHcwHycw
GZ+hOctL5uIOKxy5dV4ZXsdICLSFPTrdfCJxuAF649sUyL08O5GUyL4khSbNNfLo2ySe7L02SXWK
BqY9E4mdkuXVRcT+UaYlww8De3QtkPlDREo7zG/vf34v9KHjOwhiggOUg6yJd+PwDgKwq/val08V
FtYvJnUS/BGByWEFQSGalDobKxwO7pCe0ncddnYwgICgU7SP0sqPVmDQdAAoCbrkNHmw0TjclOSH
0LxrgmBZFAatscG32lN3IF98oZHDev1yBf+edf6Y8y/++1kHqMu3vG3C1yed+S/+Ks4Zn4BNCaGb
piGEYqX5+6BjCtLrhcHcR6HtpW73z0FHfrJxylKTQ7Sns7OmNvC3cE//5LJWAc5yFOwsJrXfOugc
zEW2wdmLvdRcHaAUQzHmqDLn5prfRrN7tBS9fwJRDxAbupjtq/vxi2PC4Yz31yigJlnRWdURfR2+
2hR1JkKvGYX0n/HMR7BOIa6SH3xBbBWOrsbkepiE5rVcSoED9nCchEB0Q/a0reO2ISW9CSrADQW9
uCuHHKF6O8a2uSIMG63FQLdo6UN6huVPnOQVHMMaVUvXZncZknhrTQ9C5OeogiXB1LFukkDkV4O9
yWLURuswy8OOjovnIgbJ2qGGTiLbnRkJLzyZpqHdCpu4nGTlN2JsC4xTCHJXRVcXaPdaT92EQaKX
p75bGB7dvAi1NZwu/5qJSZFF1nYwK+wwg/VkeYPxnXpkTWbh0Iit7RkVhxIngyCnoYu69GhAoY9g
oTrt0XvdKJrY4aWeD/rnUUoP67IVxffdHEK8Rh6QXyD/gibR+ETdbrQopX1L8AnRWn2rT+wbh54G
cgVWkaQVr1MOAahsSSiqOjq5AkSkmWRXDUxjJ4MXeJ+zvumcpaJt5mxnYR1JqIlLHB/EhCohuTrM
ulMsqBDyG6ipGQ640d9Vsp+as16lJqfhXLnpyqo5PHzOKrOAZz+Z5UmV2+OVRz4U+RtVj7CZJh2M
Yfp1+BUqbElPFGjdp7pwh/vMqYpn4qktfJg+pV2fms7XUIcV0IWd8WySHpx9Ial3KklVHeikEwIh
nRM30CrwA5HWhidko/Y9Eqm+iJBqYd66ca0GG4ySaMqJL3Tq8hRTCrxRcN8FfiJhtfJrU2lmtsrl
nPHXyMb016bgULHV3bLo15x09Qi8fospVumchHaV5UGGZgesg/70ifGmYeyL/tGhkY1uRMVZcVKS
ZHypJjaW/07PfxJ7ETe+mo9WT83T//zM8KiNF0iq//ePuzz+SUPv9fT88hd/VaKYnJFWI1t8NQ3/
VYliZvzELo0govmkSTmKCeXv9olDz0UayK4pxpvsm2eO7t/tE/cTDHL6HLwEDqc2R/7OFO0czmpU
bCEYodBm6dDZub6psXBQcMfJKvRbKa6N8pKcHW+DJpL+HmWknhBW/abwz0asLPiMUkCe6bqONtPe
dBfVAyFyU3CWuPs22+bF3rfqtUf6y3O+mlO976pNT/yGWHZQsocLv162TFnmJU2UQZw21lXXnrv9
1kdYaZyVLrsvc2dNAovFkswYraXpeR9UX4CI4cIut8DHmQzuNCI9G1zrVMFUdhWGXzXxxcouBx3P
wUldXibyMsPZpANXdKxzEX/2CYbPmUlH82T0zxL/FuxHwP/Ky7rcK1Drrx7/L5ajl2Pk663Wyx2V
QvDIDU7v7lEFo9dlkztBqt/ODhRFExxYnWmfGpP91UaoFjfgDEsijB4wC6tzTDXdKuqZxT/4GW8f
LKL8eeXlYEKD7ljenWVwtIzanG7jQH4WrXBulK+Hp7lBzkD02Dv5k1WY9ylNZ3BF6Ap0jIQKed1t
HmmrqRP37/+e4wMghViD18uh7jn/nhnG8fpcQtQitkvD6ekCVfqmLUJ3A2X4sTHIH4isPYwObQeh
Wqxfhv132/gHZ81XT+DNvHROR/f79wNoystf/D0vzRlslnLZlVGGhubBkfY/89InCKrATyhYko+G
2fk/85Kh2B5yZJphKnQG53fqr1lJ6mw3mUZ0Tp1zJ5jJ7Dcw4hQGDjZb7LCY+uZOj0W9xuZEffQR
OZPra6zlT1VrUh7BPC/Ti8KMxnj2lZflzic5AkCT36Qm0wE0EAOz+4DzWqOw5kQqAWOHahBCRwv9
th2v+qGpCu8slrpVuku9MtoSa0daPVNonWJSKKmtN3dRb2gzQA+2kkmEsAB3QXC2kdmtuUCS4ZYP
voxxB+N4FCogBaWUiLcIhchxW9fI99LOb507ctiRPJNVFehNdu6auJ66TQu1pb2tgqhNrka/bdUj
PTXyVmevcH5l2SESSRQruvsUEqId7U0azWAG2f9Za8rB7JJiGyXGJkwxR+59WWse5/lGJxp8hBfg
BYTcbFtTdtWtMkCK3LhtrzeXhZUmX7Qy1+yd3csa63Xa6Tlacct/itKebFuvl0VC/zKLiD5Ccasv
iDqaQ5Gwla3MRoPbruqMxHctGe2Fap2s22Ahc/JLu8s5FsYdFLSNC+9UO2kqJLrXeWRk1dLBHmit
gooqzDZUpYJrwPSwRHrdFIvAbxHAx3MFDkusih/RcY3nBnAzn5ZyNTwXOH3a76ixSIrFSgvRDhu9
f6ehCCNz2DG875xx6mgLaqXo7wtEbi4VST8agTOHOikpT6keGOaeJK7E+VkWYxA9usC4q0ubHOr6
VO/4f1q3de4SmEFCnbFPx9K8BiZeOBvTqYZvqUxT0BaEVDWLCCfEjZYrO2AT1rH91xKs6etwymyi
L32U29jVSCBfhiWMCjhijvqqsjC7RermG6tq8Lu7hk8NK1HU4aWOkUBe2ZIy6kKYVj2uR2Rsxop/
BSfGz3N0WdJpCJTRu+4Ws2NIbIOdQd2AeVZdVjaNHR/bHfvjOfosgba/QaxPFdqLDfbuyJvybEt4
h7MROlvmfUNzFD24HoJfqQGrTecNGZnVGuW4AyFn0IRaB2HmxhdRO8uyOpGM90WrF+eBnXrRPqWS
BpmWzb9/adchqnKwYIiPG4BnXxOnLcnaIw7wWe8Kx9jqtckHo5eaYZ0nGMtMkH96cpMWvXB2fa8p
te1wdKI7983R31rkoW0AaEZqFQZ5cpPYvT2RoKuBNPPDSpsZppSPESyyy16MiBFhBrkDQAJV07rZ
5nB6yiXGclvbtsWYOycwMMSXsNIL3KhJ7prTEsdAaezqyrbTlZIxxPmldJF1r1qISt5a7wkfR2gO
1ZONjlmGuz5XQbUxq6m/L6nvp1stkvF1EGB3XznTgLen5J5wpGktsgMD22LrhBd79m2liXaWSMMf
id4u8VSWuKGx+GY+UsrYmSGPw1AAxi45tt0x3fq3eA3sYYEMtSLRjuxb8y5Ocr3f4qTtkwtyKtGj
+F6cInkGASWXMhV6vaGNpYLHDsy14AKKOOR91MiAmoZUPHGX+/5qyC3zGniaDo+zl1Si3LLrgLAN
2rrNMudJgA4tdmafmhY3PC3jFdS0GCFflRWkYodyMDYdrWt70beI/cA2iXhqFn09ZNUJFJCu3lBm
FQm2Fwg/nDMxC2KRSQmr/irTPDulcmEaV7Lo63xTCxBVnAEbmCbloIVPU6XUdUrhjeLhYLUg3aC9
0I6P/PLZrk150jHLFw9p24tg7YiwdLYY1pU4i5sMT7zRC+Fv21a6jyN6nDvTRwl8EfVaMZzRApwm
1HRdZy/TLoOZUQ2q54VP6QAvwy4CiLtwkSAHF31XmPI8SsC6aosa3erntrDtJ+TQcftQ47JoNga3
plh5xF3Ht8rDkY4MVif0aZZpqp2JkrbbqNkCgLUk1285xZf1QmWRRavWbHSdvB5bfusCQ4Gmj3s7
X4PaB64H27vn2WkFyp/KgNa8Mkdbk0xLE2lhWLYBzdZlPJg/yzEwU2wyqZg6QEyAZ7GDK991ZoZL
EJfjVRCZLbl55LOFYA+tKfSI923QoQ6S1D5c63JRQWLt9g5l8ICkgSkksWqC/mifYXTUqm909she
XrpeVZHtPSacjFE1pn7xQzYDneRRr3Pzu0US2T2ilZHMmlF1yKaXrpZ6TCydLUv7svJbttp5j4Ro
Q64DyVR9ZEJ3isYM5iYrX5wtoy5K2yvO//YIIAtDUbMyq66FAZsIHBgrdiYRcWzSiOUNwhoS3wsO
9fF6IB1drHxtUNMF+lMxUBTB7EeT1Gx9gICsZ0sqRvKaIGG7H8gfQOC+0yFWiq0SAf7NZIxqcucM
J2i3k+878WOcd6hNoTNEIUiSxM3ZxBI7GTh1sXSjNGh+hr425qc1MTm2vc49hP3ZxlOa0zzBTMrI
buOwjW1SdOQXZ5glRpl9jhJCquQqRSOG9NXg4Ra7JKJgl6wLD7f3sHbJDxrPs8GzIR8EuIZOTQKZ
nX2tkSCJaTENeXBTUOkmFBjih4a1ySpXe0smCMdc066VeLEBihYQSEIXc2yyYBcOyJZGXCZwnUlt
GH3KVQkSN15dn7lJAv4nDTw1NOtr2aixPu8EmLJLwCm9VS4MLfSqhwLQuDpDQyfluWwrzToNNDxD
wBCQcOMT620bX2pFSvRVYWXaeFd6ld59QeFNbtBCqxCkk4U7jOFuJGvTZkEL8enfKA/XOzJdGxJH
XpmRdwr0TAMuCdnD++K5YJLWaeDYd/TU3HNuHGlyk21m3wq79cA/TSXWua+9qnGEZAGOh1O3wJu0
D9kNxHdjADDqKe6a9FuZ0U47ScCgd2eDxWe88/Sop7fvWmZ/FUNAV8uOTa51Erd5FpyOPmzqPdFz
fUasVTY1jylvOm+hHvrVA7ofdVulbfbF4pQi761URAl0Ahgh22LSi/DEj9VIDtJMl2JKmY2Msuur
didwbWh3SZLAKendHDjnzNcAnOuYAQF0XRPAPs2asr8JdCb9f48+VF3mEKW5qfXfK+Zrfyya1/WY
+T//89hjWJ9mJQPJhFLgKKf4/fepR5qfOAWZUFAMzNAC8MY/hx7c7LZQ5AE5ung5K/1z6hGfOEFx
0reRDChqNb8XSX1w5rHlSxVoPm9hxDco2R8Vsh0mGYHlj/2vA8BmME7SPNmTYbKIShSESb0pw7tX
N+YXtYrDU9ZfI9Jbm095nM+tow51wdcWVJON+cx2Tg0936Ze+IEg80Ww8U855O8xLM5wIIpdDnaH
B39LTk0HYtlfFiuSZ4HPypX17O0BES4uh8VPrhSl3vdqsWe23b1/eeJQTPIyNl1namU8PU6Tc6Pj
ddFhTESRVJmHAaH6TgxSgtUPgsVpYRV45DS+74tU5st0fP7dcR0DtiinYYp3KBado2sOW7YVsc64
WYOP2Mu3WiUucp9ADwN3nL8egCHLRG0d6+v7I8+vyMHNdrCfw741EEryOI9vduPA4BxHGUMdz+fT
Icl2hl2sk667yw2jX9nCUx884MPCDveYIWf1N7eYrgiu3sN7jGHQSf2WIckr+lYPQ7e3I4xT7DSu
Ot2+r+gM3dQpedHvX+kvhqWtRQEDzQqNn5eG5ytxhT50pZ2HUbDMJz8SmCDlt5gND/XHeAfxe2W4
e7O3te/vj/rmg3EgCijkaGxAbESERw+2FLO7evSjZaKZ9QwGbJKHMcHstnl/nEPpyMtN5QWaSzOG
UDzKo6mARCWrwo6D8Au7XJmLzcDWhYDY054F/f2hmNiOXhm4kIZC+Igkkjnx6JIsv6POM5u5Mhus
znQxSCabjwJn3t63eRD0u8jKIZy7R9dTTKyBQoMKGFZkVxIovaz7oftzwfuvWuxfXgl19Llw7lLx
ORokZaGu2s6IllWQexutg4AzTMWTEenB6vfvGecyVhITSqjzIgp/9fL5kRtJvnFeg0BfMm/jF0uW
fHwfXNCv7hooCZYqmBmsQEfTFwQ0x5RFjs9OBne2qm7LpPhgiJl0/ObxAwDh2wXmQlP46KZpPXZa
asDRsqtJb48JR7hC4pafYKm6nfSUdOXejVejaLsVpTGimN2xWkqs8Tey6gRR2g0mClIuP8rA+sXv
4iPj9jrMK4gWjn4XRZ160nVQfzElFn/RYO/epLnj3fz2k5wbINQgAFiwZT6avVJNYEv36TiAyyRn
AGYEcQIm1vn3h3m7CjqUWA2H/jTt+LmvczhLNjqJU2B8MeEN/bfKtYeN30R3KMzVCsWftpZ6/tO1
cyTAqU+sd26REC/Ltt6HSo/PSr8MT8xoULsZjdfarfHctOi4eoQ3q0lv9R/v/9z55h4uIy8OEBQ3
c1uIWeHw11o2PRN3JlxN420y/LC9i2Qpr0fj/v1hXtbfN+NwXqd1j2eQz/ZwHOFOnUvZK16qztq3
Rddv+jIdLrBwz9GzVd0RxFBTIF6MEq7kwoD225IxviYoyt+OWpxbaz0pP5h7364sM2wIFSqbPof+
19GjSovZJ0028xL5wpJjrn81uBwsmpNW7TDgaSdZKT7y3Pxi6kKP4fIO6uwxETod3ghLSyl2RyJe
liYnzN4hLzvM9l7efKDmPf6qcISwRjNFsnLi7TneEEVCg7mb8mAL6IWXbkCMcktR+INRjlev41Hm
X/FqeiQJmeATkjqXcV4SrmT49jLJJ+tUdka5RrXdfvDEju/e8Xjzv381XqC7oU+dJ1qq6twUp1P5
WfzuPPEyBJhp9Prs9q0ZtvV6CCvXWyDPDOEmZ1Y2LVKHfHQz/WiamN+t1x8Ew5hoJPkeZu8S68vh
MDIGhhDhUFsq5feEGWnWNqHe8KWzg44Ylap+quuaahIsiSEdrmoiGRYYtKb6gx9yPAG8/A6Y+lgo
EJ29uVzo2oL+Id0W1DTbLlPVwiHbcYGRZt1IHfaWm3/wzrxM6G8unY3I3DclwvZ4wndUbyhAxfHS
tNthC+LAuyZBZnbac1SeKNjdYpFQqzH2UNkYHSh2TZJMFVyRRV4s9ehiIovesK8RCZV3TeldvD9X
/eIdg3FG75J5j0baSyLoq3cMKA9nI7Pn53l9/V2j4rDJXcJBKMYMH4llPxpr/r5ejVU6Rk79i2lx
pM896sYPayTaMsw/uKT5nX1zx19d0tESq1tpP0OF4mVPGfHMz4o9cW7L3jIvYYvekGKIyClviVZF
Dfr+zfzFNIQsZj45s1dj73408hTGjdIMWkwYtahWVVZ8CnX5o8lOvPmaWFYwXNBAsefLPA45ZHFE
kRlKtjVQchZhmiIAwEquchCdhbWpIv+eYEGq4dm+a4Mt+NgPJqY3B1C27tLSqcThHLLnjurhkwQu
Ww2TY2Lw8/0fdmNeJEZyq+c60N00uBRVc6e3cgXTfiErb/f+TX7zFh2NfTQrNnnn6jH0kWVlfO9J
BJQEIKGs/2CmOJI7IHY4GuboZRXk85Q9ZYRl2Y9r225PbAr7DSWWhSWLPbGX6xiPUJm0O8PWTKTn
WbASdbd9/2LfTFjzr8Cc7CgOpMTvHb1RsV3Wekj82rKJoyssGDjZtbUmolvI2GsvB+H8++PN8wAK
HOZK4kYPHywBRWNsDEQiwObCLmxvgeGvCJOrSBwYuvyD0X55k1EdcnWz4IeD1OFwgdZ1kM94lmXv
ngRFuA9Ud1274R74/LWI3PPCIk1DTPYZcGK5KEZK2GP10Rx9vDOaHzX+S5xwNvYLRJCHv4IuVg8/
V5SIfjKzvWtq6vPLSSMuWItLs/qcGW1f3NLwy8vNkHSFunn/pr+ZNjgIz5hKinecw037aFua1YM2
NQ2bwnjqz7jLJMZZwW9WUObDNguQwrBB9wFJ/+E15lGYorjTK6DgyRelWmScAYVv98bS80diDpb/
j0t6NZw8HK6PA2MK/Gi2pIUtLJZyP3Tt7ftjzF/gwTx/dElHt22g2kyxAa8NK6taWD0xBNlMgOdr
ZE744IIES/XxeByMyeFhvp1x6ur425g7I0GSBhogM7xSQz1KsVKt0AgunqwRPywoJW1VA9kBtQvc
5zbn6KlgXrQKE/+EEwYhfx0pawmer7h0SAQIHgLfUXRCI5HZ+2LsgNMD6FbTrZyQliW90B7HDH+L
Qa5r/JUOtxesrMbML3uMjN4iLLw8gA0NSBhzttOexFVZXdF9SoufMODlpad3VXzviskXTBvtdAZe
58aOImdd25p9b+OnvO5l0DtndNB752QEJfVFuGGdbxHW59eVnmPFEbXlLaypGz7rvezYkkwOuEE9
TXcDyUBrHfzIc8jC+gjvuDiX2L4uotkeToYjqB2wYsTSTeaujgdcjCQNAv3yg8kv8WdawbKpTD1e
j4nvW/R2OCLiMdYk8eEZoQtj5cb4Ixwa6XiS9kQb2P0aylBA8RPW/qMO+gOckZededLynYVyiqna
k2wCB7OJNolsgtMeqt5+jmLZgCMgP7GsrAddiydS6Uahn+kiM6+xCBC6GE23tAGbizLMml0/Ae1b
xZWzqdtg45VR5u1E7dKKlHmw7vssaE40woX6b7VKIBQ3bd5vutYk39MI6Rd2jbxqQDK061SlBjoZ
m/wYUJntLcG28h4qUN3PAIFCzUoRsocIRJ1ORVzoJGPIlBuXrrFitOHcehoWRq0HV3067vsZVw9U
f1E6erlNCwigVp7Uz5XeGGuwOOcCR8TMsVsF+lhepQDBF7yZM6p8eHaslB1+EKcx7dUMqQ2ROoUa
91LvNUhIpvWjSJGULGn7L0jsS1Yacbdr0nmgQkrTNy7Iso2v8PXp1zyv5hLEjy7OIbJ8U/A4gaRn
BgIOP+E+mxkGEBKc9oabPRsdxk89cq7yua5EisrSj6Ax9bkpl1mpmw9xDaaaaNEvUWJkZ6Lui7WX
zT8wpMNIJFSxC3ObVD7L13aykM+FYVZqGfdBuUhRCBQkc7Y28KQkvocnQR+vyHdOp6EZac0bL/jp
ok+AXuiP2iNs9csx5xkzMYkFWdB3k1Hly34ai71dpAADR007SQm/3Ffzgq9NnnNa8J8qrwBBFrrQ
e6Y8H/+PvTPrkdvYsvVfafQ7Dc4DcNEPHDKzsuZSlaqkF0IqSZzJYHAIkr/+fpR9zrHKPtZ199tF
A4YBuwZWZpIRsfde61vRNuVd0qLhORBvcOuy00WDuxon1VDb14oQxD7BbvkIcR4eF09dFjnZ3vaa
4WIh8PnYDhxeBqeZoiXtXy1dlklP9MF1YBjbmaMTMSw8YV/Ugso8wmhvn1P5cavLSxpzBEUHY5sF
Lx4Tc5U2t/UISBDMXZqoyVBPHbdHe2/6+dIlIMfbA2Dw6ZQPAfG3WtVW75TGwCbUjd58N+nf7M2s
Y92fYpdcar/OP2ym+QmxGudYQ5ehpw16zEc/Pla0ti6HcqifhpSAO6Mv3YQeeV6dR5a2fgYVMmn9
YdJc83UoNPdQ9ENAdDKrAlJ6khIq41oKO8mg0oGzhcIVOF+9ubgcaufc5tlBEYG0jQMPUGUnuQ8Y
KpnJBM5C3dzmyDI6OLdj9z6byTt0cY2F5HSFII5lUjQEYgS4SJNNbUc7z0826XvtFlzkjY0sLvjo
TOYB+3U8skHUW3EAYoiMd3pevCrWy4LLlXFt1OOXqYFaQpGCO9FNRlskxAKexHQqrSXEzBkqnfSB
OY3ZCMKZRKbxNAvXeu4BThGAObywjsWBW+vzWV+zM8WupMrcvrn+GNmFgGFee++Rys83pcuykAEU
DXv0euKAl9/4bOhKcQjAmsV9cbalvV3rleUSi1taCkfIRuGEIm94xcD76mfO/abX9ckv3QzHAJqO
WwH0P5m1EnCF2/rvrIxPenDsHJf8psGRhX90wG3ePywYCPm84VCH3Wrqd6ZR15EN4OPztnnpxbym
X/wB+nuTze57vc3q02bl13abXo259r517JeyI3zDL0kS9P07kFlL4g3WKVu3/s6p5v4Bnqe1c/9Z
XomKLqKsX3ruJwT+xoWDqqw5y3Wx75uABqGx7BR6wFU20gf2B2zJz2PbmRESIihgTUsW1TmlsDkG
c3ZE7UN0AOEH3+wGTVdSrsWaP7Zju95ZerUcNa3RrjK3Tt3jNjTe5dhWuRav/uZHxQBqEGjomUcu
u/L9TovxykdioN+dl4iKRr8JN8N4HablWZ8XFxX4bNnJNKv0NfDWpUdOpW/HzXHuiHgWVOxNFatK
3CBqW48ca2NtWYjjNGL0f2efxMZaCkR3LQqCxo7mNSczdlhOBaa2MSSXzKH9NwEngEiiP5d1CzFB
Jw3LfkBnZ32VO/LEFWpKOMMmunSvLT2/pkVCAuyQbJ6KcLul/U0x3xQDLT2cORGir+6irm1QHoq+
Cw4/t3+Qq5zOdS4VgRZ7Doih/PIFu/1anwf8k0ZoO9g882YhhWgNlpoHmkcUkZkpL6RzUWaWfB8Q
nH3Gem2Fk94SweC3bR1cLpmzRT0dipCbmdjiccCo0a50cuiTki+Rb6dcZdujPxOuUNaiH582qWZ6
TpKrRYOPYTzIvO2UZpMXc/R5zXSrfR2QYwxRZ4gXVqpPNKEFTfPRxk+4BOt9ZmrqtLlNT7L6XHrx
AFasAGS2Wjca8TEdLugFgWCGOKmOJXJbrLnYbUA4ko4aLlp3vXirHneOVT5pFXl6YYN78UTuGxQ1
Ggl4nnTCo04IgKYhklmQ3ZRb73/spVBH4qrB9emZs2SxOfi4DndO4RTPRdA7ZFd1z0G7RGXpvgye
cGMLJZbCAk30haldOKJ/t/hG97FAiHUExNwfhKsZHu/e7qkpFIkpboP8qUVoQkLPs1WO/TVSwBN2
JIW4NHeaoycqM+K7sltj6boi8lipNZxReDBTRHUkhIgDMdBPg1My7eiVwJ/cB+U1VOAOZVCWvZBt
xQElLXzW0KY/iRHeQmg62wd7XRF9DX55cjPrlPtE11hgfhngz93dqPzxKq2W8hV4BuasNlA+LaPl
PrXJsp67S8MZ+4cuxySwUqwTQG5Xp2bK8yvSLy7GXLcAKBHwsG3NB1lOF6qtZZ701X2T+o8o9Ibb
IPWeAQkQn9Fah80RA53BxWHgTXNSs6u5ecnAYAVIbYggEewPEWtaejPAmzrZ23xLEPE7v3JwbKwT
58O5AodB/nbzYBkkysP+FQo8ruZpYVDbD2UPz0bD0X+2105eQskfXup1echq3CPp8qyt1lF59Zid
SP4N03qHwWJm4zdm7idwT9acpNKyvtMlyzurYLMZ0wu52fNdAfSZ+GSHtC9Ekq0E3dn2zyOoywfB
wfe2H9oxUsMmHqdNXK7a3Mi4U+KhKII5NsfxaFWjF3edqL5tuX6cUrm8COE1iKJQrZLeYb/PnXKJ
Hd385E3F14bA26vcXDIoeIVD3Jw3QbE01ZEgHutIRoYOSLJ4b1kd0rxqamK1EJAOxCELJ1VfEjnj
3GZ1aR4dp5pCe+Y4TubmDdrsq1GaSbAZbGzeoN71W97j8lyQCGvCi8Fdf3JlHrmz8L7BMKdZAMf6
tpn8s0t8hvDdA8Vp5DLLJtEM1mXJeQAEd3elYLyf5i6YD66fDycXkj77MPDOgLT7jCAZ3Yo1se3P
YwTZ/27FXTxXZn/t1S5ZImvVl6GzNOMxIP8zUqJm4zYZ/c6XljNDz9zz1d3FRQNnjN+WsqPhq68S
IWO36M2xskZChD2Kktcp89JQOYrstD5XH2XKScgpAMma6GEncnk4OA8PAbkoBM3kyQzUurnqpVS4
pfUVbViaVxdyMqbrXnDIysdxuQ0k+lkfRW13APS0hO6kz8jaAGIzIKNfGAYpYA1huIeeyL+TDe0p
8hYpocFuafvNtHLtQi5Eyc9lX9psm14O3M1iVSXMksZUX3QJUV46I2Ek00jJP7crA88xLZ4rmARh
qThRrWC4kejmsziAiybHFMF9zCCjmMOuWt63JAqGdgdndam+dSjj7qFtgki3VFDfFgXb5GlkGc2j
AuX9FhkjbZjYRWGbxTw47aeNnOv+TNUMuArNoWivSKFft46DvdVC/XWK4CFId4kGJWa2xJh25joq
0rGpToGaJAGfXt/2HhzgZRmvq2b0GFMhRx1jlHD8basRVO4DGmfPOjBxIaCboOPgYlkseGNC2Kt+
h6sMKgEcskGdZrvxsTuWoxbnHm7QqV6tFeCsDd89cxR/QKkFA9ZUBrBi9D28S2Tw7Fn2Vvpsdg1R
7JCyVH80cqOUoTV54lPvphLAVlW1HI8cvX5ah5mALrWs6xP9/co6IsUPvmKjmMd4tj0ByMbK77yh
Ht8FbjZ9mFBqozze1ny5EuWsznynoX1UmZ81R9IT/fc41tGGrl29WJ+LQgR3lB0dqzKZDtYtBxJP
QQQz2yTNCgTkaaGRBTkTGZbe5nhkUWuKxSuuwFu62U1nrboTszwJxPEgk9iSxivR5cZpkYj2iP6+
0Nre4bXIr3KsIMyTrUkCTkOhFTL7ltgGqrYPnrt2nqZL2tE1yFFhBceqcoJjwXlsPC1bgfNZo44y
hZNVCZt36nI3BjerPaprZvBwY8rLVjPGOIVROoSG1kLwZmWrXpXM5FNhqPxKyLWm5DJg3wwTAXlO
N9rLEx5UIkSPIn3UgndFIc+Fi9J6KllVtggTBUpFdWDjE3N+0wFpKW30rP07CSk0PeM3Ma8ozTNI
/WrGnEcVqx8N/Z4ciw3fml4vwGwsrznlW+w4UVYoCjZtMOI0NyVb8KTHg1n4V+mKBP/QjkYy+9ZG
ZsEMGaZIL63CSYS+Xlry2faI1ArgEBPEnlprd4O0H6+IlKZLREATId3dNu67G4j93b1oHbJu77hg
96JMQxzUXH6sSo77GRbBxbje0mfpx7gBI3u5XIcpjfPSoUNXyv6AFPozDQ8tIjEXbXkr2ysxFFd5
r4/4HtjA/FDgKhhcNU6hkRIIiRcPR3KhH+dl078OTA0m8IdbipPW8iXpr13oVDx4gP3TWV6iIbce
AIb175XZP4lL4EnyygObwW4p+O2yjErqbRjEV6Y1ilon4XqIs0ZPKtO4cfsya1nO3UA7CBJgjEOt
V+kthLoVpTZSfyr2PSmhjHLtswk2zt3zp9xxwy/xmekjzshWRCtppyOGOTW3Lqt7LVC1ExeoOB3y
DnkWEm5wYs2FE0BjTArpNqQ54rtjgSO7i7RQN79fdZTAmBy6fLxuHO2cm+bHYFuXV49oOqzHmqjC
TCGWjrghKW681v3UVhpNl7ajKSPpx7dXfkWi40EDd453gZPMHJgEcer1OtxkZJHQ0LFSBD+5zh/M
wa1OJgA8j+O6XFZTlvuh14oPJB9ceDJVHOHsaVFJl3HH32gr2u5+yh97RGbgHD3762BbRzIqn0dU
1vqpacbco2WVu7HHuPLGaDGqtuzNCeEb7SNn0uxhDMSBpEHs0zjKnQsTE0K0Kd26xYkxyEOtZb0f
Wj1Jg4+2C3qc1lcfFYafqnjwhoTIi8fFbYX7eTL09KqsfI8OCDmxFjtzZG44a21g96x3hI16cLQv
Jke7rqrBOHS5PKtuvtmTZOm8YZPVhLiZdDshKdMgjMQfqtgZt1lkpCE7BminTln5xI3jVFfo2Lcx
HjPw6GQKO9eCjGvGDbP4ZKSqXKKVk/bZaxuTfkKF4o5mAl7OfK6X27mtWBX9YqMO87pvdZ3X5T35
MPq7IGUuFBnDRu6jXhN6V5X5Fdxhvb2tWh3/QzAu6cXk9xJSsjSnHsJJKqftPDuDfrUzEP0Eq8XQ
clrIucvqbIurmQPuoaJ70RF7W7WPOQjQiw0m1HNH6Ft7NeRmp0V+VfdmkrlmpW7hrmflcTNXj/Rw
kT1yfFq1JNAw7uMPWexvOhwZlZBaNpArbpYxkeHiImjN8TW1XfU4sOl/qclD1Y4zRMj7rfZGDqZz
SiKpqHqqB4KB96WmQTS7oSXJs/oYOGv2WqlRvwyMMjulGxwE/FJjZ7lE8JrWhe9Dj1kxoTr+oRy8
pW8P9K5F4zyI0ctTwHFqC9jvwm7C5zJ+UAV02/ZVs5dBUEENHmt8qE8ZKiCDlJWNX8HctgIbc9zc
lKl2LgSNAXxh+R1nKPuJnvidNWztCZ+CdYm9wrnFujPFxmRpMXuoKs8QB+rHcubOoi9hEDFBhoxv
U5+hSk8wddGFPy21LhQshkqaW699IkpQizQyCLGSzYty6ipkBVhPf2+qwO33XdEEexczKFStHycX
8DM2zFBKRliw4oL218oa7gaP6fKTqc/bqdN+IYZ6wIRNnYCyt85hki1HIBqML5gqjJFXmiJCgf9c
5e4zRauKGUaNCIjs7ieTjLfTpu/XddCLM6bWLehoP77AHEF4huMRs03T1EddZtVNs3biJ7qHt4PL
/SogAGDe4XPlX2/exmwEtp/XvI257ZLfbkRZY/aHzfMP5JPMFyMU4p8ME9/Ohb9fcZ9desRjIbF7
M+Ea83m1OsUssW1uNTwUgx25+c9c8G9nTvtFGIyC8WPujrjwzZvHybJFUbdLBYsL2s5UXUkAbcxj
T/v7tyFQTmAX9IYsK3gzYRe1aTfmLsSw6SFnWnos20reVFPbPxRp+ZOR+p+8KizJBjNQw0B6+Vav
Vi4awMB65GIz1SFHD87ZA5Rmnt6ffEh/0C7wBsLi22P1eAsRD7x5A3WvXDMk5tx9L8Ftmx5c+ZQ2
sEAnTjP0y4uDT0C28bN7/k9eIIscLxGpE66Aty+wkEGW6Sl1UT3kBFYNvf68pKaKWuyIcQoZ4Cdv
6J88YwgiMTu4DkUF0p83zxhNWlmv3CZBlZW0a3Xiy+3fGAD/Vhf85xchxNBEaWj+wUvu6JwX9viU
CCpoEY595cRWToLS374RA91D6oGID9zcW/fGxIR1UBZvXevfNvNDq77Y+YOs3//1Vb4/OL8f5nJf
cBlWQdwooBTeDld1N20qUS59ZNaMysrq/VCoT+x+6Hbqs1WWd4h6DrjMOlKOUhht/qkq3SvTmyJa
T09my9usDTjKgi6489Tw959GHkQEo4zPPaSGb9YWUrSGfuLUQP/JaE6ipWU/r6K9IBXXiCx0Rqe/
fjveSpj2ATMsR0hXBjmVfLY/3j+G8iwiZ3lKfJzgQYZd3vdvShlQi64ntY4HXGGfx6p++evL/vEx
sVFL+1RHtsETv5MYfi/QKtj9+wr+HWCS5sjOES9jHjmD+5COfvLfuJQNl3NH4AZYD3681NL2xJTt
nYqGtjCcIx29iSEps3+yD+1P2o/3FRsCylA2usAx+PR+vE7LuItMNtZRqwf3Vq/xOAnmy1uiZI57
29hPyD95Yv4g/90pErAxd82Og3QnePP0+8q1pOaxs0/AfzGhG0cccdVeAjEq158Go/owdMMpY65B
wNrBqujaWeNDWTLL/Ot3+Q+vHmK8hwgcATzkiT/sIrNmDCvp2DIiMC9erftO6RGjwtCSlGn1qf2Z
aeYP9+1+PWAZHjYSPJk7Yuj3N5DDnEuXncnUIKnvxsst7GPUfs/j8a9f1h8OF1xmX1134flOTnzz
OLYuDQSXuiGiHd6G2DzIKE7XB+FojxxCi8g35/h/dkXzxxcWtJbfmAzxIrf+IokMmGuN+QlDCG08
lM1Pd8n9ffrdXYt8kPgINixcXv6+vr+5g5AqwTj12YGhKp4NN72xhiYW1Ki0R7rsZG7BIRPaIRe/
wV3/FlfmsWv45//sP/PaiVUWWT5+h57867+OX7sdEzW8/aYffmb4r+9fzr52O8Xlh//A/Ynn8X76
KteHr8NU//r7f/vO/9cv/sarelwFvKrXbqJ1xG/LyB//wSXJPfoXpsp++jR2svhU/8dxKtqvn97+
6K8GS2I/MGPt+js+Dp/UEA6fv2JlnF/oR+80JJ4xe6fici/+Rruyfvn+3XyJ9hjM1l1Q9A/YFb8P
yhU/BuOQYYcBt/hvcGWsN2dfzvF48vZVzsPygi3w7cK9BLaAdUmHrq38hAppdo/0qwRjt6ZoX7RJ
Kz+ibe5AudEagU879e1ybFpjlNe1yDwVNy52KQY/imy9xQPRkqSzW720tAqKyFH6QvhpoE2vRadr
n5yeDuilreeDAAmid0MMAlTb/Qu2/6i3a+pGga5sHo0il7epXdGvRFg1UXPT5Uk0/IsIauwcm7uw
zPZq8jSrZ4pgYy7+3ad59+sj8/sw4DcLoEUNx8eG93XfvZH2vVmQMntbHAHl1QMJfwb2PL0YGAUu
lnrne5WaccTy5OQhMRLZ819f+c3p7PuVAyiUpEzvS6Gx77W/EzvnxmTTOIZzjkwmmlwx3rARiJ/k
VPhvP3gImdx0UIB2+6+PM/PHqxC2xzwXwC2NUZJ5aaPTSCzImLvXNQMl54VTDqAEAQYzW9Nmfb4v
tTYvoOZp01Qlg9pcCcdrElXXILVC80pCXSavbI1wI/Q/KwJTrc4YbE21yfSgobHrhWjVwKDkarAR
M7D4PhnB3E3hKGFlEH5Kn4OqxZnreBoV4VpjZk2xR8fyXUXj7gsB8H0X6/n3PC74sfXDhGjig+y9
/Kbak7tktxDfLLI90Avbov6JEB9Yw/mvkV/GmsZQ/FuCeddefA62of4q2pmmsA7aqT83e7Z8rIF+
KRNZb3p5jYKGZBrSFFUXDXJus6S39f4DTVcbeQ7Eh6++C2yXsJLNN5NqS4s+7OiTMGHL6nQk63Zy
9ZPd18N6n3K33wVZnXMkM7u5TGxhGi8mSpA0SrXJIA4+m7uve4rjcppVv7zb2lG3UWkFDHYGjJ1a
7JRGEcSZLtLqskrdYqH9Us8dnT5JW1DYHaN6EmnDJXX6z7aT1QAjgnwYfnICe3NMASi6M8u4MWGo
BR7UrDd3qLZ1BYSdL0DdurPTS+1+pvEPwchHwqLqmeaK6MOJF/xB5ZCkat+6aVogAKqHQVcbeXb6
/sT8rb3n/88M+13R+xd70JgTqlz8sPXsP/Hr1mN7v1AB7As7xSs2qr1i/nXrsUxc+j5MW4pppL2U
gP/cevZgDyh9wBTBoZk2p/l/bj3WLxyYdpeCxxf2qt/6OzsP2uE3RxVk6QErHL0KCGoc+fjDf7/O
lYzJ9dFd8jCrjM47M752wOI4PSrc3MzkmTEcCao+ghZAo5WOd8GLiQLRPgxSQtuWpW3Klz6XmAng
WOAIZRY7mfKy8OryAxPIOT/ni7UnTy+ycOOdel4lRs404oKkubo4y6lLd8VKadjHEs3SB5Sn6R2y
kaqJMB4ZIiY5q+d2Ng1CqdkgPyLVMbxoqAaZHcva2N4VPR3HGK6SHpBXWwlcOL6g9qzBHt1bvTXe
pTzyOCxctB4URjID1dVUbBwbmgrYQqOQl2ZAJNe5XFnRwjrTpXPsQTcZTzz0Slz09FBXKC1BTaZt
1WbgXLsxSBkVyiw7LI2eVWdL7wP9trVXTR4bx+uzQ5W2ODy2zCRsk7DTNkDZockGWrdaKKhvy27c
WJyVrxcuqpd+VSJ0ofOoUI2jHBLhbkR8xq3n5WXidFK4zKpbw15imCM869M6Vdn2ziPldnic92jM
DZmlkw/+Z8LHlmW6bIl71qf72RtyKNn9rOVlcMMY2B3Ug4m9DzpsM+QQai6WeUHlS1b7ZDf99rC5
cKWmaOZFoS2rhlbO0TxbhSJ4cWIMEuotftEDG88wJXR8mEI1bm9BMQDaM14WRId9NOC7lQgQvbz3
79SaG2wvS74SHMZYfX6X1TwviV0yoEIAYBrtQ9f3VnVtDeNQHb16Viqy6lJqMRo4kpEMangyg2WQ
uuiCto5+ScHZ7WIbmbO6tMyVQPWj+qA4rTuYePjOKJ6+84rL7+xiWTomOTHfmcbumsHCAzmrW2dz
zfXuuvvOQEYR2z4GbQMZeTGq8Q4LH9Rjw+KeQ28KSxkrrjccx2zz71jVFyMeFCUc+mrotXxC5S3h
2yBtg+9428oqlhfPKxViqs5X+337HYfrfkfjzgP89qhwJxR6PrRdlZABv5rHxRkdsLplYZFeUTPM
ipUjF/OjSXZ3FfsFJriws+apB2yOoDtcqW7cjJFhJuS9EUiPzDOhitMy07tHmJim6RrOUpfGE5Rf
VBNmXigHv55Xi0PFFHG6YKvMzYs0qOeaOd6wOeW1s9KgKsOiYLaBeivrWo4oxM6ZSTnaPoSviknF
7Vq7Y40cZKztj+PGtliEDtnAGn56BCBFNC74Lm838hmta4eHf77J+yZLmTyOTvdqlO22RH2GLkTv
55YQ03xLGQ+RHRqZbiNvjKrvb7TeUHZkzIZ/32/9VJ/qRcwamodBu8wDD1mp6ixNoDWehB31S0EH
Ev2Lfm9mTr2DrPLViYkoWRgb6RXeHybd/rvJX50TMjTQ0pNRqA0Nu5PfZxh/j1y1WcKBiSVqWDuf
SYrrm4Fh5wQy6qA3U3Hh2f0+lavQvcWAUpHyua4rPiMQXoOkSBVcuk0PyDrVUCuc/QlHd9xyj9y7
a+o9EEyQuwmraQHgzBjwKdldNRP16TmoZhtm6AQzd372hDxz/TQwCKgSH+7fFiqykxfUJinPgqyK
mooqgBddISf4vGxGb8fAD/WP7qgxy+uN1L+wOatxSLGM6pymul9EGIV9K5xXRFC4FZZ+2rX4nJ26
IDVhTlezQnvm5vqZsyQcL56Q5huVen0p0fo/zW3d5xf61qR5h0ilV+9corp7gtuD+euegOecC4sm
CfipVDwW+WrfCEPvCbubdfJIoaNNzPCNcr1x8X1ViTnpCP0Iyxj8Y85CN4TF7Mr7Te6RdT6pwTKU
lhxoLVtBvl1VrHl3AMkrJ2GizwO1y7GBItWB8YHwm4V1wp7We+mITEuIq0ptFNvCnPxbxFkFKKS6
TpGqAoTDbrC5QzB2kQj0xVlir7L4CGQzuAIDd0NS6Oy7KngWZQa0IR1ZvEIPelUbGiOnrrBcJbmj
u/kJOZcN6AlFtOa690UZFKN1sN2aGNxKBwO4G0f0Z6nV2nh21xL1nmuOph+pwG/AjLe28cXUJdAp
SI5DewbYXebopS12P0SkzMk5twc1Y1bL+NIO+iaPpkTjGKI4HicZEuCSQoNbaulGjdamqN2xnYaq
8acibiG6XaPzIX8YjJzdzQkB4iBnID5Z05MiVPJdupFgGQ513d/xCPBaAxdBFLJWbb5oCvhyIbSe
7hmJeTWH2ZJjcTKGhgqkNLNgunSnrUIw5RS9U32jPvH8C+4NgTQUhgTRq5iu9j9ylZWDkjhHRAu3
qH7vVcM6hFgcJ/iZuaMRqlpA4fxcDnrJu2t25IOCqUGNaifjJis/KpkAd0Xc1FupH0Q+ZmYCTph0
5qEUGpIPQGaQWDejZHKqGHuGHNLlmCAjwLKCxnq9q3jzqrDpdmmilo5GyoiOeNik0sjH5fvW996M
q2otNbzMZr2sj0qfvRs11D7Z86rvXxxDEfHeLotnnTcFbjREBht804Zyy2KM0u0NtXPxLqDUugPl
KHwG/8H2jKPI/sifOn8oNbldFxUh1fTBC3Ffu7l8tKiAEEtaSzUdGpvtMZyKQAL4xC6HDNcsZv7q
vCMAZyE+DV5QgM0uHIgf4CjD3AxoO3FdQ1gvjY25pVm2q3QALgvesclO7KgjEmN3rg5u0SNYyl17
PLe8lCHyqko+aM6CzqWgWLgKKlOCHvWd7j2aWHlD5A/KH8SN5QO2p+GLGgbnoarSxiaLRRgZk+ky
7UMXiTFeoJxRV03i2BjNrWqPW6OUd0H9C/2tJlDeDYvFadqDbtUduqtCnDV0RBL5rRJfSD/EaQWt
VL5wQptMDpS59coCu7AVg52toDNWI1xBP5W3uSdaUk+3uV8i7hNmykaQalAo8kmdgKMWKHeMobpa
LWFy4PSF/ur2eaUhpVI04qUTaFnoryuw+qZ320cqNqu9XJoM2mzZ+Jx52rYbkUi70h2OQe4jQiD4
2f2gGxUxmswq3fYq5wFFjBxA76dwntC+N6OB2WDDJAGRLggyH7HGiJQXQ838YTLt8qW0DELf8dmu
LHqbW1WRzgFmQOM8NWiPNSMbQWls2hc5+QUZcXYD3xIiiVsTHb+muJPgFYL9RcX3tF8fOQKZBCQh
41IZ9ahG60GNL4gmCNgx+slCganlAWuc1RunLlNkk6Gicm+X1MrNeASlSdFYLhUOh67Rrievk8YR
TI1THN1g42wuGAeiEsonHe0y8oG4Gxo/6WqZ+oem0dCjpaQGHoEuWqSK+bnNOxaO5maBoysn52vH
S9LfqWWYYnoHS/u+s40NWF5q20VwnMHjkNoTmJv+sLv6vEc52EERu101XKVdPWtRM47iXhuNoOHl
Kfkc9HVbW8cCfNdwWDdNsiIXXqc5ATZCUSzXvQIdjMmj3Umq647/Q4c3FZtzqPw+uJdb4N9msuUe
KfJpeUjdXSjRWcJYSO5zDT3UOUYasYaYEJc/nBbYucgdOS30djPHdjME0yGbxfrez+pCXKI9ggQK
NBPWodvAzQ3LTmSfcKGt3B4rkX7kK6X1EVxI5cYVIvMyFiTYjL/OC/63BP9Pn+7Gvy/BH/Ov/3H8
1Hz+sQjff+YfXHGauRTaTFAsds1d1/CPKlwzgO/RReH/2wAeaNxToP/WATasXxil+QxEdnMzY6F/
dYD50vepKmoFhiUutK+/U4a/TXFxsMLqNvFHNsMQGMxM8H4sw7GSGOtS1/fmUlADamvpf2wpxe+t
xuPR7p0ybcWtbXCmfvTmANrmMvTBI1Wq+rIJJG2k2PvleRM+sYDsVfUzAlJ/QXddBhcIqq3nOS1M
/Whh1YuDvNgeOncvsHVhq/xM88jTriBi6iXTyal4msB3f5R4S2bEUIsaD44kSPm60HJdD7OmzgDg
ENs3hi0tSRfAmRkvPbaKoPC7lhU2U0jVPGFRrU3dbITljMcD45Qif8FtrHW3USjSRas8tRM34DmB
aKNJK1qnudjLmQB7POoyOR74lWyMoidnM5T9TiDs9PR1QFmFy8essAxupZ1nSdYaXRqX1kR0FVop
eLaLjSrSXVHQoagc0zpKM4UZ0wE+0EeaqTxBcMNctgkBxPOj0MEgjCy8dtj3HIcQU802slA74FQn
EdSy/xo92e7G2GvlhWXna0LSHackawya54pAIdpujd0/01GoMd0GvVbgOoO+GQkJDTbZhFm3sWXN
GHToFXrwk1kiiScTvgh1hfPltHolhpBV4QiIMl9WywlMNL3KFO1iNGPx+wIt1s6AmnOmihGqrtCa
rY5TJnq6Uo9WobQhQVllqtCHKJyRjT0VdezjUEfZWK668X6g9mP/IXCNn9ocAELQHTnRSHcuAdZ5
U31Vo+MbDx4j/SyadCyV0HH65WEu9Azitm7Uca1z8OVAEmw4kbuRnb8qDUQgWGjN30hw/7uo/efe
jPv3i9rx0+cfR2H7t/82z7KJaAl0A5ycw3QiMP+5nPm/0BdkJWNNYmlicvKveZb5i2WAuqNTTBrC
Lu/6Z09Rs34JEPXsch5EUS5z2b8VJPx2qMHQBsHJ3lak++Lw235cy+za9/qBKVUu+/Le7hgviYKK
aoHL8BNUzI9XogVu0SEiSgTxDLQWRuQ/XmkU3priYAp9Q2Ce6tudLbnt0cSpTH731v/JIOrHcdBv
V2IPYBrEG0X79ccr+QVNi4XTqZn3aWyWNmvCsi4/mVL/ycshHprPDOo2ORNvcRqZ42P/Z0VzCq8/
ZUGX3Q4rSyB2pq78ibKAeTt/8b9m1LwikJxAbnwHYCAz0bfCoNRCtJU5VWKlYBN4cHH+4QPnsJn0
tJygiuM5oyu8DW5S450kQ8/2ATujWyWX6v+ydyZJkhvZlt1KyZ/UCBQoFO3UWu/bCG9iAvEWraJR
9FjX30FtrA4sKJnhTma4sGYl8gdMSWaSATMYoKrvvXvP7UJXFeuZiYO1uBRwd/kR0yOKew1YPkC8
Ot8GXWLKLVY+HNkpxiXrIoqb7DIbpKX3rSmjF7oTQbSlNqDiNEoPv50TooLmiFoIej4D/yegZvc9
KebUWeGfZymXZe+8J3NieGv+CNIJJ1VzYZEY4tU2xoS2mbQomYwB0+Q6q/LAPwlTD1FcZ0k9XKD2
dtnfev5sybmQUlco7Nxat94LUV1evu6tkHbcmAU53eTMmx7Hxuwf4mYBzwXpYnDVxGOxtRWL/L31
pDrpY6cedqFnNm9FNqhwm5vj9MxQabwfB6XeVZ4453VJwDX2vri7GUd/RpocWRFBAKUdG+tgSeXx
VQlHby5K47npmMuFtsq+h7g58FzYIRZgq+MojXNIpd2DDzTCMjciVnCh/aG7nH2sL8i8suqH7VnF
jaXBOaysdkjP4An68JRsj8i1lo7Hg2aPeC6aJHnmreme4om4x1U6l/RnQpRLPeIIq3nyEGTj0BL8
MqaBOJ++OC0o3MZTxg7e1sPjEmnr7BV1VLOePek/UkTJC0s2HLJ11CO0wGfAh6j77H60/KleyWy8
hKYfl7jv2+y26DSDtSJT9p3oR8Mg7Zpo2iQIWhR++XBXZ2QLrxJ3Sl5oJTS32EwtqP4T/hSd4d7B
VYhLe5XN0XjmB6MbbUSfM/WMq9F8w4WdvvRRieADHJKDZbbXET1Bq+42nY15n43dx38YFqk4wYmF
SD9okyUkIQ+JtEiKSqxxMYUlG7tTXLdm0AEKnvWCp9OTxSS1jIqeKm5W8/U4D9FVoUT/Ixu8+Jke
c+Td+KgzHjo38ch1apfGB0cYXAuTAbAGB4E5wC9osXlu+zqjgdu3OtRYXEX10tQNseZD4jHyxtbT
Ebs7UAyXbTGsa5f4aSruEQhz65VeujJTI7swZrO3V7TCqU/zcVY3qF5ibJ52bK0DKNPlSvqNKlYp
luYffZrQ/s5Bx8rVKJ0sp2TMectyrphvMZ9UryJuTAd4hUMvquiMwUZ52ZXfNae57xnLfrDRphu/
dnY+BKu4ib1HsPbutaWlsNckt4fp8mEymiU60NcmCYDW6RQynVi1GZiMbT6aPP9mxRhsU81yHCAW
KeexAarw4jeuuiKmOS03iJt5boIGvP46SU2PajiQyqIVHcYakMPYP9BmwGk18P69jDxANzK1Hmhm
8mtlbTdc0DCd3vwe19OqqxkTrMO4AB4WZKG/pQ9TdBvaA5RuGdMKY1MTtHGnWTJxEMJeXzmdHOoN
C45Wx4EbFuTgTOC6GleGPFHRhGWJzgsjJRnKgpTWuErVClqMtjmJy+m8VHXL17QN/AWQt77j7+Uf
EATrqWVNG4GZRrF8nwWPyojPnvyH0m2AqyShgWsE/FdDvOBEbUBST761bLDtEV+ANBQq27Vfucy7
dG6Rz0dj0+Owaw8hbv4yHXcYDR30cqS4+PseF/EILcGSw8qlxXrKcHF4FAy5xrVQCZ+JI/2Qr6uq
tVjM8jK7ckJhYDc0ywwzamX6dFnHqFwxQVMnGADMkoRZoatNQhm9GpfuzDqnhfruhUzGZH2MlUTL
bS88Mn7pRpkBrIfaudK9QvEazjp5sXlal4DDjoo/j/1c4S/oZL+mT9Ep2B9B/IjAJZlOxsKJ3hIx
OZAnnLS/snMSazYRRnRr7ZvteNu5NiU/hKZ62mIHce2jrABbsJJjSQZ1Iie0kJnom5eQrOB4HZud
VHi6Kxbfht7CUVBEVrBKhiKpN5Wn7fvCBpewajyv38REnbx1YblwDciHwr+AvUH6U+yuOATh3rTn
Vh4RpFsfZ3bhB3TY3fis1+jXOxnap1Pn5N/MLA+ejdrRP4Q/5vBVjCZqNoNuo3NH+c1FK81K7gPm
LP229BMytIlfSOh26jz5bniV+TyUyXhji0GrNbu7ke3Lpk2uFM2uEuaDpV+qbBD3EUr6cdUORgin
ua9TyBQpFCFELF79bLK2bfPOx/XdWWH5XAz5cF1qLLq20uKKbcG7aCptDljPrJ1leN4LXRRGn8wo
egs1b9vpo8wf6KYP7vKcR5pNpk6douL9K5pvYaPim0A547TTjMVfMwYV7hrguSs2HkYQtl2P9Wtl
i0qfGAmK3XXkemTuTAwl5VpbrU+gnoj1ccvD91xzN9o1TI2SYAIJXcCzEhfzbITupQgWY4oosNDG
RLxjYMGjuurBT9xGPUkpSV030H7mfjivbJcWDjL5lqlBm6pj9t5mr6jDi7WZpPM9z6Z4KmnvQNEZ
BRtI2k0Z5m3R8zhhwc+J7avS9hG7Mt7baUpYARLd0+kpyNG69OzWVmcl5Cf2FGtK7XVVB/Wjw8OX
7by5zK8nBO6k1EuMVmwUPEe8fdEaDEbyw2qX9yNFb+TSUo00akg4HPdg5ZIfLnEiLOy9YxzZVcTI
TqoQNoWWzMPGZGlTmgfxzgBZ4Xt0kPSYB3lPfpD6wPnrqp03dZaCX7PIgQZOkwH5K6iEJi1xeStD
JqiHGsw03NO2ZVfe9kBFsFFF9L6vC0AI2TVzpbw/bURdo0qqI8e+tg5iJdNq+O0YzKBvAVKB1oUV
vn7uiYHKjdkgNfGgihkPChlKzkUtQ7ZTdlr0cnCPdcy6xYNTCrlth6S/SiPLKvc40KRxOk505lcj
uHTaA3U0DyvMKvpblXDupMFGI4VivmqhGUB1pdfpa6Td1kgcCy24hhCYNKVn0C3NO1tk4zP4EsuF
H2KZJ6lR4zpHF6OStZ11sbyUKW8cG4lhXVuN1UY71EGQJ5oRZ89Va7mciRpc4yQ4zpbPnNf0eiac
DOs3aQRv/4J+NOrkaWw42HWjcPML2srjk07LGvEc+2K+yQzpxRswQv2rtuyQE2TcktJit7Il2cVG
AcEmv3zmDo9FzYMFRm4dkVNwYo9l89phL6Z94ZYF077IEGpN4c6GEzW6GdZI2XsYD43rNsCvWYPN
cjKPhzw39EbBPvBXjFiq+noex6Y5b+GRB1v6SDLYZY7ZH+X9ErqArqzC3o780DZXgqbZs0cT3dta
TF/sbZgHVkOjwGlSeZm0ubVDUmjNx2rqM14MkIMbcFhtATAKS4reZp3Zql0ShjQ/8s7q7aPQjYhA
2TRRUCyBOPjvN1jyO/dJxBz/V2FIEcK+bEaF+9xUHgMtEqx8toM+ygL7nPaPwecK8+pBhClINKxp
qXkXDuVYPSVM3eqrxSXpXVWWzQDJrCL2YM51bvZ2qAb/pyXxX2JBhP/nnsT6//x3+/a/Xv83xK5E
c9PeDkLgJfzk8C/+2W21/sDBhSeOZdkUEs8xf+ZPzZPh/8E6goFnIeGjiELW+e9uq/kHDibmrnRC
iRogyfFfDQr7D7mIY6n1IRCbkAj+kdwWHOaH2pdZJm0JC2MWTQpiDNBffqzmQZRRXNTTulPhYqMN
I479647yp/vWtJ4JYm0C5qIfXTMtkh9dojILjk9nTZrQplqodkNt2qb+61hDCwwRcldO+TooSYFw
PoZ+8UBSYcryHteVcZYUo76tW+1VR0UYFFe91fvPUdPnz2YRxvd+7NGc7AH7B8ddMkAidFLYdesw
10S1VWIe34PWBz/CR46xW0KXrTZ25o/JWWYr0qR85gnf+m5OsXbXonM2M/M/m2kl6zaCLX1cRb58
Q5rRT9tY42nYcFNEdjmZoAm+lcIQ2YPF4t9dRGUgjogWUD+cmOUrXLX0NvEAtsP0HhfCupb5jFhn
9rv4h10bxQLlQvXiG0OIcAkBFXCVjObj0tl1nf5soG6vN8L1M3MzUuHOVOslUdZtE9Hn9FpUEXdW
ByzhLKkkK/qK05yMtwjRlL8D2yG7tZ1Hw32XpHZ2OmUxszWzlfZdXjMP2zBYyjgyVGRtAAt2Kty9
CqLcMZ4Koz2XhGK0z0o0qfcgZSLAI9Ssb0ioNb5sp+xo7NYoRxkaCXvqtlIWzrxzI501nFck0/JU
OJFaT8r0C46zon4NwV4lu45T45lyQmBYcyOii8AFW7OSMHSDNeD+9hv7jFJrObvkBFStWc4XBhmh
3zx7DBVpbeSIv3gQXmzELn3pQ7ARUYSOJWZ67yhrzqgu2Y04Fddxs0+7psApaxcgury2S7nnjuAP
Ntu4u+RHH9SWgCsVrjMqUEL9SGdjdmkzx9qmgnQo7ecccjxGA+7Kayzm0YCdgruCMSFoJxGGx/if
OLZEBnj9VTd0PjoxzE3QAvLWzvaW4KHgKNowL3U9w38d8oCHLg9yDipJEXfTRtudx/wxbkPvlCzJ
ItrRaQgQ3Q3zUzUyMF5PZhjQXGaxb1eERpLbN1f2+MM3rPFGaNN7aiqEaiQjRyRKAocJwch1poNI
WMqMVKyoD59SuPywHbo4uEvqVsKtsigK1nbEn1FXffOQomdD6QaIkgqqyd4WKlC9QTecPEdjYt9O
g4+8GospgKi+QeCoGzaqFR0yuW8SL5qPuDvVOyS6gm9Gb/U7ajl1xz/JjmImEI6QNrYEFyfyTAXp
cmYTjFDXVooBnNNBTktstIkG3TB1Yc6PVgrQIPURaMMh7zggx4AP4fWVVOa83GsGnTTqzWwmppKW
SnsfTW4649hqHdCXIsv5PaY6vzBGXZarLm2bFwTX5mXecGSGBGUDye7z2b0YxjQadrrOTPO4UU1h
rztDYyLXXvgETyg1tlCacPvXdpueoqMEymCMDXGVuEcgZ8wIJ8lvQ7l04nrF9GgOTfssR6wDK4kO
/mK2216v0OBh2TGz2IFtV5jqOzqLihrXKXL/OIp0e4al3HzOA452OBQ8r96YZqmuuSgSHAKPFlgF
FMFLC8bXvRX6Dg8d05RTdnr3uZwAdFKe8+/RHoinu4ba76Kpw+q2DjKcVeXkFd9R67U3XmjL07Gs
c+JOrQyegZfAy/BU3D0kavDpN0RTUZ9UVHLNTiFXeMyZzqTHYW0QCogZV113maKbYEU4p1ey9oGe
VbVZn3vgycighUBwUUsvKzdRoLpbcKD4uS12xNuuqLS/ip1WnfK9SxzmRgyOjkvBr9CBILDET2ut
zh1PZY+d9ou7Gti2QGTZD+YmGFwT/GmUo/RzRJqcVS0r1trlBApQ0y0ZB8nS5JRO+y16hoBWUCjR
WPE2Xmjol0yrdILn4cFeQHOQv40qdmASoe+7UGbNWjonJL6R8zRcyaiiTuqgimm0XCUChTGO4xcL
q3O/GqDcMO6vJo5hblcLbCDk3lobK6jA08ki9PdWg3JmNQ1pTYmgrezdqtzuUaYGNXGIUBQGf2QG
NVQnR34jmAj9UEt4rocNpLfOGzpBPa5HmISrlKPAd8JR5Q1PSgiJIIzlawB3VRMvUgCdRQf6TY0m
GpYQRd9dnkzZceY1IT0vzG8J1J46fFZDTQKQ1Uj1OOQoE/fCLidoJA7ElNWIhPJO8zMBTJo9hMrt
5MXAgkgdfWmxDO9j6Tbpyg5T39tEWVaNO2XYTglPo0ENmFbEQS3/HacJCuoqQk+kIdsVjRpOyono
5T3yX+vK8VHPbEKbHi56QCe8LEDwYUqoY2wBmu+MQtowF/lJJoNNIFnSEXqY0UDXt6i6FVYW2joO
3Ip1yyoK18/3p2QT+nIg/AufE61Ef3S47sznoVUXz6sWioK3atrSBSnQ5+6Dh/D6BBOt8y4wf9CZ
E3mYHlV2yD8sbXoUJJK2Q71T5oBUgRjNedz7Rd7iYvQ9uznv6DeHFBeV/C7S2nhraK5/w/IIT28O
YNOj3BiXIbJtCV5/O6TfKFq6uqcij6A9MBqx4j2ITOObUj0vw0h4KreqyHO5GaqY1kNnmOEPYCxo
CQtcgE9hNs/VoozJo00Jw+8Zlao3YMEfaB1wzy2wc7V4L6h9bkSbeG+6orO+UU2YvYNyQJiSlh49
+iqfx9NKdPqd0XL34puzT+2I4vaqH+lDszuJmYzjOdUzt72F0UFVOp9FjZW9+PZMbEovG2crKIbB
U6VKB7sgYt5NJ1GkF2QKwNopBIRdImf9/MXG1TRsO8tth6012h7bE7r1p4ZGVrwZmPq+DE6XnTH2
kHfsfV56yvMfAgJSc3seR1Vb7fMSLvApSmC72+usGK8p0+fXQGjU2lWgEgAVuXsprYoTE2Ud+JJI
N3W69pzGfqsCUvdWWsbjJZqiBkQcq5/Po11BCXXTQlGuiWmYkCil5m3bodg66WJRBXvwvCiwETg6
G4e41Mtca3QokOxosLhZJC7SgneUOtplxcWFzrnRFbOF7tJHog3UlRThePbaR4vZ0Kku0/57UpHt
vDa8It0XakYrVvDEcBjtvepKZxwgQIlpgD/8/XDa4LV+NFgpa1bNaDiFV2Z7nLWKgP0byWPJuIZN
cx/hnbxX8GIZHAedcZaOljHTyZrKJx3wpU50IapjGDzyyWtJ6oxIJbU2fWsj3mvMxr+tnSmi41pa
jSb2xIhd3isNphu5pr2jb+A4p/zWw3cK5eAdSBKyuiChtt3Kccq6vW13PWF4odf/cNKOXsoMV5at
IGytE0/4wyOhddrgSFUV32pWm1unbedk4xc2yk2JOHCLpi09yg1zizzWgzXiGu6x2Vr5myTy+1uX
hYZ5BKHOuB/h8dwjkQtO3abHh9rmAr0yO3oHyDlyB3PV5vNwEjGW4Kt0kToVY0oisBH5xltauZwQ
KlRPwQaUtoOBPs7jeBfZiUbKl03GeiwaQHHBIBza46XX3agoplNeGO58hoovwvA+h40JjKqn4RJ0
jApWuRuGateoWu9kXLcA/pqyIq8e4f+VtjoG+WIoeqLVcT6D0KkTxl1ZH7kIsmqfneOf19SXYM1v
W/321p4/Vf8fmFPFkoj0n6vl07di+mALOvzzP4tkW/yxVLIIfig/KdmWaIg/fUFM42EoMD8HdsEY
f6lO/xQkOX+gUDKpZxehkOnhPP1XiWzYS/WMn3qpkpdZPllA/8CS+sldBsCAKCYTFDTGc0Frcvl4
v/qCwhi/CwbTZwfJn7Ae0Gvj6ltJoIjDA1zZygEJSI/52Oi7FDj3BOu9AJdqINkzQFR1tj8bwR6n
Oc0s8ttEOz3+civ/ZiL/cVj+8wP6LvcC9xKShs+8GCvyShx43esY0xzeSoNhKdVTjtxG0PP09r+/
2qf5v0CQjEFXkhMI/gyN2CdNQz/DdLQJQcIfKKKNzVz0rhqz6vqfX4WeCD5QZvJE63266XGM5zO2
inQVTTV3TaXNcV54/ReqiY/dD8RufBdGcKSoeWSQojX4+NP6Zgmn16L/WQmV7vpqMC+CMe6OCteJ
TkEsB1tMR29IOqcvvt7Hn+zPCyNZwdm2tHk+x87UddDjlUHLMA1wryY2r2PdGNlOgPP8uZr8R7jK
ovz4Rd3w8zuCb4A0YAvHMj/dybkYOWvNGrIoDpN1185Ef87102DM77gZxFdqis9XI3GRdzsg39Rf
jH6fng528lykJl4RQjjvkbCbW99u3iY21S++1vKxP3wtXMJcwvbEIhQ8aHh+fStTE7E2cFOGZ0IY
6FAStS3swd6ytw5rB8jeKSjq6fIfPpWYFE3G475AJMR6wHr060VDG03emFOYZ4P2FGz2qntHwUpv
/v/hOssc3hM2f5mfzNBo3ICnp1xnpnv74ISyJKG7Sp9/f5WDc/vTPTykh0kSxEweyk+XYSowWXgv
OMKnlI2U5DklSm/vkyj7Vmmw4lG5yVN732gaIbU+4nE5ymBezVjEJkTacE7KC+nOV7//XH9ZYbjL
C73JsSxT+kQ+f7zLfUI9GQcGJMzZKY6FQ7sn68OvHqC/vIJcxWKoxqUAIvCofryKOaNt723usRr0
sKQHlHQKnQb9M5NbzkRf/KR/eQ2Xy0GkcqEPsJ18dpfaQZgZ2APilZFGxm6w/R+i908b3zkBhhh9
sUb//cXoGwcEAvl8w4/fjWOPwJTFxQYwX0dqNttrkZScoRm8WNvQquuvHqW/vo4Wb6HwJBslQgko
EB/fDGdM9SB4HXusIRdp7D80wj8JSoyL4P4ZFe2N9iEJUKmQREKCzLyhrYhBlvN13hqMgCM+7VSk
d7FB8fdPnycLDgk6QNwVHm3z5Xn7BWAA2AA8kU8919G4BuAIOsaSajr+/VX++jxxFUpBuUA1TIAJ
H68iwiTGubXIWxrTnU7HKl6OmmkeDvsoZCLzxZf6xB/jmUWJzeMElUewGnDjP15PIpPFlsuhH1BN
g/Cqd2FIl3OcvUMLtRFrSKDoKSa8dG1oElS3NW3gexPyqr+B41l+AXD460trgeZhEmZzGJNw8D9+
nLYrIl9pvr7Kgq45AoffjUeAukEA/P4+f3WhT/sZwhTabrjjVgWm6aOSY8JWCP3V6rA8rx+XRr4O
0ggkgfjRpf3pmbHagbkMI2nK+T4WG11IEyVBKN07OoxdctRSs0/HNBH1SFpBiejj99/y754mYB8S
m8ciXf3865Yi96akZQ3MPGNG+BMHOxV5C0a6N45+fyn0/Z+/7LIL8Jshxuea/M3H385kxFzAeE5p
Fw5NfZTD3AeYroNGsTgWkbnpEj/4ZtlMk1egRb1+bRGwELE7OSJ4FejxvicqLAworZRJoKhiBhG0
P0qj98tnzvd18aKXlthFoKuOxhdyDknaCMV+hVx6rsPHtpo6cWIg0AeKa2YDONqBAfY16OVcrTud
T+ZNPCZsPMVQNxrGdQtVHOhjBbcOic+QGRskMfBYw9KcLxC9MVToUj7TGs3Aop63urrdkn/R9ihN
RolULzCMNbqq5DUyGHttaORESIHKAPeaz2Qr5iO0WbZvaBChblT4/leWnJjBgl8J9aY1x1btkUfp
+oT33PnBgUiqs0zn2kJQ4REXBpLL8aaVLYmewK+WezGA2B67KBMEIgWsITzX9Hyj/JoAuUkHp2YZ
2Tp9TKtCRB7pwXHWB+g4VB/YR1MgRgO5jtb+5G98I4Ix45Vh+2Qvvv4KZeW1dzD7N40q+02qFwhA
ndjVtMkWNgD88TramykD+3W30AP6VqlXrWlTokVc8AINqnu1JhgkuKK7Hj4mBxQBSjesT90BUWAd
cAXigC7wDxiD5IA0sA94A7yUyWNvuKY+hYdLj2g9tZOEkMg5UD/A0QFVn0Y5xASZ+7O38bltS48p
cJh4kKxQn4RDVDCOoMdrX0W4IUAHH8xB+cEo1FXjojJY/EPglLESpQdbESyH6KnOFBIUUhswoJYH
ExJwEwxJoOKnOxtZUUfw1WJZ6sbQPoqwfKIMkwdXkzhYnHSmsDtVB+tT57uMGdLFERUfzFEwaPzL
dHFMKaKhnd3800k12BG2Kv3TY+UdDFfpT/fV/NOLlR6MWeFPl5ZaHFtRt5i3ioOP62DpQv6iz5qD
0YvzEKavQs6jeTMczGBKMuTZVz9dYkwV++IO1QJjlYORjMmnq7cod8D/UImSCn1iQ78vfDQlLtrB
45StKjmmoincI4XfPV8PcZerPdEh5hXJV+kzWPM2Pi9HLJabos+JxciM3L+IRZMDWKBIwIpZ0o9c
s/QjLm6iGXmTMw0hop+pid/oqoX0euNmDLY5ODO6oMATzE1qpTTQgOaRK0IgAgJO1gc3BEUMN3wd
WKAYdnE9e4g3EQ8nKxLPlj9SLGOgFL3eMgARbcgLN8J4qBjjZkdEDln2kk8yn6UMbcpVjZYzBjwR
OBrZZNBcUsuVwbbyasagaakzNKUeMx5aZBGpwDAemOMWkY2ku8qhXTSFpNWO8gVPLELIiQQSlETG
SiXt/MSMzbknZtcetiPM5uMkkhYtt6JKM7RJRvUYD8MQPDKympt7+ul5jIMwzF7qHLXSIzhc19q7
kV0Ep6UmleUEn0vlbdHtKL3TzEmJpcmV/NGHNMB2NZ5XegoBU/RNyKz9Jcb40+8JMDOPLKqOYlul
GjJk7WWus+IukRzR6LSud5wCPHcd01hhqMkLPa0pSqZ45ad04cHLJzWiz9J+IAgmfUeEGtKwa7qZ
2MS6Js4oVkI9ZAEedjzSVhWvlSxYJWQsm3jbDbiCVoz1R7z7bUkwBXlrzk3U0atd57Q9nbWLG9bG
f5SSrtdPUZyf0mCvp9vWFYDU175qa3tvWXFRMWhrmbnvmgz6AlyDnIDAYRiTS2P20H8tJsQ5uxtc
nKLZEYd+DrFEiHV6iSvTnuza9s1LQ0c/qrhyWhKWei2YKjo4z5tdx1m+uxr7yDo2mrkkjCAVqH9C
p0g3UPWy7CQuHbtgxVl6lejkMNyuNcYRZl9aqsEFikAeX2TvA4ucl/rn2fB/VDL/dcDk/Kbvl+jk
+alNPuhjltrnT30MfpU/OLx6VJ9YL4ilpI33s/dHcwlnj3ApAhd+aLCQbv/s/dl/LLi5xYtIFjel
8NKC+heODh6dzbEtsBYPj0Od/o96fx9PRlwCjc6itsEHRLcBOc7Hk5GTZDbeira/muwBNDr6KUrR
6ZWFcnhFAOgdi7p1NhigEd6bRDnx1C05Ca59atXdV5jcQ3zrvw+ly6cBKgtY1sFXxI3/3DUSY0Jq
ZzhnV0MOUkAb8kSYKr8bnZj5r1HoIwVen8MaUPUqmFvcP4LBigjQ4xY/ZDowmGx8tanR2H4jcUTv
e1oox+4gzXOg8uNZ0QcPY4JM7vcHTPGxOPz5uRlt4g1FqWkGOEQ/FGBjGmInJMPtyqyWNp7J0Kxl
Di7YJ8zAzlDd9tExA7/2pLX64KrAtLgLrSzfD5UznHZNpF861Td3VR5eOOOJEuLt95/Q+njcPnxC
59DXYQpHne5/Kir6MrdtOPDAeUVu3hDC1r8nIeIBhCjOlkazc2r6TO5mqLJr0TVI42cPggB9Lszl
+TJdqy9tZQ/XBQL4C6+Yy30WYC4cDOZZ2sTnPyY91YofkZPUdtFZMJrT1h185DdjEJ7+/us4nx9b
CnFKcdAUloDcDFjr4w1PutTTGWOnS2pvEht6UxOBgPTa3vm+CrFLxiNNsni+aUhzEqd9az7XRute
AlSpWlIqJtA1LY1JoDjpJjKa9sJps5ZwpbIj4XiujBeVGqhjlMtZZsiNvTE6xdXM8ZY5QGOlyNUL
71vl3EqOr1PZ+Gd2nfp7YXXeDzhONoGeDcm9BtZ0tK2AlZAUy/weWbaP5t/oL2Q6W/dzOtrf8rpx
izVMGyropoqLH2EZzhthtW/8XDU6KfxTaMvZLy887gasgTapHuyWiIoQrQwRcYlY9Hv/WsP+puH+
sQRFNEeQtaQLjlOZWjeQn1YFM3NqBOtJeTsLcuYKgqR2rV/ZXzSnxadf8S+X+dRRsKVqHb+My1tG
bdXeSOd4j+WGSXpTRouQ1z+vRPyDBzBel2mk7orQhNcku2+KaNDff2P56RX2mM9YYNGwiyMZxDHH
Ov1rD4W9cUzl5FY3GHzIIZLueFHiDQYvVvpnnUCCyxqu9wyEDTgig3ifgtI4U6xYp5mGpVWQ5Hxi
14T5URBxz1LCbJIJaBKClKJZG7V8HXE17i17OFLRwKvCGelUwDc7AtCBgEH6JXIAPR/lc5vdx2Y/
nkfjVF1q3x8ZAqblkVM15lVA3N4Nf6kVbf36Dsaq/0W5/Knxwq/PVMJfZk90YDzhfK6Wxwm7SxuP
4U0F66qc5vOU+9BwtgZytCZj9gSF9BpN5I5knNtauevf/xQL8e6X1sRyfX4HGlqMR2DqMvz6+FNU
FmJr5Ghkwc5UTE5oMG/yhhN3KaXqcMqPBjNMbhOj6LdDgnjNzpbGJlr/Df87CRmoqc6ybBr+UW/8
z4/lLXM6h2YyTbCPHytpHauTzShvSjHdu60lLkA12z8PUv9xmPFpnf753dmHacjQ/uK88PEiZLOi
oZazvIkSX+5dioXRLfVxp9svXr6PHdTl2zi0RALb9CwOJTTbPl7IIuC3sWVW3tAmjtZGiV5vVess
pmaYxrslgfyLTXL5A3/Z27kg6/RiWKZJGNDTW371X5qUOq77LkcyeRPZRNr00+XYiHWr3Nc+yTY6
URvGf+qLa/7Nowx+GnkyJyXLpBX+6TejFZD5gdNXNyOirWHWt/HkE8rS7dXYPHup2MyBt+1qSaJs
/G5Zav/7R/mv39mXOKOpAuFQAHf8tMAlrkLSZQ/jzWDEEaWVO11nSYdEs2+Hy6a1nvlI1ontd/3R
7y/8+R3yEVdzrGOgawP59uFWfLzbdtE1VZdJfWkPxXwBqQ1YlChPBkbUS+TkpFZ5QzgPoeQltb4K
7wEr9DuHhL6juvO7J7aj8grYj/XFHVk05r8+BiwtFk/1smdzrmXE/WmdzfqEN5sD8SVqpem683vn
RMFwWSs0QLfz0KzcMaeIDTPy46rg1GvGepWNwys0OcxHXpEcdZxZdlQ72ErNBYds8hzVjsv2UFXz
7ov7uDwgvzy1eKcZgnE4ZpJiwuD8PAw2rDwV5I8blwWhRQ0QNYbgZ8I5D+S0sYpyF7XWbsDLGubz
Fz/hp2fHN5n9WTbGfpcjOkLsT6tgGBUFE4d2upwK5Ejt5B5ZDat+Phgj8ijh7Mp6TqHUjF8sv59W
oMN1UUGhDUd7L3lVPz45gkBJnzzm+VIOONKapmy2xhLy5wV++8XdXb7CrzfXYopgo39gbsRohYfh
46W6aRCtl7jZ1ZSbxgXNmLNiNgxcY+wzJR1aeHLj4xc/6Mev51NhBIKDsGCHMdE6LKTvX5chRcUF
WknPN6YXoKJTpc+gpqE7YEiNID6f1TbqI3UskaceT437EpK7g+60ECew2KBTDUa/C3Ed7g3MA195
9Q/r+79vyeHjcUBnZM7Mg1nO57a8M8Zpwf413aii/V6KbN5GnU72iAeDs46cPYSs05LwZMYPaTIN
Z6SdNReoQPUGPuBwCkGm3M4jWGXYMu7Wd8nrcxlUoQBFNfRo9012bM0FytUEu1ziVhfKSmf81XaN
/NB+6PxZ7DLZjSey6dOvVuNlif/85Vzq2mV/4z8+k2+ShskKJoL5Jqctug5k0p3KYSBxdB7nblXH
trHLEfGfpP5zd8DsYVcNGMNe8xB9t6awkWuSF7uX3z8SH180bvlS/iLQ4TFkDsKC/fGJkA6O9S6c
xE3aZvLV8bv/y96ZNLeNpdv2r1TUHBnom8GdECTYUxIlq5sgZFtG3+Og+/V3wc66z6LySeF5ZURV
DjLTIICD03zf3mvnG3JfLRcKJOmmkTQ8YdavPcWXP9vpvHseXHleFm2V9pYOevztlWVr0AtawQo5
QVbq1RTNXYxwyicr/bsRP8NBCOFirOOWxlvz9ip+i+ZMqQixZYrr1rVmPFRNZS1Rv0iLj5/k2+95
fpKkdvAwaQGz28XY8/ZK1Hl1ppWiPhttHDwiABcrg/Ig6lKyYQdgj6EjPsuSuljp5ovajChYJ2wZ
2bvPVqLfP2i7KoeO1UCcY84SnimF6rVZ5Q1MQam9pTztrMJx7O8FkJWV3OAwtcOJE4apYwnWh2AT
5X28TGKr+WymebvS/eeHzd+wBguafv/bHzaBttCa0hdnVdbZgESq8hyputj7vjZti7H09z6ZRvOa
BhkI3eFu1ldROUjUJTCzA2GFhgdfL1gbU6zuUnT6RWC/6rmUuOSmd5/Mxfrble7XzwX/oWLnkhkm
lyowNSeURdLK+lyr8GKhJeNZL0w5WFtV59l1We34SLO1btW659g0DrrOpsYLITF8NkPaUPyZzVZR
wPX7WhOcOGW1X42KDpLhEMOZBWXxqsJh2wV1p7l0aqK9U1Ij6PRWBd5hOEQhEyesi6g81YX8jP6l
umdiwNcnoQE6aWnIcofv5RTSvzl3bWmTsjk1AF2NZldWerUMNWSpkcjC7cfj+mLT8vPZMD3QKZ3n
ZobYxYcaDJKWJaCNz5Yc3zlj4W98LBkkK+JDlYqyJYY5lDZdL66NYpoefFpvT/7YPaLgzDwm3nZF
VRs2hlFjmnWS8TRKeriDiuuc7RIiysc/9+3W/tevJSuHX4rqi7VknhB+22nHIs/EhP3pPBuDN86c
ywk9uSREOTWW7WRMq4+v9/6zZ0ePx48HxO6ePuvF9dp0pm375ZmjhvwoRpmGCHDOOgKaHYytuaV9
8VmT/P2kZlNT1SyMfWhAIKi/vWZm2dRr6qA6Fxhw8WFH6jJsCZXik5aXH9/ePzzOWaHEJsWZB8G7
4p6E8gCFXHXGdlygbonJ7I0hS0Rhks/q/OSPr+egvSJOjlgiC5XnxdbdyswwZB9SnO3Gke76Egw3
2pFxgYevW2E7+TSZgkf1ZlVmTz4T80jiQ/3J6fbto2yatq3JbaXy0dfmZjYxLWAgEfEdNSiREQ4v
Yqgk21ru/tYB/38Puz/rSJeX5rBPsMF8LOTE8vbSg0naRmxyqxHBm08DsuOvpVJO921unNTKIMmd
qdUjFFeFERSBdMRWsU3Dul+ViiQWUq4WdDxy8QiTNuek3GigFnCsOfAs+WOXw/AsKSw8vt3Um1zX
JLfSRf0g0i54EPStUVkD+hmLyAOoib+awmC/SftW7IupOHw8jN6N2LmqYlHvn3cbyKMu7rVErJf1
HcOIHlKzwIcUedCIcBiNnwZjvvsgLy51sYX3xUgjENE5k4s8uGgOHsscHBDsloc2rB5B6iifjNmf
xY+LN8lJhfM9pQQEbfLFHKB3SlyYo52eGarybtBtCXxO6hSPZgFdExgfNGgrzFe0kq+reuqWTBHF
Sc4Ifa/rjE5cZrMWSuTvbfUU3F5WpmtJItTXiafIK3vNPBdNVO8rjc7paPg42aT2dT5awJqWCpJw
6gmw51RM8b6yJ6D5drFD0vDZjf6UDL69UVourADMdpTR35cxpLEsClskZ1QXq5bZ8ADNcXS7Sa7J
y5SGJTDC27DTWlx8qYMRabj/eBy9m45+ajNpEPEzWI0uawpp31GeT+rkPEg+ipZQMvXXrNd7jw17
+2Xss2T98QUviii8S66IWpHGDDpCLN4Xc62c0wOKiQg9axGhb3bne3iDN2QU6Iu8V+pNANfqlMNb
Wpb6BPa30icEMMNnpbH3Oz1+B9l+NNJIYuVcfjFRCUIIKJcE6bmOx2gtwEuvEx0Y4sL2fWxAzavq
++FGDQYCgrvGXxKPQEW94zX5xOx0fm2/AL/95HW8/6xp5HGMpV9FlYUgsLdTmGhUCP2SkZ+VyLAf
SN9I8WSb0cpAonHz8Yu4aI/9fBE/2aEsRnMN5bIY4dgy9SzODOcSnxMZAyHojZFGyyIwmgD4TpQF
O6HpuafYfGFVIame7FhiB2XS3uGviV0DQxvVhDyGe68EDU7mwufJqVTi2npCbcOGzxWJYWx83ynC
TzYm84734tuxZ0Eq6zWSMypzb5+Vrkh+qYfUHHUboVU+5BGQk8n+ZC668DP8fEzksXG2V2HrcbC7
KPoxGxi22nfFuZPgCHXWpo/sh6LSRrL1jGBDODbO5DDybzQJ67XkC2VtGsr4BTD45KYyqfIfv7d/
+oDQgIFvhJY4x93Oz+W3DZk/0RWLnLw4SznH7gw4EOHgaryLSvMO+f50zMerJibgAF3HnZr1YtN9
dhi52N1TyGGYooJmF8MYRVj59ifAEBEkShT9jULtYIVIXsAVkH+g3opX2MLqdUCcjaflnVhllLPw
+31SPb84DfEDbE1Hha1T1wfGoF08Ay0OEhp6cn0u2850y6lPV0UT3+ex/BI0JWCmONSXsVlRntWU
zv34DVwMvF8Xd4gqhVQms4G/2L/LKS5r0yybM+bw76o06gcK4tndxxcx3j3jee87P2NuEg20fTHu
TAMjadmb4kx51V5reh94E43pBa8Dye+IuJSdlFnsFTUovDYKkaVHfb+SwtC/M8spOSeFPb2YcZGc
cjseIBIl/uPolMFT0MjRmvDa0FPDQXi5NgrPbgnsCkmv8qIMHeNctNm0PQeSLA+ufL+ndiq6Zj/g
DVtbSvjYmeiicHpj+SCS9ISVrOGc2ROcQIrFfpqG4hgO1ZykZcV33YB0Rm7g74VqA46igjYXhsUz
epxi3AOnadYdAuxD4H38DNWLrQvfLc4mjcMyeUc2dYR5GP32qWQdyHVt0KYz0S7ftNHGO+pI8i7N
HFgSRYZzkXO9DdgObeHaD8byGdLkUyKoGddpEn0tEfEccd2VNxB3/FUQho0nlRBiOjhh+zIX9tLI
iv7KCEcHJBNxK4bqWz3u6VE9ah2ewwaW4gbNk/zJrb0bgyR4UculGDDr/snOfXtnWiZZONZD+czZ
AYQA2JwbUtj96z9/gDM3heYd/VsOLRcP0Izk3hn8WjmLdFgie1sFo7WSKJYTPeBhF74NbXMjDXgg
mPaSHoRznl8r2ToP7oPmKs8BogCyI74Gn2a+CtpNWrd3SQRkGAbGiPGRj21Rav29wYr/yUT5D2+f
yiw2DSS6TFfyJai0xyw0wRaxz5DpsyVRcoATwExjRVaHdDtpYCwQykKTVjqijxYqrcIFqrHiiPAS
Tr5OdacbgS6WUFVIQOp3U2h/6xyrXBvCcHYVLe2bDuTBwpbk9Hvi1KHHKtQtIrUL8NwatDpVtd8U
sZN+snZfpCbPAaHzfo0zJAG6tkpB/+3rV2IdsWuoSOch0UYPw0tLezi4TgFcXU9TVx5ryP33jTm2
S63HW99bo3Hqq24i1I7ucKRHXiXLY0XEjxoAp9WKmA7SAGLehvr88SC62NPwW014u4Y1d2oo6f0s
h/z2EUJDsJreEeq5kMB6yaJwtnU5RW4iqZ9ps//xUtQMOf2pbKF+Krd/u1QwEqgXIPM4q1nsc/6q
0rWDIGKVMLzOH9/V5f7x121xXwDe+YtF6O0rGIxW6ae21GBGTmKT6IGyBO8I8k+T95x/gRgX0Ta1
E/INFOe+dUZ148h+tWyjYFqqCl+HHBefbB9Nrvnblujnb8IiR4AzxGbqIxe/SS8wgBlgRs9R2P9g
Lw3VbN2Z/k2q9dYnb/UfL8UizAulMPTO2wX7K7QMdAjnQcm+SI6M6Sgnps2UCDC0iqD7JM75H0Y8
MxA59WgJCDamm//2cQfAK9Nwyp2zI7Tiqyk5jqsgfVzm0EhTmOWJ8jj0qtUsozDfENIkfbeNDqQH
DCVyW0yOHNflCOMXNdeDJFv+doIetFUogNJ6K+LPHIvvVx5qH3SW6BTPjerL+mffEdjSllN8O2kE
z0uT2n/TYANtkAlpNNwIGUPAaXyyK7rcGvL+WeUQjFFzZVdPr/jtQ+rKbnKULqtuMdKb27ig/ZTl
ZumNmTRe1S1KEJLNtBem5XKZFE59NWVhuNIRv/16Xf9VcP4bBtlvE8UccPw3y2zORf6ffx9eodaH
xRsB5/xf/BJwqs5f2KPRe2jIezj0q2ycf+k3VesvmVoHHy7Cuvn75TTzt35TUu2/cDUy2TOxKZDW
59f+HwGnJv9Fy2KuARlsqZGv/Zl+E73nmxmEIiGSPra2lJTYfCLZejuCGmu0K3mw6JmLjkNfjGZZ
5DWswN5esimUT6SPnBW9XuljB+9fVtsV/IudrFXP5CVsfbPbVA1LKtODWBtJ56m1THS1Ggi3sobQ
TUlA5ax9E7UgARzABi+FX7oB3YEqiHdExC5SYT4AmckXpd6eOjm6G6H0XElN5VmtRn3N+m5X2rcu
U+VF3ac0T9vrOkq3XRs/B4xkcp9IHUp1Mdznbe6wwTDIgNdqYH/mMrSAcEc+cNe866+0PNxXQMGW
oV4c8pQqn9RcmwmEETPk0JBX0zbHOFV0yOhLHTGLX8D3hhj6amjT89gNqyTGDdpEvVdJ3Y9qMHsv
pTxO2NrXOEmvzITbQrSXouRql5yNnmkniyUh8R7Fqx/SFBduQTIxJatrgWee7GSKi4bzzYgOdGq2
UXg/SFX3HMtGNTPPCGWlebPABqS66cjP7EhmSMHplNJdHsPugm45tBWkKsU624kZuWUTk/yMB8HF
0/xopu2yTdmsyVa+TLWZYjuEexLXOLkL1qOov9E79YqupjuprYsO/pg4MKKzIn+iWZ0unHLYOUlg
ua2cH43CJ46rrqPVQNNiZSeq7IFzi9eTld2EMZRmFKmdjeErmG5Ipj5qdXaSHG3X1Ni/LKm8rUV8
hoIcwqqQ6LW1M2hcsr5Jg38tWeZusGwyeCr+ZTvV6oXWjtVaSmm0dZiy8sWUzUdchZ0lyhDy2IpN
k6WnFFKxopXiOq+1W8mOpNukdoJF7gfwH3snX6tiupf0YK8nqM3qqSIbCmw4RGnXGDTlBzUFFXaW
2W86Kg9oNEb/PkJgu8w1MBkQyLStOvY7EccTGOoQTWdasZOtG8ONjYHUezTxptlc17X/o1K0oynK
hzzJ6+VPk+FgJFcRoaMHUkA8FdSs54zN6Em+Mbhx5RzJ5diMpPItjdbahcS4LNpRnOhI1R5bTDxU
k6JfO3b/omO58KrUAnuOlhHxRviYcCrEaApJL4mwGADtPCSCQKzU+SJL6dEiuhgLiVzzCarDSc+z
bToZYjmK+KkXSrL066pbyVp5n8C4WsAaO9EssFwJi9AKa9BXLRZH+HrBAiZ+vCLxa+PEx1QnF8+P
9H5Ljxa8h6gwCOu9olKpLPYoTklYYxe6xpedzdJqsgnJdCNqOP3WK1G2yKMa5Hgr0UmKxR6U4BcM
Dd0SMOsm4/RY92G4tAKUelY8fHPy5NC1Aka7b5Di1kiuCk7aQtIjSUM1o2G+gqcBQBUlLlmP+TID
esu1SF+KBiQNYpxVuqswvYrUtFph9gBQeJP7kuc4z7FSEYlSxd+C/tAJKExaVF+HekvhOYZHpOs1
ceUcxSGrxVZwq6lduSHaszpAbmnIUCPrpEZw5KlyEG6VMN3Wftc9p2bZeyOWv8feqW9BWhzGYPRd
fRDVAkq0cSpbx3BH5MDk3GNpETkoX3CQ8ZZIgskdAfgNTt/BqHVy0lyLK8xOR5j1uwoU9EZvqmTX
KfmKgVBe9460H0tYu6nzfbK6uzju79PMcCmIF8tskF4jsyNgMpP9lRz4VwHJBgTD7PRu3DckQi9M
A6KRacYcEWywtlMhbZo2kamP9/26KbTsqI6aC8iPvLcABVjB0UbqrkNbnCgyMBfgGtqIHrJUALpH
GPauYYu/LB3cVJMjH0QmPVYoHZGadvJrzGYGxi/zV6na8dckV7OdjCxqoQzD0p7q4SCneb4WWcDx
FszxMm4wkmlgyscuvzWs9In0uWLUNnkv4WiMAc2kerpqO6BZE5KXO58jXjE7bIXStfejqTZHKVB3
OXGdk8h34dg38gLREkHnxkA6pkHRW0SqwfpAsmKvTOU3OWH6HBMzOSZmeCVhkoSa1wJZE+yayrQd
PJJyrvrsRU1yeQZDAmCiHUuj1HzpRPk9Ctpmje1Gc/XW2EB524QFZvZWXhZ+MS3KpsfGZ+44prqW
Ep2kKLqfjMhc4XncUT7cRqjrMgNMeic1vB8s38QGvY4W+UxVkO4xJ/lb1SSvcQim2CUL3U26fJXL
rDGVOEat/aU2WQ2EvzeT/rusVO4UEE1htC4JbOGRpPXXukm/KJY/rQq9pgBUM5gKI808wvQUFBYQ
7qPOT7yx9T0nR+beNBousaESmzB0aHTVonNb0Z/1Tn4aommWNhGuV9QviQx8mVo/gnctMT2yb5Oj
47ACdVP/FFk+8XdWoyhrTtH43VuAXAPpfN5Yk7UWSwLXUUP4Ol696XGgCW6bAsRdTySEUYK50+A/
ruh4l5vBQEoX5kO8I/Ao/hrFCA9BduX8i1ZoLC0Yrch8k4IIzEh8lUMt205jn2ykUBcPka6O9wbY
qKeR4N4bNBIrZ+ysZW1cGYE3GkZFZMDglp18q0n6Q5YnzV0sdyQiWg85tqptgUnSo1VMuGWforsn
c8mTEqtdGSkwzab3n53GshdWCe8wgKu2hMHhNU6xGyAcYsl+7UkDOOAIhtEmwXjrRuMljsm2yy1j
mymSfFsF7YM6mqxl1tm3xLrtO+1BD4rINWrpiF88XwRqle8Qv+WuVindsmxYLdOkbLeUjTwypRdD
AhSWUJg2j3ehI2/FgBI7U9xCJWzVyKtNyxyvyoQVR6DureKQxdgKkdnoqXFvRdXBJzg5V1PwTVTv
+sbxRl9pvLSjD0eM5mZMlLvMISZCZD2G/jl2yx/6q1ZT10Rt8j2SrlGS65OMlStX4EVj4n3H4iAL
aTUEIUgwPgbHv7JDcRuo2vOIq9kZB9bWettHshfp+pcmHVyK28KdYmnpAPAzYxCMDpQp4QCmDxUC
fwXrPEaNVKL0W7uZrr6qTbou1ENOAsFMUyAlDPJ3sNGN6yCPvqVquZ8acwmgEB/vwH4p4EOwqBVJ
wTrzxcYnZ7JAtZoSw822yxOmuQORhjXDqXnliGc8yi4WZL/pTDzMiYyZYpFAHFwHw4TgzsTZafYG
uFYhUML29xgG1KU+sqAhwbwSOfdtyF8Dy9wrMutZM04/OqjzEfHXnkGYrp83+MuDLYqLKwY1Wz6I
/ZhlF2bleH1Bwk6mb+hOHXH+fa2bMxDBW5D1y4SGVandFkX61JXBA6qwddnaXufU20lKD1kgba1K
PlVGthykuF4WRMIshx6bJLxSj4g4DXbj+KNI7EcjZalibkjM6qmw6ldd9vdGD3jNLw5NhOlIFWsp
0tdhAq4c40VCslwHWzYy+12nd09TRd0jWBdVwG4eYFjmHLTkhPTmuRvVQxMcZP0cmNNNMTh7kYJl
1RvPphVZh/XBxOpS+SSYhgoTWTHU+1pnbzMG4iiS6MVkr5sMpNHhKmfPVOZf1UrdYOVdlsmxnUrf
BbpsIAVPuK+cP2aUzR95wsBmN60fRlio8OqPVVVcFVp900lg8uPgaBKoYiX2tTHArKnPWoNGVs7I
61XTKxiT7UKq1KMcjcu2VkEXSiwmlUyQAhPO1iH1p5M930wfoig96mxUjUbZc1S/j/TwS5nrUGoC
woZGhcgLhUUrEteFIj9FBE4vu0ITLAliMwrtyhq/dVq4JK6HZIFmXOZYbesB1HNOOclk84IzajfW
sjeoWr0WmnTTacqXqny0BvMwmM43RhIhEG1ypkNAZdaE3shhJFj1Yf8VQiQpn2XiqVi56BiV2jov
s800qKc4lq97c1phECexqAHm7IueEDvr1YwMKqRivI8kZz5RhK7NMhbMw7Jzngb2SjFLmZwThAMI
dxq+aJa5LiVS5hBtEeCnd+ecSHTg61fVoLiBKvYJa2AozTB79F8LMRhbH9cx1einrrty0vI0BvVR
k2xCoXBD19rjjL9XmPZYM+qaaKbyi5i+JuZLbEivk7aPJONaNlcm8Q/ztHczktTdTOJYkGd6A5Dw
+1BER1p69yQMGzQwx1Wit27Prwt96WT00SrBV4eHeDVG5Q9HKW6GgFSN8lGNrVdcvpsszvdBJA+n
QDEWaMeuSkzG4Ay1HYs2pzUCsGnGIAHkf4PvRYrYKpG1AJn4PSfIyQ2bYisVGokYqaW6Ut8c01Ja
RyrS3Crc1HX9nMAdqUvTTUZyWAyZVAUbRZIrsTSkWb/FIndCAUUCvcRko3FMX0RNr7hglWwX6Cbh
ghCCkx4xiBGWP6S4XZSqX/Oa5DNMHXtlKczmEaaBpdX22pawRlKiLFJoUvvOL8OnMkvYbCFMDxT1
VFbVfTfBlBi0vN+Vmem7/mjc69kEBD3p4NJo8de21G8LSSvWeZu8hCp7SexH1Zqd6ZeuGy2SCqut
lJE1CVz4sfOrpyxBpcgGHl4qMTauRdpSxqHVrbHy7zARWN6EbWAR2ebXoC/OcpMbS0XY13UMqhzX
ONmoRQMOWBynwDxhOqWFE6PcmmqgsykZ9CtkkSZp9E6zQBv4JJlMA1KjZxvLDvt1rBsmWbTDtJbt
MfWijvzjvswqwpEx+oGSQolFlDSPPPIf6GzfhcgqOaugBeJPE1cJMzG5I2yQVWr+vBxiwCTgijKR
jARX0kfXUGamPjt4idwoPFsutclzTlxjaDorP2rKRWr0K6eoXjVLuU7raY7NUeiI+CkVkCApvbr3
86MVqRwmqlhbWjZW96EbWy80C8c1i8i6jToSm3mkA/PDdlQzzpABu5WhGK7RKFCzMTv/QEQH/Tyt
lNS9LvLcK7OyAlvV53POprJVk5idEkFoz749ZFtTiojUHb4FkDNsOfZGnbGRWI90yQ4YEzynUXem
kf2wWWu1MXsOfdneFGORME/HvbUY1O45i/p7P863km5ydA+03dSwtAGmXaSydlA7hvmQq3u2pmTe
Mlcta7I0EqgapaQfTPydW0sp7oRSys5qJEOEbZ8Ublla6Hlx8lB8Fj9DZStc2B5C+uhFSQdlNSQd
xX7O1uugpQYDxKGHHUKg3zaKU+BjMgxc2j9Tu5D5+pg9/H0c+Mex0bRFXU2mC2ijZl+n3gs//Coc
qAUDVk8rP2GoWdhN+BIw1HJLuovsxloqZbLy43KmU3thXqNIxudnAIZHmEWYYMuyHBPKBg0gqV3D
F9DWoBKLYGMq/T6oBTZXZ/TQnQ1LAWnZRbm9Ry9zitmqZWq+q/voVXeSFdXtHc7YDSkbexLOIW9+
GRr7uus7FyKYJ2yAo7VYYIZyG6FDGeyaZ5/YoibNvpJzdqrScJ+OT4El3CIfbzQ9uBrG5FHKy0OJ
O2fO9jILw6UhuqOqfEP2E+rOcdHQP1oSe3IAuneNWpVKkrgOuodqiM9xiXBRn6aVYZePVBX0rcWW
eOZQNCyxMM/BvWuBlwat4qVoaw5SyPbUr07CVxfZlI5Hf+iuUtW54bNchmZzB80KhKr0qrPvmzTx
0IcVqd9NsY/y6JxgdDx1kEzuK1EjNiimJciCYBGBDdaIWki7HDK0xLxbKAcphnnss04tICPs4yb+
0sFycmf98a4Jo5s5vHBlyASpJnl1ajs6foqYbgmFdfChJ6DwpYc2V66CwbdctSCpTQDQd/O6egyS
cUR0q5wlp6nZEaX3aoHNYaooQaQl23dBIkqnkrCiaOxQwh9NUhdbnwbqEWbySCkn1oQXJ/amjpJr
eh0sizaHXeE1hX2vB9MX1WHm7JJs3PuTtdWC8EhhCJJrFposDHgdOCXG0VqV2eSocDXQwwfBFv05
B0TdugVyextH6SMxseEvxcN/y/n/Bhf1UTn/+DIWkDLelPPn/+JvFKvxF+xGg12MgWZZQWvwn3K+
blDOx3KJNYX/h3NGof8/5XxF/QtZh8F/OetUgazxz/5TzuefIQUEJIzOCL8Wyss/qedfFPO5sDln
vM76QpoL/M63xXyJ06BKbKJNQvlMIjcU7SDMMPGMRPvmt3a2+e3RXP/qM/4rF9l1Qa5y8z//vtAk
cDmwqvi8MLgp6FUupb86CdTMdCUhUY2PCB/7M9Vs5raPr3Kpmfx1GQNWFh4xRzP1i953SDxUJaUt
kXD4o1cWw32X+ChTySLU9iPKoLXfNFg2JBZmKoh2dwJVqH7S/vx5ld9arT9/xYwIJQkVISPO17fP
th4qmfRR8guzsi6+xuQa30zJeop9sDFFYXxvBCIXqUibXWZyRp8UNNAx0Il6lddJeW1aifpsABBY
KNDf1XXsR90r8XbpjUD4cyeMPnanok0OUSMxW8lFquwpByimi3uO/CfHtz0x1Po26LqBKBOJibsK
ZT9ZxeAT3EqL229kxxnhigxJrt+bjVew4X4mS7J/nurxWndK/2Ti/XPtNCwwYWT9nSWR+KFAPlpm
nZ1NrgKC6b9zSRu1488koxmV+H9ghHetweuXUrz86/Ta/2stovz15c2kMv+nvyYVVKmkIIH0RCLL
EDdnXebfjBdd/muGZ8hkIsAUAGP4/yYV+S9suUim+UudPwxrnov+b1ZR/oIzyFSgKzgkZz3Mn8wq
F585kl2qovgd+RvaS6aWtyO/1wZZGrBRHBoM//GCEDLpRw5j6ZPZ5ELiN18GgZ2CcxFBrIl85O1l
Mp8CdNqU9kFqy/SLJsfTUq/b4gTjP39Agag/FK2kbjUlkx+qkMLMb+/m88mMyzvInmjiM4WjzLaY
9H+Xjkl0xwnqMIJjLk/tWkkoMGRDf/7zi9Cwx5WBQpCe74W8KpStlm0/Cz3yZJ/jBjEpqVrHn8yY
F6qYn7eCYwzlDXMmf59f6G+qGGkaA98Zo/AoU+HB5pBT1rBJUJNIel/++Q1ZOjnhAA0sVDgXYyMR
FcO6FuExHmPxzSlsyZOzmnSSP78Mkz/KbRw7RAVfvJyWng5AXe5o6LJ2FfaZzHkqaT/xWCizkPO3
OX5+cLjeef+8HRvj9MVKw166kJRODo9EapfHRqPYUWhy6hW+SuF2SJdUR+yVJoTt9SNNlm6YilUN
5eXPx6KlaMhAwbLOTmpmhN9fYMfWw5dQ+x3DBv11aGfGUkxW+vzxQ73YLfy8W0S13CgzCc6r+Z//
NkxIOcj8QVPDI2lA33u8mQvHLG+M0ibUTOWY9vHV3s8iM4SVccJUNQPLL0aK4Jlj6TJDKpdkXIhY
axYZ7vz1x1f5h6EPpkGe3UgKYvdLvrZfE1erZnV8pG/mr8E2VOCcxleQH/0nH9m7+9FlROKQCHB6
s2+7NFJkCQ1y7EfZkQwXn3oAg2fjO43yyYzx7iWhy8VZhYOCdWBeBN6+pHnXlhA0w4wxkQJiBlny
3QzKlnSrzL7BrtL96WviehjH5hcEu0W/vN6oaE1fc3I6+hNgDbgxVD81O1t9/JrePzzVhBPDO0fc
hZf7YuhVqehBGenZccAyuZ3iOce3TLRPrvL+e56B0j+dfnzSGIwuxlwxG/lJtsqOpakT8DnoM3ix
Gr5HeeHQxQnUq3HqbjS7an6UXV1c+WpHT2cqRu9Pb9cwIK7hX5yNJ0jY377EyEjpcIR5eNRDCpCh
kL77UjT88ZvjBmVoLOz/2ZPPJ5DfP+e0UQu68XxgxC2IlY+IZzlaHLj/+FbeXOXiVoiv9hv43+Gx
VRPHDYHezlKhz5Bo7z5jlpT542LfgTlfu4xdpBdkpxDHsyMpq/oSB/r4jEVWrBBG2dcf39A/Xwq1
MPAm9kw/0We/zYJyQURxQZLjccwU81bTwg6qZtW39wl2cf2TdWyeuN8sMPp8hCE9CYEyR6ZLM+gE
aHosrLI4EtV8PXDI3FYcVRZ+O9JNJwarkifsNf1nPJf3nxuXnaVmSGWZRS7TIkCJD10bINFH2CJB
rSC6phmTz5yn758kV8EKivCXCZHh/nYA2mEel5JiFMcKNFTpdqoksj30T5/SaYsKdvvxi/uHZ4lK
nU+Y1D1IiJcIaCvWpqabkvJo0aLGs1WRtJGGpvC9DFbeKbAm+/soCfM4lHOR8+OLv5+W2Yyw5wae
9hP8MD+L30ZNUFt6gRuiOlJNUHIq/ylVsDSv4yecbtpzmMqx8smC8+7xsvOB3ch0Br6Ry148XjWh
KVQFWQPXy0DwJqfB9eRALyd6/TNd6bvxwqXYgFDgmPPYwPG/vTuJoGuLfLv2CBZJ/aH3kXIq4eR8
hiv5hztif8OURXmELfGc8Pr7QyRQa5yUPO2OE5KNvZ4lmZdBM9wSvOc//uH7mtWSKscoSDjQJS7H
ZuEktS4ZtTjWdtaQHx+mu36oqFLbUrvRldb+ZAf3D7cGA4/TFxtWWryXfqWgaEsjdBpxlFRuqCln
fnZN32woB2vz8a29+w7mWwP4hT8MJSfHl7dPkaFXD3IixJHdkPLSyyl9jKDLDoNh9ad8QpU+E4Yp
nGSB8RnU/hL7YKGDh9Uxn0FBsb8vAZGpp6e40dWrqsMVcjNYg6SvGrs37Buim2sEM5xO1cVQTQr5
ak6t6ruszgsct3HpDJkXV2XWuUB2m341+ZNstgu1Jg1QdjMf9vipERo7UcxQMg1s06xJpK1j/DiZ
Fgzx0hCdfy+ZOXIyMWp6uklK5HzLGktvs84UmLl4j8qqWYohUoalLvd2BBKmiI3nOp5gAZd+Nj2k
OR2s60REnMbUqGzMfe43NBEIB0vK4laJaA4scM9rhkfBRsQvUdL1rachE/WvQ9GGzlUSG80PVHsK
UjcnlcJDXgA83ELFEO2NSIOyWk4kxLYLnXhveaO1mUzPTRfNIxlwhDZm4G6Cgw252wEQrWWoHRot
RMuWmnZ3iBRiZGV5SO/b1qq1VczRILozR9jVCpZL7WXQxlQ9hUlTRlchwolxFeWT/dywn3+QVE4O
6//l7Dx25Dbatn1EBJjDtuPMaJqjYCVvCMuSmHMxHv1/lV7g/6bZRBNjb7yQoOoqVnjCHWYvFQBR
7AEvjRn5+O5rltap8jwmmIc9gsQBkXmcpiDQPiSDBgymzF3HfZnNXhlOKtyDfwxz0txDlBdu+lgW
bYm94Yjez0PtVOAWapSDwkOMZ5iz62EliMfexHMGRcIhcRErVcZPSj9q2aFS6+RbI/IqwlvMyctj
a1Y26h8QT3NMNIP4nypSO/CIeLpGe0EK/aiIME0OWtuClq3GXAEjlQbtj2DQ7Y9iGMnIOL99/KwK
swSmVZner14goL538ZKP97Hgij4HEQT6w2wrlXlB+s8aTki448ix81oO5hHddtN5yQ3FFnuKjZ3z
I7Iy2itgezp0pbG2r91j5cxGvC8VDz7C7LY/7KasaOmKNOtOZjuE6Ye0AWsJeiFX9b9H8qDo1+x4
g/6gwO4tz1mgZu0RvZnKQd7ejroTWkvItDgW5cTHAMUz79RaKb1d10sdGEpkSUg4uWpUj0/Qwlr7
MRWGpRg7K3M7cxd7CMEdClEb6gHgnpLRKBkwq27RIhXvbHocYtdj6df9PU0aDqfeMBhwZlMDDC+s
wmp4QiIC9DbkQsy73rnWICUSFYvtnvRtHr/DZxAUl2UrQvs5BC244mPiJlF16dACGfZl6/YhsIE6
0B+Fpdrx2UqCSvnH7kEQ7yrIzBD1dUqZ576NPbFHyN/+QPkG//h9TKatAnGrQ+vR9iI9PNFUKZvz
3AWieqQFieLelEBOApGBIOy+EgPKAMgeA3axe/ytdxPPVHAcOpXiKpAE5L2RqXZe2qZBiVX0le5+
C7MszVHvp0RRfJk1mDE/Z2BT4bcJajwWyGOG/x8uriqOsI9QKG1cFxR3NNp/qqy2xMeU0z49KxXP
yjnFp1U8C7wOkF1P0LesmsMcDeXPHtU78QMUqKFpxckZQeao7MXBwmAv7lIVELTaG/O5jQwr+0rK
naZ7a+AA9FIy0e1y7x2a9cY5m1ivx8bGaRZ1WUOgjlmJkC4wdr5d+R7Be29+EFlqZh9Mu5F9ojrW
lCeOltehbhn28UMT5mh82U3kAnCZgqH4d5yLeXw/NcDLDqrSlC49YxXNol9TM5X97zSe9P6jl5ah
AAZizmTKRDLGuaIdqP8Ccp+DflEra57/kqIQgB1UBT9y0Kiq2/yblaPavFfLvIgPKpsgObYVqgVP
OWgWDpauZh+V1oidczbMxnTWki7PH7RE07tLT1hnnUSLhdLvvAZ6pe0jrufEhVNFJNvtzWEEJxc6
5r/a7MTeP+AHzfBot2rdHe2Coj82mK42ABtKY2E8JPRs8HEoktLCtzuywK7R0etxpMAD4FufKd3w
zIUHzwGoUZQeFD1MfRABXnMkkHTNg9P23pc8yl3uaKUtf3qgH+k5CwUnUS9vESYYSxu303IcXOtI
6EDDF9KAhx2jNVeQQaPc4bPpKh4/gEPN34VAJg7ReAsR3g6lzOw4ZEn8N68AaD2aTHWxr5Queooa
7PuAGRjI5elIYOSnesjU92MnDG/v1p3JTLtSMf8yBa68dT7AMld7LqLnWvMKbk6Xu/3gojqi+gLf
3GzvFnGB60KKivthckezooUQVj/F0AYaJtcdQs1jOFHDwi7DtN8XYz43IKanWMOVWqlTATYh8qZz
E8xe9NyMkTpgOtpoxvicCCckgQUyZx9yvdGUR3ckO9urjWG0AFLtBgNyfE6Fucuz0WsPBKhaiNFr
nXDn2bllfagbLKj3IYbjHyuPsIzLXE2nlyjnpT+UtdWaH7vCDZv3TZ0BVJtjel6HxBjQreMmaEsf
uxHQSaIZPOdgWrVdP8TaoAXnwSkH2RyPeuVDblRjhse9Wv3NQ2K/jzJqoiAagTLisDF28TEjdPsb
3r6aP9XZEBi7VqeF8rOL1PoZXa/eqUHDZvp85n6xEiCvaQrbAu/bDrfsGeH881jrwt6XfRSYZ/rA
TQYoqlRxMTZSoKtc5jhBGHhnRw8YWwEbwaoNRkrm9NKrucVFU31HGQtXVk+hjHFqHDf5PfU4tT3y
1+NP6JyKL21TjU2/60f5/ETNWKV7MFyKBJSXo45on8WuscwmVz4WRl17R2eaKgsMadBn7q7VWq6J
1o4qiNxFVv20ZGzy2AM2lRToKKEoMoZoiGMaYcTDuS41yLuaOkIwh0TCnRVQae3Oeo42CPD1ROT7
PCFMPzSDXaWPHgY8X2Inb/C0B8PzqZjV2N3VJfi6s9sF3s841hC7bpEE4+PhDgTAHyOHf1Jbq4uH
iTCwADCQQt9BQz7ZogOvhuCwrqgY03RFjPI6LsaIuJqxpe0ug5uyU2LA6EnUHJVg2qKdr47k6ji2
qBCn4e5fj2Trc4hii9NdIAVAuDUQNm8t3CWY51YlaXUoUmw0ZFBbu5EiKIYSTBDY6MuMQgXRn6p+
UwN1fopbs9gQ/lvoayN7K6UWgSPRoEben2zwelqtbvcDJjz9xVWQG9oRpiX+rNjpk2bY4YVuqF48
jJUDRDBFq8vc4Tas/3Iw931BCVj70BBB6Rs58EpiSoucirgHDZUC5eInVSpdWGoZ/WUaSsA7wYBo
dh8HG5WFtVEMymgyU5QM5sX3nGPEgWbBKECIAsCf3Yh0lGYe7+dtNyUEuS/BiEJyVaklLBn9aMyL
btKt4aIPVEtiqhhnFcsSwFBZ/a1r2+TNKSlhukWfBp4fcZIrt9arksUweVGrCHW+DIml7xM+FO+C
AkVA06vDW6fGppGGtSjrSYlo2Wd5NdQEf6OcM1O9JGpD5pm3rY5tlUFL6qDUgxNAsRnBGN0f9DYP
JtF0qQVJTLUJV/560NDJg1rXQu8CFdCbLgksqhhXvQJM+Wy4QXVEvbHo32eIy5WXjN6Zs/EDFhRg
zguFel02EClLUT1ZlDO6CKCO1sXKxXYb92kAbfcCD5dEtIWiCzaRBBmcJeSpjXFvtysJOF0IbEIo
8CFFfz1xK7ICqitlcJnZZccibdpdU/Ls3F/e21Es+jY0pbDWpE26vA2AOk5oibvBJUihok2mHh0d
GWHcH+XmfkPM1JR6brJogJDdYudkPQUSFZA/5vOZug9oXSHogswOn1HfOH83E1oMtainqW3Wu9U0
ORdn6LRLrRbuC2WiLYHR21GQwmc7SPYvh31Z+ndDYKZmASasShTnscZGHPqcJzZurNtlo+BPJZIt
SAdbXxZ4ew9QN65joV/10QBQNdfJBc0aHHtWe8mX+99oZUqYlVAXpEsEwGC5z53e0VOyltBXslBt
Xgq69vmFQqt5euM4srYkJWGR80D2d6lvO896GolW4wEnoD7VpqH9DSlz3njmbk/t9SiLbWDXMQhf
3O8uRq5+x1R9POpm7GEHVgYw6jKoP0EybHQpb8ZE6uf1Ci5O7GzPuRcB8/OFDmq7L5Sj1v5SnBKa
bGDNp9YNxcaIaxuEFhSVeXSMAJnIb/rqRk5H4cYygfDdycy6vZ4O+RPiiHr8MFhT9O8bPxzlSNr+
nF8qu0gVyh/zarBJHxIlDdXIj3NH8x1NpA5R/lj9vj/MyioCmJG3BJocOjvkehiQ5BB14z7yi8gO
oSRWsB4nrXjp5jw45rqYcBbsBmOj8r+ykhKmQ/BlIiFKNf56VAp9wDynLsLFJigeG6uIj0k8OlIv
bSuClQ/GVbdIriNyW4QIfDSKu9dD0cHQ8JuZI98jKwJxrqaXyTWJt/IZvF2jl/GGMc7KyTYJeyR+
EaFtoD7XAzqhVCwo9cgfc8P5FrqW9j2F5nW8/91WR6Ftji6LwQXiLna/WuO6PiLn6GuzXrcPioVK
6Is3YXzz1guE9ZM1eJUmBn3gpSZHD/8E6J2IoT0Z9aMOT+BoTEnz9qPFKOQX3O9I9CwlkyrRRgrs
hBjzzjZ88MCE7OwxAcuf2VshztqGYDsgiSIxATSCrr9P1kwU8IYh9i2U0ETmkQcWKWQUs/tOr/3b
/c+0ttFlWwFVCM4WGdT1YEmJeAKwm9gv2sx8UcOh/nduR7QVJn2rW7K2I4jbuO9RbyIcXlwYRVZk
pSEy0guYPlRRmj5ovyieE/V/3Z/T6kCkT7RguTbol1zPKcPPujCEGftBUAjKj8gOfDFAbIv/sMUl
cIPHmIQQK4bFOKT9CM0kiZ+XaffVmexRHMq5yoq3BmUAcGlE8uwTXtALlRvm1U0710Wgz1Cwfaiv
3SGMNP0EWzj69NZVo9WNFrRpAULhKy1GaQUis6pZpz7iDuNzVvfqc27jknN/lNv9RngKGgmtQQdR
+z8uaa/mQvtG9RqKJ34bZsn3GTGnk9WVgJHA/24p+m2NJXOJV2MlbuYqrj2nfg8R6wNwRBN6kDoc
qRdveY3fbjmbvYYUs0ODTOO6ux4KEnwShOMY+yI3gi8ZfmInWnLOW5M7nI5kVYC0mAfxJvnJ7cow
ccFJ/D7FJ+EIe9LrPjYAofq9l86usRFvrk6KTwUqFMU1HvnrSakB9rtWZ3DnDQMFaurXe6F19sZT
K5+b6/cPjBAXAudIgoWWTk66zC+sjmsh6OOR2iSoAyk+YfUPjeqWz507JDidRoqPq+vYnkYtd4ON
n7CyUVwWFRSltA0BsnE9UQs9ldKc6sQHhd0PVBDnIN53ZVJ+1UIVp/D7R0D+azcTRmdTZlk8J0s5
MzM0qyECje2bWEWdKMpRVLFxnDPNNHmyk068C4tWR1iACtP9kVc+qCul0EF9UfHgv+t5IuAde5gn
Jn4yZdnBq7X42A36tLFL10ZBng8YFPAX9Nrkar86dpY70g5BDdjHFrP/io9rBIvXHeNwf382t+8k
osPUOeQykpQvN05A5R2FFdZRMYb5E25g1Sc0PIK9HRAjVnSwvI0B17YJ1z1nzyNyAqVxPbHcQYgu
HJTYr1qwmpOLyUvWKt6ToD65cRnfRr3MjZgaCgrY75sYrSjmpE7MIPbTsO1OnIkQ2OGl6nX1S5k4
+FrP/VaBYXV28oPxBuCutnyeB/qJWazEiW/1mnnKiXufMIaFnGw47UYwtXYCqJ4QbiDgyKujXy9k
EwuSsZF7rItF9smO6gzFJiV/GgSCG720vYVwV3kojTj98f6mWZ0lEHQ5UarzzqL0MNLYQ64rSPxR
s9u/DU8kgM1bFP9ojwZiqxq3ukURAMdMiPuFG+56olGU15PLGL7budo+qIzqEM1peiwg0b6z1dn8
fn92q9vm1XiL0B7SCn0W2jB+PiAImTjZr7BTIHmPSfJE6z1/xjYo30it11YULy6AZ5jXEhgvVtQo
sgiNGtloCwI4bknkDpi1d8X3AM3ELYLOkiZESmZTlvq/0RZbhy4I/Xl8tX2taSvzMBZwCoEvBO+T
DjXcIikiUBH0JSfhdg4SM0bxFcbBVmSxlI/+38+ALCEL5wDullmpF0C0H2KHl3gYKI8VmVP8rNOI
9oZwcFIGHRFCTC1sYA804ZFUbpCQfY9tSfiQV+gAjY06HyO7sLZ8PdZ2APY9kh3GRYUbxfWOc912
sINETfxJ66JjWiaIF2EWRb+SummXnofC+cFjX23klKubAKYcOCjSCJTuFsM2yKt3HVCezmr9uSyM
L3Cm1GOd2crG3bH2upApE2VJZPaNGGbtKqjcCO4OY8SQqw/wtrYntBnuH6S1G4pUXEpBy9BkCbMV
ZZsWbTclfkmh3lehs37KaOU/6+aQf5wd4b0zAnxTtDoIN9QeV1cSi2C+HXr6UH+uV9JsUrVqCy3x
U0/q1rRzfQx1dAiocdcb4YD8p5aBCAVsHdqiZKss8bc8YF1MGJ7689j8yj22qmjr+VdbG/p3KhXT
OYrc6XvplvkvUBvtBqxs9QwZhD+wjsAAW0tZS7h1NX8SpH5DTnBWlBzhi2hOMHLVx6r5lFax+Ork
VgbuaNB+jrn1fSp681S5nfGpURXwKxFiKt/f/uGlWKOH/KlD7Cu336vgBTZwQyeTEAk+OaWeBq+i
U1DN4h99mHoKC1nxN01uJFkgEG4syNqegwWi8vZivIkS/PXQCCr1XqnSfnPKAIm2KHEg8eMiA+Sq
ydUBvVEg1ONOU9HyOSB27XUbR2vt7kByUqdzhDkXyeb1D1CMICIZaBNfn1PtpQYc9hlqSnLRRiU8
tGpknT1MK6aNqGrtjQT+De2Bgoc809ejenWCapJVJX5WmBWqBaXkiwMtUV566nqPRqEpG4d77Yih
s011gNUm+li8yuEUjSkAi8RvDK0O90OOePEhG6XWgxNn2Va0s7asUIVJ2iRmmsjjeoL9HKgYl3g8
WVHjMs5Q/2jTEOShF8XRaRgG73dEpvXl/kZeXVaIdhR2qGIi8309KkSLzkbOjxu5H4H3zGGWI1UA
BAjJeNr9J6PT2s/3h1xbVzJTrERJinDDXKzrKJJySiAP+h2yIi9OhDXxoWrCPgK9jMH5fxjMgtQk
C7SAZxbbJg4RfcD1kuTegrRvdXQjT0iZZz8aJw2j4/3BbrvkhB0Mptr0XTz6f4vVHL2irSFHA1Ut
yWMUae2k0DfHg8ac97YmFeRM7UOMpMnBSfToMM0OxeqwdfCrGaOtkrGc2/LipmPCCwHuk2LDYkfJ
rkPnxHkKFKhLv6OVKvy0jOiiEe+4Ptzw+qXrUvRgDGBAz5ZLyXLj6bgl3cgF4a6Cw8lLxR1+vb1q
mCe1pfATmrQ1957WquPz3FvTIanj+aVyPSXeA5x7LzRhPiuxo+3USENJzxrQWLn/cdbuTRAZVK1J
yegoypPw6sruwySqjbBJ/cSM3BN9CPyCzDms33WVO526LvL+Ncc8u+DJY2/tC/ndl1+CYJSbC8IP
oJDFvmibbkJhJM38IqcbvuPWMr8JN+m+KbhJNHt7atuz0WPMvpuHSiAsUtSjBdgAEu7GpbZ2y5BN
UcWAPMBGXeyJZMizNJ271Ne6CYBy3FAN35txCyJqRsmlO4k0DH4rSqbOG7Hf2sjQkHVdAmNuy6CC
eRUK95k/81ecXVgVqhSwEebHrAMph+TXUO47S0xbvd21+wYyqmzQwJ7GI+z6w5ujh+z9oPByWGX2
rI31sEczqP6I/seWLvraHKH/scUIzJjqIu1Q7DmKQRZSHAVMcwpGVPkoatmP4AyUd20efUmKXt1Y
1/Xp/d+YxvX0WssF2FwVqa9SGXs3TOFHoG3Fu6Cs8sf7J2jtraBqSYcN6xkwQPKXvDpBJSDlWgX8
5gclcs7YNabTfK6LrvP2qAyEHWKTSrMR7ayOCY/No4ADgGR5gQSeAaNlqlJ/KECH7UzcZpQdJxyy
TWp4x7J3tp79tXuCgFIGV3jYWcsa7ajEXZ0aeuqPsaUeg7wy471eBPWDrqf2u8GJ0flBYKc7KF6z
1SpY3T9EVJRVZLS91OyIegdPW539o4TNU6ki0ZAgI1Xa3QclDtBDzrfqHKuJMlID/3/ExQVdeE6G
mGyCTYwOA8Ak9Dq0VR0cAbA0T04r+sPsFN9zffTOuujnc4xNzMaVtJaq4VtAwwIoF5DtxfmkZqu1
YIVTX88L6xx7KjJadtBvlBtXP6uND/afHipVx+vNm82RgVpPm/pR4SCCQm1/16a2ewiVPnrugcic
ejGh0aVMsAfun5vVE/pqaPnVX50bG5HcGLgtzQx6WcrOs7Poc+3GQH9VR9Ig7o+2upySsC4PDe3O
xRfFxLlvzDbLMAad8bZz+57IqqoHJAzvD7Q2LakvQ7OBnqqz7NHogoK8FsvEzK3QMkxsaxQnwlss
+NJGhdXzH4YjGpf8MJvi9OL2qXRsQxJMH/zCpuOAtUNWfwXG3/5W7KDL/sOeJLeTjTTZqTEWYWM2
JpGCgThXXYe8UwvjCEGWMdrYk6sriDGKJCrQPlnyq+E2tWXoxRlaVDEa5GYksOxAmF58Glr0zze+
19pVSigIiRrMpI0P6fU2VFp6el7XZH5XGuknYYrpe4M00DcUPRB9bykh/IcqEwmb7LsDNCRXXQQb
QaHhvwH4z7ccxSHGz6tz72HTvssg1+yRyzXf10E7Pbx5o2CbZZLMUIDHHm5x0oUVZK5REGyZsxFg
NuQYGc1D4NJY9bT6Rn6xFuHCifyTjON4ChvzelW5sQO70an+NBk6hV1vt0+xmWWP9VRMZzts9JPQ
g/w5AQhd7axGrQ+K2TrfMq0tNnbTyvfFa4SOEZR9rrll/9duAyXjBs38pDfH6rFrAmm3latQF5p4
Nv4SRdP+fX+pV94rpGpkeV7aLAG3vJ58U0C5QtKZmI466w+tRAMc1pN6zCG5vAAxDZByhHmxcROs
3HCULSXFkbOpApi9HrWNKq/sRpUPXMyTcmgiRwCyHnQ3Pd6f3lrtiRsO+itFHqnQsoitAD07Sllg
XTA2k5ketcajAWfrZfZ5FiXpMqSk5CHp633SW8mRsCE/RHUIIRfBjkuQtfWDXYzK+/u/au07y64Z
altk7TAerqc/N15Qk0HnPlAN7SjqPs6wtUZyEyqg+gj4vfp+f8C1IMEjnqX4Z5JI34C/9WAQfT5z
TxEBBTiGC28/V/r0yL4YJC9MRVa8Q7zW6yBpqKzYX6qSFhvTXttrXJWEnvRjeAQW7xr9JcAMHsea
sur8V1zP/7gKdreK2TufKoTTT2y3LYq+3EmLvA2PUtmtl573urlY6jHN8ACm6+y7uTF97ELVnt9V
lO+bvUdN4YC2zVf4XsoEJLXDewFhJGP+cn/x17424SClbHDMNPUXd2g1QI2zRk71qE0NdmlDYVoH
i/Twl9MUvXjnzR2ObPfHXFtqk8oeeRroWxAy1zsMucHITk078xFu7z/ryaw85mpiXpyprzARUZWH
CPjx6T8MSrmeUjONZ6R3rgcdR2syGhHmvqP35REKqnJWpxheQ6bWD5o+iu9DqoiNTfUHqbz8wuC0
KGZSDgGivgw+MxFIB4rcN5K4/EqxN96rjTN8aeZyOKtGWO/deDrCJJsRtwzCg40YEIrBDu5Rs4gQ
5y3Nc1lBP76/GKs3j6VLTS9Cbko4i08QlPgBzAZ8wcKF0dYrwjsAIsI3zwUTsFc0mKuBAc+xR4L8
YOotTdBiQs4yDvZlPTWUf7G4v/+b1nYiaQmZNCEEGiaLn4S3YzXoUZ2jiRo6w27sgb6zOp2kUccq
tuxNP22aJK+dQNl2kNk0/1/WKzRRRgFOpPAmp0o7WU2tP3rSWw1cbn0aLTADnqvY+z6XUv+wj6et
DbJ2FiyeU5rzhBM3KVkWD4jm0XX2bRN9Auyn6dPtesOA1Qa9aj57U2Rd2Fz7Go468icUvm3o4zsu
lQZlvrR+SlrE1KMRDCzO0m75MxAhXgqqPmQ/73+g23eRUyczHNltxJRt8RqjKdOYSQCgravUAcul
VGifjawx542Tehu2wiyQ/UxuRoqcyw5EmoxIcMjemqip2iFUjcdv0ldd+aRlDoTrN88KrjNodrnt
GGyx7eq582DP2UAPMxMrgToq6/lshjHy728fyANNIa24CB6XuA2jKnKziOmKuykkAyPAtAYy15Z6
mXymri8cXhMNVA9dQ4KKmxKRbrTMlvICDXDM4mHhVu4BGEmMf0FsRF9ypcizA4x/SaRXvbT/5/4s
bw8U42OgK1MbwuMlfsMlrgAaFqc+SCvnvQeRdj4Weq+G3yqlqahFIp7wb6tgu/XOE6Jtj4NSTm9m
xyC6QQ1SEiEw57SWQXMd0ZGIlSH1nXjCvyG1xUATPkYhvVG0CcRTjbUWDrL6RiRze4XxoAE+kJBP
zsgydHLQ3i8JVUjrmlEP9khpzeFxbN18Ols5wx+i3qy2qAu3NwiDQsnAsRlYEOqO1w9bgZJgpY98
8cbMZoxYbAxfeqs/m5lRP5OYx99qr/c2PvPKTIHq0qCj0SL1kxaDKkpoV11H0dM2B486L+E7HMSs
mDx4qFJqeM5Ud39/a63cCzIeJVLUeFLhQF5PNImyKE9nSiyziqDEoct7J33IaqM2sGhUur/uj7Y2
Q5oaEk3JhYcX7vVoNdWAMnBx/bLswUDsoIBuO7uj8tltxeBTbRfKxgWxMj86kMjj4Sj8B9x1PWIJ
lMLGqSTzNV2o9uMs1Ho4Ctov1Rf4Zc2bn1uHhApSE8RAyq3LDv9sJp016UbhG9lcHlQ4XX6fI+4f
Uso6m3QpPr95PcEmY52KkhWNmiVODpWttHDdrPCDxMa1WCCNnnv69Kuw23bci2baFHJcORjgJgAR
S3SXTnx9vZ4Kvi1JjB2TDwxcx7ZjDF4CiIK73J6yB6vvvHdehvruxi5deSUpD3ABU5EAoLPsxVCr
iADPzoXPBaR/VuBv/6jraHq8v5qro6CchHYklK8bIR6tCc0ugUeG/HBZHiOj7feuMmyFiStngLWD
aMD6STie/PNXlUUEP4varMcSaAb58MmMwRvtBpyj9NOsu5F+avUJl5/7U7sdFPwrBHUowSQmIOev
B8UKr4m71iv8SMTWRyeazU8Gsim/ZpzZPmVlZ1uH+wPeriV8CjI+QKKStbQkVSSFlDBVjdLvbFs5
dpXZnYJeKBt9lLVpSYFdSEqY+pIMXE+rCE0ziWyXUXL04PErH3ZWXgaIQSDw3866cfoPs5IwDqkh
TcCx+HbJFOBDg86JbyuDccFhPHowymnjGbg9Yvz7pnx9yKuAni8uSaEodNmatPYxqEqeimDOjkHY
97yzuQ7cto3Hb0HoBtrGFrm9KeWwlE7QUIXCuey1VgFYzdHwKh8JqB43rUR7ojU+omRke6ny9u0B
zAheugEaBmDIYiHjjhxOD6Pab+z+367Ku/OEx/Wbbw107Ojpc9I8CNPL3VGjVDJ5/dD4SVcXxo7S
d/1taqn8He/vipVdSGjtYRIL7vRWwGsKCjPMKGj5ug75pa+c8Amp+d96VhX+qFRbUO/b4biBqeHr
wGwBky0vkKk0kQ1K58GPyvD7WLtYPqrtBxvz5L3Ipi3K0m3s++e+/xODURdekjhzURcq6jyjr5WK
DV4tUKt9oCaY3PB8e88FPhd4NYV1Xh+Hwhu22vC3h4HLEkoxvT0eVio61yfcLYD2F2k9ccLRDC7c
5qvQ5i8heKp9bQ0vRaXWpzd+TR41oI4S50KBgcTsesQOq1jXqD3lEjWYUzejeVQw86miwuV9m7W3
Rgx/RnM4dqAcWN/FDYaJGGRpXEUucaarDyRoAq40XqEPPPhSjp/7YWPEm3NOwZmA708iqNNsWqxo
PHZqmdVknEhHzPZhxORd7MJAd342ajRaG2fj5h1gNN5tmTQxOWLp69WkCWuAopDsmR73N2w0lQ9m
N20BDtfmRGyARiYHi0MvN/GrN3UcmlBaK8T+MM7DIXUn7eDmrvKkZMXw1iCBCUlaGOddaqkvL5Us
spICed3Er8uxegLJkx0nbdA3WujyI1xlnIyCNqPM5wh8bgh13PZBb6Em53eUV/4qAYwi+xknFBNF
HgbFj6GIUxW/QiXUwnedEYwlBmiN7m0paawtLHEszS6WD1mQxcJGihqEuGKBGzS9oDx2el22B1SH
rP6SeHb3HzYL8EziWe5Ryory17z6jF7bW51j9WTzBUBrHcfF+CDKQoiN12dtVrwIEkBHJEZL4nqc
oZnyCZwNgJrMSRBs7WL3Z+zq2CcEsWL+p8HAjlCAI7Vb4qcDEWgwOhgMEGhP1cBLwiPc5ubjnEuH
rfuX1+1x4xLxdG5LiJ9ALheHG9++MY9CCu79VJl4/rozIviz99au1Z+14+kGDijfhEWEMsShJ+xB
oQeKvySMLqsRGI1iYfEvRNr4Rbfz5M2njq/Fc0efjAoIbnLXXyzHQnSmPpb7dCskD2hwCuUk8hIV
w/sLePO4MjUarciCEzTAOZYL/GoL9kkRRFZD7bLJRF8jnablWDb3djkdnL6KsSatZZ3j/qA3jxyD
csb4XiSqTHNxymxMorW4zkM/LE3Fj1UFY25UAtHlaXD4q9rvOtpzG1HmykTpNenyGqNSfdMmS2iR
JDHIX99Mxvgomsr8Xnr18JGXIzkoAUozG5O8PXTsSGlDQcMVBPRSrR4PKm8cBxoU6Ujt4+CVTvuv
oobTX40yIVZ2f0VvZ0cvhA4MXj7EtOSM15+xLlUzssHN+dgoK+Vex9S+OgzVpNRIwjmYVcZWXm/Z
Ntx+RsjWIGIkzJs8a0n3Tzwzs+1cZHhlWsETcr+IHGItLD7qhI+4SY04I/ddrG28Fbdn3kRmg/NO
o48IaQl+QocR/++etoM3zGBSvQR45ug0pzevKIhQcJCEgHTtlmpcdgEcb3boYKbO/EsYUfwbt+fu
i2sWNWBUWuif7o+32C70iEnpDJpKoICRRlme+Bk0ZKvo5XjhTg32muzfuQj9HSLhbAkzLxZQDsWO
1GlfAXt1YNhcbxYV8JRaufZ0KRD0/tTEpU1FdY434q61UWjEYL/CL6bctjjkYka2sBDTeFHNlnoJ
788xMY1sY+MvBX3lZOSBpkoMNgUy6OINtYJhbMrImi6Sz5PuDS2p9WPhNYjRxjVn5eD1rTPundqZ
fodCr8odUBf7OSQ5NPwBZdnvWlg6H0tV1OOxLXKs92IjC1AojNuM5UfKRdmFIML6XZsDh30cVBQv
n7CdU8Sl7Tkh+3LACv5E99kczvpklNFJzYLcflFGY7IP3qxWj6EZATmqA0wcu92EA134nNhOG13S
ym2LI/ZrzbAP1UZlpUyStwcV2M30WHh1/jlNIwej3aYyxrft8T9rB5SfqJ8KF0dq8YlmXavQDHTV
S90V7WOQVd5Ry7PkhEx3fWzyWn8bIUiOR9EceA8tGXL9ZVVGy1PFVPDRvBhDbe41o7KOEtyIhZ2R
bO0L9vCrgPJ/Q+mEO7zaNImXIQ+did6eglm7qKkQuy4E9TC34dbrKRdoOQqgcbqNbEHErBYLaDpR
hnzVaFxwvcCQMm4wVB1wDT+GWqrs9an7LXD9LE9TD4Xu/n2xcrxYSBlgOYCXbtr+hjL0eTxm46W2
ivxQ4Cf+QdUzZ2OHLK54lpGyJpgrCnc0QyhFXl8VHATVxgBbu3jm8Jcdo+k4uuquLqJfISIYuynY
ymxup4WrHCRocg4AFLRwrwdUim6wm0LRLoldVA9tUnyezGqLErc6yB/lKYokMqy7HsQr204kNh7J
oQDC34UaHqlRPh/uf6HbG53auE4FlwqTRydtETVi8ikMhd75BRBEUJ76am6tHeBq6uPoaW+yCVc+
FUU0SPGonQHMXU7KcUSNs2dvXsbI0753COk+GtDin0AshJcaav5pxLB34y1emSN4WIaFugLIaiku
pFhaO6Eba15IipWfptsEn+chhuCF5Ub9tiicvQiom9NmSqMXOlWLdpE1TFrcJK55QdIILUXFSg9m
FcEuQ5H2ENCU2zhhi5jqf+PJBpzUUqAuInfRq9A4ze0hDCjIXJIgHQ5jYOEDPLZIGpd9t0PpePxw
f7/cfkAZEf+xiKD1SOPxery4jCEOopVxIRZ2elyMjUo8OopbNI+a1zr1uxaeDmD9LE+tjVj19h6z
EHvmGSCIBMK+hF0KlRBvmDULX/ep3AejGvwACA1YCpzUeWzC6aMJm3E/av2W5NHKIktUKdBcKgCw
RI3rSSd0tMPJRdSOfupwqJJAoG+MQS1oU3dXFKP95o9K1YSb2qIRIV+HxSaCkF1XEGGpdjlhsYNC
np7TOY7wlM3Sflf3U//7/le9vWsYD41FEmEAtKQC1xOcvDkys1goF1bf3AlRoAviYvZ8f5QlxJPN
yjBQqOTE6HvcCOqNs5k6qa1cLMXyCzPFg7av/hks9bcljHDnxuJTHLntwVGnl0GzHtxkHDc2kdyf
148hPwHqCoeU2XLvXc8U3DiATyIbvzPtLjrYY2APn1Isaj2UjD1XJLsKXYH8jDtBFPzqNA0RY4x5
izcSXP4shWzEkHOR1v4/zs50R25j2dZPRIDz8JesobulLqolS/LWH8K2ZM7zzKe/X/a5OEdFFoqo
DQO2AMOOymRkZgwr1qKLfv07Fl2tozROw4tTB447N32l0Kdvq7/QklzcKmFyUY+meq/Isl2+EMkj
+aJSSVK0pvMcLGeiUZrHl9KczSeGA9r5qCNmLbttpJozZMuy+ZemzobhVovWfS2UWv913wu2vkYr
g8KqJhpRPNarF8eyGtmKR+BpEVxwr22qJEejqMcdj94eWWpJovSPMg8Ot8ZYJZMVpBl44UshqbI7
JuMLvSPbdQbpBRzBXq3gxpq4EqmkEg/o5BKrA8tl1dVJ2OUX1FeK/6RaoR9tJxmf7u/cezZy7bws
CvwkNG8KdJTrunuEGoK+qFJ5iRN7MVW3ZvdSt2kojJ77Xol/lYUuLwenGCvYsCVkHcaXEEaM8WAX
cOuZlTxYnpkjsvMFUirnZ0iXBOlUB/ixl7RyXR5mxQm1Z24cK9mZ3bi1RVSbeX1pG4jWwbXD50lv
lUXv5JdE6U2P5r/kWSWE8/e3aPvUA3AS4nsMHIE33hQrJ2gnZycoLhYSV0hB2uZhDDLTq4BBn+6b
2iyIoh7oLcGbjHttJjL7YDGrwgrKS6egFD4OkeTZ8JbvNFM37y1WOCv4FDkQ/b/VfVUGSV8o2Vhx
YPP4VDcaoUQzm5IbBDBouoDhh1Nvqg/y0gqCKMFnQbzEuDbLXDm0po2ZCZMJ4t5mt3it1DN1qyvT
8eEtJL8iH0ZSlarlumSZ5VOczsi4XMZAGbyu7ULSzio+3Ley8QnWIm5ZOoG8p/A0X3se+hRGXMcj
a4GR/mmZzeQ1I7Q5UPnZazpuTUGQ9B5rMqfL2Ntq26YF6unBWarLMrbmue116zCEJmOLUvTwA0IA
xOgJ4xlU7wQC7npVVGJSDbJ59OCVSf3Ot0lhQUGt7pjU8xS79dgH0N4s6qPxrTCL5BMSgO9IwtUK
5S4p1Khq6kuiagzUdXNyHMZg+U+QRvnJyTPpwWklPBGDgBYIpcm1NsXzuKtFJQKZednOqicblPY5
StPu2KfWg22/d1NspsB+0jGmani9pZOh9HrWKJiKlepJTiAWbGO9P6bUhj4kEE++3XfM7Q0CpwrB
EJU7Mjzopq/t6VaVOFKg1RfgyeaxzI3ilCvSgyDT/1kVFUKOAJB/SijXVoy61+NscOoLhInyIbSV
3M1GczkZ6lztxK03F0QZkjYZyqcMs12bspTUHLvFri+LoQR/gbQaP7XdvOzc8dsrkW37zcrqM9Hy
CgMJ6qULYyKGF5tWh2p5ojYo+4Br/SkZ4z+9OSRf/4uPhUiKuKv4ZOvErrYKQ2Gwu7ksoR2+jEIA
REOS5/EdxN0BsZBHwrGwVv419C6QosZsLj1EpBzlBEGoKJ4fvhGJSAS0WVCPMXa4eosDtGHqxsbR
2yBJPR2yy4tdh9OLpfTap/vbduNGRHyaBpqYO+aJWPk4wMWQwbWlvoSDE37JmkV+npXoQzjHw050
dNMSNQXgsAJ7uy7lxpTtjKKzasiY5f5gt3bsKlFie3NMf+H+om74ueDg594FLSPg29d+ThjTaUOe
NJduCiUvr9TipIba5//CCJVIUU2g+7qOYHPZ7M02KpqLIjL7Ll9Gt5uVvcO0iZPfPYHQV0yLUIRc
3efNgOxL1Q84HCf1ua6QnalnRJgI1urnMC/2BItvfSVVAGVEFIu0qjjcv9UrrJiqltPPrCoOpoQ4
cO6lUyHFnd8PRtnv+MStDwVyEDSaIBGhYHdtTWPUNMjnpWH8W6vOcSijV2ugXnb/S91e0/9aWWPD
AofRNDhWm0sbx82BMn/h1QnqWmUU/rpv6dZ66CAQxBCYaWAArtfDDGK3UJhsLo0UD8/JuOhe2E7B
8b+wQobIR8L9NpDnUC1KiAid5lJBbXdolPkfJUfk6L8wIshy6IYQsa8j9bipRykc0/YSqBFitGM3
nqPZeDxIJ3jm5ePjgBDcYH9hHrSd3i7bC4AJ+4eiDYbzrKPtqJ7/i9UwACtm3HjL10ktYnqduQR5
C1Nssyyuk06y6TZFUe9Rp970AGC17zNlNEOEL/52fjrH6Bjoitm2fJ4PpAaWi8Tiw/ksd7aALACy
hxyLN+/aStYbUzzoUMuh1qcdg6pF/s4CivHwppGjCVIdqKiYY1BXVgaw0UZjQmCXDYqXJLF00Kr+
8RuOYAQ8iVDzEP9cWQmHxESyyGBqAGWkT2ocy/8wCae9hUuXPk9cQn/dX5WIp66SdMpKrIc+H+Uu
quqrx9UuhtKabMDYi1XJ/VMZdbX0ZYzmfnkNxrmsX4spCMxTbCHw/EQjugsfDtGpHFIJhtuMFATo
9PW2jjlbPulDdUmblhJtFIbKrypDxcZjOkz6E4Khfu8G3L4iZD1YFHzJ+Mw6oNCdBLW/WeeYEcH0
XlFIen4Cx7CcUedjbNlS83yvHLy1KXivBGibyg2R0uokyD2DogkwuUs4y2N0cOSsNr9nizaEXyW9
kbS/qjQJd4oY4v95/W2vbYrf9NvpC9txmKj5dpeul9WPKcWxgxnl3Z9zSgx63422B11cJ1z1dNyF
mu/qK9r20uoSHI8XJrakw9SAos7qsNp5IG9tIq6K6Ai1Mmo+qwXFg9INclv3l1lLv+V627tLknzs
F/W5T8q94PbW7gl1LXrcjB+r63S/LJUlpaTbX5DKbF8gFPsbZPN8the0rO9v3saSuL3waGYQaGvx
xFx/J0mj8ld1U3exy0o6JLCFMpCktW68zM2Oqc134t7iRQYtrRPObGYv8rkuYxNp4EtQwPqVJk5/
SLpq74DdWBBRIABwYFYCPb26kNt6GpRYLQaYT+JadcMu/jmlQY5GtoFi9cObR3XcBLDAWabRufIJ
HZHlerTVARCSWTKlXjGriiKfo1Rejfbu3tI29+U7oh50HNmIuD9W9yVxk9G0uT5eVHvkGeiBGhYe
3P5m84Q4pkHbeG6RdaRVN3yrSfn6nUBku7UEooKNk3eIYtcGOzqjNcAnli9mlsXHgVKL1ypBfx4X
Y49vYZO5UiHGMRnU42zTd10F24Cblqgecw2ULzLJCnEW2YmdnJCC0y9q1lh/Z1oQP9r9pGHG3cyb
JKifSZ2vz4IdTjWd3Ma69DazEWc6QKFxhpNdQTZskOY95qXteaDqCv0yvkO3jB7otblp7Ic07Eqb
4eZB9rpIMV1Z3b0dtx8NFjjiE1qs4F8JU6+tSBr8Zo6WLJcsYrT80Ngd3ml1rV2gXQtx2M4hF8fr
6t6HGJa+Fc04RgrEsO61uUpJhN7OrF2QPtQPUQnkyZzt5qQak4yKXa16bR/TT6YI/NTW6t5bsPEb
SAff+bNpBnLLrOltzAgMR95bywWStyY82WODiVZru+wDba7GQBoZTV2Ec1HHON2/DDanE9OARsCm
UHsmjdKuV64rEQrBQanAUm5X1SkZtEg5OVUUqUdO6jAdeHYN2zOiKVuOldTqD5LtCMQUSDp2H9y1
kDBbJYy1SRRVKoN+SRbEUI3UsT8pEbFUNLbKF9Sk95osm08N7ExhOMom6qVPuL5puz534mUxDWak
pOZJlYLUfDZKI6NNyRt5TIsYHdmxtoBG6J2KEKdOpqwd7+/65hCJHyFEDMW0lkVofL3rEiiJfM5S
gwIDxDtcSdnLUhjqTm9hc4gYAYA+mnyFGqsKLPPaSt5Wiz3YkKONkVK+jLOVHirq/ofe2JW9vGlK
tFuBznPJOqsDRKeEpEWxg4vhdPp86hA7y70QJdzF03v4YN1H9w9KYarU/EUYTAn5emWWVlv5NHTW
ZXKguDVDqJbrOK52kr5N8CTI7Uj2QJZSRdlQY1eqQ7Mpta3LQJ3Ot+xG/ccCyPJcjWghOnkh/7i/
qu0m4hRky+Au2Ug+3PWqskHSlq63nUs02yljKNAheDR0szcT2rVHbzxeJ4ruolsPCpq89tpWoxoZ
qtNtcGGWvoBlXZqbg1Q11VFudQP1akTKgUpKdq4eFSkyM8jv9WVnf2+sl+YTHU9B+y6aN9e/IakM
m34KTlPC+f5UKn1/iPPSPg5WP7/d39r32fGrG14j+qVmzetM2xlM9LUtU8vEtMWY+k2g1J0boeBe
nRM+vOanct03RzPmwj2g7otmSkOk0J3kpmn0czXMs/TEjZiRCxhhyyTGKOSqEy1K5q9wvBTNSUri
MXDVojPTD82iNQO4Tcf4t2lro3RLY1DmkTHyfBhcs64goY5SR+u/NXOsYwVC9OaQ9FnfHeYsKSFo
mjlNupuGDWOVTHkVwR+prgfjk5yWdug2XCiSOypme54pUAcetEK6dk71bvKVvDPHt8Axg+A56YHL
fVRGqW5elbBumkPrVPBpTEWsa8+FapQJotd6lwOgy/T8O/Nt83Jq9CaYvDlZpvyP3mI499yEchge
E7Vrl4NskBe5dmZOf8HvUiSerHEgjnGeQxBYJQzuHu08nGx3tBetfktbdUCovjEN6QlW4WDwOGdj
eGJfZf24pND1vPUFrbvWVeZ5dE4ygq7N9wj9dztxM7IxDQqRuu50v5HGGqFBWRm+JkNj5z8mte/z
T1LcUAcOqzAN/phq9JwGD634KHixtbjoPwWTKs+fHa1sZzApsRI+L2OjVG4FPVV1BuBkEP8SeZpv
AGft8um+021v+f8vxEhgRnVyrWc1WDEXTKlVfgQp/LFF9Mqt1LA9PmqFSXum9agFwClAaHbt2bnR
5lXWZ6NPIt6/Vbk+HJNI3esybUMUukvkXBojsoITYmUl0PR2HiRxwZuZekDKqPyjkWHfPRa9hK6O
3haOQVE5Gf58dHXUxtk7KLXwDW09OAcHRNwgdJT4Up2Mk5fMo+5Gdm0WO1nC9q6nswBdKxT1dOpo
8V7vYl2mutzzavlj2nHIhlLN/s0YCP6G94MjajLFqHY+nPhfXl9JmGRFLI/SJej0a5NapCI1Wmup
L6VLqZ7Utg6yY8FI8PARXojFftgbSXOghMRJ3vG6q9clLinS2DLkCDn01cdsmJVTkD868044R58f
lIwIKfmDs4o5imkMF6Ydg0uq6d25Ahv5ueyX4UmG8+6IHjR4vkcdBIN8MMEYIjoBq/hR1RM9QRUm
uDA2p56dBP0K1KAelIwTy2KcEpQGr9U79db1t8opQRWmGSe+M+q6ry2R6VlSaO18oq0T0gyi+M+g
B0gGkp9rK4DVW4QQ89QnP9V+jHW9fIs0VFm0ys5PklwVO6mjvfFAyl10xPELmrmQBl/bKyZlgblt
qPxyzIwPCiH+cAjQQ/hOtyp6YaXyK5fC8KudlGmn0nbLtGhB4CsCs76u4KRZmE/NoNd+wTTu8FQV
GYS6EJIsCBbNmlWeZ0hLupdRYZDuvNAp25kC2N7N9EWhZEIRCugB457XS89CdaFqYI6+rhbzC1zX
gZtTmNn5oLesQG4v0ithZA1pDVKK+KaRTf47vLPOpfjXVFXLHlXS9iah5sBVQsjIEYCu/HoxBZAx
JoKGyU+a4kMUSJaXdmGCdA5DNfdP27tM8fWlJaDdZOSkLqCD19WcJdZrrdGS2UdzcilA4ofR59qc
+86zskUtDoM6Lvanqg0b+Uj8YdSfptTsFHdkVGX8K8wl6mf1uBShmxi9ZB+NwBo/GmMoGT+dCDGY
h+9YmPmY6jGFgAK/d3XpSVYWKkQ9s08AJCqRmfw0KV3v2xbRzP2t2R5e+P+ILzlLeDWNiOuPEGry
0C+M1flEtEPjtswNPxXROPwsab/+IZlj057uW7zx2Tl+IN6Zvxao7VUWpAVpM6ZGsvhD2g8vjCvm
3kx98WAvlrKzjzcc2SGLFLP50OyAoLleXNCkUqh3ae7Ls6w8deESeQy8pjtbuA0yCDC4YmG+pxJK
6nVtxYplbZEYpvX7euif1ESvvjExaRwl6oKuA5vlIev7eaedcmtpQLAFZTp0RZvUVTDCh5PTYbRi
EL+Ki9xTqZHuHZwbH4sbh4oWxCm89etAJmyGPpGSovDjinKCQyPjDBap8EZZSz/p81L96CECyF2G
xsZz0Iwvk6yPP/QkzF4ydBo/0D1vjmEJzM3U8z12i80eUKwU5MoCM8Iw3jvJ4u99Dyee1dnqFX/I
C4oEht26smSpz/f9dWtFlNCBhoLuoWa5PiF05RgwC1GMj2Ywu0ucKkcb3P2Oq66ZKjl6lNCJUsU8
kkCirrwoIectU7XrL5maz6br6ASuv6B46NuP4WLU8mvRk9I+0ZKeGclbLLs6Z5K92C91WISqF/RJ
0h3RjV4mdzLHgfLJMud7xG4bdxCsSjyjeDlFR9Cf165uKjQJ+6bpL6qk1m4Sa+DsIPVxJTVVd1xv
u+1izIASG9h/asXrYgkoAhIw5rgvdFIab7Ci8qwlqXN49OOKI4sFYUSQ2VwvKINsGJXlerhMegvG
xFGjM9XT/NFoT0wYC1wOSGPKhe/P02+OKutpq4Clly+LZCov5ZDmB7mfpR0X2lzl71aYBqFOiDrl
GstcM9MGTr7BCjmO2yfG3722PJU1wjNmEO4Jtm5dgSIWjkB/QjTp1mU6Y0xIPjNNodbtBLGrpYyD
GG0dUunOtO/3v9JNW6JXLnSpkDVZnY0yaBnhhO7yIhUJ7OJNpHulxLvhmBR875vauh3LEpI6sJYB
Y12PnqOXl/WQMCiXsQtNT5HD4BAv9V6XePNk8KnA/jJADAMJl/jq1V3SbOzUhc1DU648jH0xU5/p
pS+dxuhOo5XVSTHjvSGwm0ujciuLRHGbDE+mHbWUDpXLMs/tSSuoCUZpv1eiu2mFkIIZEvDNvPPX
J0rpu7CNSl25RJqZe31b1B+0PtwTtrhtBQgN5ORiaGPVeTS7aZ5q8JzoWnWGFyRJ/SxJ7d6E1U0r
zHlzCzFAsUFXpkYEReds43eNBX9/wr1cd9IeFOSmMzC/JUZfyKjXYMR8TgtzINm4oCK1eGoe+6Yc
/IFK+h9JWb0ORfCYVCcvDc73f/bWZfxITgz0cfhCSdX9KEKkTnonrA5G0e+hwTddC2EJnAA9bxLD
jTRPC31yr8+SctFGxDgH1X6Kw+LJiiAC0erla72UP4I+eEPv4UEGifc1sptMwlI+oKspvuxvN26b
NUaXxPgHRAjBWe2HGYyxUzxlpIyPxrMsUsCrANeQXlAAvzaVdrjFsuAkUe+oHkLZtls6GtXIsdvL
Y275IxcuQHCeESKS1T0oU3BuadeqyHo6qBI6ufRiMkV9vn8F3rptTTJrAYMjm19Dk+JJ7425qdVL
E1j2ERmeXwHwiIMdpntN9rWgGp8JRBCFbfq6QEpoWlzvHcMcbRX05XIptDSCv3QCezRXqpeVVnEe
kbPw+yWaXvtBGU6V0gUn6p3VU9GFI2VQa49Jabu9gMSJI6HjIBpjSOv61+SFNhv6oi+XyQhnr8gc
yLaXQns4sCERBYMlMDv0b9ciQPR+mhCaUfVSsK2HsBt+GFO9R0+wXQrXIv4I6Q4NhA0LJi3flKKM
Nl9CqZJOSjigg2Z3+o6nbCIOqEvAYtDuFgPnPM7XGxYEUa9ETmRd4tr8ONvG68AopxtB30X7ec9Z
Nksy6LZAS82EJJggIBnXxpwJOtEhaY0LlFr6Ycx1ZG9ybY9y85YVxioFxJDuDt/o2grA3yFxpsG4
GI1Ru6Y6OCc97ffmo29aoWjL3CpwBBAe11ZsuwGMw5zAhTH3mKFhSUPhPgy+3D/IN6wIbgrxSEIL
QMPs2koF7EJfGBK9hFq5HBCCV45DJ02H+1Y21wUtOWZhoOkVeO1NCD3NTtdOUmLDkNV2X+qMrlGs
pd0/8KL0O0fnlim4nRjQ5PMIiOb1guwYQueGH3LJ+6Fwy0UdzpZOkzF2kubRLjSrAtAkFFCJich+
r01RNs1gksrpNEppdEB/Fe4RGX7yNl/2YGE3PhOCR2IqlP46brcyFZdll0stTc1QRvC1D5T+VbG7
+dFXXyyI6SHmAkh06NReL6iJqPfFWsyCHP0/MbLQz1rvQDtgT49WDwVxA8gkJOSINSE4uDZUdPC4
xGEe+hpsQ0e7Uv8pIaV7NKMioOD94/kQpFSb1L+vw5i6hULNeSw+I6QYfZUgtft837M3H4YDQn1K
IXez6FCtu810dvp4SJfCH2SaOE0LibGlSuOOUzNTyI5cVSdJaug5kIZSmtwOk8kFYaFq9vZlbJq5
PFSqHX6qkdybvJ62nw5iWy0tnw2ps0M0p2P4LZ7LyX6zkLtUX0L4s8bvWSynxXEuanjiTCLhyqNf
ql6qJh2C78o4VosbaR293FKRBsNVk8HUnitDshsXzQOmbtzObCe0n6FPLs5ouKbtIXfmOXNLWw6l
g4rcz+SlJsH9Keiy1nQVNRn1YylPo3bKnbGrT47Sjvk5ROhxeukH26zPjhXkpxhmNGt26RRN6uc5
L5fxT3B79IrNerJfwjTS6yf4ZJ3oeXTS8t+M6+QXsbimnJYxscOPThHp8Ulw5fedO+mLHB/GCmjO
52kiBXkLUj2KzvOoNJSbpHhuPqqjbaDcQIEZxVulyCZXawPnR5n3nF1ibUeGvQAxCzcui/yLGYFl
9aZKV1O3hPe4+EhUMjWnWk+Wz3LWWv9JlTEr+bVZFR2mRdJ/2Dp1kKM9F4v6xRw0o3uK0fZVPabY
JNWF6KKGp9kKKlM9moAxqp9t3qdvgF4UBUYToshT0Rmo/uYNYmB+okDZ9jI31TiepxblqFOaMOH+
FJDowmUBx9vwNsbK8B+JgjWwH551I/OcSAr0X1RSQ9kzlymb/0VzzlK9BFWVziumvGq9zEwC6/NC
tOic6kGvBq/Ih2U4G0phJE+daU0wC+TlPEqvvO6MZuqNHn4q2aL4b8cag/QoUwCMTrWdan9GRqFr
HnOKWXV0xjS33uR0zhhcH4LoczhKTuZVZltJMEjJdX0YrGSUcYx+UA/jFEXIojKGrn9I0yFVXvIx
mGNy3tlJPnUMXM9PelOki8vHkEAUtFZtezlMdLMHbiGJ/l3msLM9J2zyf4KwLT6bIQJqrkHY2HpV
OCaf+1mb5D+ypddeZ3nKEHHG0xQHajVTTry5MKTygDJsuTx3nZx3KDBQ63kzFj1LDl2kS7Gv6JmU
nBPS5PAM4MWMjotU2upxjroegIn4DN/rSmnVE7UO1fDkJBmr01QmlXwG7tKrnpJaUe3Su3emM+2h
ZHajOFt+wEdoDkK9hPPk6nWgZ4cYypwfg4Lw0qEF3lG58A9M6sHWasU4VKjbG8ema2Xzl6LUuexF
WqOmQE0c9VOtybH5SZHLtkxdhsvaP1POreKZRhqqAOEypTuVrS7/c/8q3Ly8JhUlwYrPqDJY0XXB
QhnlccyksvFDSlinzqniJyOW1G9NB6XvfVM3bl2BYAIXCmc8StmrOA/lESNS27bxjaozn6JhzD1t
ULTDfSub0FWERKLHxZw31+66k1Z0tL0QwG78mjzoBUR7w8QhWQ7Q8xPE5z/vW9uuCdASNUx2jnic
iO/6TawlJ5CzMel9pxxn+MjM0pVDuT7et7KtIYvqDhybTBsKwoc1KpEhMqsP+VT+LOXF6CpSgWhQ
XYUM1waJovZuamt2dGzTvM9/Ks4suCtTKQBGlI5l+7HI0nI6ZTXDsq+plRm9i4p18HDnAtgHXWmm
SUmaBXr1ei8gXAhoxAydnzqDbRzycZQ/GJMzPSi4zuwWM+j0B3jD6U9TrL62o7baNFdM2EHPyRBp
lUZD7gINTb7SwdGPEzioU2j2RbjjWJsWMayjQPs1gJpCRGk955LF0RR0IzlRbQ3Bs2X9nSgj2m1h
y+hxWgCViDrTVZteeng6CmQmQ/CgCqCIhgVptd5QhqxqqUzzUlTKdNaFWB2MT1/uu9h2dcTDlATe
kyMDfOb1pjbaouWCK+2i2YF0MiVd+5DQBT0Yla2fslT9kMVQ5jjtqD0cVRKJk5TD90k8Q4R5bVjr
ax5CrXMuY83+hWDdPrRI0e1E/ZtbAR46Sh/kSkJ8b6OxSPZX16MpOZemD5I3J7WSk6JX0vcuAgAF
O8Py9f52bq9VDixldJ4TgZxYz2gqFYcsCpzR5/aVeeqb5JAQP7pRP+3pxt4wRYJHd4non3to3XYN
Q/YtmuTez415OMBLl36FNVP7UJVSv9ObvGmKCjOoRTqGjPpffyspqmdnjPTeb+JwsjyOGyUdIwx7
Aiy5qc3T/U1ci6nxUlBHpzknhGJIPnTxe34r9s1V1snqbI1+x42W+4xuSshjLZkBI6SNtJvX9vxn
z4XRWKpbaoNcf7V1NHtBN1aJBf23EodPKKLTMRmVKN6rxWzCe34eoG1uI65kITd7/fPsUeo6cPmD
b0lK7GljQrBHG+1jrDq0nIya8cxJ2usw3HhxKEgyBcTIOYU1Vfyo3/Yk0mD5mGm8+lxTfeSieGN8
CtiTnb3ffmrxruFRYoxxm5HPGbybab5MvtrTEvY0qVx8ZFid+NDPix7uhAY3rP3P1Isl4MabcuGc
x4tC7WzxGZCcn+K4B8QaxPFHZoH+vu9T228mJiUps4psGVKq1T3nlAjb5nMw+bzc0htcjaHxTM1c
PRS5reUn6GDq2cvSsYm8hw3TbKeKzDP+zmd7/d0yKwRyAlLVp/xQHSipS26kSOOhl53SV+o6expF
EHzf6ObagwKccAiWSh4Q/i7+/W/OYi2QcpdDOPtFNjuf42EJPxSS4UDXFw8f2zyFUf6+wRsfkuIk
WS1XBDqva/ZURe9b0qkCg2z+a2glcJrACf41CLr4fN/U9iDwbFCn5ENS63fWfUqzCBRtsfLZb2U7
+qAmKSyEebynlHBrB3mXmBeGzXRbait1LVRIaWZfD6L5m2XE7SFUjOws90lw6GHI3gGC3dhA5CPh
EFM5CXjq6jnsFrOFRqKQfSVzTDRZq56oFTG7pJn2hHNubCCmoLkRfOoCUXjtHEjxDGXc1rKvhWNw
hNJcf9K15OGKKNUPThulSnqG3JWrBWl5lkUFhNe+MXb6czo68ysFkD2ehxtrgeOPeisXMcigdXd3
LNqW9nSj+K0FWiLNuonJ0ik/3He5dyW0q4IOixHVXQhgufhpHl5v2WjFoWRbgewP9Ay1Q1BpgOdK
qhWQCJaT/Lc02UDaO0DJb3MT1c4J6H8bhpRaKsl5mhtZTT01cKZvszXNy1/qWGTWsZCt3vCQBx1t
v1ELOfNkE8j0Sxo0zT9WEJvdS1nHg/2Vglklwy0W06nUjChKTnM0SA/Kw/Po0r0QMs2g6djONXKi
g50tG4pa8fU8ti7kNvD6p1UsUImK8v3+ht44XWLYkSNMXkgpbOUcU5NziSSy4melzNy2YgCadZmt
0z5RKG7aY5MlqrkTCm5dhTeRxjIlJKFBt+6S2h30ZdNUoBsjpepZtWNwTIve7riK+OXXnkI1mzFq
tlGM66qrlaWqMhQpJA2+Y5bD35nRDiccV/tcLBSD5qkxv+voej8rs6zvQFm3Nwj5EUBSEm14KLhH
rn20DzQgQxE+ColG9TFrZuVbnwLYHWcqf/c/342txBR9YAqpjD+t4Yw8OJ3UlpgKtGx81XCVl1jt
ref7VrZPNhGBwE0ScJJcrnmrrA7OamTgNZ9qaXMojNE45VNhv05qE35JYzP76aAdf7pvdLs0GLlh
VQPDyuQnowzXuwjTctaUhar5dGEcz2zS+JvtRMbDAbVAQvGVoISnjb5WSJurRJ9LpKN8RB3jjyjz
ctTt0Xw1a2sP+7t1C8ougE65JAmq+fP1gvLJciqJJqjvyNHfzeJ0z3Jfzacxavf6eTduSdjoGACh
PwVdIRfmtanIpCqr15rhg15PJTSNGfBLjmkC8dOzoqP3eIj1sWL6CFEl5cWMlqU91GZd+rJT281R
jadq/h7HkwNT6aCLDteky8lTaA3xp3pOw/kwN1L9E83nMH6zwImETyoUG/nRLOQ4YkTJRvBZ6fPY
ccGs1AHjT1k774U6YsOuTzgHnDk8OOLwAYpN16uEn70IRrvU/KaN/y27WvMsvX+uAgaA1Lj9ax6i
5zlt0DSTdkLYG64pQPmksoQkAhB2bdjM2mWkVKz6mlOaHxddkv7KjEbZOQDvOLzV+ui08wjAyYKd
dblugJGlWezG8BmJsj2K5sYls83+ECZd96ZYbevLsPieZ6MvvWkeq0/IDsSH0uz2dOK2nitki3nT
CSppRyrifvgtiCWJ62NoCGzfQnbCpVopec1Ul5S8l/T46KkXk3/iMPIACrata1OdWYZ5QC/N1yU7
PmqIW9BKoJ9w38qNBQEpJmekgIVgxxp7Oy9pVUl2ZhASUTjOjTg8D+qCInaE79w3tX2GLNHFJ3AV
dblNPxpyt9Tpq9bwldCSDnPYd19NJR28sLGpAip2xETgpMzJYdKyamecY+un2KaTx8WNt1KWvd7M
MZOrWFaxncSxc1hQkCDZUePD/RXe3Ez0DBi8pW8HV/W1FWvIUKxpB8OPl6o/h4j2foxIxE6I0e/l
AtsTz4IsAQQXUg0gx65N1Y00IakqG/4MJBPuUN6Iz06ct98j3PaQalr+M2uS/s+ASlvohqHp7DGY
3lqsEOjFa+iNbt4LPdajAd8x/IpJhy+TFA2vcC2G383c2KuY3Tj/PLmQ9eGgILE3WiVlo0NVEaim
D6HPYD0FyyBZblqbDtORVpJYXulE47eyjZuc4HXKhrPstHH9ajYKilM1gKxiJ+O7tf8EzLxiZPCi
OHS9/3o6WzCANqavh+1MnT3L6VXOf1RtfdRL03DbQPm7dcKTUmYPE/2ClWcMCtiIQhkKZP616QXJ
k1Eo1PiEzrY3xHIAIj1sznHT9TurvPWNBe8KbyjbzxTAtamWxglFysjyh2JSXTBNiKZ0JhwlaaB/
vn92tjAtlgVxDQ5FBEK1Z2WrG9Fkr8PRwp+6QTowGTf+SrIalsZcype3UWnn2bWWPvPnMY2nA1O2
QXrqyq7/3Ca5OZ21VI32KiXC6PXDI1J6Ai+qCJQQ1ziqoQi7ti4j2x/lRr+UQz68TqDJ/ri/9htW
yHEgcIQPVUhErb6oGYcVMyS941tjP4E5Kdryx2CY884FfONrijkGBqHIsvlYK9iRWUZWv0i5zYuS
p8CO5vnzaCjjSYlMfWdFIuBY7RvXoNgyYmSIlFfvpJXoi9UPsu1ndjd8HYwo+AC8jp6nlcmurAf9
t4d3ECIb4MCMjwDJ0Fc3byGVtUpNy/ZNK8jcqssY1LO7PUH0Wxv43syjlC7e5dUG9kOrhY6dOn6a
F/0xsPveU0orh5BX3pO3uuES7xNrgIIEtdiac9UwQiu06szx26meD2NXVR6Md3s0A7esCLUFcHzs
GlxY1+c7appp6qn++EaH9kkHud4hoczz9PDHod8B3bXAyNKHWN2VkxIVdC7T8BOvonEuyrF3/x9z
X9YdKa5u+VfOqnfqMkv0unUeIEaHww7b6ZxeWLbTJRAIBBIg8et7k7f6djqcbbf7qV8qK5fToRBo
3N8e3CB/T9zym76ATIVRgPGG9eP8aBbDTxg2G7CEklNQZ0NJqn2FFfI9TOzVKQbz9KfJL8rGOJyd
B6RSPnlEIFL3FAo6zCuLRWu+9yrVABfTxqGIkkL22Qp6bellnfJdaHtjDWZ3bWiobuBi7ptbhGaC
sQBgoK8zHM6Rvr3YTDg8jbDMfStdmK6kHTJskxXinhL8fzU0zq7OAVYdKZ1asCBc0qCuUkaRuO9h
ZHLSWFtKBO7G2k2TYYINF9wVbP3YIrGzP7YElgqpx1h9O5syQlaQM2rJU9ShciQvdTCYOcg+B5Em
YE4JhwXkeSZp5Uf8aaqQL3pb8ki3u95v/WgdwtloOhh4WpHU9YAUf5t6t5zhWeXZ+OCEpUeuy6Ru
u32JIIUcMpQJzlKNbxOU7mY12xRpGKNMHViUVv2KgS8YPnoaWTzPHxx4OBpBcIgSKYqIUEKcXYvG
oAcTG/eza98XeqMVxBaCgTX9wVYICMw/YXwsra9dvEYcNOBJYun1gGPGKg4EW2kBs/q3W3m1oi6t
QD4EHd5yDDo/8CnH8XwIr+g1bQd+ihGKlIqRhYc6MGadT7X6+nZ7r6bT4uwfoc4L+AYP8XyzSMIu
afFT75oPZbvpfBjjFn0YfbhXi6oRR1mgGwDQ47MFKII0xIW9hX/dM9KvWsLlBro35xBJ4+wjv3vP
q+H1U8RNdfGEAAfbw9a+zO5f72/cdYa4V8E1Up7CE1L2kiItwAj/zPLAYak7IDb67ee49ODFTgjQ
DdToxTthofueQ2BWJVpWwYiDYi8EWUVEds/hZAu5jRss8tsucky0QbSDid8BdH6aCp41DfEPeLNg
Ty8A/tmmCKLfknyXJNdCmcFeSZPUTxVpqq9BExlv3UxlyFOkGqFgWFeGGRhJJjBxGZJ8eJZaKGef
1EioSoO4dpIVBiUFpy8A4eO+iKnyt7iX9vOqLEMCrWZntPwWEMHgVzdwG2Wy6ody3QJU6ldDGbX6
Lsnj+O/cH8kXaFiDMS0tjBBTFyzBh1GhQrx5+8n/3I7P+g++IgprkIXg1nduuOw5nh1ieI9cwzhA
ph3Ketc8maIw5TaJHoPRfm7ouLKw73/q21F9C/tYvrddnL/9BSfE0RGwEvjkOEC+HG99AbIV/B2S
a4dX5XbSvdejPO2zKrO6qt5BW19tTRQHLsCDiwv9Irg+e9/5FOhG9Sq5ThhohhPuZilEst9jI8K0
cbpt0/g3jGKvefs5v1opKPAQkIEAiOJ2H7/qY0+EG1UlP01lO3ydnLZOYWfsf367lVdnr6UViCY8
cI+wkp/ju1E3I9eravhJjU61JcJzLxszVxtgXO9dsF4tEri5oyFgBcAMgKedLxLJpAR81oC81Ani
JGLzzVSMZDk0+XoYi3cWiNcdg8x1QbewhfhwXThrjRWNaZmU7NRPo8wAIaDUXMvgyhPDhzMJgX+A
oA2EHJ0CrOS/HI3CGNjkIcTixE2LKk/Xi81YwzXm7Tf1ejygF3BRBDoBOBLXxpetOEDrWr/psEn1
eZ3h4FHsW86S7dut/OaxLVcm7B4oZAOvPkMeu4K0pJqKCo+tCthKton8TmfoeVOumsJdvd3aq1Uc
VRNsgugRgUkwShov+xTl5RSLCRuvG7E5jQSs1ZLOeerleHD42G7Bw3zPePE3HcQmBa42fGmWzfGs
yQFrRTxXujqB5y73eaRR+7LaqTG7dD5+e7t/v3lnyVI+wU68SBF/ssd/2RcLYljoMgnXqFaxYwJ3
6k88FO36462g+upjA15sXM6fIkCSwtEOEafZm8GTE46zhj1H+867+l1flvorjCsxrQBKv3xXBeNe
A+cCcfIHmm8gUIkfWBHx7x/tC8xhQvCkFidyYMFnrTiJrBiPcjwxGYJMDEe8lI3de0mYr5d0tBLh
pUAtBj/L8xk7E3f2W9U0p7YO5q2ArGud2GrewHFK70PHN2kHA/GD7kT8Hg/m9ZAPFkMCLEi4kiyK
jpePMZ88CdZxIU6tR8bp1u9FzK8gjvHNqcddsvlkfTk8xjKP+Ied3n9GMgSwUUHZEBDX8tV+GY1K
1srjk2pPdRFPNGtlgiQ6pOx+fIqhfI6qEA4teINwMHrZTl3anMyUtad8hGELOPYiiwTcz5I6Jh9e
FBfPBexf2Llg3Hp+DAy4aMHb1u2pkfOwATwSn1qu23eOfK+B0sXaARopeN3gXAGizcselYoHg+PU
7Wnk1bSLq7DaFMTJt7iMlWt/kvFKCBBTAZDTzCB5aj3SKbxqsOa9szy/3kMh28dUR2F7KWGcjx4L
g1YAlaQ9SWTtbKeuiVMxFc06cPp85VUopH14OsK8C68QcDS02ucAv2BhZGTP5anrx3YF9uFNg/CL
/4dO4VKL/XqxBHlViG38OqypGOQJkhiWzUHCsybJoSn1c7kWs6t2b3fqN1MQMkEQi3GBAMnx/LaC
S8Xc257IE2ZKkGF3CtYlytubpAbLkc6AFkBUZQ9vN/p6+YR/BI4/uCSBfQEU7+UQwrKdw2VxcSfK
/STL4YYZZT6OlvSdN/abEQJoCxA2VFyIaDrnW3jgDZvIut2p1Y37dxk37a2o4uazQsLf2pflh7mp
kIpB44StFIwmGOedHUuo309RMFF5Al89uFg8tTf1ZOjKjd8DI1/VBtASlhXgkVi9cGA9O4f3fQfi
J0PPAMMEa8XqbsxwDYE8qfMrGJmUtXDvYwvldjIWeo9R2359+x3+ZuAATYbKC1w0LKDnuJ4a/G6c
Z65OWOLaYI3luvfXgTcN4iJpPdnt4W3g3DatG7XvXOh/6pdfXLoW7gwqpNg7lhPguYV6UZQcpKAh
OtUdgjQI9qdIwkUV7geSXcAAtCv3iQQz6rKAw3n/tyRmJlt3ElzdNWSG7iyt2niO//Zi1XYHRLQn
dquN36lF1OM2+7cf1PkghDYAQwHvaCFYLHenl4N9mKA9GGevPo2kUatxri6Yk5+akH1B8fijQNHS
GBg4QHGWa9oro1XfawePzLw5Fa3yEPlajwhhdT96e0Er8G7GIrVwmXBVOuuSqqWvRaP7E+IL4yyK
nGSLoXYfJbLNQJXQ72w554N9aQ6UPVywcbFAkW55wr/s1TIEdZNSq06ldMhWh9hi6mT01pBUjdlE
Tb1VdqLrvo9Z5tuueGcVOV+t0DwEbTgj4XSEbfzc9WYcO6+aldSnYsxz4K1QPPS5O27eHiavW8E8
/mn1gFURS/LZ2hEr+P8GMxtOsKmhxw5qMbEzopveOyD/rIv8Ont8aN2REIHQi6WmGp8fE2JVO00y
DNMJwA1idPyAG7pVyexewHB2bjY1nfm3MHI676bo4Tgxr6Bfgn8sqAEaZknUHVQHaMGHxreWrPzE
x8CdtxC2cZPRcYLHjB1hNwONZcJ5OlQxnbcsF/FjRVzxqcwBGqSiLziililLvlqYwULn4zr3Qaxi
/sEzEToL1ADXXjC2luDBs3JKUEHrZ7rGnNrE+e6PYbEtWh6/M8Nf6ZWWVihWQXgIoClM85cDNOiY
T0UpLTDT0fPWvYl0mHZgvdnV7DSwfUqMAVzlGJ3ArpcZ1pzqALN/yyNG1QZB1xyOLD1gvtTA3MZZ
odIUTB+8GS3hCxjJmLao7AJEObvsyY5OpPJneRoTirO28MiVIwZU7n+O4/94Mv+DPbe4BIBt36h/
/yf+/tRKC+lDoc/++u9r+dzc6f75WR8f5H8uv/rf//TlL/77WAL3Uu3f+vxfvfglfP4/7a8e9MOL
v6wbXWp7Mzz39vZZDbX+2QC+6fIv/29/+K/nn5/yycrnv/54agcsXfg0BtnsH//8aP/jrz9+Jmr/
x6+f/88Prx4Efu/4UJev/vnzg9J//RH+CV9REF8Aq8PvcnHY++Nf0/PyEyDqfy70WmB4sIVAgWwh
DDct5IZ//eFHfyLkCExRUC9QEoQw5I9/qXZYfuS5f4Kxs2Bw2E/wHzgC/q/v9eIN/e839q8Gfsxt
2Wj11x9YRjFAf1kTsLTimy0E2GVPRQntbABTDxFbQ6U24cL32LUc+MaqNm6pvwYTvlmflk6P8IdS
JDOFS4HxppVTsa47JIkzJNsIxtrjbWCkT46Ca8L3WAD0+HeBcawOEOCO60QQOexV7Vdq7/MhaDas
i2uzDymTRerNboF7dFQ3w2dSOVhgTDBP3q6b+9ZbeWYokq8dKdu8SKG3baY7CoFp9YNOJu5YGhhS
gDzeCKF+cOR+X4tA9RJBEvWEIBfla54h9LFP9tyGU3hdgF61xs0B9n+Dy0NyUxazKeDMPUNDi/Rq
L//kkinpt0M7mFVpnU96Sp7aZDqOkIGvgr66yUPnsg/KIIdSpOYyxd1a060YtOcXmau1VEfaJvSz
6/bfh0TC+dqEeeBmflwV6eyS+7AsvoSdTi7mLlHNWkZmxiPlM0U2ej5Qm80SYtF1w4hKYQAf0M9h
C/OwFCUEA4GalJodoDLvLggtC/U5dLgzbxFoqDL4/47T5xlBaTVL0YO+2VcGtL3WITnMOQhRm7Zy
zL5uHdamjSfFXvkg2S1YnfdJqTAxWVGAzZvRIaf5fm6dpM3yLvRuA2RbJ5lXmpZyVKUL88ipgcyo
zXPjbo2FeOA0O10eZDVL1KOPoJerIOczuemnuWCIJIDcLRWV9b/53WAfKhgrQREeAy2vi+OUR/FK
VYFD0xIW07eJM97PcGHY29ILnnFdR94VL+ZJIUTexEWxAV8kCJ9CM0QsCwtV8W0UWjMcJTdcpI5O
xq8laNgyda0S26qo+/o7L1Hr3uadl2sECfUyXFs9dfltITi9NtpzebACiaAiz+UQ1d5zNZPY3FVW
d9PeAvfur2oj3MZPR1kHuKC5XqWF3kKZEXQBZPfIYAp2Ck7c8CkgEGm4e+ma0n8CZ4B0DJHZ7sTX
7qBF8UXqaCbfiGvd8iT6CAWR0nE4RIE0KPo5HXHJbMatokhkbeNUQ6/Qrvw6YEfkR+Wkh0E+JiWc
EvwEZNNWqfYxyaeB7aMRVux30ui+vA/gmO/Cx4SXNVLs6NwqxFz6nVYn5SZlfaVpTepuVbhu7e1y
D6mla5wpoyCNysHDESsLCGfUycYiEDCkjBEVcKh4TLdVNPZbf1INok0TgUNRcCwiIBxphcLMnZ4Z
+S6rjh0Wue6GkWj8DnMwlaGmUD2KyZq07CoYfWuQcjNvnqcM3yzZzFXR7JyqEluOlHEIA1ASUKmt
hrbJQBqAO+Rk5oM/UlghENtUn3A9aAlqLQOGbzUMny30zwescXy3nEwvGtg/rCBL/JvzkF0ZkGqg
maC3bTWzC7cmeO4tg/t9hfo13uiE+dADW7kW0gSf4INARFo2CCFwsRJewIuhalLIKaeNdUZobj0T
37tRP98gZUtd1BDHXeImPWZW9fEKHA5nq+ugwJkoCcYvoQglkJAuSFCTSrCYbuAL6W47f4J+QgX0
4ILpAWuxzjZbXtFxN0vbfvMbWWWjXyLvfgzlhhQ0HNOw9J1Ugtyw8rSdMi1dkYJ36Oz9unRgMaVO
ni7wvAblblgztRlK71E2ImklTnEkoRlO9eYTieSwSrgeDqY3ybqeEHA9e9Dox6M9WuOYx2h0pl0U
df0tjCzKneOCFouTpZs5o282fljlmRM63iFEYtuFRZDNV2YrkjntRFa5G/cbAiPyfSm6u4r0+SaO
OQpGNGbbOTJ9yuoBUB94fJfc6fvb0pHlfixj+030bq7TOHCcT10hH1E/7jclco++MkqGm073Jh0Y
chq8ztZ4ItPWh2/GwW24j/ADF2iCI8Z9zOsHNo9lm3r4x8uQ945sRpoGbpbA1mNVrhZWygbmEjYL
+7ZaO/Bs3BV+PO0HA0MuUzjhV39RYyBoSe7HvpQXOq8Po9+r1RxrvWxZ0brth2YXqgSE7micjkPM
gguYLuVH1hb5NnAif2dk2z9YeBKvPRXgViwhpFK+GHZAwB+Re2TXUen7t900boSoi0tAvs3Oi21w
COecfqvdWFapKxIC/yanFFmY6zZbOIMnuHbzTxOgwG+IXTR1WtOObXUZNfuW6AA5PrbNHJZTd09Z
MHipZVPzOayjm9bh2BGhPbl14IS0gstKt4ldCe9GX9Q3I3Hvxj4iu0Dw+HsPIl0mSnijlK5CSbEK
6MUUNsGXxJJohVxom7LIPDn1gKWlhL8DPk/nPM9AlgnitLbhmMmcB3duFbupT43t8V93uNWYuesC
BeQUSxfN+gYmO13OOgwg6Rw1owNOxO4cQCPd6qvCW3ZxwDxNkTkcjiKbZg7ITcfi7tKvDP97mlmg
Lge3gFtehUEQQIOFZMR2KDEfN+Bre7C/2E4FrwM40cQU2w77Cq+q3mOnsp8GcEU6eBfFzrpgDu8Q
/JlEJRyeOcplqDHNLKUFITnyMwPKC7il44XDi+gOdVlfuWY/DXE+ZGPlFkh7hnGNeIbje5w/+DFC
bNyUskh/18pr9yDzuBi8TbIxdauzSujvdYe8MpJMfAdbsPJEccPM4rioP1VRU9OtA4qLu4HhW1yt
E5AKNk0zcVhSUtHeotQRrZoq9448ieGb20cyTqUwdgO61byrwGVcTQhtzCYibYYMojoNRzUUmaaw
zQTVfITfpC0v5yISn5vBgLRXS9I+TX6Og1XUgu1oYOy0ypuGbIKuvm8grkvL0CEXQYkIwz6q+NEh
jD/ITgT3ziAnZ611NGz6atIX9TRXSQbP9SWTJLFflEranWgrsTHTHD1za8Ms9ktny2byMMFoZuUy
4t1QlCgvqIj1LRlgWZXiAzFs+ECGfcLLwknhp9TgeOaHqariO6koXUWcj0kaWYc++Qaa6ERP5L6L
xNc8t/quwbmGpWXByY3yx2DTLYuWC/PfKZVDXm9qPUUaGnLVJyvDev9uCpHjjU2nbvgW0ofgOHRz
8d2Y5M4TBSzWcfrdxHBKTD1b8FMHe/UoNaPK5UrksoYvZIPIMGSvICplDMURFzx/N7eRPAZgpWck
6sptXZAaAaaj76ekp8MnWsbmsmREg1+MSFXYXkTjnvKhXYkIYvNpnh8daHJSPXo+LGPC5qsmtsxI
PiYSvrWtiVJUcsyUNqUX2Z1WJS2AjSXBTTxT9+sQALBLlSeHESvoGH+ZaBc+zcJV99gZxybTBuq+
yA7VVdEUWMNN4O15zL1PCETyEeACvybR5vyx6i2IHGxozf3ou92OGLFs5cDe1411/KNltToWgJ2O
AsnGFxU+IslCR7qXs5jjT42nu0MIb60a/gpVGK68GecYGdniHiRCdgxVaebNHDj6bvQmf6ujPgJi
NxsDWUYicvWdwdenW1V+G07PRjT0Ft/0S+/kbYrUApRqs16Wnv9Iu05Hx75Tvb22uWvYl67CfQxs
I2+kFO7SFB7TKNlMwydPtKU8Ok6b+yk8R5coIgbLV6xouMGESVq3FR8vEtFhPx8gTY2O3ujOas1E
4II8XEvjXYQgFjcbMiYVXSxCK7aj0Viv41zNqePVdWZUme96T+xhj4MNGfeCjKvuC/ol12waFb42
ZhSEkWBb47wm9yKYuktncuxhGqLHKq/M0c5RcqOgTjmIShWpEEi10dMk03iISAp5oclqr8aZwnPY
KpL8UETwsSNFLXe6KMU+JgzOS5H4Nlb1zeCP3QrhQ25G7Pgt93FCh4t0u0IqBeLXIpbs48EvfmCC
BndAOEwW6sn/puGCdO91SXWRTF6+LUkXH7GYxjhyR968cWDs87Coog8mH4MHV4ZEX01ua56MiskM
fyTHFrgqmcnbjxbXwZVXxz2/wik+/r7gcPPFNHrCgU1trbtrxAXw+osorXlmXoitrzQurXfCi8du
X9Q5vlkjib/rxol8H1gpUP8J8yTfQM45uHs3qE2xsvAp30+S4Xk4ZYsr7Cw8lDndyY4cvCTuuDjY
xW23A9MPcDolbTng7gWbiSOIJ3RAXCtOGRe+iSZ1bantzEPIwtxfF8OQP5VxH8DQq1sscVSArSel
kgh6CTdkUjwQLULnmBeUiBtEHuHRUcZ0llQD8u7gDlCYizlJWicFjGUKFCLLnKxC6P86mB0MjNzU
ee4hAGxSkt1Aik3yYzj2Mlop+FXNmZjLCRb96NTzGEdNe0Vx9YszWjlztAF4p/JdxWsaAohy8LYd
UoSXRYvHBy1BTHBZVX7X70DBsjoVgx12Dh8+Q/ZdX+Qgm60DO+SbkicuKPNtuenmPNz5Oe+f3FkX
3wfkFYIvX8dfHM0RUAiTsm3u5Ij2ahAxgcM5Ba/UJ0mDCEVTP9oxRy5GEwT1LnRr/0BNk6yBQX6F
y+2Ike8ScVH0yrlgk2/WEfwY4AxVkRVv8Gus6drHEb4YXQqLi+BJlGMMkyq/TtbCCviaVW3d75yo
1z9sPbcX7hTljxIICtbASAbJqnLncGM92cClirqwPWj0XMxrFuISyN0AgVTubDfwOYNLgMtab+sz
X99AVZofLIxHt8RJ/JN1m3k9tbO3IUx/Jq21G1LH3toFy/QwQh2S6rnxL6mtYAdQccJTJXv6dZHN
rGff1Y8BSGgHuE0UG+Oj2Axg2//hSN0fCmA0t8zCaTN1AdVtcgs3gdTDbpMO0VDzDMQak6Hui/s7
JvwmQq08ZbNL8YTzm8ACoBUmyA9TaMMVrtfVnhSB0mvYyiWXWkPzlEd5dNdaVt1rxqp9o/BAVgJn
mn2UdzZtB9/bW4tM+now+QHud9MKdYZqpz0O4w2m5VqOpT66NaX5Ls87+Y2XYJhxXAgaCAtcVTf6
QjtOFOEgGcGryIkCCa1FVyTRtvL6MMGduG6TfzwEPoQ4/h9xxBfY45u45P+PiONSsXwDcWznB/FY
dsPzC9xx+aV/cEf3z4VZAb0CFB/QvCxGWv+FOwbunziYgqiFOD78gQrwf8OODsDFhWiJqYEC36JI
wef9gzs6fvznwnMEzA2SK0gAUAZ9AHhcIOdfYEfUqODUEYH9AX0ufOTPrZ5cwiOHRbh5GtdzUua0
0aUYKL/pYkTNvlMJWCDM87YWNRucSeHW7J5z96uRJCMKVxPKhCOi8PKejl7KTFA8QdI9HgJs2PKd
Js9KOkv34NwFoQAqLS7eAJ7jr3WrCDJ0zpcjJuJn9GoMkJTQ9EX5TvXhNx1D7T5BBg3KRgGUli9b
qQHndvmyyxcMDpN78ObiDO5TOIIXfgM67RQ1TfNOCfY3Lw7ez4tGAeQWlHbP2ixqXBIiTaY0HyxI
SaFFEGJdzKjpaDKw7S+D+h+4+ld4+ncd/GnLA0EMHuK5GxzPQXD1Kzqlo2rkVYCoux8hklh2nTPK
C2hloZt+u8Hlvfw6VAKoVYDXL9ETIHDjz5dPFAPSHVucpwEJAVlQ9hGRhvIwDNFnxaPkUjTxoeg+
GCQI2xrU/GBz7YFdAv+Qc5s3EO5MGxuO1BPuQe0HtVmm6rZ+Z7CcD8lFygnUbOHQ+gsR76xrYyeF
g3g7cLo8OV6VRJbHTpHHt5/f+ehAI6BkLkboIPoBTTob98Y2dEaYqU1l5PX38Ni0p8qP272CSH33
4abAHMOETkAIfd0fFTJe8CmyKWfY37NatLiHlYGdULgAv3b9dmtnnAe8Iwq2Nx7hIknFInL29EA+
7gSocjjPc2yBPLH5l0KOw5e+4wyXHTDu05gb953Jdj7+f7YKNx7UepZS0Hlxhum46yQt5rT2Yn1T
5rM5cGQAXAZS9pm1jftBz62f3UT8NzhB4HdhiV8G0S/1dsNpR13426Zl3tF1gjLHjhJr3pnWvxmK
yPSL4K2G9RHF6OVh/9JKGYWOKQVw8sCXcEHhHluZBBWVt1/Zbx7ewnr2sIuh9IbR+LIVIDekAGsK
Qvre77ZtFTlXeVeSCx/3lr+LoelOb7f3eu0ALQ4lORh3oGPeuZwVNYJYtLIDyIjMGvR/BOqOmAhI
SL9KAaULHNNXoN2+w5D4zYxDXPtPThV4Cph3L3uJpD8fHrxmTuG3Tdb9ELWbFgT3Xe7Mw/3bHXz1
2pY1CnoHmMkALAV382VTXSwdBOPYEIfoQB0Bu3GQ/rsP1u3BDYTv50IRhPwHH3TuyoMqEipzHpK2
Klta3CwF7N6l1t7dBzuzrFIgVGCUY4fGaHzZGQ6r4YTqKoC4XcIZeUoodmhfvbOfvHpkUAriloMD
FzZo1IGXMfrLSIfLpSYVvAPB5+ZwoMa9LVNt815IyasxgBkLGzJQebESgrJ+1opF7jpgDegwwCZ2
Lvpqnk90wQN4rN6LrX/doaUpiI4W+hXuAGfsM0AppZ14A0fvqAhmOBQPbri3siTvpRgtC+qLnRgB
PziwRMtaC6bRK93HSAeQTmaSDjLOPazpVpNdGUI3lPnETnMGk/bKZvCPqXXqhAbu9hRe2+85H77u
L4iKYAChRr+ksJyL/DBfA85KgkqTGQ2D66FM3K0fCPkeOef1O4SOGeYVsFoBt+4VYdHJuWA9uHZp
bdpmg3wZks6IH9ixQPqfPjj0l8gOEAt+UppwbjxbfuPZQ2lHGJqqcZawdAybXVvRD4rb4bYNA9/w
Z+a352GtP5tgtmExpLKWppw2bN1WgUqbAUDh2335rwDkXwcKSJ7gV0A8j5MtTjbn3pRRyfk8koll
HHQVs66xfyngOwVsc6jO+28OKJ9hlZIO59OVLmUO9nXX5yGDhQaKjncQ7BGx8U3XYfl0AASmvW8c
b+XnonIvS0ARP1DEDGSDYmPVP+d5jfzuMAczLbWlcvs7VB9Ggkt74/brmXemgVkD86r+wjU5QJMU
1uhdXV6oZCQant7eaIHXTW2B2/kVFmkE8e07nyflDS9MOG4mRVkcrLCfdeNNZHI7phw/Rmw3TFq8
G+hwdZWCPQ8sl8gqSbKOR5ZsbcD74jBwJT9HRetugyWjLevQO3mdh4lDvhX9ZOujqwS8ZWC9QABE
jnHuZq5tdbKrysRrTnMStXZvFJxbbmDOXnYbTznGXOK8bYVIGzIAakYNQibbsZlgTpVC6ZRjT60i
1HTApCyj21aZvNgUStMwC+bICW8qEfUlUNu8u+He7CUoZM5YEyOpJuA8CocrkMWoBGoVKb/56rOc
uRetjqrgHm66BSzvpenL+qEuQniaSwocKUXRpwB7xI0GsdIN7fSuD0eUbTuvRV24jyf2veITZVkJ
W/JqJYxX3iM+3pn3FPZQ/iq08FLPer9vyxOxRXxPC7+2O6Bp9YSiHwn+ntVo3BWKRjPqBzVpe7y1
0S5x7qVAOIHJh+IGkBFpM0EK4a3itqobnEPx6TcFdEol9q544mkgonrOCjhiTsBqRa2vqgIxnBeN
9OvT0A1B/MmGVNk9GBgNXN+dUEyJWPcjQ+l6Zd2a6WE1GVU4j5T3AxzsURQy6qqHhqY/TCWwlrWE
Tqj/UQo77/vAUpBToHKo0yYWuJiFWKtbFAhKSBU2QOx1fyd1N5SPFjWjIMiaxqV9sgZkowO1A3nP
8ZESkkNJ2KSN6OBGtWYoJqC463fMHX8g1t3VlyHtavU8dLyXDTBNhISyDbB9BMIJ2hQXwCwLsx77
GDEA+BLqqXJpE23zBLV3VGu7vx0Vg6eatKV2DmxKUDIGiaIR7amDtBIkOtghBOPTzHOOtzr0TgLB
qIEN/SPovH6zZUNS65WfdBWyGytAYmkDycOEwnbPoxTlQ7ZUFmPQXfqxrEk2F2XHbkwdECjVQRBJ
jkYXUm1BTml/UEyqcVtozOEnoQKE81Gnaw4gM7j2sja5U2/A7R7pPgB3yF1bTJ5pVYP2cKWngLGD
QTJRfUvrNg43veA+4GFEp/prLyhQL5mLnrcpkGlqUy+vRgmHMKyda0SQC7oteC5khpUUO5gZJB6D
Y5MZR5I2j69NNXmfLTwDAULiI8N1iAphkSpSFNUaFPex3Wlg9CzTgQt3qlDJLs8oB40lzRWpnmdN
ShyAi9qHW5hApt0uGqZm+hZVYaf2BW48yQ5cEgGxv4LK4YQYtSn+0rbDUN5ObtLIfUzBCt36sFVg
GEIM2WNJo5MvXaTLoysTh639mrfPrjdA2lXIzmJq6rAp11UuW7meWEjru//J3nksyY1k6fpdZj1o
Axx6C4RIGSmYSSa5gVFCC4c75NPPB1bPTGWQl2l119OLsrbuIiMCcHHO+ZXsg4rWyWxhj4XFMH12
xlADWpRt9tRORRXGTe+jdyjZ/qcSy8I+HqwgXy7wkrUhHClEbFHh0fBfTGVGwACmAXihh+zGl9Y3
1PbMqvpBQXky43KujFO5lPIdBz9xEpUdGOnRBvuzo6ZRumck3ZVPkFTwUBBIVvtjOieuOqxBUHTg
RcLMeH/aUweV96h2cohJATBVge2BbmYYHA4s9z5u56JPXlIuK1p3QiqtGzvURn+ypjC/bDkvnIvW
ApwEfBV58xGeXVbsm2ENP3oVF2cMW3Pyfki5ZKDEltXoa19l/QjPLZvEToLyGjeeNPN+FzRV5V1B
i8NHA3f8AZ8+3BDwOtGNHPaOGPRyMMfRWndZon1gd0VyTYQ9fttGqdnq9Spjt1iH3ihMBburmfWV
HNM+Bwrr3JocEGUXl9I0kxp6BlaUz1r3PVEhvpOGVyZXOa4KU037OzMUokbxllCSvwhZf1+Kzv/C
sUa+q9f66WFIXUfGbJbOPIBoAMkjpnT8T2OBgVM8G7VZXi1DmmYRb7Jl3pENDCW6ZeWXTECLpMc4
S17E7ojv9T4kzuNlSSxGacs8lTiMWyPEmbXzseEwpqmFTzILD9ac1VEUdthRfG9RAfV7J1+qKWZB
edT4oT1dgNH26AKXDCpzu6WOHBiNO5+IW5neoSpwNFZAHluxqvB06IzEtyLRFeMUVVgadzvyZsLi
CoN4owdVMnIAxNbpC4gooxS7Uc6ls2PUWPwQNWq2WIcWNGk11MuXoJNqjAsHfci+7OXA2e5BrYom
01LBDo6gGvYCVKS6MOtucKIccO7Yjp2CpSgmQlk4dEOoIwnIbaCbrIFa0xjDXmVWjeC7mRIvBrda
Hpj6LU3sqY7w1F4YXXBoocNc68o1AmgFynnvE6YlolpZNKZIR8xiZ4/DYgJGJBPug12rHzApLH2+
T+ZaERC/i0bZ9yAHFE0ZwlWo1jqP1FTScRJf0L4Irj62PJyMBg7TZk8+udL+lvl9wwU4QTGnzGwU
iiJuAhGV9ShxtQO8aHZ9UMD0ytey+bz0TptCbWqtpzEIU66CSsir3uyLLLaMYgJMbQp/76ejwrgf
rl1wYLZAgJA7VzJmSJImIWCJMMW+k35ZHNCFJfI+TUyZ3i1goGEMr6TWdtQX4zhdy6ZY7b3B+Q6K
bjZtdlsS3SeiSk7F/A6LutGNW7QvxclBTTceS0cX88VqOqydOls86zrRZVhed9QS+qkpQlGz03In
ya88oLvOh7qpoPFGrQtBcj0QQB84l3hQtTq9EfaSu19xD8E3oKmF9NMdRlgSIviIAsIp486wne4T
ZYtod/2qFDnFckqSHc5Kw0XOhaiOI7CrSxalscCJrOpExynNYRcNzQAS5cEfBLOlE3yRBqyDq74K
Ms2H9RZT4dZfHoIhl+EuH0ILLN7I8vLQJ/BVdggWgYEZ/MCipejCRyEjrZHHL3kEe96MewVpTanj
4OjqgfgCiAVe764f2sxNW2pwOchd2vfOY19P45ULqzMHuhLDDR4YThGnuJrp2E49gxsKzkW/n3QC
XXNIhf2y0Nuy3EQ4WAeoYA1MHLMu9WEEokz3/HurwHpSR7DuvW/M+qG1tfPGAFxMW95niFwThi89
bkad4mqMDHxtTmYPlZAl3yR8vXZhRD4yU0j3ysqLl8TMOEEMbGqWaLApEiNb5RCCaqsYPvdc6lM8
SEMUwPq1LuO+SqYPEm3ZyjGMp3HUWZ33pIq1IhXDImsrEhVeuJAG6pzMmzXtx/0ign68WGqrKqJq
lc2TawjbQClhuPpA2effe2YKQcquqjmNbYgqL0IQoxDDIZgBlIOqufCaLln4dMCZSA5z8GhNhVHv
nBoLsx1KvbqIskyO3ystUOqmC7A4S6ZQeGNAneF/sX39Xg1L9rUte0amZH2G5o6ebfrRBEv3wYOk
cuEkCbWUWVp0S/QCrYpTo1Q3CwyVZudiCbjdNxoCX02eOkSHgTggYpmr9jPxAP712jhzvRdpUXl7
0ouy+5mTrnsO8156IJi+YilBiPJ3Eu+rQ03WvXHoM6/0Dma51k3s43c7QONohIb4KLn1yqVYH4am
IFo15DK98Y0xTa/wDDeeJelJ5nMXiGSKegLC7lbp2PezGnDwD8hCwlGIdKm9Z47eIQSqv5Hm6AwR
ZCIZcKp17RenQZlLMpSeKbHLimZYeHKNHcIscKokcsveroOE5FVnKGbYMDQaD8w8pu+pbJofVTcC
dhJ6x+0J7Uz0u9Cam88zXiEOV67TzypuknGxUMNAAKMNhrW6wmbpCMyirk6nttj48cUcEoq11v1D
ic3eyleEzQqynAdm+Ww3SK3qCJFrKqixodjpOzwWKnYlnBolEeP0+GhzgiX++7qf1+fJZ3vtq6px
x8PQ2ZXC3Mt1X1JVjE8OrWCPTgeGIMSbpgU+hrGr41bPQQCz1Rqv55WinWj2lTaE3Zqz6MzBy5Z5
Lxydfe+loZyoa4P18yzV8K2QmnivNuTWYZ0aMAI6Qw6KjictyXCTZXPtegl87RohoY6TpvaSfdUr
KmAYmfb7NrfN92PB6c1hW5n1MfSr4QIGAfwI4tTMExKequY9dB5kAyr1b+mQtOHRD7LyBcmAne20
bqpD2Tm5DZtsDV/ceTC6e1F6U0Ln5dlu94WYjHF+wh0gDT/xbBdrXxqTXPYZATpJVM6D95x1fVju
2hEQNCKKT+e7xK7H8ZASZ+xc1/7gPiGnGubjTCmIF9fINCF8MBhnFNeNj1H6zkO74OzFqMwjA1n5
1Vpch7PNKyhWfD0kmKVY5TzuGTZRkLfaSbu4lx2dwqhm98KdoFJEknoT0r81r0/ragywnUIFtbw0
rZdgcb3bZuEviWWuuSqwjBjfT3lvwnfrTUnaFqvfiRifuty1QyfaiAzFoY0YD3d6J/sirY5SdT7e
fLief63DceXkA6WdI8/FdywetK+u7AblA4Fhod9tNMPaiiaUBJ+NKevzm8ltLc0YJPD7I/BnkkBx
gM/ZqzpvuaaD+dRYqg73oiUuiktezo+rzq3yuDZjKemeDSM/MvaDHUp163csw8m78P3JHZlFMHiO
sEW35KnFRpWyO0AofzPWVvrS9EFLirnXdTry3Vo8Ga1XN5yhFLsRmX9b7VYRoJlDLpp3/moU7yn5
FgrQjDs07hOXzS8RQaVx7zQ1XDcN4ZksqXDwoWM5uM+36YTdJyRt5jykMlZH4jN0t2Ndchy2c5gi
OkzrMN1VaQHxqxzy6pOcOGYitTiU2au5Vs+GDNa7pEjn730tocSnM7aZV1M3jt9Yl6m933wrcqLg
ykYeTWpj4yqxcm1FA4QU8Omxt6qLoB90c8ROg5tTWsFgH+h6TfNTTbh2CYemKOW+N/X6ZZY5585Q
Z9Z9hYVIewnzp/+IxIdID2vMe4IR7bVcjOTWWIJZ1O8y0uvYXwgwiiNavDwYTphULWJXylVYu3al
U/3K4KCoP5mFhwYAjqzSR5XiKpBGsqBXfyop4yQX3yQ846VysKF+B6jo4/WUdGvJPs1cEgcfK7vC
Tdz1ZgAXWU5Q7ILEm35Mc2lARm1mqHoc3nTLWB2Pce57+U25Bsl3V471D4rb4WM3hpn4MCbdUP0o
ZqrvAzkcNpFgXruxVVRXtO+yLO3kUWADmT15KHBMpgCy+KBT/diUC+o7d9QWDBaWht10FLuFAbEm
dDMCDSBo85w/qdq6kU1/17TOD/rdcpd1/remEvPHIgzUHn5jePT86UptJafRWcegnuHuQk90vqaB
s2TX/9mxlZKy2bhOvWE1u1Hlxr3hNbbauwieuCQ7h5lhYSj9kbGESyvjM4I9CjW5d/8Z4FPX97R/
NOhNOkekp5gjQNEWtTbY1js6M1yygiGjPEXrqu47ol24Y+D5PP95lno+gg7w1AMRISwUrt2WpfIa
rGjC0WVlegYNSAFNghElmZJJuFOm8Q/FyrgXg2aiyyQ0lFEXuNnrj3Jne9ZrNyWRZeTlLemH887R
y/wPIW8+BUgEXdtGZiFb6QwXUfgP6DYrjIgkof6KJqi5gdhiv/EpP2kWrybQAhtSGnSKc4BGYZ1h
wyrVvSO0MqJwMqoE+jO3TpSMTiP3viqXU64dglF9k54C7rDxHHDh/TA9m9Lnn79Ay/RwntsAT+c8
Xxr1gWMZBi+QQnmIJ+2HsWEqkz1h/Buu+D/m1X9YG675/2ZenfL0e59/fkW72v7EX7Qry/mXB265
pebhJL8lEf037UrwfwT8rwCCsCdDILn/oV1Z9r82z9yfds+8vJ8RGv9mXSEf9U2xBSdAgN48mcU/
IV0B0L1C1eCBwRQC1Uf7Bp7Fdj/b4n6lhFMMSVSNRd7NR3JGiwoUvjXDy7Uyl+CE9yh9+zzmZXZL
QaD1ztZUbJfcaQH9T+c1FPPC6598zPLVrsNSYSIS0s1SOMBQpvMoHaQZXHXaoiuONr+CCtd8UZoU
napboWTWppEfSuH3xYW/YLYfd2bRerdOoyYzRoK8ITC5ObhRjWupFbUeutiY1EMYleAybYNCyHKY
KsDM1tFAg3nruJnxaTVyz6WumBh+IIVeYJOHGwaQM0C0a7GQHMt0h7+vdmgaHFyeKwqA1O8uHENn
deSUU73GRSKKnwlnIVMeb9YyQjgw6UjnmbQPOC22Hl1FjtuBIUuPzNfGqV6QtomTkzmttSfBKL3r
V8yBM2yXXloyX791WJ30sVpc+kNIrmMZIVazvJdE8JEfUguuelQ401zfLnBaa0jQZPsyzgZY2Q0b
A+bSIWiqfWevhad3a7dOYk9AQKhiv/ODdW+OGerYwh2C922ruDIQbwzrLbfecBN6STDzDo0KACtX
w3pVyUSqOwQvZrXJcQMddZ4or7F/mTUT+Gl+aVAODQcZBhkl0Tg3yXsO0dE5TAwK6guVZD3SHE8W
9l6SqvSlX5rWilYZ+F8zsqogFovFeT/Vrv6IjJgcWIue+Dhw6sk465rgK9ACro1UxpM69mvpTmgp
mU1HUNYoygKUOdcFzhLbVT8s7qEvPH+JSwdmMnpOD9cPBM84oM7oUBF+Km8eo562g6wvw/hGTlAO
q3DK82srUdmjoXP1Azbjs8YHu4wyBc4bVzrouqgqgvzdMLVNzgMq5aGqrNmOqaF6KNmrsD8gqSit
qHRMpgP+4rqPgzMWyAWLwQRXyqq1i8YKuCRK0ENCZJnr+WVm3mjG9L7NV4HlMQ2XTa0ZrZ67PsiK
jpsUAisHcLRbiI5VM65lzNij/56JOvmaMGQliMWxvuSE+VUHlW6qjsGXDW4eIwUj/8ynT+j9GUSZ
gyn6Y2ImQ4fbJahMhL/3+tkx3O5utN2tZJM0hVE5toHemVTBIVImCbsnE3nRXgndA8qSXNDmceoq
aiszmZgqCzLq1peqTJOv9YQY/QhyIGjlAgZbLF2Uc++aVDjZzk9CUK5Ri/LeKlzxiLVPeWMZK668
xDGY36Qk7eGQIm6pGQIWwQumB96D9nTI1N6vGBh2ls+ovLJ1e5kxD7uTQB1lVFeUhmw5DFvjUAfp
d6EWE01SDzmJ/3NiDKRkADnEtVuA32Seq+cpS8nxtUUG7aVoq/Qj4gHeT1gVuYOznRWYO2+ZOPrm
vBIWE+x5c5K0A8khZaXyNgyK+tkUfNo+8Yvl/bpMdnY31grPPyzsh/Kxnx3cpWzT8FCWBmt64YhM
TscNz9f7tPfmak8f1S9MjFqAO+ThNRsKBJYLOHdQZoRJnW6SU/gikUFt1+2cxqrrXTcWmXnIUR0M
VH/l9uvCnLBnw2lHxo3VmN8qZkZO1MLqBftdg46kl95OvMPCTOSjYfrtx9qRYoimyegYDkiRTjs9
5zA0KiTlDJ6GlKAwz1feXYW45YsCBLzu5hTZTxq6jYZs080dSc6O/ciCxb91Sepq43c62bTPFwT7
u9wNhbnr2HBNZNurnuLEQc0fL15QTHvf77rsLsnM7LIvB3KwV+Gnj7msRwQSxBodGiE5kzEvSqKA
0O06qhHg1rfJijfTtaZ9A7tdihQ4gzuInN/VLepDkNQ6REhTN59QhrMosD6a0SvJ0H9U6A0gWzEb
wBRGc9+xrOf8Y56b+RD3ClCTmYyVP0Gr0wRlJnZ7ldTCUvuSGpxJpNOhNuU0NU0m8dXQR4sUboBV
dq1TNmlloJBJyY2L2kLU73OVJc3O1yZjcck/mIzMZvde5NiLxP1QsvgIS0CjWDW1+zFjjJPGVZvk
u94r1mwP6RKK4GYx/20Oc1NG3PXFx8BNPFyHnEm50/Q+8Wo2NAHivfVtwmXnNKwr9qPCWv1LBqn1
eExyUW7NUHVyZ899FugDPxLb3X/NDM7CGLjH+waaYEAzaE3zPcnexK7giND+cFI3o6X12+sK0fUn
RFLDbQis0kZZ0tph1IHjtjvCGfMyzmVrPS56tT4wGACnqf0Wu2701/5LIu2pjZxQrI8lWPqP0tDj
leVzDMQ9CMpxqop1iDMY13eOQLoTFRu1Jhph4GWRKbMWmnA2WpfuQLb6fphKtEMrmyaHTjyN4HNI
O57K1Ng67D6hua8SR8sDRrNolp25nwBw3NK8zRC1f1WzgeBqlp3txG4F1eQhtXFbilXu2fZJ4cWA
7D4NiAODWdtseimnHHP7cxmaOuMPrtoarie0T/P9utY4vEWIgIfgJg2tsbzxUmMEPOcATZonr4J1
sZuCwmENlP6cXKAV6dHXh2lt0o0abmU+9AwXLQbUfVXvmDmHza70bBrfVgbVdaMzr0cxU1hf/SCd
pm/WsqTypq2SCmJYm9ecTFU45DvyJxJ7+5MLpNYls7+khLpPsW0utaJf8lABgw3mwAHrrM3kkrHu
kH3wVmzO98pQTfGkl7Fpd1VSECXFXCD1AAQ45RHzugsPJoQ5xWuH3pB8GhxH2bBlCLG8aIcW+VM0
htXoAFyA+Mvm0LvuaH6XJcdYZGAPaB4XD8XjuhthiOspcqGdBTdhrpPlhw7xmzopDoj+oO066G/z
Mm3728Qsi/AyC0trdfc1tcU8MbQm/u+QTd3gX6OWAcF21rQFGxmdKv3S9gZqTGazaFzmAtfEGGiF
LyqyIQHISyBBzGheUtv5Nsx6qK7SclzKe8IzYQL3lNPGsVFSm1dJt4wShgtr96KSBlpKaa5lFbNM
W7JeVy+33iOGEfkxlT6lMAvZnZ+DsWiCqHHdKQd6ETCDPiJ4s14gAsziiDN/8sMckDYcG4D8hVMC
X4uoTkyziMTKYt7pEUOQQyCZtV4Qr1YulxtbbQCnGHMVo3mT+q7g4Kmus0IM3w3K6NtgTvxPfrOY
/sFCRJQfrF5hg20HY7jspyZvRLz6VrLivO+l7m5dmRHz0Mb21CEbtvfLYJldTDpMmt4Y/DDMcQ0b
PnlAqT1HfefLL5wJ+XBwR4UzBmqC3IlTexqDOw1zHy5NgDPR3qHskFRrQwoHKRGAsh75ez8kakcq
+DBvqL/LVdp7BILgeW2TlcnOs3xU6DnzOGKyhtrpEV7N7LeEUUsXddybz06Yo1Vlq8qn1qGaPgyL
r924nyZHxUitZm/f+Xnx2OHo+6MRWAbE1QhdJgpnZ7nWHZrcSFFS6x38SWJ5214x3FTSm8KoD2sv
uLKylEfc+2b2wbC6bX7pwQyHGdEjmW7coaRUkai07+2hTweylFsw3BH8qL12JqJgooXRP54Jk4EM
P5zazo9xhF5hogxD2dxupk4ZuGQgxXUZtkvFw+uNbA8OMuYgS9Zk7AyTt8Ck2ivJMYBKhHkjf1m1
MweZJbEGkFNR0S3NEDNtXPzdVGQoB00VTl9HY62oolXWfk+xJ4QdkjDK+oJZs7P0O4lChjtZ5d2K
B4Gl2jWWrQ9HEihNk9kXtaMeZhmtrt9Z44G2I3Srne+mgkl+w9Q62S+LrUVclo3v3wWc+ckVFitF
f/KhAhYfILTg2QANg2nTNpmGuP1E6VnYFAh9V+v1L3L2/80P/oMInD/ND45D3nz/zAxNqc/DqynC
9uf+miIYTAQ8wAkshuH0ckNu7OT/do3y/gUvGtrb5opOvbB5n/7bNQpDKRJu8XeDz2xhU7pxwf89
R0DYFUJBRmsFF3mzRv4H0q1tRvC/4y48otjvYnOCRcTJ3hcbZfZvnOZZQkm0kuIupRKGgKs0aOaW
5npM+EN7ohX6ZxOzlbdSCM/GbH99bsCURDDIo5qzeCZ//9y6GVs5dvldlu4dq70dXQWRRzdRP914
OaYLldirZJOW2+XL397Qb2RIv/to5EcQnpmgQLT+hcuKg081yf6O6qG/rotOjvsibNYDlgSWjh0J
NnUbrCRZ4OJnoiH1vGmCNtSL9I0J30+n2bOH7+Bmx5dxbRvqLm//7w8BBlDqMXS+27oFwSHuiWqn
GMNnEXx8Cw60Wq1+V3mN9QVujIK3XNPvx1ZYlR0H1s/8aPxqItggnXyD7P6bhcH002G94jWHhPBs
DtqEpeHNa3jKkNkzYamCpt8hWK6fl1nPC2Q4y2yxUdFNt/vz+9n+4vOHgoMickf0iaTjnWkg3CVw
6qxN70zWwJeWmMYvc0umdEI7cFVZtfVhBG6+N0LZvidwOP3rKHvlevd3kdq27n75dJ/Wi19sw1k/
U8TVpsOgWYWnIu2z9/S6+ougDT2kWrwlh3tNRv+5A9AeQb1nD4jwl0AlCK+zXI3klOBC8hxYSl5g
428d//wwf/dzsEsMcZfd4IBzCRCsK+qwxD6lidNhEZDOz3NqmnsttX7+8yf97uegM3JRG21yknP7
8WoUkAjt8o5Z2PAkMQ64gwMo35jO/+7nBNDDBaYrIIj+2cRzKAHnVZXfNbDhZCTdrL406UIfCwL2
/lHe8l+vhyQUMh04JpjYnu1NtNkoxvOSLJZ12I86S/u4Tofhn2En//6YLfnAd+HaYbry+gjQ4UTl
hNWdH5brU0FYwI3aqrI/v5ufQo6zVY1cVNg2u3lLX+VyenXQdMRGLEF219I54Erpy7E5NInCBA4s
5aWxa/1uEqtr7uASgmKrIqgh3HbC8o/oNSCu/Pn7/GatuKicsNxH0Qyz5+xHg463bl0FdHVkSZeI
3y8I6pj3f/6Q7Ted/2aixCAjCIb0/nnOW1dXdo9B3EkIKECMyQdc9JoPWVV+mcP+Dd3Wb34QOUEM
49EtICk0z84sat8alGA+TUmZXvpDsuxMO3Xfui62v+XsF3k45zJWgAyFhuVs9RdkVYQwC0/hMoqr
epvcwAbIYCsELUG3cEFlIqAttDjZRJg7uC+utxr73insm5UxwqXIq+QJM5XinSjSEfdbs58xPiyK
R3cI30q9/M39wRnOgkYwDSp4HnDqDKKT4AUnT0DAXCFAfqHR6aJ+wYalXlLzwpxM9/HPr/w3V8er
zxSvl7nOzHkotHOCs83YNgeIjMlMr6+7AGJbZqM9ippqo9Tiv7HcYFNrPPz5C/xuHaDBge5kgQ8x
LHz9BYaOWR+HyslPEK+MRq8wIMvyNxbb78oGtg1SGfzJxUYifP0pqrUk/GLzRF1h2/thbsWwE5nl
QA9ZYd+5tco+Gp1S74ZwoaKBzBkw+vAw/nQItUp3tV0BKw4Q594ylLZ+9wDYdABgHgqeX2zoV0ug
JpHOiXUc7JK+zR4tnZMsR2e8x9Akf8/IqQE7Usy3uce3Cbtr7bN8zPlvYXifJ7P1g1Hr9Ma1/rOe
PN87IYWMyUXIBgrOlsaI386kQvM04Dl+5Wet2AxjxvFKjYphiTuDHfSq/eiRsHPd91P+Ac8NuHa5
VKBWFTX83sNO6nImLeSqgcP09M8XTogXfMiaCTYw/fUr9bpBmbQJJ6N3m6NqQlyyymB4I9n4Nyci
QiPcI4g84R2d354p9ifMcMYTwNlY7qR2sucaakiUr4l2Dk0x129c17+7dxAxIgqmoMM5Idju8791
F906AjlY6jSbg762dMkwvISljaBH3E99M4eMZrPSi7DTtG4JA5wvELqN75KV1IboHz9htqRg2xDB
u5k7v/4qZVu0dhbg+5ka3n7Nhx+mmKs3aobf/l58IKnm0PDSO579Xt0IOykzdap74cYMGKsYiHAz
oM3sx42aztWbYYpbp0mbR1guaCNeF43fVt+bbzz731wW8DHo7/D2x/zq/Prrde9vxqInco+6mEn5
R2g/36fA/ALnDsHBelS+/dYF9Zvd73O8kdAJE4Tu4YwIUnaBp9wWb4cJBhE+6DJKCnIACZoFO3Gs
S6fBt2NYxM1crR8wVTz59vDgLnqvrfYTjO7gjV3/2++zHUQseZho53LqFUAIaUpzQs3UX7K8m12I
XO+NX/3rh4Qgjtw7PysAZ6MP/H2NG03aT30rT/UssmfgCvVkZa33j38JaY4YvZC8RM+A+/TrD2kt
FDHSnU71Rm+zJ6+8WiG+vvFLtm/6+ozcIiM3AxeE7w4HxOsPaTAINlxvOmlzEojKVn2ZrGuDFnN0
kQv+eTtavx5GNCU2UTq8HeIf/LO1snhmMTkZE6sqbxaMAJ30IZvd/L2t5hlrphmbMgQb9jMqlgHX
5XT+vGDKfEUS5W2qCIrAAgsdBeDvDKN+0ktZ7qGyd9Puje+5nQt/fyg8buJAkS0zH+GE/uXccN1k
sRNxaos5sfFoG9DlmOGYX5NclTdxgNNjDeYbonH3Jka3kaeX5SJV5LL+wzWwfRP6BHYYRuGCLN7X
r6e0Z3j/cjl50AViytCSuXtuvvFeztfA1pFCGHMtUtqRjZ5bYywA9gbaptPU9DBEpmK69eCUOktT
nN54sNuVdvZgIabT91LBePQBZ03AgE5t0iwAGHj9w2p4cEeI0fWv8inEpBSd78YP8I/9lD30zZjd
wyg3vutQhldMv9enN77NtoH+8G3Cs+sh99PUExiU5o5St1wizb0U03BvmtOtNBxvL1N8DSuP+Mth
Wa+6tB0P0DCtC99LRRW3wkC+/uevdF7M/nwT//t8zll187LmKNL6EyNsEEYO228JKtCHacJKOSnh
z2jLcfdlCdUUAds/PdW2TydLzsaQBb8DZhSvFxt8IEQlrjqRnjjFCHJFnMOOf+PAOe8Rfn4IRw3O
CS40qnOrg2Q0ZF+VLIFOi8dWe8kBKvet6OcjyxvKztTMb+Re/nJDbx8Je5Dj2t+GCMHZeyYzo1hD
LU9KBSZY9iTETY1A+l0QtmiWhKWHJhZmC6VPBPljgVLZ2tE0O25kWy1i5z+/440n9suywxeBLU0r
7FOWvH7MdtGAdVeKjiUNr9exZpiXj47XxUlhvHC+WRGZWf5l2DjQUEKvJh41MA80BsS81Z2E2fY/
5Lf7v5b734dfvxzK29OhbrFhtJFFwH9efx2QrqD1bH3S42JsQGamPlq58jFapKos4qEJp9tWLkru
Z0ZB4Lx+533v0kXLK4yf8ZdfsVl2IyMZhmORL+B6RmVa45VTy/L7G991uyDOdywHM0cihyFlztn5
wa2BGWVbn4jjSde9XaImjwMTMcwun/zNeqHUCOX6VGUyDpWp73Gm9L/b60Tny5usvTduivM6YHt2
W1tGkJJrBr+w8Xrc9jA07U6WIdc87gYTNolVDeP/z5KBQEiqGBRpj8Pz9TuqArspRL79buj9eDBb
FlLb0K4oqsomiJOybi/xWIQtAuK2SrTSpQUtRdrVKceXuUa5gfz3jcPqN9dG6MCStAjBwLfh/EtB
QEnFGoS3KljCmxQa3cNoZdknnAGmd39+7795zIQH2cgRN3cersHXP9/PEhzLK+O2XXxSJ+oafVIp
jTeOifPihHfJlNHe8jQ5WH/xK/EpypNBBLddPzhYJM7DrmFc/FCWXZ9FqAqqiz//qF8wCYyvsK0B
6KEAw/bivL5r1mSs+2m8VblQLyYaDydemwmLyykYnAbXiXU2D2oNrSIKi5H0Bdualm/NmOj8jTfJ
uXO+sajJwJtCzL/4WmAkr58w3VM2DwMOx5mzgnlOo0z3cO31y9xvmhxbT89e6IJGZCXV11fHGaF6
GsyV1D3SAQc6Yepk7m1RJ4mKMDxvQDKTLBwuEVys5ZFsq9X4YBrKX68WWZlXxmBvdOtB82yH3sWa
G1lqOhKyoeeTtXblO0wx5FfwAJQhLuzCLoa/32/8i8ZBNzcb2bh3a9/4gl6yfEArUUL05E78qpWZ
ntppXr66nkqdPTQIXAomHAQuyPFZ7Mu0Lmd1q71xng5ycOuvi7YrI9YMQ4tda9fDo3KsPonDapN/
WoNIBgy80wGFshDlNx8aVIoSxjIeJdh9g9RNNSMQcF5clkU7fewaeyl3GP2vbdwiSpU7f7TtT5ad
CtiGcGwBZFeC2vPcbrcwJluUMbh+M1zNBdlOwOX2cKEb0CoL6mrmh9CaPNI7aJs50o5hF1qo8gOo
QtAU+jzIv+rSxF5Updwi0PYc7hMx4S12sMsArUYb9iST1LjihRHS2azEXCEPfBJGGrpmYyMZDAHe
G6RN3SaBh1fZEm7JIMlghPN92IzB0U4U/3ro/Bd757UcN5Zt21+pOO9QwG4ArzBpmPRJiqJeEDQS
vPf4o/sd98fuAFWGZCnEUN+nc+J0dCu6VBKRMIm911pzjtl0/Q5KrvK9SGIZfZo2TqGD/hFbeReE
Y+3I6+sZhO6Yh05gNct5ruEhc1UwaJDAS0W1UFORwuHpaVYaTqDw9r/tcAf3XqLr6Y06GA3RBvgv
MIYGJYP3YKTwJJxbGLWvdSFKuKHl7nggPZorKddYNklAUa8ENmvlXG8n2CgwIgWmM6NVMn9piZXY
YfZY7tOkBSnRqREpJOhgi8BNVNxnLFd91DpIoJRvLck4FEDS9BWiaracFHI5AzjXg+apFGm7nNfx
XOSkXphdhhWgK48dCrPWA/+RoHdk9K64KFKMyxlJ5XW41DxB8pyRU9GDgSuQU0xI+svGLkOPUeiK
jQiqVna11kKVRQBhQiLLXCghXV5tUJ2oopWKdHpGfNiPymz7IRrExo9ySddOVXIYeqKNk/ABc19H
ZIRWmMdSzNONNqsi3+hxEg0bBl5ThApnSm+gjlisj3IaI/LFVXc5BONwpZQM5pyepR8r5GSrzyKd
KlgDg60SWxkPB9MAsatl6E6zcWh3JeQWjchhfgxU70A441glt2h8kckGfRPdxHWhnCKClQ7YPKPC
MfF7o0Kzql7sS6nobrrejolsCVokzVFcjwjy+u5zh6dcc9UJ1IHfL6POOwSFIeHN+gBU4+Xt+7/y
hf+i6SHomGGaYXOChgsRwquFaY3WehN9dVvE3bfnP47dQ/et/eMsRorwx0XfZUQxhX8Q6vRQPLev
VQ4//fF/qh7MNfWKcHTWNCb89IRYyH+oHth9f2LXSu0PD27tarCZ+CsqywJnu3Y4BHW8xuCNf/Wn
6EGSP2kwLzkZxpjUC1QN5u8IH961qnWGogiZcEjRHkJK8a+Bpdq3LDIAz+/58iFebiLjWmmT86pd
Dixm38Yq9/HQHYN5mrcp9KNEz/3OqsnQSpTRbwrt+dWl/snm+20x9OfnIUZ+nVdhblsDxF73kcam
06V5HsL7PK3qjRSKzHn5JVWimJQu3h7g2e5+fcx3+w4uoQ0XkgrMFApXnS3l24O2mlpIsxRrN7OQ
DobS+Hk+Np+pdWuH5Tjzm3rS3aLOgU8V0WcYPx/sNt4WudR8oHGYloC8w761TkzeHj+PCqwEDR54
WQ33a+oE/lqYSBUeBN0gez4UjlbGT7DJiw+2XP8+MiYdGu3sbyykN++HaU0bRvAfNe0a66PiaWY6
sDHAj6IFw9Fux02ri6OhVDvk3/cfXHQe1DelC98LSj1qa6bLpN6DEnx71tgvDOgNUX6VOqkDG9E5
O/u63+eu6YZbiDGnxjkAp/NuZ3liL/bxVuybg9iT8+dHHjpo1/Yld/399c9Vu2ZX7DrnstlBzdrh
192rl1hcHMEffBrcp0vhFTv5vjnYvu7BAtknj+P9fJkdlu10NV0bZ+G+8pXz5Tw8tW+nq5GwaWe+
VPcoz10Mui5kMr/xny75oU9PRJP4RCd4XCc39q4Mr3ctX9oEbuDSJvA1R9oJv/HwTW9LX94Om2aT
fwdG43fe6No7e0fWzLbctaFjFs7yLJ8jt72eLqYL6ZAfhG+eqmfSDlnqyejWfu+W/DRl37z8fMs3
9tJGc+zdcqmfa/v1J/VO4H7fHfBKOJZL1AUfw/YgCh/aXeYecwfugqvto23gGntxHm3tm3ZHrsYH
D/FLi/dVKfrjfrKRRjTCC43n6e39jNm7BrUhZVcb7+IGItWhdstteDU8xsxXOwd5sk3oM6GQh2UX
+vBYfXg+TrZZdrFfbvmjPhElm2/b85PZYSzrHmdn3IUeanyH3/DJBfNmPjV4FX6P/53Nijs6VxH8
WlqfTnFrk0PL6ulI3riTPJJl3PXv7j74yrzMDN6dp7Y2QwUs7BXzvdZmr8c5sMw6wiByyFs2dAtj
tEhJqpO9XRbbkfw6r5wTcoRC67GTu/r0xy95dBJha96//BMBr/dFOLTbOo/xKpHr41PIM5CdKjBd
Q4mqVCi1vA/oOjXqVJ68/KIk3VOkIgA3GeE7MkMPB2UoLnzSUw6dMl4ERYI8mLXjxA7bP38pSlFR
eISm98/vvfy5GsDXB0/AS7Ph3ZWhWwJsl4WN1ct8d2WCpZiSGc7HFZOwE4lUQb2IrpMuOrXybyi0
jkpgeGacnkNyOlON5Uimy2ap90NosyutXXU5SeTnMNJOC328ITDgoSztK5IST5TUPvR5d0dKixu0
IxS4x1gf79su35UkYpCns4mb/twuxTZWPlvYSZBm2Zcw37d1hV0oWKKt0EAg9NPp1KXEycf+qAd+
GV0Yae8jq/eDtTIyhUsZtMsC26c89HS9w7YVX2gZUuI6u9aK4jiSQQ8E8qN+xlpOvrt0ax8YtiSX
jhfuu0EAgX09Pcg8upJT1pouwSeA7REXx3e5M9tD3G1f9tBiM4VQeH/9Kl7X1FfH5o5xw1gC6QWy
F8FO+faBtgKQ01OnBL5hUDXV9oj2dxkrR2+0xTcwHVxXeuRrbWJ+8MC8XX1e9k0sfkzw2Zvh0X7/
TTLGxmqn0Vguklb9lubMewFP5SgO1YsghAuWdBopQHaFzyhpPxKFvXiY/zltdGCQeBlZ0xqyIbKy
QXx72hW2nbDAjHhDIrK6m/XwOsmt9KAwhMY1Bh+PQTXeDqM8K6tyHzMtPQMJuSHO5RCBIz0TevGg
60vhhd3qOZqqpyqp2pscF+gHWoe31+mvTyqQp6IgWcHZbz8pVWlcZmwgbnolvseRa7g55TFkcPNQ
tPE9gjCnpMLwsiX7kJ79tqfFVGo1m9PU4q2uYft6DxVWxryx1K4vr0gz9TL0YH41LPuNB20930aN
waqjhvo+TxcGvjHS+Nwsbuci6w9knMTOWPf2qVnyxm+i7jDoK/ajGK/oLTRbKDeQ29Z/FGVU+4Y+
EmMym/G2k+fbPsyzcxz9F+Q6JVcmavlbvTtfiFs8TcITG0TZsVSiBvslgIFEn2WPwVnitmMxoAIv
ZG8p2u7aDINzWQyGF87a7cu35rfqpZsy57/v037/e6d0rFndf7fL/1UcXf/f/8PU412U8PpXfhQ8
hvEJTTHjOfS86/R0XTx/1Dv8G4RyVD28ONlyvjRH/6x3JFX+tO4+6f3x8oHFvGoy/ip4VIWKBw0B
w3vGn4iltd+pd15GCa++9Ew7dIHWbg38YP+JhPLtV0m1lk4kZM96hZlG0rlJUmTpWlNBTDVoVEEs
HNSg0KGlSuqfPthY/QJ1lsaD0uhYNLDCLrRdAjtZttJQ4q9i0bPbvTKp0ugOqMqyE1OR2MFXRiTr
jlWPkC5ALWSm16IQq3B8RuolaEip8PrIBryjQ9oH08Jr4znUExtGE/zU6y5NKqTGDUggkhPsVtDP
xw9MLJdGMJ9WfWl7UT6FUmyCfWrKH1XYbz3b/93iZZD0/PLBHanbmQR9ewnHXhOwX/7Cj8dW4wFk
8kYlaPzwGWh/PbaqRUQMImxQfjLrBRqev8t0Sfkk80iygtHxR+nC/3v12JJVw0/jZb3OdSkpf4ty
wIue5/Kf59bgK0ULA9UOnV2IaODx3z63JX74ubPNY5dGmARiG7oXqdT2vq6oVFW1wyhni+w8ElZ5
VSyzdTYqxvQoM1hzBzJHPHC+KSl3Gozdbpju1SkYjzNswRuj1KpNj3Vnj98wwSOs3PAFWG6VMYSV
ErXhVZD1y0HHJepHs4QxXRtCkqUwjPpFknZ7DRKJa2KTOgX0Zp3k7I1lp8sguG4IQ+2x12LY8euo
G76kVj0TjxzBo/HiwjS+GrnCVAEklSrcTGjtBexi65DUBg5l+ub5iehHG/BjLUCrTmvy4iYHBE6W
bmanDcQDvrYzX4KdrMs44RF2QN80Or26yrVCrLvtvv/cwqfCiEuS1FU+puaWj9Ke5QGSnLoMlEu9
mk2308G4lrMBHHaCPuykRafg+CLt2AHW5nWVcoI3izwwLT5nxCYfEl3xcrmaLkfzi631lx2T+jmR
MCTXNc6yr+Abxis8kSc40x5xy51qResH+WEp45Nx6G5JYnPZesLTmkyaxM2RyPBnCWzgSd2MX6oy
yPd9NagXjY4jjleV02gtsOJEPKryZJ22zBq5VBeA4Y6TXVe+PpCQU48zJucofEwSrFJRZT0B62GJ
NMzpQc67ZxwSkBhxjd5PRnsPLXE/qtJJ3oDWjcIgu6afCn2gnsrnQhZHUTTf9UVBla8fqSp2WGRg
fTabNgCbUZBzu6nVVmcWq+lrji8/egnKZpNUVgUbkDy5RtKvRZXfNLlSnybq+GBoGETJ4SDfbuaa
9jCg4Tluh5xN6UHrycacyhj24Ej+D/pS2h7KCP4yGBv5O1Eobk1WMMNAfHQSpDMV6heEzjottwbk
wHjo97XWJZ/Z2M8nE1v5NGqggnxhUCT6Zynujw1lUFjc10bXG243tIDM85k56Gy1ql9XkQXLVYcR
Cw6CprlhNAFkPRyHbLWCuT8poEgDNNYwgJ8qoAgfcKkXl+0QCt+CkLk3IgLGsCUquHO7CeZInBQe
BWH+WQprxAsosNHqd06NsgRcJv9k2pdmUmNEnqnI9faOLb/faPm1Ns5eHqpHtuFkXhKB1qnVVR9m
8caY2J0adtoeeg2yQ6bH9/KcbBhVUPzTrnaoz09amCh+X/WnMIWjXdXHp1qf5sRpLLO7eltTRFzQ
C0ZcyIUM1hyFQ5428snCfMRN1bD02AuypxyIEmR8wC/6YuI0rsxtrrYX7JdBQ2CaOi1kipU2z04l
dFJOXgCJbUks9lnd8LrmPWbpMjzmUWzti3mCcZYb4RVeoMCtUi4ltqx5Y5sj5ZXd9c9ZHJKN2Oyl
7DtKJuUGSnPt57WQPhdCZ42tyTSu6ruq0NVNljPoJilzl+YQRYRFGu7E9UBOZSDcryZ3EAgNg9Yi
JJTRhrt0Mgqp1uoFSmB9p0+BtVGKUdlqME0fFQrkTR+NA3L/Rb2fJ/s6TAsCR9hlkzu5I6zukSnZ
VRmNxO3KwosSL4nK7tgOs+3OOW2zWSY21MgD2jF6iCAqeQq4dB5oepAygfEUDel+rlMQ29HnsGqf
dKJJH9Oi3SUNbf1mVFfAhhvkeswsD36GalzEeg99zriWpLZyZWlgEgDrbCL9FADobpZJn40hbJcq
9yAeJy8dCA0tmmxXFIFxnphZdcnpNO5ULvF5bmi9nyhJsJP0fvRLSzsJuzkERDCCpFbMnR7FWIkW
j4gK9d6O1ZE7zpz5pivIFwcpBvIwVpGqCtD2A8OtW2zed0mts1uPNE8T9ySs5M5IY7vYVQC8A5+X
rX4XsX5ealql3VakCjMDCx+VmJBYAap+zmfAonVSO+ViDls9DqlssGo/MW31ePVYkaN2hrSvbIZt
GinWB00e5P4BUUN+0JW+eywnMU7OpBrGU6FKBa29QB8x9cYGlaOVyrWXM3KiKRAPIPia1DpTy1K5
BXFfu5OeSNI2l43zDID3eT4QZ+aIJtAupwbBeNc0iseb295ApG32Y2MkB8zKPbM3DWtxabfZeVOM
0WYEwuNK6ZjxxWxlL5HClTZkE3lrxPEOGMy8ndBm3lUhLr88P8ftvmvIFavW5sWQ7VCLFzttyYYe
DAsowzYc9kM57tCnf0eMWB+0iV5EOGViBQOCsYlrXdpZ3ZhsIIsEG5NzIYlhOQDoUy7JNnBDMXIJ
OIdhEp+7aQTYOMXV9dIaMgz1h2FJ4k0wVCYJx3Owmcy89ehLYUMO23GX6G3gB1YtPodyWj5IWrbc
hCD+fBJQ8zOml8lncDTRHuAfuapaHJ6MSRmdpKotnUtZM18B4avu4xnYgBOxFWH1hN6/T/WcNNqx
E9ddIxWnwGSLzwhei8dIEcsxJuzRk8XUeoUeyBtEsMEl+r/ME8XKA1Dm5en3q7f/mTGLdAh+tQ8+
9s8PxZtt8Prn/9wGW5/YY5KFRL2POMxe52Q/qjeqMOYiSHoQeKC2YZv89zZYVT+xLKHcQku2Dm3W
gLQ/izf70yoHonpDq0KjX5i/tQk25LUR9c8mmGqNUYVJD0JHYEOH5b3qhXiGlHVGfGlxo4kb6MBM
k92wThK5ObWKHGFTKI/wtT3eWW3VfIXmIKmzH0JpnXdkNCsyBM8y2CDmtNPKY6BjKdBNdDta7G2r
L1nsBpWGp/xcm+q5UDcB+j8wVJGR6Bnjc6GSJUF5BrAAW03hSUFHHNFZDxtHwDKfNPU8mWLBj+6l
uBiBYpVyaaYb1ApKBJG/tcRjGETJnG4shtpttxlhjqbmzkwZbnt1mzHfYh8cCcCcMIVdQrDANUAZ
sOVyiyithCuVYAEFSW/MGWa8JYQgnzoS4axEU0thn/lgK0BoNuw42tjL1nt5ItWVYTwnBVlwZ6XR
EKY4z3OsULxGxBpsTLXNeVuhJpEdUMwQisqiUQAhJAXknUXv8xIYO+9Er+IJActtVd1ZXTLMdyxj
nEFn5m2SVt+1sszZOiwGzlUH65dZPyb9EtXnIoSZwUpKf7FA6t/Qr6on3neNw/KmAUeqLZLTiHey
rH2H7S79Ppd6AVI4RhDYE1qY96kPrxVtIjgxFlvEjeVdoHRM8a1GGvZwbNh/YOqkIG+yrL7s68ES
zmTr/ZHbZfS3LXEY2gERa5qyKSl67WwCehF7dbqgzFFrMmKTPmyFC+VK6jbY8UY+HooH2FwlOI1m
mxWF+mx0pp25FbqbzE95gLGT9hG7c6SCXXGSy8Ct/EjhD2I3LUysaKXGSGZOWDOLVINajrJcvrNY
xSxHJ4Y5cmLGax1S3yU32V4EUcdewAbnSuMeuK4rdxYXs0C9U7BHWjhhpZ45S3MoFvtOyXLd9IBw
mpVvpRqiw2whrXbyilCJCM8IppqxS56heHMY4WWwl6JK7a0LUaUx3TIVwjH7BvLCn8dAi8atCeJT
k/cDxaP2EI5prX2RsU0SPwPjvgoT1170Qd1D0l60ZDukYzB6KJdL1emzhU7KFFaa6pFcrV0UNjtE
v1msMnSVJORD4SavUAkzr7ABcgUZeX+5Xa1zZclgP4m057JXjPZZ7xvW+yWxSHEObSvI3FkDyssu
WTAuIb04vOQbO33mqeUyjnJLPHM8w1dzJWvsLhoUWY2rRkyXkfcExMCUw9zamxVPdU9qQt36JRqm
7ShReHhh0nRfoTjLRzNY9K+LPJqfK7KkGgdUeXGaNYQn71Zx0HjaR1FvwgdWY3bPtLFGL+rFBKBY
T3jYsirTgcc06AIdGyz/4gENtOMTExEHsNORyEjdyMjh7ORpuLbodn9BwE/rpyIbQ3Erc+ZTF0HK
owJtY7ivdV4xjolYZtxVsj6Xp80iLRvIwpn1dYrkDthXq2vBdNGh0u3wCYQRdZM6kuvuZJPVFied
iAXbhTGZNS8pVaOjZWqp2VmBTmd20nEpc9sNq8KQmDaIBIwiudN5MrYuggVzuSMPQFpxczbcLbRt
YzBR5KrzgvakmXAcn0GrKVQFzjgeUw9/QB275G8Z4Va124iwCXNIZciv+igrzR7yjZ1741BqsR9T
EoqDFEp6t09Lo27PIP5Y0oHvbWSejHpJ/JE32gBKXMksZeHSQ2wsEtKsoYDJzVaoDJ+YakfD18nG
YecYI8g4tkGlIt1h9EvUOfKyqoG95KjSNI+AFXQ4Io+MQsgU3xfs0lQCduCdQBSyx0SEt4vcsucO
c3jVXWjqt6M8mNlpiGRO26piaJpthbpVFvkXFecw8PJBQthG0reyEHdyFIR3YkA/qICMFmDKaXeX
tGkqnQ6YQPvrIhZKtY+iFha74AsTURYNWsOCBF3Lm7QY1IlWQkvi7iMG2mQhjntf7XA1XYd5K5uu
ZQfdFRZ5AzAVRt4MDLaUTFubWIjAq5MxPw+GGj0ZKmn1gb1TxNSZgVfhEHyRwzDSRcmFW1KCtjEI
xo4cG6Xq2uYKXW9HUWRnBlEREs10IcifW6N8KKGz9HzQlIXFtMXa3juIHtWLrs2CeVuDgxu3LYyZ
S5xcUeAkNqnxeyJE5NKVRVd/a4WovohiIYrcthPzbKjn6ixkbVofDeaUeUiQFIoD2U7YKAcLA6Cx
XeR9LIjjcMhfSFQP53VYbUzw2OGGXBWRYcWpiDzZIE8dHiQE4M+hDcnzTILIJTZJX1Sr48oWLRJ2
xk4IgMeRRyZsca4A4ZNPxrlMGi8uWQAIWgdBRWGoSUXq1HVpQ0tDFQ3zc7SM2LMojQ6xVs80cU0D
SiEGc+qNxo6yTVBUjQ153+x4qw5ZSDqCVcEam9UgPdHNEKDnvCw1SD8e113arXqKMKmMr1MVhcys
s9Ssap/GeEfyFgEvy47Q8W65FnUbCdD4mrYd+liUJzxQdMlqexKQoJpRHAl8r2KfbNbombCC2nKl
vptP1CwoLK9qVKvcaFU1NOd9ETQnoRZcZ6R08CPzMTsnxJPMJmSQxUPet9XNSGiV5U/EpiFIFIT6
aGe1EfKMxWGhzLeziKTIq9o4kHZBq6oXpPxMLZAiSsmLLEqXcp90M29+Nh/RFW8S7V4r4RLtUNzE
3wzuMhc0TzT1C0xFvb8t6MP2W3wu6EQbCRz2iTXog7wtzKGud0VnkheQ2vkqP9RrTLGdyOtKupqM
Suue40IR6ujSDMS4Osr2chY0sfoY1VN4rDXoRKgYFZnCOwpgrWd9z2pDyG3vz1zra5W2OQkdY4OG
X7Wi5kaMivzc6H2PLzgKIUpNsrY8ZXQVeM1i9kI30WYqygWzMB/SCSWLwz4O+DYOKe0gE+bGHW5n
tK7klaWjr8K93RsEcVBGFjo9RziNw1kUKm3Efavk24auItqektg8J0w69onSUjEfGPHVhH6ByJPX
cZfx4cmUqx9pzJmMH+Soe7CVsjsRjQYHChDatRKJWfXNOdXJt6/K4SwumeM5PIpss3Q7FIUfd+At
vIIVdt8mcv6dbIfotCWu7zs5IvKXnq1ftZ1ham5FJve4nOIFuWoJqVTddxKAtLEfhOJMRh18luOx
/R4ZdhncAd3XcM3KVT759pBG6v2UqflwUwoMWYUL77Ewt2R9KLInZdQK2gcj47ey7LUEgCa8Jr1b
uoru/f2s2h5qI5Y4KTJc1BKSllWRU1IqcnsVm3QFeDCH5iN51r+OiZ2RqgPECXI7Ge322967SsU0
WG1sOkD06TtolbVdUolIgQCPHlzbj8Kz3/b616GUSQlmoD5fDyjeH8+QJtJXeNRpTIZXgvXW5Rr3
voJnx8eXtmIwlcFT8aFg+JiGi1fl4OWPcuq1/WWdJLwpsrCGY0LSmF0wIccF9/Zsl7TGi6tgRybB
W/Zt0XWwjovnXx/k7VR5PUVMuTiqIOvAd6LofHuQpKsK5PXkQ0j4fNxqFjW9WI1eL9S7kinO3wPK
n5zQz4+FzJHBH1Gy7/NOAwWVcxOXwunZdHldKOV39WjLp32T9B+F477zDv04sXXCiHYTCylco7cn
JpHqtWRTRTpPzdtHzGbBvjWXl12DNcDNSd/xK3bdXj0l9YmZa9YjURvCjzQklUMV8l4YLf1umuru
oYKQfLJgIJ4/0Hv8+w4j9EQTC+mKW8A36u1nJHFGK2lXCZqzVun3ZAnCi06Czctl/60Z4v/QDssK
Jvj7CfzXiPyGeuhNg2X94z8aLMonmio0LpDdojuR6XT/1WBB2MuwnMne+h/ygZFa8J34i4KmfFJW
NxpzxFWkgwP67xaL+KTAhxIy/xEKmmAeyN/goEHA5t6/+vavEmA47gDdLSRB/Lz13fRa3CYveMOT
76i0dFiQYyadosPS57O+L9lQkWjYLA8I1uZzgnxs5TRqoa27Y2xH55Kq5N/NSJ0Qc2YiuIRBGnxO
2KN/jca0ui1jwC2+qvZaSMpazeAmCknj9AUj9odSUmtUkyP0NUdWI6pVG/0bcXrG0F9UHVBctvZR
Z7LDMovGCXS9vNQyvel3at3IlT+zW71Xxlafn4pgbpQ7pU+CaNu0BG5swySOpjNhpfHeZjsmgyhU
RH1bYLVAvyeFirjVJBXndEXey0af07H2BkjssEtMbBqJW5SVovnmWM02i3ck9XtB5G21ZXJTKpsJ
MFmCQ6Zq0G2FFOjYRHRxKodhfhZWScpEzCQch+78vLYkorZ5ZNu+1BtLdBRcYVqmFyWi9e1IjyK+
HBQ9iUKXfEBaDBReWr5syMQZ5oumZ6sNH9oUjdvhtLG9pWeyghkmNYLTOa7wb+i12d9kioEPwVbZ
ayGvm6mPHdbKoX1mqihRjEuiujXayTiPiynujU0bxQJngaaG/ZWJNO3ZDuOA1oM+Ft/1rggPQ26y
52NQMfp1V1kZnB1kE5uKNgFTpTx8JmcLKi+tpjZlV0CCiiPnmUICE7GbnTMWSXOE2WkbWwP12uw1
DF412MJpwCRPtZdobwfGguA1SdBLLhRGTjhUKZMyOZUy15iD8HsfkNlCpm7HU9DMWdC4grKVeWuC
Nswhhq5+blmlo+1IgZI4bbdCsgFnmj05Ni2VdFu39m2SrXmJ5RxLDnDsGaRzEo7CI3Il+NISgEWw
W5boD/Q/D7E9FRWqO5xdThH06bEeSk6sTfW0dlEAkmeaGiYbakOS79hzt+Vh3QvA9Tda0h9VbTRv
hQYP2AVuRQo7KZbR7GoNkU+iFi0L+MLS7rV2MOHYsZqQ1p2oxDkdv/jbEluo7VqUOFe4HGPNp+FS
PmZQdg9hBHbWD1ZwvadBpG99/GPFl8lQu8ckTHWak1FuflNJ623382Inj6FNZ4V2fc6mnnguya1T
bS0fI0mC/F6JGRPZgG8TjiehU2RYinA/pGGsAqcvkuQwxnEkM82g/+BGdP0v1MLQMSVNDGq9BCfc
PlnUgYq1oVWVyxE9rJ6EZTQwmF9dNu7wA7ueeFOn7kT2VbOl9B45aMnGIk7ZX2uh3jxms4Y2WCfK
10tomhIMY+ZmsLNKdcgJ6UN441rMnyRvURDEg7RWxVFLGBaA8ai6R/pMNtkkwOyVzUJHYGtPQ2S4
nINpbK1RblR3tmWldYMAipkzdZ1024ERlNxxiINvmWyS/kngdNicLth86b8pWgdrvZjyK7BR0Zme
VUh22Jgl36ZIT2+jjDQ2hywZrl5X5fl1SI+ppzs0i+2SqEPmDo2cPfR9VH/liZlkX05Tq9wVvFGA
uodBdWK2ua4y1wrFrQolbnSW0pqES39MrJVGIR10+PjfxnjUEAiFgzgtyeOrwRBmRE1D7yaEnE1C
0+5M7FelAz11gG1Lvui2oEAdPG2Yom1G+ZnuRYkT5cc+4n9X+P/CEvOrFf782/iH+5B9eyZHgc3o
P5Kil7/351Jvqp9oaOk0yqAZoTxhzf7T+WPg72HJpl6U8fK8xLv/pYRTrE9YMZiyqDYDEwUvyN8r
vcSgxcRGhGubjbDKJtP+naX+7a4YeooN14JOjmas+292FW8XerjYXUhiW3CdV49j4gn5Lio/8A+v
+8h/9hJ/HoLz5BOve4oVBvt6L4H4B9g3k/ZrLZb9pPrS2bGv2w9KeNMN+gd72ndIgx8HW11TeA/Y
277YqV4fLIjtkYIGDyr0YSbL57wNpnpr0WiK3VzfFVvV/OCQPzs95Iqo9nDvMN16VyjJSacQgkUw
Y/+9/Fre6kfeKx8e5G3t+eO0CMpe5WcyAFz93UEQHzAiIkL9ulrzKWFx5Ux9CHFFJB3//vmASqMn
BgDXNtBpvr1dAaOYEERvcN3JhSvpt1X2hXQ6h1YurHXlg4O9rUFezosiE5YMk2/FVv7FCmwmRNV1
Fx8ja/BFc6E15QedgvcPOD4Hnm6qZ1AX/PJSqb3ayY4o5YopmsNjFcinlnouQxgn3tB/9cX/SXHJ
cPPNM/7+KO9qKRIqrGEOl/AYDH5Axop2F1yIzUBOHd2QXx/q/SVbD2XqKAqNlUjDHXp7f8Dk9gFB
wtGxpbcH9XpTGxilf32Md/Ur2Ib1IAgWNUS3SHGRLb75zk6jBlihyqNj82zht5ncudo0xX56LPdr
o82JSmCCjnpHR3UF9NqbXx///eP+cngLcCovOSCq7x0kaoXFosN2exyy21mvj9FYEjiePo1I3H59
pJc+xuu30/tDrc/Pq+ejRbFnKmMdHRH548U1r+UNYS0bsFxn+QdEtJ/euVdn9e7Otc1gmHnMoRQx
7JtoocmnfvB9ev8y4mzw+jCBRidK/+gFsfLqbGTRK72dNZwNqTIkax6MGMuURWi3oiBf+ujd9+8v
13p/4JvxoqUjtypf31y8Fv/zTMFwRIbnpzYv186zNe/Xt+hnB1nlCBiKgItR/749SB8tNKoa3hFl
lH6X1B3xKbcxFOpfH+XfNwf/IRQNUmzXmvw9YSixCgy8EfOYujOSGx0SH+nugRR9cIN+ehgmL+wI
6On9azGUp7mhcWhER4uwcZLhLVcxcTP9+lx+dsUwOK9bC9TIoHTeXrGWaKCBGG3eqmPj98iBMwpK
EqV+fZSfnApzExXQCfMT9iHvFgpiQMViECRxJJgEhqLiNnh2PziTF0jo268nsNpXB3l3Kl2dV5Nt
cRDv7OJG2+GFsu+GC80j4GH3eH25uNBlvdKrTvRDMznlUT3MztV/cJ7stFY+Oo2Rly3Hq+9U2mBL
iaQ2PmqhRMWRludh0fn/f8d4976N4DjbJLpzx3RiUkklbsYPzEM/vVuvzkJ7+0zgRSQLrqvi49hZ
cBKMHkZGk3j/yWmAssOyDv7nfY91bBGsWXkfH4u02ZE2t0QfOZV/fhr/HOHdQttNSZlP88AReMFB
NHGj4oMLtTru363lPHLqP4dY1/pX99s0e5sENyCozUbdThvqOC92bnLX8uJvAZKL6/j28sncjt45
jtTHES3dNeLsD4hwPz1PKPhY3/EW0Al8+yGMCHV4Iy+QWNN+DynGIybj919FOsOFvw7xsjK+Os+Q
MCQpiuf4aF9YVgxoVfpgFX8xpP3ry6vD2eZZ4PX9PtdAryszCUaNL+9j5vXbfFdt2m15lp4Z58GN
6T/dn+xMj/sorrOzdKPuyk2zjfzZef4PnspXH+PduhvldP7jVImPljgW9PpFbPw/9s5kOW4k69Kv
UvbvkeaYgUVvAEQwSIpzUBK1gWki5nl0vE6vetFPUS/WH6j8uxhBFaPV61pUmlWmSQg4HA73e8/5
zol5/wJwfu9Oj6ZlrpL3XGZ28iD98Cy8kD+pgBEOjxop2tg+TNeg3OSb+gyeS4ZOyvGqG3wRJxbL
384ZLMkWe4B153Z0n0ufKgk+yuQhspqzaWiKr9RTw5/vD+b6l7y5U7I5EODRAkOEdzgxkevH7OOt
5CGprkMCKHPlUg66X1GMef9Cv72bVxdaX9NX05O6B0k1I0PqSGIrHRyFJy/x2wmqaZx1DP639hQP
rzHHZb7ofBkfrr4VF/lWvVQ/YSMcd/amCRYfDxYW8xwrPy7GIPeBpnt30y6+EJe7/49vDBt6zEL4
YPk1Rze7EgbNeCnSB6PqrvW0uCYCcvP+eL7w6g6fHMhfGgjY8mgQsMs5vFmrGpIltbPuISpH+2e3
KOMDNbS+9Spd7yYf3+X8RF91ea7nKf8sF7P/SgRp/lhTTbsiQ1O7T6IsuWh1GUWgyxVq9xXCqu/O
3ABSc1ARGV6R9s3VQD7X8xyp8ju4IWqlVp3HV5Mwoc7LRdXXHCvWBQJDR7Lycswj+5wubublAAnv
rNIUV5oV8v+pNOouvoK5arwsrx2UGUIas++6HXVosETlddjOeQFfaDHuqenHV+RF0a1eAKbqm5nO
PMylvKV7rk1jWHhJq03o6rO4IUtlmAkQ6o1wKTzYj9Vn6QgQTdpq+SdaRAGo5KDUfH7/IbzZn9Oc
oRRE3i2vD3bro1e0KI26TJJ0fMAMdS3re1Rwz24O4SC+ZqH+028IBDUOA6qJIpdvsXO0KC0JUbeA
qAQXEzStEfO0JxaDlyCLgzlF13uVOQCGM7COr9671y+pqA1C5ioj2ZOwxfORfV4/Wc6k/6hk2OPq
NUpxr+hoMz2UhC0AR/zLF0hz0+cC+vbt4DZsqTRY2GhAFZRv+H3HLvWT2bA/hn3ISRNRW/UjdLTi
llpy/dwPlvihdcvwRRba5GIPG/XE6/HDzH4xOChpxIL0B7uWmSGhcc3GUyudsLAO/dBlZGrFnZO5
BKHFjh77uG4SBKmxXuYbJVylpm1Wl0iTyj738kLNzDMU8wUoNjZop+iyL4exw8Gj8oclB4wENR0q
eoeDZysofPpmTPaKU0s4q7XhCXVofRw+VeUlU95/sexOuSDTirCvMEIBVkbfwYlNG5zn1dn7U1Nb
L3f8c7DArwcT01apdB/9HPpgA9KnbJ8JaMpNoUbBHIbOTpG01qpejS5x0ma+qtr6Q1vXtjdIvXrU
RYqMazaGbtM1znjdmuF8EXa18JcqVx5c5Ihb18lKynCT/RCG+VZBeHWFShB63Nyo2xz43AUrUhV0
E9m+Y27jGZpWLxm+/1Nr4HomObxHEDNU62ArcMbjkHx4j1MvotbtVbF37XxdBCqjfx6dEecblB3t
MqkU46lYne262hLTW+W9cTfpMh13rejLG+zj2r50ZPt1sBZ5C+At/sh3Rd13stYLT9JElGRVTvVt
XxR8FSVbAn3067FS9zKdmjszydjH2QiZQQm3aH6WJqR3MbiR8xNI1Px5RaTbHuWP5OdYxVHtW048
ICmDwpTfkM9K5l8iFCLpeAeinzX88k+ovt3buBuszBPpSCOFPl32mcZP813OConQal2Ljw0VzAcC
4PorLRsGot9I9w1CBFHGqQLimxosExpCNJtoh5EGj3c0yNK2kiYcJ3c/kFON1AKVV3dFgwuAQwcD
dD/ITCK5jrs69RbyRUtyZTvHOCNgkJi7UIbDx/en9puthIZNgAoCyX8WehPzeCHMCEQdjDHbd0MK
MacpTKwBtn37/lWOIFoUzcBEQr/V1iY8/zw+/YhIxTOaFOU+DEnjbvA5fYBcOwY1AR/ZILAOuBvS
PqyzUEt6Ppj9fDMVIRCbToYJkkfztuMd3L7/q35z79iEUdjQdqV0rB2d0qs+ik3g0uW+nBxn2/aV
uSESdDmxWXu7k6JfAfidlYyiBp+do3N6kXWI0Wil73OEs5exJcJrB2LXzlmPy7XMHnoUeB9UBLUb
1AQ8dzhbmyIyC3/A50bEIyG+jb6Uq8YJhHkoip0qFD1YiuweW2YK5W8udpYVmruhK2Mycsb6sjfR
rDop+IjF1tQN3/jER955ijW+br4OFo313lbQDwVkyhwvBKtXO9HIicwGeWy1R6AXBZ1lK35nCEq7
Gcmz7z+tN2swl2LwKKYxi+gmHK3B/cI0NVBp7ldVwKUbpmCgaoHdLtUpJ+d4CYoxz/auGrp+XeNH
e//ybybLenlUv7ZGOB/V/6P9sGWR6yutvt6zJVT82ZrBZsTJcKIh9KLOOx5QGgvrzsRSKVYe7YLq
OhFdDXh6XyNd8AGfuwmpyD0qusaKz0jX7bcGJWoEzzAUw1C9WrMbfSQRyk4jDfcCR2nh1SSYX8Bc
1bwlS+znRHFB/y7N7JXsXxH6FvS5HRFpW2JK5uD9cVoXjKMbUJnoVNfIKVyR4IefEUUpSoVA32bv
zriAaImDeBCoSMzOfOhBPiA2708M2psOA8doztG/LgtR+ejRxDpKTddcmn2GyhTfhEpTvF/0zaTO
jJGCI4H1lYNmlp/SPf7uZhECgdq3BdrH42Wt19xRi5ql3btZoXpO2Duh1y1LvjFa8u4ygbmmcrT6
Tw+z3C8KRLpCWLnZYa4v5auXTrSFITpVb/dph0JAzgmqFhmf4tq8fbU5yHLwc52X0EHraNlSh8jo
aybXPprTNLDn+Fvfr98jkor/eMroDh1bvol0uQCjrK/eq/vBVITEIjb1fVTyaiGDDzd865czqRSW
vyLaA0TT0YlJc5SOxCcJXApbc52+MxJOYNSHV9UiZxDWVCn7NJlJwFXM824swCaHXWD100XvOpc4
hPZI5rc9Zk8Mq+Z9TzweUP34xN7r7drCuZZytPYyj7HyH/4UwAWoSqxZ2cc9LSU1tZ9RHVUnRnld
OQ5fTKyG5JyhXlsNh8eNo1wXRdfHafTY2g3p6lq1+qKjJNArp9hAwDiVW/h2D89e56UZz7kO2N0x
u8oBcKsI7GB7yLxfqkY/i0Iya1MjvpvDBxP3Qke9B8a4l5QZ2GJT22boht5fjd7eNJZMXlD0wg4F
meNNLQUhjpz4Nfd66Zp+iZzoQrI9oR5fybO0sk+l6fx2g4f2ej3xIT8gC+TwURYlny++ls4+ToRU
gxj+81OJiuG2AxWNip5myr2B5mjwcn02F8RdFQZpEkyNHz3f/VOFzLc9PB4CxHXqpMgMmOtHa8XY
hXk9A4neZ5bstxhZuk3DfgspYeMqV0NrGzcUwqAqxuly1ekc8+uucD+9/xTezm/6pXyzYf7yINRj
jmXR5PNom7W7Bx3iQmVRiDPK1ef3L2Kub8nhBKeZrSGmsEw6wOwQDodetqLNk9AoHpMQ9wu47YLZ
7aT9rm4XdSEsfuzPhYxV/PjGYEx+1mAPwJhZVvRSE/Kt2sIZvwlY2apvkLoZBY4BW8Wv4XJzzHXq
GwGAesuZPfuMF5HUdHOoqXHHqomRO7JC55YjYvmpjlsc9/RGSDOfNAzb0pyzW7x67Y22lK0IAOkO
HMOVZDzXhhQjR56FykcO8lrpp0nnPiWGopMyr9p16RP8XRdwXRvlnohJ7bFygZ57rVsiGetwdfLL
wnoAAilSs9t2aaJLr85c90ZqDbl2rASKBQKsus9FI368P+S/me3o8Am7QTRukZW2ep5fr9yxPiLT
Q/D4GLlYZhuXLHJ30RVUcawHPqymwjfDvNrZaXphjnJc3T3ZY0Pq3Yn3/O0Mw1iNKmjtU4J3W8VJ
r39I1dQF3jWI0gIf4iXO+tpDxdGenbjfN2dk2oac/2EQItbheRy93QJ6gdpmYfo4RXa6axLhXEa2
VVBBgrhiGmG2C52k2yTI4e7VYeVDDEb3x+v4ahOnhI00CTCfsw7Fq69lFeaWgVcpeRRu617RzJ4f
p7kV10XlgvCe4d2/f9Nvl1BKcivH0+FzyUnxaHeFFl/LqmVOHotMJew8jsbdoq3fQxDhWzOKT3Xj
3gos2A2QnKOx3aYbzAHt8AYpNCgzmefpI6kd/U52/egPnRFtTN2yEHzCiZEYaUG8YFiYLTffVmRQ
4zSHfW4AePFnOwFCOffdeRxFMfJLQz/RB3u74Vx/IV8TznOcHo+HpIT6MVCfSwH/8AhMvG6okUfN
Z8Np7Ppsmf15HNBPJyfL8r+Z53RZ1+AFjuwo544nYGM2qb446SOFs3g3sdXdUt881fD/zacbUx3+
Icx6LKSUBQ4fAfim2cAejpjApphmiV7d0iWVW5OCxVkEzwhls40ONrPaD9IcsgszSu0A+boeTCg3
Tsz49YEfLuycumzEG5T/0dzYR6tMo84NQIwye0wK92bO5DMIr70VRk+hnV531fjt/Qn/duPLbhSq
I2wyStpvmvcOX0o7qarscVrM+hLXHnwZZ/lMIVU9cWNvj7TIHzlAg/JGvsaW4XCY+yjEQ9dp5aO5
uF+ySPS37oReOp0M6bdqN23UUJ/Oi17tAjIbrBO7zt/cJ+cWKhIA3chYe5PFMjhVktHpfEQbi9G0
pRBZCwuJcGGe0h7qYl0lDp+hKzTsPshI1k47nIuDVcuqtQpzVtg+1ryi9U4Qqh4IwJU4etOu2NSG
QvxgVerTl4XADWLlFQqjXjOk1deyytPh0g7zvIAePGqE1Cx1kXlaXZkPqtNEt1JVFjg9+qJtdavK
aVUkU7uH3FVtgOHE+kYxyvzaSngSgdZa4qs6TsZzmlMxGdW6NS6saIi/zlmInjkRNidru2C75JU2
/lDeZXYEQdQ6yZNbDXI4sye0fxNn82+ONpBgCCXBuJ0HaXwro8xNfMkLuiksvcWFkNvTB70mD2nd
aMj7EE+X9EYKDfdumep7uDq0ftw8bB67SABv5nUMQMoN4YWowSx4JrfWgWbD5uHpZt1b/jjl9kOH
I/zKNgfT2cbpqhuf8esDXG3IHIWxBDNH1jwGb210UD9ji0fc8KBdRNRb91WjhM8cwzPi6udB2B6b
i/HzopL06hEXSJBCNQgM2pk9YxItK/6NQDKDWl2s0gIBsUKcZWo9ES5f9fHgCzmxoVl6GbPNrSb7
zFVoNvEUaFKkaiaXGwBqylPj9LAxSkMdBwREje56NJqkE0xVqtHvMfXGBKvVxUi7G9LtAwph2cYq
w/rTYoaWtpEjx1wfO01o3SpNRdem7lJASaUrMKg6bp2VICRjKwwQ6GMwCMeWIOdh6KtgIMTT9hwS
WHpo/TSFvJ4IscuwjNxvCWXlb+FoFFew15DxO25bWRtTgc7qialYDFh3WpgEA37dcxjeCjJTIFSP
fCM0rBK5AwjdtUedvGXAFp6NMSbEe2iUT/kypNu+omYu5rnbsASYF1GrJHsCeoCEmMmMxcEwIx87
7iIDbZrJUTNFfQOFrtU9m34EeDT4KGBMija5d2npPeBVT7GtWjCn4qUsrpA6ya/pghsJPDTIjl1K
NI6A6WXr+NgHqW47tSx+Oit5C1W/iPatG7o8Rgc7cs+LBx03tJ9qAPu3Si/zn5iC8w+tYSXIhCOj
upxFo7mBAnXpG9k90SdalooVOHUpbhdEzZXXdcmjMRnZmZo3VR60OlI+n9Nf8dGujOGysWR85gCP
GzxDm6Bt4F8nC7HBCPCxwklZMkTZYvltbHSZF2mldSFdSWdpZl8DIaBu7qtME1+aroV/TNxde9+0
rd15bccmHXT3aF65fdL2fuos8bY2LKXcpPAeW9lnj1IzxmssxJPiEcHZ1zeJij8CsBxYbLYPU/Kl
VBzrJiLA8hsEAgBctmLp+UWeJeuDdm/G0rE+h3TDW7Y8ikopRFnmL3RRqRwsDqCRyYr0NACqYrkU
1NSqCUIlg6oQzZX80TguUN851XZONzEMsiEqqcsiKA+J+JBNwvoRtw5J7nE16J+Evkw3PA5mXkTp
z9zMCn4ZDzud/jHhv3UBmBvXwbltDftlZpu/h1EBA73r3eXHrGbqzeC4+Y9IcysFlEFdP7hRbu9F
2C3fbHOGNtiQxeH35ZifyciONqAbSgrFTb3gf7ag/SnXY+qeuwIeUGaE3Q+L7klgFBm9SNQAnyIj
sxqfia1Vnt47+pUScbJBPx42F0UGA5PjXdLSdnRUSfxQNOpwNxwpnrWxCW/ZrU0PUajIj9At5IVb
rpFCyhRirgLa5lLMihv5M3XcheFrBiNkyFn160qbCR1CscMjC3NsS1HVNMJj/wJ60iD2BTyjBgoH
0vuY3pUY2T4ImFtqwLMrHS9xeuNTq5LQeaKI9FYQxYFjjWK2VkE9B6CjvSr5Q6nmDmr7qGl16A2p
tO6m3vhauHp7bbqN2FQtNn69KZOzVJ/6oC2K2Z8KOyd+nSDL3rJ7Ojy9/sGYRpbvXOa7usOGgo5d
u8ZLMZ7VCLehHJCLPRkL8B9QD/dUL6ILuETjif3I2x3BWrGAcA7p1V4x9Ycf6ZRVdpau2T6OC4lT
mSQBOMHM5w+FZf7xge31pd5sslytAn+k2O0jVBNiw5LJDNxl+dt/Az46+lnd/tpfvHZq/+aGdLq2
FOypelFUP9pgzcKIZSnM8jFU6q/T6A43keM0vq4o5onqw/o3He1vEKigoqfThVD2uBFSI8uG6WNV
j20PrnSmyAn3wshPHEB/cxV2UOuGnM0Ulc+jnXASplDnxqh+jGeWWDgIfLst9ZSM/u3xBkgVG2CX
kvaLz+ZwGvRpj0k7k81jaAGYjTpT8yvHAZfqIgtJc8UNhmmUuyEyT501XyqdR8MIP4B6GN1/a7X7
Hl66nS09i2Q+PGaUjFI/ZDO5g8AVbbJBM6cA2xsERQxqOSBUKdmo1aB7Jl/RicXKy6676UKRXWmA
o4CmmJRxBSG4X9nBYfSzO3vcArSMDPI7weie5XgDb1w2H0Q/mGJALDO1yWMe9aX0NY1TVafavAc0
lPL4LMZ4RmzG2OWZr810aIgvU6O7wQJd8ofvhkWEu4kAhgoFKxhjcTgIUighPfOx+ZjxpfCrwSAm
skcG8v4x5+UQ93qsuQKT1dApmNHXontxeJml6s0eEsv4sfK+BABevMWDYubX3jNB4/5JScfxu3h8
uaO5C+cGSIvF5cD6eprPVs1PNsqGtZxrpZsL4SXb9+/wuHKxXpG2AjJsi/eSaXV4g2wEUPfAA/9o
1e5Nr7Mz1+v0W54NP5Wu+sP24PG1js430HQgyhrK+HEsPhjm9yTdv38vL8qA46f1+maOyjCaOlFF
BDD58dL1MH97fTBsxuD8m+HnHpGD/n3sn/FpCbQtpvBAeCcMGsclAU5vgoYTPrh1PEFSHM0WrCCV
RWz9/Jg1pVCJD60kZT5yoAFzZVpHAEmNpKwu015ssiqB+2Zk0saNPYvc2HBmMG9y0S3l5v1xUY8W
q5ffxfrOXph2KeST44pIC1ZJIWv2MSyS+fNAMC+mY46ythIv50NjhJjT4fvYVaLTS3L7877SQi9S
uulGlrW1Hdy2vWma8W5Su/xDL9s+kI2IggQO3v37v/Vo9X75qUD11z6XimNCPRpC8E09uzprfnQX
WwkGSfjDMnO0fP8qR7OeV1mlMLmqJYnC4Et0NBM7Y9QBDA/2o2SvfZcUivCzuhv8jLLbLrSm+tc6
8h+P639pOi/Zv6dYPPzzf1b/INzin//rH4Dz/3Hb/vN/l9+T+udru+vLX/HL7mr/xXqjrnQL9GNr
EY/l6Jfd1eK/qPgCeGT4VgHo8Mj+m2vx10pJgXlBIARuLxKk/uV2FX/RLlzbO2w4XuD3bHL+xO96
FPdCB5adHzoVilFMUfYZR9+d3NBgKDa0BRPDd6e+PhdAQllTDH0n8qS9ykJNSdAkpAtS/3ygpFCQ
1+3pS6xfjLEy5kGR2cWjmKPm1gzhgkF7kMsX2YxkTbnU7AzrtK3rZRX/18LIr6YsjSsJLRVv1aqZ
OFzlMzp56FifRpNliCO/qt7GCZmffp916V2kA3PDQFneGWSQxn7RhtFN7ljNM9V9/UrPdeNC77T5
oyJaaF3zuh+PGke9nDlXAZpTxulpLOpyz4MWxgZMjdz0IrE+cBpQISQkufK9Dc3pp0jG+p4cckri
gz5+S40x4WgU2psxht/jtW2ZfpAVVO4R9JcHLVMpfXshHtRzoqV7NrPQodFUmR/IlTX9oe6UU27P
dXX51zhRBUaCyLwzDYyrVPuc9fv8qm/Q0zjJ7XWcMKLpwr2OB1iEWVsZULl66alq+7fj7j8rAysD
a/u/Xxn2iNK7Q9/7y5/42/eu/rW+tHCCDbrPdER5Ur8WAvsvdHhrZrdweF4vmvu/1wGd/7RSbRB+
8PwEBu7/uw6QzAEFi2YJf3T1zNMX/QO+zWFJmrYW5gjeqdUryRaXc+DhLEnh2M9CFih/VVF8ydMp
vliMBNlpOIxoJPM8kO0y39qlmC5Vpe3OXo3TyQPbevkVqkNPcUWGodA+2iQaUu8beuFgTBpLva7K
ZaA8F84PkEHa7R9eak205AzFFhBLFlurwzstlBBM30S8IHbefD/3qeVXLGpBo+buibt6M6gYxrkr
hCZrUhW688NL6W1JW24mpoMGIqURVQGukrkjSOF4IS9r4ZJ7a3QKuixR7P7spo7M6ffv9kiBychy
lyubWjVo2LLKH91ulwwRjA8yDqiXpdVucqcYiCkpVGbgLInhQs2t220r6+WiA7T6ZEboOL1Rz+qP
cIT6dKs09vLDgg2rbcqprYtf24h/e1Q/3Bytv48Gj4veaJVYYyRYx/DV8pRIJ1cXoLsU3ZfuqlbS
8UIpmuJE5+6oYPNyGbRaTF5ai6yDxxOMhkLtNjhYvQyVWuhZDgHfnj4uFYPRauLJnqPkphgUDl5G
WUzLmRhriqWTXRg/UKS28R1Oifiuacox89k2VsrGoeCFh6tIxQOCLI6NA38138kqt7fLEpEc4do9
1dypV0j0yqSmbyWd89RroMl8f/8xH27+bPw6FjxspKac7NA3aUenBD7rheQlw7cxYH+3MuFsG143
b5LFtEH+M92+f72jZu3LBdFC0ipDE4nX4aXv8+qxAc4ZJqfCKKLSE4DeS1tGt4IxHAIYn1+csEUA
Z8KBwpRSGU+UOy+EE1KW689KCzfBOogdeOr3fxWL4atP3d8/CrktTHVWTBSBh3PJhjcE+QghJOlr
yUPNSrYpQvlz6TLnksam5pOufUoJezx/NbREJumEDAHLN7bvw2suIyyFyHBpBcCwOQetnG3LvBuv
3r+z312F1jMXoti0NoAPrzIkJrkZGoX8JkcbQkVR9ynSWCfG73dXeemB8gnCd3Wc+ydng3N6uV4F
aOu5Stc3qHAF/JEHh6dE0VS32SES57i2BI/mauPSq5pbzEw0Ib8ScDN9UZvW+HFiwI78h1wGeTKX
QZNKTZPG+Xqzr2borFpdpY7m99YdWOwFWvJsZyVkJv601Jzsp1pEnzqyI8QuMgxFC/Jssc1NpI4R
DMKpzqfrodcr7ZqoCnp9AwWl6vqFKrXrrFTSu1nQb5/3Rk9QfDpjxqc8RGynl3R2bt4V49zkl8TN
O/qHSIv4s8YA4vciDk3SpHUpUCYh0kqHXaenZRaQsEET0o5L42Zp4Hh7S16LgljOON1FWeu6Z9SS
gfISgWojhCjMMYNkn87felPN6EL0E70EmkVptDZYpuimHiN9h7V+zj+hjl2DnCpb6T7kZM8s94Pe
LOIxxE2hUWNukRlPrtp+d2dFibZtWyyOL2j5FzvqYEBNs6SNR4ipgoyXxtaKJuAwXStBO3ay2ILQ
d6IzaSztJ1FDDg8GEUY9hOXavCmbNhMb2TrOcBEuuEjweprU5/sc2vOVUXdNvGqlKhmYiUEejMFm
HaH3MhCUZeKq3CoS4KmnGjIk8TdFf3Km9YBUA/KUjMETeoPKqYL8jNRdzYfI70aVU4vaiXYbLXml
nzsqtfog68zl3MlshT9Dw/VLJYsKrB05MiGqKVNpturcgw2L6nUE6T3k/UZaRPL0OKxwyfHNvpbA
W2cvYkhXHljvdCsuTckApS3j0yzr7Gc76SBP7SjNIKvz6x/bsWUS5IZxr/Y0q2/4y1r6QKFqFZs2
G4v5TKvnWm7gvS2fMi2R4mqu0rjfqHMp4LLLudxKoyjDc61jEb6go9JPgP31LL+lQ9S0WwI6syQw
0zijMEkn9zPKlEpulLopGq+G6fbk6GPxLUzgMHvsSZPkSgIFxnCTWnN6rVZL8wR1PXeCAgVTsmvB
q2lBJ4rmx6g3A8lhWjLuEjXLZRA11lL5ExlK5xU29pSBX2NRmUtS3YSGwjlrdGCT+WND0gB7iGIt
qrQITXwkMfo3s6ocIqp7yN3eXCgxuVz2rOaXtZqNwH/TKb2YFLJ/GslXy6+WaO30WgaQvtlu+oym
s1Kx7lHuzXy6o9FXiaLV2Fk0jQkml4r2zaFU1vmdqIDJtwWRVUFEutd10cylfV7rUdlepGEjx1sz
d2m/NmIqNV/LtFDj9Nc6MxkSuUok3Oja4RaStpVsorIGrGyaGU44bamV/hoFojGflXJY7Nth7LQn
ixSJ+jbsZBQ+qj0U8gsF8vh5VBB6xZEO15FfdGMZ+102E+dGRIxVexFxNE/p1Cmdn43zWAWEIqnj
tnO78ot0k+lOj/OYzpYW2k6/cabG7BHOhvCNjK63rE091iqZDJUkJizOaqP1E/wC+ZkWE8UaJJHa
kZ0kUOvsnHLAdO1Kpz5PIrS3HxbTntkCsWa6vuPEneFVQ0Rm8ry49rDRy9a5bOoOWZWWFy6xFMNY
XuddHlcBDag4pz9bGMut5gzYGx2tMX6IlEP2mTHLJN5a6RyTvlDhz6vDrP6R6L1NtJCeVBu9Rjc3
D7ObblSiIRW/TB2ENvDu9/yk8CpMO4dEh4quO6bDvNODOQd9neQtIgiRtkRCjhDgHhK9Nc4VpyVm
wKLIeEX6VkkaWGgXE3jpmiZrAu1j8UVSuxdanFftFRVAdkNprLf6uSbq8MGwF+54LPQIpuOgXivk
eDXnhVPRVTCcnLQiCjbDcpbl7lIHKDCm5nYM+8U6R5dJjFVpTu4qUoe36BVW13xtTUdeikKlP2NU
mY03Y4zzj+pcuNUGT1p7tsDoNry8jPVmm7gOlTkzLQofCLnlAfdWb9DaJWDrFBPncbzwXaMnbhYk
KRAZzbtZ6B/wpymXZTNpCwPh1nd50WjZti5b+qhRMU35avrJJ09LVSSwKRpYKhDkbz7zLnSfpaFa
X2FLKa03LQ0pUHYRExU2QvyDYYhUlNB1J2zIuZ8jCeolw9LB+wcS3xcuRHRiBgkmdI1M1fw4hii5
BavX01LHsgkWKyqUWzkqVeaLSaH4uHDN70Y5deG2MSowWcoSOwN5XEUrNlNaT9qm1/Xoc8rHqbww
Ii1WfZOKrukhw1BuorBw3QBbS/UQWgkN4FRNYiZOPiT7rJ+dR3euw+cCMEVHAEOjiQ+cpmbH0zHS
lWcL4bfPnTPGxrmZ6cVHyQ6OaA16WgNpuCVOZisJddvDa+s4NJbaFo5r2H1QeKmJlYE/f2vVFtFj
Ofo+8rwQ6PssJc7T0jf1HVHu5WOVdYZKJlysmT6F6rrxzaok0oFmqpQbpNm6c2fXaT7v1GFGJCEn
2RILxYBAiLWr6SLuGncMYqeFMW6azfS9GPEGe6olmoyvp1IToJA1g+vVqbnoZMiNXmj1FqyEsRgd
rumyjGjqIJQdIXYZnymUXVLH+WLjGey19bVyk/WpjmVDuNailklgudlckkmStED4yaRSwLTWwo5u
QU2W84MCY5WwDaTcvX1R8e9IXZBqJMkLKW3yiFkSLPp0wWzPg3PeIEeiMlBpesgqKzv9eYgNlcyG
JiJ0aNNliWUVwcvG7j/FJYpLnH3fKS59LZevR1TFlz/yq7pkiL8obOiAyTjw22sj8b+rS5r7l74q
OhEuo+PlAPGvMjNsZZrW+NUpS+HAoe+62us60LPx//gvRQXKvDq6cFJonN74S/6kwnR4uMClBVab
UqQFCsMlU/34cAHTVot6JWcrHYXpvEnDQuyI5p5P+U/WosqreifXoVXFcr5CHF0Su46OSuwXZUO6
R0rGJIxhD/nF8N1YluoTgLDp12T8fyxerPeE+ITBXkGWOBzco6MMHn1S6Kop9cQcr6WAwQkW8kdO
qE0OD/e/rkJZjqM9RgowXDy/1yeZuNPdAs8Jd8Qe587sGsjpbMvimwzdU+057NZO3NebMVyLikyY
dbIYq+jg8IqZZnRO01KUIfIOZm2eoFiLYcquwZ3RvHs1jU/W/ri9o4sdDWIjkHVLHQlYo4J5OsvZ
LDxmkS7wQ9NROFH9ezMLUQ5QNaUCJDC4MU8O7yzuiYcfODx5et0odyk7hyCazD+rMb7cErzItQKB
rIZq5lHhTyW9sddids9OLdPLjD0QBSAbVDfibv/90fvdDVGAoeNnE0lPWfPwhlQOaIMk6szj/Kie
m9yMzws9nahk/u4qnNdRZ9CqYqoflYfzYjBzktHWDFdDPcsGSNcqe9ETVbq1z3b47vJ0aFMgrKIa
To326OloCqcHITI0SBGJMUHbzRygGcQ67s848g69Zy+k017Vo9l8RVGZyg/ZUDbq2YzMMPUKDsDt
Xpt52/2yc5tySzwMSbXJSISPxI41emofDgTfkOYR+f3cW4R8kCY2+G5TtYTj2AL9XItW5HnqCOoM
wKhUYLaRxn21cruR3lLqycLur+ju3VQ0zXmSLAvJQkNlP0WIkYYT5dH1jg9WM0aEiUrb2FlbhccW
KlaDqIvJZmP/nrFTMaUlEJ1W+V3V9tA8Rhu5Xz+g9ZyFOXimkrh/FHrxMpV1TK74HehErhPscH71
3YgDl9oJETDoIrWJI7DQJ+XELP7NgqNjsEG0QTmRfsfRghMtoHdsYWfU/wdEOKNmXuo9mym2Qtb3
91+YN6vpWnTCUE4NitolFNTDG0otwppIfCFePmvLH/Y8Zgi+TZ3eptXC5YIoq5l/VPF6GUMD3wgH
XaynuPGOxlCp56RKHC6p4hfycPeP2yRxTokSj99RhBoGpV98yeYqSRNHV0k4uCW6Gq7vqKJmwWAm
Hadgexqd4P0RfHshpAZ8FdYPEmVPus8H36M2o7IWKykpPqoVX6iLCUrY6OaHP7/Krw0DjCam3voc
X9XvqrlsYAwSEuW4s+4NQ50GugOG/o+vAglorZlzFZ0ZeHiVYlLh+GtowORkFZcVUVreMubKiXL5
OvSv32IaeECmTA1bDQZkvDWHV0ndZGiihDKk2y31XaIW/4e9M1mOG8uy7a+k5Rxh6BuzV2+Axju6
sydFcgITJRF931wAX/8WGFWRQZdKrBy8WZllWEaEggQJB+6955y918bZN6jzd6X4rq6FVQkr9Pe/
Fx6Z82tyZrOxXwL154ooyj5es5zMyBBUpoSstDTJOrkkHyLGpT8ENrrocm8PjvlFH0cy0tSwKWiB
vBdydLub7VLUg+4qcq7mu5jtC80RTTXbb8zIJgetbYYiSGjd2kEnUoxa7VDMr52jCMtTCpWw66xq
s7elEbnuj2bfqr5N+Blp3NqSTq6j9V1L7V5G+QG1ZEyBXae0gABhgaVGNA1IP1/K2isXS0ccrGni
znAm/SXq1qyzYY7VhtiykMSCidjCXYt2XHOrvqVtRPx62AY586ofM1YFnLZChUATClEhIq8tUBgO
NhByf9k0ZW8KyaUBVp/HTzkayyVQnDpNaQE0deXnjdIOQWfHxUTvQCEZcFYFGVZOqynZYWGy5qA+
ZB97yWk3I9kb7RpW7jgZDez9ON6QT9bKJ3vRrVe9JorjAceCTR+iF3pEoVZRB1Zeq5SEqBK/bg7L
QXZIhnAbA8XjFzVe6/MpnFhzraVMai+ZFaPexrQAKjfKJ0HfpOgKTy/Qs3vmOIuQ5ENR2h0+BJss
nbAmxI8e/jhZuwiLBNF8dal903gIcl+yR/OVpmcsHsmKC79aGBZ6t5d4tbGc2POtk5vSd5AS5H8N
RdHco0bWpdfalJd71IUqQlTwRkQ1mwribtsYoz1MbqKniOkoloAMs0Z6aOxyIm9aSpSn3uziFzpj
RODVjlo/NxGTOIKbe6uL/FQI4mB1NatjrymtrnYltRC6hwkssmkq0QyLPbUZGu1AXMhIF2yQxhf0
7HL9YmUFqn/yksJ4k6LGN7bDUmvzRjJzPXabDmHURuowGODFWQgZlOg0qludlFzVdWTJepHoIA9u
adLIJYYk4jl3Mk3DOUv8B00qs+m/6wl5uRddEWrS3jaahMQGGcWoJzlyn28ywlKvue9K+gUtD0Fr
LRHg/cPcVl23G2hMkKtGSILiz+FsPRHZEJKsMdbpHVC1RCMBHjvGa+nkzbgv5jDToa2NkbwxZJFp
XjNnmCJSrJHWG/C4NVK90/T0G3OGCdV+JacWlhs6bAeCHvr02AwDEhw9Nsf6lfZikUZEnw9Lg7rc
jJedwRtff2/kesV8RaI1fTqZ0wJyUknqm5n5cBkQCywRvkaUmkGnaSWjZkqO37UcdIhlMQr9zm/m
onlQ1EhvfCOvi/KCXAkwGDUit9Wzmei2244RZ+BKr5PixKxG7U4xvqSiDBzdEpG+7bRCmAb4GMci
m7tKSBHBSDzmEx1xgl9KnzudZQd060XqR5R6HXzopXqZx0jdFyk9iGuWnLjbqESbxbio4tpAoGun
odE+d5Y29P2PNhkoZBRXNVKjsoLJhCuV7eK2TJbskUBdhUmOmJKrcczTCi5Uisl2RcOlUeSABcoa
IdxRbWOlv1jMAhTilC/515DbartW3Q5TUNeqc+9Ea6hqlAyowMXcN4+TPTbMjyE0GqRXaHm5qUQ+
Kq7AnkymXKFL0OopExwX0zf2Id1oOak6cWstgNkkWXg2Qwt1J/UI832sOebwXSzku3gohIfuos/W
pljJKZV0mGmMwpMecU4NiK+dDa8mI6jwk2VNPCXzU9Z3qJjlJJBByV1KU8WWbWjCEPhlIoO+sN0B
ZW8qm56TKjTnOtcj2p4NhDODXR4m4mq5Ku76ybDFLaYwyhiSapppaxohM95B1QlDYwTSTB7mE/lG
yuUlPNSlgA7LoxZdp2ZeXFGRI38yYBLd8T2IixSkhjISapMuu6gYlVFVzF0VkmJsCtsTqR0r+6WT
mYLAUbLvuFM4rzRJFE8EwFmhp1Rm/qNvGisBKKHSIc+XELkvi06ZHABchGuG2Dz4NZWE5mqpZUqQ
x6T6VVIHK3V7xib3mpL2w2YCXSPve0VpKjdkiHzCnVKq275LopFqxA7Xl6XAdIxLKH/srV6ufVrS
6v3EaKH0awW9l9s2EaVEV2AgDpZ5Mb/WbJ1QOmU1WXllavVSAI2rCBRSmr3TJEAc1Y5KCL3ZwGqN
eHB5lDDEahu1j2NcegBJLng5IPalclmf9JT5jdsO8iAHixp2hhfLTUQaXm1DoZvaouOX7I3oYUg7
Mn8L9BqNB8JRj38kpMW0D/yYRrVvC+JbeYCk1Hha4tmEGlXI1nCRdD1y+kKxGqyA7UCQ61Cqcfii
82WDz0DBqvdKp4iIzEZ7Eb5jDjqD1LgnTiZtZJjnNDqNONAK2n+e1aqEX4IByORTl0kM94icJfOZ
GdDY8YBmanWw87KyPLlm0BRUaiMNW7ztlbxZYpJi93NKJOexzCotvbBZeJJgUvU5DSqiZYwXQyWJ
i2TH0cjwymIR0zYk1czJ4yDrxCs3NEDDQAA2Cy+JZOzLzNMyKAxHp7MaLGDk13T2jRGhfnkN48ps
3wSWTOQJWmYUjIRjsEkVC3OyWzqF/idJXVgOJdYWZec4TfzQZlHY8KmaYvaWDiBhAExCwv5BAFFO
RuicsKSKGDspcaxD5Da6SXi1lLRGd0iJqcExiDaPVv+QRKHLXKNkQ+XspN0nsgYoT2UEyAueU/vv
Sl2HB9VL4wKAVTUGdZ8K2ebuSpkgHT0Wggx0jTU0aagGg9LM2MMokivOMHSAxwOmeZb7ZOJQNscS
/JEYaypZ4/T/LtvECNOAnvKE021h39oOWQWpOp2s6m1mmbXJF4qjBwvdF88kK0V4ARuiNTe8+8gs
JRlEm89O56DrMFXGajSKCIJSilD3lRk3eSwrAm6Z1hkECOdZkQT1PKz3N2+kx6JYeEfsPCc+NDXy
9yDnaGm9HHLcVm/75ohhKCTpKCaTM6jEpA3eyET7cehG6QqyiW36qtOabzYfmuwaDWPfgAlZKAdj
iH8zpKqHK/dGQKrxHEqyOd5P8TRJWxkXaO5JsT3jzMXT0gaCo98XjSHbtwQ3ZnnM6oFVfpFLJoOm
pk3zAWrcoKIQkrJtBURocAsjKTsPQr9NEz+PDVRA9Zqm1eZx6RKEhOKrmxL5KR0syfEstlLOn1Or
FhupHBg1hOSg3+lFobX7SNcsYpJapbB8lK0U9VaRkwnXjTDl3R57GIxkaeBNN8j/vc9hCL7qVijS
bROFCx0mVlTZw1LZg94yJNMK6CxMDCFK+jobE4qodWmUKXugkk15oA2wUL0SttxhSSZMmpUGktHs
qzpCnpaVX8feKrk//eS8b8StxLCjQSzaTatfs23bbHKpCcqEI0KjfR+almyqEhVfyTSpUDS3G6r6
qRXZtAA5XYD7A/xxZi+xWxKFFUj5CRVGzFZE+Z9ZQWnZ3c2g8ZD76jjMsmeXMbbLvFMchsk8k6pr
mJ3+WA9y5Hic1vKLkdrG3higNXO4teNUemaVzDe/L6W0844BhRRJghSH5EKiJbHPakTZ4HCqLESo
Sj2HnoPOyxGjjwixFVZRG5qbJO4lZ8vMV198KxHo+4dsZWEqPVydBq1ttpkTFhN/hSsTujUVOpZF
s+6r6xzNGmSgsWOiQ7qYsWxsEpDVfURQ93NfSeUYEG2fhDeU2hF5PXNJ0LtGpuyzKduxda8slrY3
+tK0fHuoo0ddTafHdNFC52rOE0XeErMHXlEKQ8lxaSRBxCxaMYzPv79HP98iAwch8lbMY8jszuVg
cRPXYVQapWuXivIgmUu4C51UBViMPO4h1+fh/vcXPG8Y0SdUV6yVZdlIwKFefKxuxzm15GxmGIaA
J/+2SC2DUtp/eGaX/jPa2y+uheYKfRc4KS74Tvz9WyciM7Wxz3XS540WLTgSQHuTI/DbLyZ+k9//
Wj8X7RCvkaCTqruKRs/hZE4ZJp1RRMDG7PrJSbL5NNtJ+8m9+/kiOM2gmHByWKc+50QwwhmLxhxx
MBfxAHU4VePrtqjF/t/9VXhZVKRX6ztjWuf9m8JuKW0octzYycedAo/AU+Sy2P7+KuduttXzwven
pWK9x/JYZw8CounMMbq2RszZs/B3NJAnjoiKSfB21xqSB+6ta65D7N/qQ4bAabxLKeWWgJKdZDh1
nnX1yM7UmPt5UGZrHytRZnmICSbH//3P+qv7jh7NpgfISA0F+MdnVnNqCXjiet+t/larFWmP2t/6
ZJryy4sAK9Lpo9JJP+8CKiNowr6e6WZ2lCGca+vW9ue6Jtr897/NT2+FRj+ap/Q9TYW86bP+Urbm
krd91LiS2fcQjOM+c5PGBvGli+YzE8PPF2O4uY7a1hEElrSz/nC8DDSuDKz4NJDaYMlRzeSD/dhi
J/7kQ/qpVcf6pQP7XNGAWDvOFxZVb62EkRR0Oi0CXAC5eM9ull4lcRWdUCLgwBsc+d997ddFEw0v
XfZ1hHOuTo7QAKidzfAgKerQJyC92qg6T/P7J/a/o/N/sjr/7eH9KXf4IcKo9fWDP2v9gj8H55rx
B7YH1KIYxlfnwb+ShxmcGxCBVuQWHHeYhn/Zs3RiCmmwgxyDx4lnftVb/zU1/wMi2mrd4hEirFzD
uPRv+DJ4ac/6uIzkaebj31nj2piMnM2zRT6nHXPMW6rcpdy3SU8DluczFlA6Juk0R+1dYwqapVJF
9qtb14Z6MiqiRN05r+JnSVi0D2kQyqnbKmaSbHt1QP8az4pFxq/lzMLNU4o6tysi8AuSQV6rDxVQ
PK3Yu3kv7HQGofLe3yCnMLwf+36cArWxORtzfiu+zu99kSjSl+bY6HITh1stlnsaJ5myjOENBn/T
IhHJEmWnbIA5lHXtZaZKGmcc0j1RMGBwsroTuCBygPQdPS9iEhCoGGLmRxX0j0zPGlLyZ/QIupvc
qgiURjEipheQZ+JgAr4VbaOkB7MhjzTJeJOU4kkM0FBIzC3lwYtUQoy9GBH1m0y/4qkByX2ZTZAb
+aOQ/OAxiTCA992ggrBZMIt56AjbZsNCMTnu3Jqm4TKgi1JXBTJRBgXHzh3AknLchmaafaMf1aKJ
rdf8QYFVXdmMQtZetFRtHuqhI5fHjqp2Yy9hYwVVpKprM6hOt7mscz8aG/7vRZoolrptc1tJniH7
ZN8ozfLYz5dm6b6Q8CWcZ1WW6ud0yrPMTyNNVf0ZaSdtQ4UM4qkvjC+cEJev1pTwnEhxOaNhKhJl
9mTCLCZPqvM684WR+qFQe6AmRbmEblZo2bG1FArUtXEPqdtqlsiz1aZygmZxuivBULn10SEbsZ/B
aSPOFpzlEW2iqiOXLqZsR4GkT/7YMGKlE4eClS2o0xB20j0h/8/SpgS2YWkvLk+XMmyyIqsMTyol
wD21M2pIEg0dFIRGMHPuzpOBCK8oyVpws6kSDppBZEZuOnfxD4XdgDkt8Bb2fXo2BG2Ho5l6tgAI
5ToRLQH64MK+bFUVJ79wJKf1Jxo98anU0uxVqUvlmpoHxgg91OS73fWCwF+njJNg7KgQk8JSb0VP
daX5Wla0ah3Qb5Nt8huGUENrG+dZEz7PWeTkbxHYIkNiNopueR8lEU8H3sMpq5BOGuba8XCc7CTl
mf0N+Cx0wAHMWreNedxgnisEWOcaasQgWhDLnmj46XSLqmF8aumDnZyqUOqtvCDq3pRIuAxAXdII
T8nSW3kjSCs6qIU9fafQJgSzGXpDfYysJFW2jlXH+Q7VoWLsl7mbt0xZ+ldSfq37eElET9uiyG80
GEaCTTzvES3bGGAuetpRCfxxadqptRrJdJycBD65MV3aU2IiTsvqdKfnWSu2BTbGeyE63WK4ojpv
9PqySydEEnyyJLvpoAKp5l0PmOtZHuOWpatxhjnASxM/CjT1oR+reGw8S2+CAaA42jMwR8A35bg+
VmXaAAESGiI2zWRyG4BRrZ8NI4JC0zWj9hxTBn5pCiyuXpFPGsbGzATQaYeyeS1MlefOoCz186k2
wJQ7RgaxMtTDS6RBDckWTpsfWkaz9XZhyDRtcttqMdbDn5o9pY4L0EZ9P7/VlUa36GgM1jCaGxIf
aGm7YSmKW1K0k8Yd6kx8RfdTXSH9N1GUWAT0eT29NUCk/VCc0kFnbDSRcK5v4e7MV1GfUU+Ggyya
jeGUmk6jrO1CLzTslPSsMuFAW+ogvm50OTaloE0oodzFRmRMP9YGDCcJWtAA4XW+T9Fn7fgytfTh
6RbYE0u9Hibi1bFTvd+YfTx9a1jnnzAVW6+cwZVbs4ztjdZROwV0I5buujJqvWy9jhTuHTJrEPwm
+WvfmECUhl/hWBUHu18bHnPU5VCL8hQxoBaONUBbAnJ2ijOGTmAA3AbpM6VtBAh1RKacZsPy0qPM
TV3LidXFW5M8Sl81lw7SKdC/IZhmDdeB2ulxRPoCeRuuMBxy7UugXReEIYBl7SpZPIJHn+zVSmcf
tPUWuIbRVrQWHHqSf55t//ek9E/K5t+elO7+8Zi0UVL+Y9/lHJq6D4em9Wv/PDRJpv4HI2ccYLDz
NGbbOnXIn2ZWyeRAhbsHs/u7ZpDcuL/OTYQ4r8XPijxcsyHQKfx1blKsPygSEa1C/3yXL/5bdtaP
VRAHaJzOTPUNZAMrU+YnxQUltojQkTPIGzf4KrazHX5yZue3+NtM/+dLnNU/dBPx5QouMcX6CRvH
NqmlwBydT2QQH49//3UZhHgykk7EQGfHP3q+WYRoLeTVEJtKL44VZpnMcJjZDp9U7GdHzT+vRdGo
gCVAS8JY7WOB6hgcd3C6h749jhfrxKuyS85wst+EM/4jXBfaeMHkhdlpdkiK+bKf9d0cabv17jpi
3sqS+cmvv97Ffykn/vNHskyZZogBQfpcYamkOl6CZQp9FCe3tYYaQQAFUkgfWz/Y1n6I8ukTtc5n
l1yfrb+1e4hvQmQli9AvcIiVM5fF2zWVg1cOqScxTTUm5xOF568eV/Sxf/2W67P2t0tCfzeNtuG3
rJkUp3J8iPVs97f3+PrPW/Z3JNYZs/nPO8lhiTYdweoAs88epNSaV9Vbz4cbVtf0tF9KW99JXMtQ
IZAV+mk0h4uuTz2HtiRg8c+uv5bo55/k6sClf0rL5icRVKsztsiyNvTN8QW7yhUNVX/u8l1WOkc7
TA5zlBxSw7kFvb1rCvsh7vpPpGzvLtiffgTM96gLFToj5zBSJ5ztCDdU6M9FtDGX9BmlyrHm1IQu
+qGsF79iZiOThK1F2gFbfoe9han6Ku1VwgBEBuxGPh9ePB6FY+4MF5lTuqOc7cZaQAWvPpENre/b
zz8vnxmnRJj65yAjFLilqccVH9lsnnpCwHIpCnR18DTh3Eldd4HM+lTK3evvH5VfrWw2cYkrJgrL
+Hl8e8G8ZApFydNYcoZoi+u6GoPWjG9/f5n3ftf5r0c/B+/3yvDgnPnxqdciWwnbPgXbKd9XWX1d
6njqCgI8aIxvwJof0lE/kC+zkTPpuC4xKZWeM0tHdXaOosxv6nLZLovBUG3BkRDdmJkIip5ZiTTE
eCxZj9AT22m0oTTeOXVzVUeLT0qVL3j25Ek7yMoYcPH509AahO2/+OwggdJVYGBLw+rsdcPrYmdS
T3BXqTj3sVVcq9NIbeuczC70IZn62FdX0/S4WZJ+P5lMXfrsK2VigNjhALzalarkGZGSm+thgK7B
E9NVw+OHq82rQarrIbNXibo1TEVgtcWOhtwmbzVWSHO3LOnt3PJctkybMylYHSGMMbeqle8mdQwm
bfGjLtqWsAgMcubXOykngNdUVtaOF6ITrxYg4qkxdi13NOLfx464JF3oKixeGmu6jLVun07FcVal
zTDFt7PQOZI5C9bMAhYTFLcsKo4UF8E6qIaa/TzZUbBeUC+qa97y44CL1ur0S0y4fm/mz83cXxSW
/V2g1+m6adugvpnj9LBM6oEoOjdcFl/W1B3WO6Qx7VdVTw5JWl5TuBfM8dorQ1FPdjRv0blsDYGc
r8u3VhTeLU7zVaqxIdbtdKkKXlvdhkSZ3FpZf8XI1IAsnN2Pc125mMyuU0ffOYDHpSgOhqgnClba
Q2/5bmNAYzPaVlES5PUYJJb6JUn5RE37MV33BaA4zuwEPfGmQxoYW0M7ZS0wURaPdSGpzDcQv+66
7q73mibtRisDvXmxgaQB3OVfacb3KdJ3ZUOly7a3s8z6VkmLYxsC2VmsO0mICwajBM9Lx/V7Idna
wpG5crL4YMUhVv/8iBjkUAh625YxbwdJv0/4PcYoPnQo3TLyoAppeQg144QSdj9JBLsl46mPBk/S
82PtYG1UnWNamrtGcm7WVUdK5G2kaCcbHJ5qRkGTGniSmWANMeibESBojU2wFdPrXEib1B7Xv1yk
Hmyb3bBPc+cOdMEDDkIaFDSjRpkHhPHwEdHAth4M+uG8t0q378iHlUMKsDQ+SL3YlFl6wIQbCGu8
0KrRU7rZr8N+n4+YxMTidz031jKxNQ63oU7537RXNh9cpc++hkspakgrFXxNxEMIh8GDiv2tK2FI
U0+4idruh05HXhQFMa65xORgZUuPFNd7QTMFFuJOjkagAdG2q6SNHk2bMbbg2Do8x+Ow70V0y+H4
AOgYiGX4/gz0JjuZHr2ttsxGDYM8ZiSIMsKM40AHerpurKZ6T68X9yzhCIoIIm5ru340EUmCbYJw
CTUQVsaC52Qsip2hhA+FOn0yOPnVIk94t82ABOkV7sePi+/SNkjrESAgqm2vaON4UTltBwRHv1/k
38PUzhd5+qRMzlZ6HHSXj9dJQz2vgeESieFkb+RWuC0SW2rA69yY/U7RD8lc7IbSxGdWDUEjlddZ
GT2teyrpqF+wGaJ2m4pb0+6/WFN+DGW0JtPs//6nPAsF+vNwtNpdOBoxT0So/fGn7LU0LovQBnes
wAWpEb66s7N8E4a+S1XtMPH/kqMcFHN4XTT1pBvT1sK2D4/2s8Tid6n7TzfMgViyHpRWlsXHH0U1
cpFrqBj9WcS3dHvv9XJ5HbJ5S36ijy8vULX+ohTN18TqvcZisdCl4Pe345fPxt9+hLO7MY2FVHTQ
I31Dg0zd0PGMq/pr2ln3v7/Orx4OMiZ0xmE0gHlGzh7CMW+QVUJo9BeRP9eyfjItKaCs2/WL8/6O
lGMYWNbsDyxDjRY/kaWiOxK0d7bJsN1L8rihJ3ms2oQENF7bePiMf7ju02cfB/s3jjKkMA5/c3Yv
cDu2udUqsE9pQknzSEQVC48k0dnAbZyPG6UNg0FyHqRIi92C7e339+gX9d9qvzCYCjEc0s7hgVJq
aUiRZKywysvUxYEdqt8SzkF5+Vn594u6hyEI7VJ4uRzLtLMPQ6p1C+R74/hqui8GLTABAaQhOiJ1
7RzqrMgvv//V3t2KP99cXn4OSqxADFs+Puu52U5Fn3DJWucgxsYxIFuz22izHnRbBYGj1UjB+odr
1ZksaL/X2OtQZEQept5MUaY3xmHWRDDr46ZY1J0BSpnQvuMCc71b2n3XR0/oWzZ1JW+HYgwaMQYp
rtSJrymmMUB8jHImOtlmcSwS6bEupLuJpK+06a4UcHKj7RyTjM0vNg59OyLsMg5ZlxwgZgco2m+K
lA73aOwaM32ZqarmyXqU8waQ+hisX99j9pjTOOhrbdez29gV3CF7CITOHjfFT+tpjMDPoOyGC6OJ
gzrv92MZnQhf85Shv4J8EYycAudFPyjysrUps9e3BOMz+2F7JbNiOrlOKI3pCQGzOYueIp3AloqK
pU8PUZwR50p3nlpZH6bbxlmuh3JCOJeOG7hLuzHp9grn4PWkZbHZ9uPI7pbvwhhWgyzd2lm0NZRo
y2530Ofpm67SlYumy3X9nslQCNUXsk1vlzoPOPFedE7GHl1P6LpZrUf7qKXRPp9OZly+kC1HwAP6
zCp8lDuO4KZ9pA3hzaOB+YA/W3qvq3kKnOQm4vQJ88CzqohTjXOcLczzbXwQgMXXezj2zZVcRLcw
MjxFdbbr1yULB0N2VHki4GGCUe7wl5DuUOS8Tdy/ijyJwr5vx5lKb/XJDRugfl7Chq9mM9bN7CYD
ZO8wbVssJ2h7zk/4m4U8b9eDDLlGj7ZeqK4ZaifwDb4TWQ8h9Ujo9FdWOV+OyXihZ2z4KZ8pz1rk
jK6cFUfDnC6N4mqx0ls6o9uyewHk5DE1uV57RnbIsQrHnlJrB1GM+3qODxq7UI+aKE6ym2VOQF+I
i5LitDKym5KCNXWY6kstt40vjkdilpY6vlt7IeszAs17G7FMMSHbrM/gusUWTgcKOTvOBOzpRIky
M0SG3e9NVldSpYPeBo/cLtsWMef62bT4RMx17BZLd1bFDYIHriX5DhrtTmk5yYl7XumH368IP29+
MO5Q0iEiQs3BMO1MaoV3OB343R1urXS31gMqQQILp8r1McAmsSMi+86yli398G0XcgzUnE/K0p8W
XH4E/E3Ipwx8R/Z5fnclN3Ira4g/ujwKxrL3clVHEkyyRtF7v/91qXTPd5e1GcPoi9ERaEaWwY8L
IBgMAm5gEPg6ZkppcYhemPsWhlB8a6GM1mAMuZ2e3UjIahvW4bRRHpt4emma+LaemwE9hHoIa+k4
xmJDIeNKk3g1AUfbU2QCoqDkZG1QUrameeSkLpnSMSWxflzyAVb/esxZby5FWl1HWzBTO2WmKEDr
ZKtiK0wgFTS7FpNT2LSg9q7nrRDg+auCyKtwuHA4/laWdqoy7WBo9I+s5Jb647bj1UFndumYPFHY
UnCnCsYXaD7HWT9VeUS+RbzGDmCKBQT/ZU1wcE1zuSyV+VKQNuECc5BdTSUDdypZBRfwyq15Inzl
CQfmjZRV19h90JtNYdAaFBWra2coLNZYntWSwlENb1slvJMzE224FLAOv//2/TrvLqU7UGFobIv4
dlAj1WXiuNP1/lVq4x8zMHI3s7UdLJFr2xz2I68v7pJDF0m3WZqZvjSGdxVofEXjE4ga6UhMwpde
oyKkcizHsg7AaASsBIcoWbNr0kNol9e9QVFnsF3FFGtqSQ1cEYzWjJPXRdFt08sbVmQtY6/r7aOk
OncZ16RldqOE/UZe8mMjawe8zSebehoae7C+F50mQWxB3q/MPo/ZYabY10xeUeoMfM6bvo4PuHI2
qABv12XWqq0HRazaY1S0aDhdHY7T+zd30l3CVNkFsOFZPdVsk+96lU1xaXcm9HN3ALtDlMudWhvr
Fpx6tPe/W2Yf+YNtIJLpJLePG22nq4YNxQVej/025BYjqZoPF3POIZeyXdZNlySX+EZvrJ60r1lm
3yXtcKnl+Y3J2mL11XEtvFMW5YVCqpb715iBuCsVgEsyaZkP9Zzf9L31aKjxbafatw2Lc+Dgvg9M
u7iOuvBhLbHjFGI7mWCe1A4bhRVNndA7mFCfQjKDcnZKps+DELjhqK3h+ZW1tZepk11neEHnE6zn
7VxBd22yZoJuDS8qRUMBrB5yy7zvOk4nzTJdkpZjuJWFfyJtNBhLdvrslGO80VJIWIxILtadvi2j
T87Ov1g5VlYoYxbOhPAUznr1Pe2tYu5kZJ+O4HTEzWTjNddXUF+Fy+MnJcHPl0MxSIuaF5rGJ5XS
x4UK9G08aX1JgZQPF+v5JKZqxmbxdX3SSRf+5HK/2Ah0uo9QxKnK9JVR8fF6s82/M3Vh+RWLfk6B
3SYWRoxF3tKz8eBRvRDpeCfs7JjExS6BpgNW6OZ9ef7/MAWEBs3//s/6nb9V9dzSUenfRT//+qdT
8g23V/XWn/9XH76o+7/vf0zKxSpi+vAPnNaSfr4ZfrTz7Y9uyP+8wH/+l//TP/zHj/fvcj/XP/7j
n9+qoezX7xYhPv4w6Fstvf89icQd2iwpv/5j87WrfvqyP+eD6h8YnjknEZGMUVij9P9rPGj8gZCP
OR8f7btYeP3o/4t6vU4O8S5DvV4PAAh7/xoPOgwO0eWh1GJwuAaOW/+OqkoBbfJh5wV1q1PQaWtR
B/mWccQ6kvnbyCXPkKgPjYooCYO/0o/NAt3P0X70EvD6EYKjqy+EbJqlY26LMVOfyyjdNGNMH8CU
2TgmR3UbuGdx2AeORRNbADRzHVsaMJE51sUSYkiL8gypw6xvTJBeuxoRvEshoxMhscaBdimYAv2h
bfvDLBqCLFTkJ0gQGoobx6R7md7F0rIVUzfWfhiFV0k1ES3mmBu5JQVpDqNTLalNYONzvbJHnZYS
gCgXzCwT+qHtb1sgaX49hzegG76E5einErKExtoUcSg2phJGXxB0lZ5ilceZsHo43ovsi8VUn4A3
xdsaGzCmSz3xl06bIE4Chwrl7qEYU+NK9Kq2X9OFXcss3oqcA3PYiO5axkb5BojgBVhdTs6Vkvtd
laV7NdG6oOCiV6kz6BelLbIbZrjKvoDK5cEDG0kdLCpBrumkHIwwkjHjGoZxq0OW8prIuKkTgZLV
fMEhqHwnDsyCiEYHWtBix3IGK2+M/KbTw6OtTrXCVfXl1PSLdgIVU1aBiFJzQ366/dYQ3RrEMdSk
wOgtu3WduoieK7uDt6ZNancdZar1JW9CzYaUhJK/avLikvzXJHZRSs9YwVDdd3jhmutumcpT0lpv
Tr8GFIXcwjFQezHvOcZaW8jq5pxQDGEF2ZokLwnNS0knItpyTFJPK4XpaUOqjL7AXvakpro9vXZd
FPpS18hXdaF1utePuarck04gX46tdVOaEkjyRcFkY+Y5+AIpNSu3Rw3IvWuyY5Wgka1Srez/H3Xn
tRs5mm7ZJ2KD5E97Sxs+FFKm3A0hl/Te8+lnRfU5jeoBZjB9MRcHXY3KUmZKYRg/P7P32k5XLOVh
Adp0nWzejSRPGz8e0u0adc2FbTyC+RZtywXv3T0auFwPW2w+I9RTWfCqWhXWCkPIukkdZGtrwEr9
vUSPVrMgpbPd0pc0UmNvqysb0E7sNLIethtRdpFq7i1EHFdkc8lh3VQ4eii74htDntUpx+oSzdpJ
y2WqURPl3YQnen012+wcb6UfW+kRn43lUTv7MTlBI6ZXOm+E3ZW0Q7mIPrFxGst0N0iv3d1/cjbN
/Comk3CXCeckW/my/2XeWY6yWoSLTIwKmL0LlF93MPaDeJzqp1bvwmZakf995WJDh7Lyesqv+D36
xzEfr9FEDpXWhhxHY9BRQsuReiwItpfX6ByLyltq0ua4HVB8qv5Q0fHZm7VL0yzaFfSVzFh5VyX7
aKVNteetCrC2HslldmkJAG/muuKOy6q4syH2eEr6w6Tp24Oe8HOTDHeNVMam35pF88TH5qRkDyul
qiW/pznrURkOLGYS/AEukLC9KDfHRiC6DtlVxRrWIGIH2X1E2koX+UfjVAG2mOx7kRIc2wG/U8rB
KbM21GoT/RWm+Sgxf5sFC4K8L3XOuf49YiB2SrJ1cpc8/VMXxUORNQTG3D1ho9y+Nu38LUU2bjs+
jft7r7YsVD1Lcana/gNsUKhIy7YbhPK5VvkSn/FnEhXK7TpcsyqCYpKjbMilGrKQfGdL2m1oyvgG
aD+aC3wWt87Yye77asPelzWR5GVTnuDDTlbJKQu6aQRdE5BlyaaUzt0hyT1JXn0Wy09xju1Rkj/h
lnLEJVZ+K7fZ3aZ7BThtmOQ0SAbmSL7ySt4ZuvJHWZJpGsooVVl4SZcsmWrhR4U94T+S7elMkFju
qY3U7eamNkmMG4t9HDfKM8ymnp6or1+luppcROSRL1Wb/Vhl+LbvMtiPvMMfp4k0iCOVqcag4pBv
EC5ZtZE5qH/Phio/JVGHPza1XgvJGrG2ZMt+tickVpN86tIsPSSsWg4WKkIXo09zitTVQotl+1lj
MTkpfynF/ICL3AMGhMkYHuSpjarsGlUDZ3/ym+BrlBTygGSuDrT8A9e4qyd01OmqOmYt/5A2uiPR
+lD1NYOhu/wt5a5CRv0xntrGJ476S7kv2fLxq1zS3o16rYb1kN86Rflqpa5w13jk5qOku3JRJHc2
Vb+h5rY7qMwRLAFn27SGpQ0EsAiVImu76r40I6ytEEbJUQhsky0BuLut+YoUaMrFUB2Yf2bfBGBa
IYy9b3IaD3OO+NFkY0JoqduQe+LilrxDxS5rmZLrgnUy66Degt30cxP+Q9t4Dc75SntWludte+tp
/9p7RiavdoeW7X7R9Wb9Yk/zqei4qw1a5g/jstOlt1SqQpEzdjHU7cW08jCT3ozu7uyfz6a2/Iql
ucNj31YeV4mzjTgbdTMc5erWMSDW6mW/xQYfB+Cfmjk9xKQRYi44pvBwHRaYn6YJGwYP9lndZFZS
3X6uNG+FWWS32u+oTV6Bqx6maTzkXMR1AvthyI4oY/HnKpMr4NkCKL8YZbNHk+uW5nkzxxdgYQdV
Er8kW4PP0kkX065+tump7c0kUCY4Meiq43s//seIdF9kehipH9qYk50uKcT5xW606E+I5l/X/g/R
dSyj4rMxcMzAtXeEnF3qQtk1UYdc2kof0Dg66pg8gN/RXDQTd1gR1vQMXa3ZDwGg0XMijrPAa1oW
X62c7uNG99W+8TLkz+OqbLzkc2Av76lluYK33UkWXfhwzc92NIVtKYFekPt9AXZUAlKdKStU0MJJ
+hfyII9ifWFjElpIO5ZldSVVKXBNz81Bhi/sYON+nFp7N23LDas2VFO78sfI/uZDS/CqCKOCoQMZ
sOseM6MMpFX6xsm+T2w74AVzuTTctUj2dblyK7TCqltpUWmdjV+61H10UNBFJnkbx0Yspy0fwO4S
yWBLq+FRhYdy545UUrsHXeGape1GYBOUFsFqTaiSmuU09az9tqJ8y/sfqzAuS9W/qsoaQI3eabke
6MhTtgTEJ5ZpTy5C4lj2sQnbp9hkCCBJZyMbF7y9soHobfRAHHFUaSc0d6dVRqYi31PLzPE3clrJ
K+e3rRy90iCkHUWMeVx6KeOJ2uthKL95K/e5ymtSMydHvno3Ii995k25dkC+gAx+yi9IxYC1zubN
mMoOdf6c+WLUz43ZgkROTZ8818e4iZCcq/1jS6ExDdODlHBbJE9ZT+Z9R5ws/A1YJXMfKovuGTNr
YdE/LUJFcwrRms9E2XhEf4+epi3kj/faK5bw6tdUaZUv9N4+2hKXnzHJslMvkv5rFemrUv+y6csZ
uD/BAfb0SQ1GabglVns0VPVkMonCNEDFqdme1vWHYVUcI25vWqc+WumEPiJ9x139gHA3kOyTOkte
Qt+p4iQeee0LrT+VM2s5wcZhk4fv+4EelFrJ/aCewkK3S7cbfreVupc3Yg2oTYO8weQvc9e22dF3
TFpnNhDAUwNzfYGW4qCyLAKk3WOIuBV9rGO16W4a2RnLZqr4q65zqTcWnOfSl2z1K+4+K8TFIaV6
wqWkCb9Ux+dKlG9Y1d/VYokOOlmTzFg5AgAOxGr2IqqK+ZSxp8nnfYNQjbTOmbbKdgkV4M6R5iwm
zOhj0Mldn4qLqAGK8kEyWeOLsveJpA56hmlLeS5FdNHiS0SGKqZcS7sWeR9OlbSHTfh2BweXBXwI
FUtKI7+LGD4KimSGzM4cb+htal+vLafZKslh1hrUpcUEGq8oZ8xHa4iQ/a5vpbwhuvTLnLf9nXzT
GGkIJWqH+9uLVZuLhxTislFDxqdRmNbcNTK8mcivSSEzo3BAoU0I2KPZvmclQaWVVZHKoD0KqxS+
3oIym3MriHCHtPHqTqmu7DPZmlzTPNHgBZEeQ4EFzGoV+XM7DV66mozH7Iu+tpYrFZ+Ijl1N+ehN
7WGF7qPEX4VsMCBNWswT2WFUXmDHf+j5xjWDo7/LE7ZTJndtkyhFacW3qvUtgIFWvCeREr1ZMZ65
vLKyVnJmBr0EBeEGU+8soK576hYzekYIlt2/Fq/nHj17MKQNNQSG7T14AW6YPftoVaO+EtiI71yi
o9DyT+DvrzPnsxPHEU5r6X5JGpPfx+mDuorPkgmZt6Ttk7KYQV3P28Ge+xeV8TK7b1J45fwbPaKT
RflJkoiXUOaw29KbvhL3pjbpBQn7d99Khy4tyVmrDNIvTbaG3Xerze7KJWQv1lk11AsQdJ8pouTa
ZGU4slyDMdKQpUgnHD09mhvaPRw6+bma2uzSwIHYrfBPqE6Lzk596CyjrThZVnYXOl0pmCpb7Mc5
15+KQe0DG7M4hCEzf4/gDDPh3WAwaGp/IlsVU08jbe9SPEAlmCZUugRhnadNsndAuyAwKWoz9U4f
zUYwFJt0goRazJ6QRhlqsYkbz1OIg/4zNUkzwSmv5kueCTJF9U7CjL9Z1p1aDTwKqPeIITJmP5J6
yhjN+FFJxFPQ7OYo/cMql8ba3mU18FwvGvJYf8aqZHTuHZ7UhRKIKCyGcRpypZVOXN1xRATwgSSj
BH9o5okYFyC8JsyIKL3YqZhpviWi7TowvVjIiQDIiwRaNIsc8IZFTA53t+U4xptaUzxeLIUh+GTG
5KMz/mDEQWHxMnKOprxv+FdcrZAQj8FZ6ynkonkh8bcHWRdBy0gcEjRXPOyFZgRzTrExKxzeFKnD
zsjSRkMp0BQq+C4jBdoCV8Hp4zXerZ3ZHe2xsJmgcSfohUFMM2EKW+kCL+GKzkstq5xqqc1LNEAF
T8Fc8w7ym7uR6teZuqQ6j/HGk4c43twYIRWr5c+9NGdXS5F0I+gI1Np+6Rp0IQ/jkEQHadusPGwl
3Zct7Zqnka353FZ1IgJD47NEHsu97IxXx8jkpj/GG64dpAYRcgcXm7ukfFnclkHCmHXWkJBp6l0u
duRty61wdKVVmrM0iSpWvNTihdpHlV0Vp2xe5IVqF98bLPkNKgxWqsXsLgVm3HlfbKaxPGXANJUf
GrjE/Ekrm+Nn7ivtkNxjeF/LdJtPA7u/nUxKwEgNtsygXax0p26Qth5bbezwiWSjcozQVHIypUu7
hqx6iyjUB4sM5lkrGFS0nCacZ01lnTNWTxiCMf7p3oQ7Y3ZqvkRJYMclu0TN4L1ADtujTST4gyQT
Cf7GlOf6Z62LO+x8sAfyGxYM/iwi1mjf6SKJXNEukx6WcUSttw56psCRl81rs1h6A2hakR7ZG4if
qrHHTxgL6m1Vlv6nHqhQCjvXvaFrkhAYd39o5Kl+axTcTc6S6+q2Z+Uqq+5oR5B9ymIleojYDOAs
6tY+JmCEDlMWxbcsiqLEs9oN9ZCxxF1gpIsKTasg1KdN0lcw8P1xWgqmqr3c+Zo8m/ds84ExFoQC
+oc8Vn4GI7L3EGHtp2bQWSakVn1Wh1G/yfim6N1Ijj10fTN2rEN1+2WYM/3WQhu6t91oQNxC77vB
MdoejEi5ZuvBKMvm/u7PSAKbVLcf6J90ZJtZtu+VuHTahHh0MDG5qQULioyXRU+GP3Jnca3PkQwg
A1DbU2UKccUHJAVE8qpHiBH0C8opleHx9mZODYEtrNyjZuWkW9hYAmIvYvUp57h8RVLcHDKljp+i
oaMe0eYeG904MW3TKcYvZararz1sdW7VhAujNYoWPLQVSjQ4MJuf9b3ylZuFBlZjUsrnLF91xoyx
JEi+SOoLAKPuR4mrK9cRK4+hyf5ImUUe+TJvUx2qAx465kytERhWepELmSFpxflC0R4342PWlgru
oT7W3kTdY1otSNq2TkNjGS/K0lDNxMS837NwFUY/Cu3bhuqg4fJinwIcbwE+VBFq9JuZ67xivJMB
DNh3z1GtUSRrVzZgHFeE/IWNLAhLFmTbI1IFxsYYDl4GUK6HTrGgz22i3ovtPekeZ+JU3Ag3yYnJ
52qay5M5wVRr+RQehLGJAL1VrUOvrimfJSX9UfKNEmdRovWgFl38EMeW9jSLigZB23pHJSvu1yIn
NL6MoPsgHvXlTESJRtvaPG65tl4UvSWmdBDWUYfItOP1Hm6CE4ayo6v8efklciYEKiOGXWG3qqMB
BHHjRO9BlTKS5L2Ql2MO89NvrQ7xr8giVFIlV/dcyUByIiaqw2Wck7NccDvVs5CPVeERB/barvpT
hwhyrkNpsY9LGX9XxFb3BbpjShuzx1Jqk/UM7p8ICsqOLfLlaBtPs9Wz/sVe6DYauYacMsB7TAbO
St1NZ62eo4PWrTrNTy6+jXKQXnCpJmUg17PxnBecTkLxJ/Uhaof01eiz44pq83MB3XEu10X8mSkc
MmfV5IkQCjV/Lep1/Sk0UbxB6kRtskqetSSd31URAiwmMma3mxKrsfcDVICMmjBHyMj1WSYsbm31
tTCr7BsqFrjsfBOgwI2WgCNTShFFa8Vv1JHKm1HbzUX0soiBjvUSaOHWHD1TWvZJko9AVkA0AjG0
p+uqxtttNoeIsbs8GJ9Zp+UH8F4ksWxKOOqzvMPcaXw3SmGeEiokgmnUfProBo3xxIxoRVRFubNa
XUbPJJn0XKgZKkl2JFHdloX50BgdgVJscH0TFboWGqG1K5VwTkB0wo+s3LK+xtwCoTui+YFnFztR
nNp7ORJBz2GKhQdtbkG1ltn3j+SSDkGytedpLntmzy2Yuik+MtZCMCtiA1kqDjvCxUmlhQj6PG+L
v1Ri16hS8j2YOl7CGtzckuZ+NI7Dro4Mzcs3XfMWyTyZNhN7ZO2QDHua2aGfdj37MWoF4ogZiJq6
piKajn6T45mFMEmyU62U5L80g+Eb9bo9mH39tqTdTzYtXlb29Cot0B+tqg4jo3hYwEsNfTA+TEP5
LBVst6NWfAB1Y7CUZFJgwG4FGhyCHIv2jZUxiJmN3wpCyUs3ReZ1rBD9pFLZBcy0MLUOlHSW1KKT
Grur0ehP0xwDOsdfi9LCjD5VqzqyjMAiPSCJr6W3tmGCWS8LmlwuY7uZOldiOzSMwvSt6TsD+VTR
aO2aChLnOky3KDZaR6t4XaaiNP3Rml4WIpz4HOsXhjbZM+Un+CgdnRXHewjxBbgywSx8mxU9ceax
FwoQBdfBNBEeosEd3dVi0vegMRSwcSMf5aqb3lbiWSitO4YVELLQ077qVh32Y3eIGe366725EcZ6
U3J7CKY4O46riFFWov13rHxjpd2hVF/QLnh5gfOi19Sr6AzGxKniKKSoYlwGw6VXqE4RlMxfMN90
Bh5yQHsNCU7VJmdlbgi4U3ksCC0aZLP01Rg4ADnyaMji99WqV6ZsDRXTOLxoOaPz1m4DrOfs0jR9
fiDFhcuDOswdWM0j/oZJMCvLvl+GHcid0c2StLvNM1cMyfAXVgoDZ52RBRDJi1PZ5c2THcln2+6V
/SiVv/A4nNR4+V4W89A27dHazFPWZM/2X6O+eXiigpedssb33Cjm8g3/krSUpLtgm5XeM4I/rgb8
cWYU3bjj3B19Ai6Ko1VWGcUHT2Ye6+1mqPnn8Be9i09awnbRuyMcAPHnMXud+FJ2yW+NIb6c1SXz
e5XKftyj8sRwnd9YEe5Ky9wlCBRQF8KLpIwHL1Yijej8XhqvlT6wUs9eh2kzbyuuI9Gt1S3rW/2j
XibrkTjFYmPTxGW75HJxtIeYsgI2HmmW3egWBSFU86ahtK6rgH0+Aze2LCF8nOE0m2hIGOK5kzxf
+qgfn/GmJ9dI6gNdHdJHpcJ/sw4Az8ZmgQA8rdj1beujbVkrItxb1TMwLKY6/RTt5VpjIHZP85Lf
162FU6fEjpXaKoNA1EMiVoJ6FL9GjhJviZfuMFbl8LnceRLGkDdcFNWjSMmBr7YT0vFHqVc+VRGH
BUeixRCQd/Qghsm5a2EqtjZxOjsY9fdrJOH/09D5UJ/b9XuzwqWrpuMslQOFOKlTWkO8V78xTmya
gtE6B7tdLDkzcvlLTPAa8Xi7WdZ+g+t+bDrokyK9FknnrVm6OIz4jZBuad0ZiZwEk1o8rwwfp0QV
v8fSPowM8qp8LsDi/jUW5IOwJGr/vIDqeCHZys9bti5W0je4IlY1UIj7PJpd+5bFyRF8GMsCNtyb
2w7LGJhLG/vcl1MX0+Gr2ZsvfVk/0c4Wv3k6pdPrc+s21p5IOifXmBgvceONWXwS+mFOmmPGAOlh
HuU0GFf9mqXfJABlKbxY5jJEXQUmHMeFhvAtndTls+sW/Tph/v9O43k0/D4Ti7cs432SjhA3ciU+
ggRCSXeeJXgT+0b62EAZbC32c0wLIh3ZkEtXsVrVWx3r+od8n7kVPEqDP3T/PMFAhhVH3db1EOjU
1kNSWyC/gXZACUM44sg2RQl1dWbqHPXTlTgAy7OaRD4rwPiRepgspDQIol9mQonBPKb8oRiN2SNm
kzuYxcgBVihxfIwFy0uGwT/yCr+EOigd6jlUKczchPy6NzHO63yONLEy3Owz8AP8ecUt6mH9p5Tv
/4NW5Nr8VE9D9/MznD+a/wFiEHwI/zcxyLmuPr7+TQby11/4pwyE7HNsfbTL2ExgG6G3+G8ZCL9z
j4FBIoqegxn0PZT8v1QgmvgHQC8adCwjIMwJ1P6XCuT+W6pmoicBxUZUMTmY/wFbh0XHv4tAUF3i
QUePRvNpg3H5y5/wNxGImcj6GoGTdlr11rcuSrbjTfdoN4LEZdy9O68maYaVEz8RiHiY/corwzQ0
r9sa0C679B7H55hc0bJ2QxEO/gRi/BWM5oFou9LLgvl13emHyR8Oc7zTyUAdPRAG/eW593E67shX
9K1g604r2RP3tsfYqeWzvO5YhDWDkzoQRIBWnyf9keps4oGtLh4kz1L8hZuoE7/r3ujeRh7FjUmB
b3tFmOwNPwlTD4/TMbmJ2TXWEwVQ4ozO8+gkJ/mi3oo9kV4HNNSBemhORqiGjae/HSWv4Juw03jR
dt2h8NXPNMDbsHueXemJWsK5/4TI0cwrO3txigKR4oFz5MfpTT2jp3Nukdv7yhVfo+48H27Pz7Zz
Pt7/Y3W7U7Hv/XfNxZbmdKfuVDvrgaAPHjv8Cuc1+PUrdj4XrzkN3uiXj/BlHCavDdiIiuWLc2QA
j1jVhGnMeMYZnxPm5Z7J9zad99T5xWvlZPvBG/ja4plftgNyxsWs9dm9CS9/HDxmdCeGapeVujcF
XF09Uj2nYTYM9HSzZyL2Ebf2i6Jv3+yGo0ZoJOegCBR+CH/vpN/Sh9htQtZ+jnIdmM3FvZ9Q8Fwp
U8b+wD+GdZ3Nh+51CwrP8tJTvOc6eF58BCOe8V4cQI6IJrgLYjzTdKv5ofVYqaepA84svzWfjEyZ
DIw/zZXgQO1HD9rbGI4h7sgvgzSU3EEDztsm9P07dB3YdkrrrbzX0+JsP6ynHbCkdOh9SFzIS9Ww
tXbk34Jnwwt3njB3+t17vMdtmSd7dpTJ/qFK9m8dXc4fdpaM4gzI4wEWgKO8Z4x86t7W95l4Apif
Balsjt3uEi0Dluoh+mQS3MqeeerhrE4vzBv14mLfwMF6TWi9NOfkpJ7FU3eaw/G3YT5In/ZnjbpI
Rq8wsQxxBb+QD/kl8aRrzX9nEpWFL7sdAhbqcR3KjCMDzwE1ypRicYwmnE/mvlq8DeUtbjqmFhUj
4zM+1NFwUsMZ/zA/Quih2M6sB82v8YNMGP00XO+40no/r4dxhCOwQ55ySB6yfQbRhb8U3fiW3ieZ
es7Dw+nA4wea/NR6EkcAOZJD4iSs9Z3mFwFseEhR3fR/jHfjXB6T0N5HwCBbl7bkkAcIgR16n1Ty
9S9aLa4BJfQSn/Vh6UbU9DdwJZQzxFAx3F9euepa3UlflIecgdWbJ60OeuWvLHBIJHGmcNxhyhfu
5MEQ0r94YrZTBYQKBA/rTrUdN86PCLh5dTQkMF58EdfotxQggOATLIvf6wtiiF52+k8eV+SSG9y8
6pwbLMVfo1v2EB+Xb8Py2x8JexlhBCi9AMsHLSvvsIpfmIOq6y9VeMpuPVeB5gbIKvwJDPF+865N
oB8/Ydue+dikx+w7vxgHkPHGR+UpTv6DqEzy7wzzt+KzhNS0U98e4rP9wcKTBi17UB/FQ2r/Ftl+
Ut+2dT+4yk2c1Tfr1DBMI56UVeCXvFe2s3X1N9cMrdfIkc7laXI1p/lUH/biMSRr4pL8ERfrgSW4
vz6Jw6XdZ7s6UFrW15h79+iUtWet4wl1F3QryS73OJb9j49kl3UuLbPzlOzqhwOrS/fFB1XpXFbP
129q4n+pnuqRJ/utnviVI3vaa/XxJjjMGZpVzhoM/ujNQfIxeqzr+Iri0jf7GCRc0nRPF6o+94Lb
8blPPDJ9DzwFcojccl+fRo9Az2u9l/kjDE+cxplc/OAMXvkzdlgYTnGhtvN4QPzzcqJgoYXeQdZh
5aFVbn423vK9Fh2GP7ru8Mviz5sZ/vUoLsMzeqL+WISNUzzTfHIuTgQGOv2pPc3ByDIevYgz/cnU
Q+/hZ1Y6Z3PXgKnayL8Gn4mi057s8J4Wi4y7Hw6S7kRX6jdGgQw4WEh7/B32PGw6A6nwNstduDzl
s/YVyyih9ED48YMevklnhedgoz6CGeQkIVelZ4aKj/JVfPxmEnh4cnd/JFAKnno0jlbw+1Jtjp4y
g3P0D93N9x33TfOsXBiyrg/kW3hj0HqtJ8L7/wdfuplsGN+5x/LwzRBfTvwLPXmJEjrsTzwo6xUE
82U+yWy8nA1eHnqK95US93vSPHPwMKKm2jXyb7ZHE4/KJlzJAYh3CFT4ylvBQ5bgi2VObwUNIYvT
zvaUQcZWcWBF8U+f339UQP4/yIjDn/ryUf70/wMKR/Wuqf0/q4h5Guln+vFvAuL73/gvAbH+DxW9
uSCDlkJRASb035XjPZVQoI9DCYxR8Z6j+a/KEarrP0h0khWZutHQTBTr/yodJdXi92xNWDrkYNhF
aJz/g9oRQfTfnIuWQtIi/yOn7F6oysic+f2/VY4NAmdlVbFJGFOn3BhXvPeKXvtGbqnB316Vh39a
Tf8ObkHn9b//LALToUmqAFdBSwLu/fefRcyzssJsah256PBBjDDDZpkfnRXlIrlDhUyH2f/cu+yG
jIs84bNvjGV+Msuo+mgGUV2wu9/RcEm5t0pi0CeNpK1MRcpCxPCPDexp1zTLS1rb4tCPvfSQjio9
NNPTh7yIGNKvsfVUW/UlUaBI64tu+70+/awdjqK5isVXSpaka0Xxa2RvJDwaDVpQQ2Oy5AxptDIN
kxCWuSD6pmtfDg+T2g4/kYgYimF8/bT0pA+xzvT4nqTe0ZbsUEwrSc91O1EB3+Uy3dhppJKM1fdq
IbQgdA/g29Q1wltXlteMa9cME6lmQ2xg8MWAvBziny0GC+kJRJ8B7TljRKEPsgoaknlZNzCytKVc
AacXE1fxZCeGSBRrV5cpI04PLYtWtOTxSOrG+GypV3M+mIslcd4w7scSzX5ncmwGKvq1s8nMmHJl
/CqW2Bx5j0o8WIVciY9+IcLGj2UkNbJFq87pMaxENvSD9AaQxrhtZVR/j3DLH5VxtS1Sk1OOp0np
YfxlM0EHw9Ya9p6IFd0mH0TlNVfm2o4PeiLM1xXpreQswz26pprlhdkEBntMyUa026Kp/93Xs4LU
qzNS48Baos2RHcnZ6qAY2ho2pINFWa3I6YuK3pzTvs9XGd06odU4m0rTPtRIdjlfLTuniirGUffj
MkevafODa3LrQYI4Qyn0OmhaIBPmyK7dldaM/iTfuupZZ8o7BDyH4Vcm6zN5Jza+FSeVR5D9CwNC
byswgqNpgxTvKlYiIH3AP+gd2OYG7YbcY8ATq5zEFIOmeOmzKakJcUpNskQBQf5MUU8SVJcW6rfV
sLsEfNizqBOmxEZItROq7iyxJcpOoicoezv7sM0pcpTS1FhtCNQf4ISl+5VbC7X+ykqluGpy1HYe
U5SlDczZJE29m2sIvQLj6feWG6QVTGaU1+g8zdZgt16MnQfStJ2CqbPXIb71iMA5FziU1qb/AQSi
JZ7M1uqN2TzpD0TsLIdGLfINw1ZiE1vTG2rlJlJxH55KY5UcWp0EIRxRQ/lhZCJnD4ATyisEWfXB
qky8ODgWZDYReR/bQA8RGeBxS+FIdUxxbkLPrC+uiVTbN30k8+IWE+hK2cws7F2k7Hx2iZRo/kAC
ehFk8P9Sn2hHThMuH4Romyw9qRm7Rm/WGCZtioaSPe1FYblatmxqaNdcMw7Y1vlWTqlhOmlqgPkf
0E/eVzhieIaVNP7uqwo5+FDngGQ4wVhf9SZOenLE9XRXEaMAtX2R+5/KUGhz1zQlwaKCErkbyolR
OupgvfWFPKnZg4wV+tsUfbdAyLwn9yU1eyDA9pL0ECtt+iov0Ri/iswW34uij19KMRSPXZSUwqtn
bUN8J03phlDdRA2To2jUgpZlNkRTBxHmppaZ365G/xARHYY/sRmTFhcCS/kdGendIxMLK4MPASnA
yW0ypgmXhgaTlZLWHNB7N4s3RkiU8Q4XAvVWudTjFcn7xueFEBKk7kQ/EQsq0jEJUIl0ta/ObQLv
M5pM9WDXG2k8LeliGwqNVBA1Mug1SsEsU1/HwlKFO6v2FMaLRj6C1Fb3DxJw5Pi0knyCzBMIm+Fv
lYxtclPlVqJ+7+KvIWfi7jBlQ5NhLPZEImkJOqWOxfyK0EotdkreTZazIPIH8qZKrJTmsuytl54h
KDoN1rP0SjXnAKR/qrxULqbnqosLQuNkHKPnwoZa/16zVx1+LALNyj/tVG3LZx2p2OBytW115vyK
MnfEZi6adSM5WqKPU/UKfY6TTJbQ/bVo5PnJluY4vZBzoNzpvmbEiL0qezUbWPYl1dQgnhdmTpUK
k0WEY7dmM0ZwxMakt4NMQqVvTA3zCb5/RHadlEM0SkCyxEiuGI2bDo6FSPzJJBKzUaYzcSR0Y5gk
RDyIPFZUUC0JQxWgWUKE3FIala31SC6OOJFks+1/z7a8suvacvLAn82VmS+Hc5y1jw2rS+FZq6pu
u2rVay2MeoEMbxbtxFGCxu1/sXcmu3UrabZ+lULOabAPxqAGtXu1VmdJ9oRQYzHYM4I9n/5+tE/W
OU5UJuA7upW4OThIQJb2ljYZjFj/Wt9i8dPUnxALdZrwFJAs5mCMc4Nj4OjWPEN50PbPpaPy+mhX
ro8FE4+BQ8o75dw9a4KANFxkPedcyn20f5dDkCdymptenCGySrx+5Zw7DDxHR8unuQ3xaVVGUsOz
a6D7ZW/L0LndQ9OHg3s1lwI3XxA06Ah0UsyGApixFuqyaflAj9A9y/iLnbvLsEM+G4ip06FV8u5b
g4/PKsfPI8296E0RhpMr1t9x/N5hR12dokkZ3FKw511OivX1YlwAL+zaXHlUAc7hVN3lUlrduVJx
+NY4fjJDLJBZv0/Bi4pdt7Sqv2Fg5b4S6E/6DzPrWL1Qr1n2V34PkucS37xwz3JwphBTa1t2ajuy
jNqAaKtZh0culSkjm2jWcfSWuCIAAMwr71NQ+iBKGZ7ILC2vQ8tiu8AupXR3Zm4kLbJyCU590Sim
TyUD8V09k9RxoaXiYM/YcWAOPAXYvjM3rL6OuabnKy6DZp8uRbonkF9cs2eYPoIauioDQYqbuTrb
A+XuC3cyIP7STNVnQ6vbwSWChrlx4BznWA1+uGHUZyDZ1siKR6FZrANOKnNzRnh7eYSHpBzM9dhj
o5V07bYw92f6TFEoMUteVc4UHQ3FQRvyq5y9ouAa3M2GYKs4eY03XjpwvQ5DK96bOR9OquuQyBg9
QOqKmwPleskh66b3BbvsMXTxcvVxzmkR7OuTziY4ExNHsUwo52RCP3uuRhV/naAjI/HVYGp3Q1TR
aN8WrjTAulweci4h1Y1VBGiVQmh6/IITFCR3TzivA/9T9i4XNB6NlTGchLvYp2HLFov1JuPwlcuk
vZl8YgReJ6jAMn5/ZZD0GWfgKWa1Ksxeef1yM9cFTOs5bM51qIOjE3TWW+L7l5Gaup228hJ2lmd9
jkNXUTyl8/NMzOYe3mGdbFMSIDarmMmOUYsOVvn9jt0c1Vx2hQaYyDQgiMJAAyD/Y06v32acVvdo
O9p35FGGHaWs4kwbNIuVIXSP43m+ip1IX3VdZs6qImDzU2J5ymYa/ZRN4xMFyzwk67g5J6aS8mTz
jQdKxk4vnc69nzrwUk69lmJi9djGVlPtdYtAnE+Akbh5DVJB3321mX5tU2tyrwD/Nh9VTc4vnpFK
GxRvHGrejZLVF7epbMJElnUquvjDn+m2GmWKdsmchZ+cMq4xdX8UqT0/FvG06IOS/reALS6VO+F0
VlUejkbfLrpxFy3c1LvOisKX1Zl140081oVsg6uQB+exccZHMZnyKzlznh95750XkyBiUer6XUsX
kabt6nPQ6sUZ0617qaGSq5E3vgIo0CHKsdpnhDDFtk19a9xS/fFFpvhECKmr+rtTA3smp0BVl9u6
6VntA1/F0kb5FHMnVPo2l+si76U72Vhdv4tcO6dTssq670sZodNUrbXXA9tTBunPWR4IzjjA3yyc
bnToyAmTsjfia+3m/iPTakj+/5CISPLZ+3/+DVzGX061a3b5j6TxKlb859/27fjCKpT+cthfv+Xn
Yd9zP0F/kgA/QNxywnXJ/f6ECXv2JxLEnOYpNxfSJkn852HfDT4JJ3KhB4WB4FoIyBi3dd+p//yb
5YpPxOKp1ACaCVY1IEn8G4f9H3Oqvxz3gzBYI8fhmrYn3sTc6h84HfTYeCB+wYkndnLUTfPgTxbJ
QVgP1nw0AWaKKIjEXiakmfo+qz43bZVejJnGwERBzbeJMOwbiEKUaO6EjGBjrt0zcpWfh94KQZ+R
pcqrjsBUpp6iMKW8LX2NmFsfgsw/r6DUANuO9hx52UcED7xWcISOfubO5tCHcb/rK3mRuf1zb/QN
bnD4F5FCeJxcmhqG8sHrYxT3yfiPpRVquD7ZisfjYGHvY7bi/ZFNfacestKN302KTRPzNHU69xON
VcxSHXYL9GUXqADEP/FELNnGtgKc8+Vo6+ukEuUWD093YwVkpVn1p9I9YovFVY1FVCePLgR1fFRW
S4Al1WZO992onOHd17pvGX8MWOzXVD2ZRg7l1magl5fOcSyhqt3N3ehc1crRl3g1LX7XIsyHp56p
rgRSJcJjmrvolRBMbAYChvzGBudGcqtwmFwp9hwFe19M58gFUH1dRtflvrHi5GGhWQzyBGzfoxsT
kSKMEyWrh216dOMBHL4My6uxcI689i0LzULCgxhoMtveZrSt9kTDYXLJpbMf85hPEag8pxUj4ZLR
EkC3Y3zSTDlG+CdVlu6SXp38lDS4EmsHA+y2CwnXpWEMxpH8ojP5A70La/mTYRfcNYd0WJZb4eQY
Y6z0aQmkuoKbnx1Nyt6JzQnnxR0IZpv2iFkZ5ymic7ckGVq6ZJq7ksYaHhWSB61V+R7pyB+38G8p
lv9ymP0LDeF/Ff9gldj+uXL5LS1fX17H77+uZv8tXXreJw5EP8gcLBQ8ZBAof65mrFiuJ9AzgfkC
Owdp/edq5gSfQhstgHicBDbHXPwvq5n7iQIyB8HTDvgy6ubvrGaR9w+kN+RE2AurqgqiwWa+vn79
L+Il9ajRTM7RxrMZBv0J8GLcVfdJUw1tfDXBjrWOiripc5XFbXjQjldfYOc2D1NVS2IS+CdXsMIh
1QAMSMuO9ZmcbIM/GX951TVTv01t524W0VMgMb60wCtbwvtHHREdEzGOvSjSWDUt8smVSgbitGQn
ehm8+ZVf70RDdLseo0PfT4+YYsTWxLaybiH51nTNUt8JXdSfqzfPJoDL9b/uR/uGEBz554y3f2r4
J/eNHyVw1rw6unBrDD1u7DvsqGuiX0lQE/lCLSlshzS73zz7TvfaB+qCEOotH6nN7od7iKghZtee
g2Lkx8MFL3pDVv9AcOBWmOhae0CHvBTooJiTTKBF5hXd6XTMpB/eZJPyKUmv5xsqbR2CLJN9VtsL
IxUDlOgy7Z3gRWP932SoYNvJ9u8rTFaMKfPxSIkrR+sxkgBzq+KgCvuE3OVgdaSE4oAeXB3MSKXq
6A0kOtw0PUzL8FZS0XDbuHOD8Sche1hm8hqISrjD7tfvbTxFmxw6DlQQku5NQ4YeRzOVPzVm/kK1
N4vsmrPO8qYzen3A3+mU9bsd6guLkAVR9VyDPOqSs2zdXWmyDw80PleMRsFkvRk6EqkjaZ3npRz8
izlU3je86NaxzEzJ3DgeztYuDD7AlDNpmLqspE1XNbvOZ+2klcPd2SK47LuROVxeLhNmeHPIHbUK
35wzT420G0VnL/DwbS7tbhuQn30YU9KHUVe351QCBrdlpKwTvcyEmlBwsYg2+UW06o12F/jHpOj5
G4Yuz7egLcRbHU31c5QBWc0jdI6lIT7gT172kA1iIrDFKSAPkSFQPOtzlbgEWWI8mJ4syWXxW19H
ZFWJ8Po0uI5NJ8u1WxMcsnL8y7G2rYsQC267K4HZMdSbA+cYm6J+mcdxOM6BZR91vzBXdxeQzZ6O
bLbIGSLRKNcWEhnj8TLdcuYqoiPZEuFSa4FKbBQCVsxxnJq7wXtTg/XqzPIIgC4mW9aO1qMsnIoA
JSjfmLzRS121+ovlK/+eC2fhShHMhYN8usVaGhzo8uGEILr2jROydW6jat+ZfLG2gUmfqtIXx6Bi
Ts6jsd3aauI4uAzqckTV3rZx6TEZW5y9lJ45BIlt7aegdrqNbbcKA4enxIcetT5KWfkXIptvCZwk
WOOr9LaCoTpM1mfTK6KrZX1q2TxcTyY8b7rSXDIWOnWjru4FLvsjl8G1CML7TFYvtWs4sGtC+CEF
RobTLX+w4dvsSutqqZM7f/BflyDBqp/55qg0NVhb6eX3zC6ohvFS5xqF6lng0sb76GQHj3aoE8rt
aRDlSx679gE4l3M9FQWoDmt584w1vI5D8TmPyTDV9bGZnXLH/AmSfvJZLcsX2HpIPflt2c8vo5s8
zwNcwNKQXLXKQ9RVmFRqrJ1hu4d4dww4wDCdSi5qO3hGkn0TbozGpcd4PxXJa+zqz5G9qG9pAGKg
XgqBlDep7zEoaKnEdVuX+oLWoqc6dQ5La8OQgcjRhukFifyzUFnP1oALxfUtWtRT/TQk0TaETNJ4
rdrWjbpRQp97jbAOVWWfozM3Bx/KAwT6IxEyCnqxqFhpsuqgYNCwp2912/j3pIfaY5HNLI3CWdKH
SQfBR+Pr4mCJ5N7zY0ZB4XwRFfz9FN3Zm6aS10kHY2Gu6GUVS7DgQsHy5zsTRDZPTvulj/ZR+e57
OSBsnZota8ZVNPc0cFuyOJ/D2j0vffdaJopTrUW5/EC7/MkUwSXWfKwUS/GWyek7PvpjQKcjIydG
vJkGCk6gbPIZ3opAvRGWP1908hAN1Sm0OWorf9oT2rryahR+NfJM6Yz4Hsch/eFVeEub8kNZkIng
ztiIwUV5tbif+jT7THF2e5qUAzZIubej6+05z98UTig/8gRpJsi78KA6ifmKwH2W8vTMQkzBgh/A
CKRca4RrDtuSEcvSOXtiXs3GDziPI5fawHLERTYNw9ao5Ytdgk4zGRXEmBax/ldde680/t6ZvErf
QuyMs6ggK94Wd9LiQ/MM37t1axyRTHK6o+OW+i0yctqkBitvTF/T+0KZ8I7xVneUrqWPNR1NYpcM
o8ouRqE7SUI85AJfFsbcyu/keHCFjK/x6ZP/i9eY7FbDJ37tuyG9bzT/3Rm7AqYWqX4YTySKMHaL
8LZX9GFbvWwY6yBi9BKFkxB1RVKGliNJdxNnGXxYvptfQoAVwJZge+SSqVkY6OrAhx1cZ5E+uhY3
nFXphZCmzuEoGbGnVnd60QQnUw5Dnr23DSIwbizdIHzRQjWdg9sR1g6y6TA9lCGPwXNasHO9d8uw
gxwQTr3V3ExZih0Cpb1sgC/hai4PWeWhQMbpKeEUk/b1S9DDXTTJzpU1fl6LOF3+1dYgPdRgJ9s5
95+mDO4wf5gbGyqfIKlOf3m/VUwsxh+JCWLSfr6ToEpYt3kCbJtpwEKQOnh35tdmmC/DgBRfPNm3
TTbXW9WEN46T4gSDWURoOlmRJZrfkVbhOs7Lj8jG4SHqNN+EDmYoPkKb+d4imTzM47TTRfGShTPH
0BjbEOnZDZuhfTbhS6LN/QHUBfdm6FmsKnVxCEbrda6n7HNYt+bINOm5rktWThDnqzYPMG/NmM51
+CXV85Uq4u4ktbcq5eAhCstIeFAluMOCq9SnDA3ZB1ZbHMzDWR6l3qlM7YGCd2I6uOmS8SoH7Xfh
gH4i0GTy4zDPfLWtvlLZQeOTGEOCMHGdUhA+dvFl7UcEzQ0I1iiwssdRl8vFMMjufhDBN6G0PtDF
SzXE0H3oMj9ozVuxuSRRpocztmHht6x1OJXTggW0xoAZqJVkNkpKQgCX6sBuhtNTPsf6UIw5xOEE
UTWFOspI/DnwCb3byZw9lCU3vKkh1USK4DreAh6CgU5fe732lpSaMsJQYPam6nl40ZnZdcIN2dx0
zIHKuqnmfajcipTkQBqYAToUKHq1F+rFhrruw1Oe8HnsEeks7ITjlDM3J5lq6VtHs5suN15R8rTx
/WYxF3U3eUyniVKaYZPOupi3eTenetlQSzZFh3FS5Xxwk/45mdO531vK8syuVJFVXkVWBQJlwFab
nIF8sW/tzEH8LH2acg+lvaTFjZXMnvOt9ezpTAcSzZtj+VzWj1SRZSgIXZmra4gG8ABZYGfxvamS
EUe1pzzkTFmIsTvqvB3f6w44hbVDRaZNYWOTH36yGUx/TE7iMdFBLLAoG4RcqzfowUV6jkLRyp2h
B7U5b+OQLaFFQ8ZFZdtKvzYdvXnkjeBjn5Z0UcDAa2tJvzRsbs+bsJ+2ucV6tpk8Yp+nOPPa7WID
W6Y2Yd70Bf72i5Y0ULAnbDrG32BYhBepzfQ52RQkws31iFmhvSClrx7atGl3Phi9feuPVU8Wa0gZ
q6eFQwekF2FlU3RkniWlLPmNez/lsV9XJJYXXuIlArGjsXnRb48FQtNIcuksTdayRy5j9zoIwbDe
k4cww5lnx+UDOdjgVWZlYvP0cyIgNUvIFMSbNQnGgta+Couiv6xGE39Z3JtsIEPANCDjKhunhthO
p+AJU1MUwswgbYkuAPyMWqY+bdznMWktcV6ZENFnrNy039Fc6uct+nVmmlMymQmmKVaAcVtOVFDe
VWnI3MgRhE045M2pfSA6yDiAe8xGiA37kQJ7ndYd6UMebSTL3SS1dtVgtHWs6rqq2AJ0SXglnDL1
zifHVcU+cdIOFJyVh+yCWTnMO1P0kaePop2UB9MUXOZeTGTaxDJ59LvKeekill/4CLH5EqXFXGIk
S8vxFJv4zu4c5PRlFul0NQZLC5ehXpz3yBui9mhPs41u2zlrLhxAXz9fLENWX1sdD0G4PVY4ntcd
kVAbK0d2xAURDY9W29lgaLKJGYetx4aHbTlzPPaylC1B17SAG5CuNjMen30/xM8gK8K7FLTzWVqU
AXgBnjmmTUtOswMOx2ECxVllIDayeTq13nq8c93+LFo8+0ZoO79xbVDixUhyB1UqLsUGX4r+KsfY
Ycji+19jpb5wbuL6dOBsrT2eMeMebr5t70h6TSm7/OykEEK2dmdh4CDzstrCw5iJ+DzZL7II/Rmv
LUJV24hOnjR78SdOfB0NpXoSRK4BDdqATeb+Qk/44xK31QcZT527DbWDGzSnm0ee45moGB2GQ/5A
wvqly93wCp+QOejYgT8U+deLO/T7gg+gSvor7AIjc5DslmzvVkVEr85LAQ+MsyyeChK2H7POcD8n
dS4Pc4OlY/RCZ681Za8DkzK4w8DRXywfmOHvq1X/VIP6Ran6l5rWqo79N9Tz/w1apxP9S+39+qU3
/V+lqh///qfwTp7mkwwgcf6w2IWoxn+Xqn58xaZ/kRgfehO2uT+lKvsTSM/V9xZB8fRg0K6lCH9X
3vki3N9VlfcR8wNqYcPfEavcXyMa0arvr28iAAbr4zhbcyJ/1apoMClQAOr4Bj3N37kqw8vavs5o
yKcmck9e7oIdhrOybbOx3DXCvkwjLDY8fjadmJGjsIvBahePDi7VCtUpbKziEAn/iXRZgSzQ/VGM
/lu66L/nleYKRiz/XBe9X4cv/3Hfv7/8SpNdv+uPQU/wSfprsseXYi1dkYimf0ij3iefTkgQ6DAd
Geis3W1/5IEcF9U0JPNDRxjx+yD8c87DN9EGQv2kY3NVhyEBn98Y8/zKOIangPAKKdYPo/WK/zkE
+ossmijmxcIUXyFZ2A8Bm7J9hQhwXhNc2wHWWe3Cg/Z/rkssE6B5/wd7J6ElruCfts91cra+LK7O
HzeMHTmCFulfr3B4UUwy8NPUhokOXRBRMh0BOsfPfpM2cpfZw7g+eoisyoH91bZUvXhw1ypfsARM
n/KaQEiAha84Yf7KnGPTrx3AE6MRpJawnd6HtSQYL11rQ6X2+RGZQ4fTvu27KTk0fY/A0q5Vw8la
Ohx3SC8Y+NYuYrCY2DvaKKex9kdbsZuFQXu0oH2tz+08eiP6TLcxvF+IkOmPzuPS8F6ABlpNE5DB
GQKr+OhSu42/CoYi+M84dq1akuCvTa2yxqKJCwpFSICN4SOGPBAxbw+fFRizNUhOwBfzHZl/Squ5
5Xv5JmvcOLsaYai6ddPafuXwln2tFZjN46QaE9xFkA2v/DEak0e+NMEHmSK50JulU0C2Y8/ueeM7
WXCPpW96tFAtcI+A+cYVogbO0lJBm2+xzA7CZuhXJjRXlMpMd01hSHzUdhvtWbfg3yjV2yfNRcVT
jRIouo3GKUiP/WQ1Dlyq0rpKswmja+9OHp78CmF3Z7d1+LkezVhCDTCNc5oSS0lqLazeI3ILIHlf
CmKXJI/cvLe3bdv7CLvpOqJTonx1zdjQnjsCoN1h9GA3Vy7ht2at7mZXlmByTHBrgRXj+Npt1YpG
3zlLx2aR6m6o6HG5zDXqHAC6jduU+bPyw+FrJzoYooD45mhnyzivWDwdvPC21Rs8/K6H7NhNWdPA
DMFidmET+z2EbJe+pGYI2bJEM4O7kL8bo8m6gyfbd0Aq6rhQ4cbIttTQu9LlTCawTBYfdclVIvsO
gr38Xvb5IjayUDE16W2gvrf2jAs2sUEgiKSqdlpxL26XuiFoX2NJgPlYFyAlXZ/issCUidm6cTle
monTEN7DQEGyj8LJQfCL03cMYpMLGyM2z/2iAsJs7di80zlizC600+acDZ/+4jcY1Q6krjGchpTL
rhL6OApwjGN1LH3O6VvKiuOjiDXXyxJlMUXgc2Mn+yKPS05ofRLgb2va91LK9G6EDIdnbAJZlUZB
/QjTgm34wk7y0jLZ2v1NH+ZdjcEJ+2k+EnZIdVKS027yQ6bsFg2gmYhMmC7hhctpuZTQhZlgLlUx
wMtkTrmNCAwjby68Hhq6NxLSA7Adbko3RcLI8Y/CVcvHFtQr01iQit6U92DrAg5hTd2bB4BBzW2W
J8REUuYxV3oqh69T0Abf6kQuT56MG4yBbtbfkNlM7+lzrq4pHlgSyl9G+TEstcRzRt7eO3cSesw3
QJH1M+WEGI/GIhTXFDnMDzObUs1i0Mk7vwjnR1qhixd/kAqoRNw5jB9qNMdNNDAt38AoAblM0cq8
jSR7831jTbnFacjJQgof6MPYtu5KXuJsiGovoSy5iGFBDmivj3Sd7nB15NG2iIPMBgpnu2nz4XOz
3OeAm8331COsjiFp6a5kODsdUbQav7sXlBXc3KwC8oUa4Lp4krjct+4SGcL9boswgl22Sg8LpnMH
AHFgAmrsK37Vq8Q0QfBeCiZ79ERoJKJd0IycvItlwRGEkDCNGKhdg2nUbG1K/tLkEC20ugP/0uu0
YcB4/8iHzLhjMUPkb3P86OEeKx4pRu4nF0R0Fji5OIl6riBqWmi4E6GzsY3C17AHe3YMsd+K/AAY
JB9xazdRxVIEd8IKwOIsnPmuauht1a41IwgAt8ZlflKVq/xi23sI8Xjv9VwRuaYssXOvcz/K6fCb
B/Dlx6YsI4dDyAKoAW+Sq+JD6NZwoEcp8vkUW91Ee7tUdeifr48oYki5F0px0llfY0qNSskap3SW
2QYII5irq7mV1D6ASWjb8CEpHT/yGKcZCodZVStxbDBnEv+cC7ccHmLAv+5XYzfltDcGOzRZHG3i
J7Sy9mOGpPM44hHBHmcN9vcaAjgkKDsZ9UYUNiA/bKII3LHyedYFyn5mtYs/lnZUl11mlx9ZHkdn
qKa62yWWBV2yRX3EBArIdYWVxD3CdI4fTBlcT/sE19JdmGqOVEmCaR4o00tfdgjIlsj1qz8zCmI+
P/ELD/AFk328NA6uBJhQkLFqnuNg2OhWB+7X2F9YPIzazjj7r1mxLNx0eQRzb7ZUe2aEs9Z72nDe
OSBx6GJ06nkXlaMwoNN4HxFnEJV4oTwY/lYgGjy65eQxigvGenlr0WxnyB59z+2dl/a7Fynz0FdA
2rceDzpQnUUu7hJI1rRnEGgpMDo2vPlFFvab8Xw8D7IpkntpUhdKD9f0Zg4ZvPCcaCZmcNoaDA9d
aGLq0BQKrTes8pnVRmXTbTBG0eOS667b2xDUqdmE0iD2bBZmc5xqD1S3aUGD7oosGVsqzdrh6+jR
QgafbMarXLQ+kLoCXS/mRA+d2iK9Mhxk2YZEtMhudDuZYtnaDLWArp1ENZH/eaRDzJOJ+85Y1Q02
2dKrl4TxBTk4v5LuFhhLM5GlwacDtyMjztfg3Czg9Gbi2p/yKt/ZgA4QQKMc3Xyy6GTZsASjBSB9
2hdSTXASepOyB2FBHjCWybQhDzqYgqdQk/XxxrVYvtjiLCH7NWt9bRPaTXiWDQD3ciBRAm7g7ALW
N7h8EKR9TP/+VNb6FCWKKbsrc1b00MxFh9PYVeTQipDew2jE6X2k0CxrDjPS4u00L8Ls/LbNCViP
9eDvOUcJ+NpL0C/bziP7IspKhOcpWFpsqwGWxcGNmUCkMfwHO4lYcc0YolsoeGqXzJuF3OQdiZ5N
TDgeqqOluFKHQMTUfgagVrYw77OncWxSFl83LXHy09753gOGcA6TswwMX0YFdpHRNf1FjD38m8wZ
otuBed/JWWynBQsZsH4kGvOpHVrBdQvz7Jss1Xjld4SotpS3LNdcmtO3wAmUewD/OoLggfF0Hg2D
+GxPoY0jnNLo7023TDfjEljdAVev9cRvThQBs8DwYKGN4+6eRUDAtIX8xnwg8l9qUVc8omh7CBzR
cHf6sUOv89SVrHaqTD5PVWZ9i7LIvM0mAwum6h5Lq8bx/jyxW7iJY5haYzvnT3xa/Rn+XUY4ItLk
Q7CkYcZMcSEgeKUI7npxPGgWk8BjXUwG2Qvx+RjrFrNEH1hy2tLLnX1FVwP2UYDNYCw6RgyUQY4M
C9bvmvlsYcN+3Na6CsqdTa3wfZGhsCJnhyRt2eKTROryqXiK2KoQsshZYgDdIdBBSdb4oycSWqwA
UOLIWrgTnLAE1xfMb5JaCH20EjHvqKfwcgS0eBcUiqBS7PgD2vMiV7wm84YbCNXWR+Am1vkysGFE
Q3TEc8UFf9MWmX8ruy46Y4ZKviPKct/ZKpVAh5tGmqrPtGT2h76XUKkwm4UKDd+L1TUDM/m9KhPv
W8laM2xbRUPVAecti0LAFjyHbzn71UHmpXbOOLPll6h066MHA3R1KGvs8RuZLpAO/ZzFYdMxRyOP
YTmlht81swvVOG2JyIDZvHNQ6/DMxnQR7McuWP+57pt0iydFd8fe6fubSltlumcnwzWYytp8bsMc
0gP4WfjzC61G8AiC6rMYHflcNt3gb9GjPQ9PWKXPYBZn/iFL2rA+gLizvlcippo4SpOests4Jwrc
8noLoJQiG3fcfyq8j+B2VfuIbeKEUbdcABCF0JLjNGWTR6QkIcGdDW1wmYaAMCE/algwJtM3BSMC
+Exe0sVYX8M83OZuTnCBVgD57sRF+lxyE3xBE2cMx+FmkptGYAvc4n0rX5NITCBhWv7ckVN7r9Hi
zkTgfdh9O+5v+1ulJPvWZgXWsgL4X4zrxIAnLdrjBzgs+BXrmveTZ2n2mvs2b8IdYnnn1Dk2yRYg
/UOhHSF2oynE0W8HmJDFMlpcFo0NgaelfUXvWndZiVNBZUKsD0TKtmRAOPd02louE/bIJXWg/Qj1
mGWVzJRFMQoBld47gTbH8V9amkT66CnsP9yJArq1DglCTusylVY/Eiu+ZSfnLPb8faWc3XLHwxin
BuWB1nNfRjMYSXYhe+4ourc6ckH8kceGFhj2VBjX2SJm8yFjzJoiC3v0dGf43jsOV2599JyBJ+Ik
oOduE7Yu0WaxB+B/wlLTc8tRpPq/iAn/e4pLpGn/lbjEkPo/Hl7GtPirlPnje/6QlvxPtsAKjPVO
uD+0pb9LS/jxUDPDUEh2Q95Pd/Ef0pLrfrL5H/onKia5IfdP051LzNjF9mt7kYPuKNzfKxz6VcYU
rhdwPfgBHmb0KmSeVXv6i7bkR/B1o4UzL20SrfNKswynPqrZpfmIG09pXGDcb9DPnCzvnGYbJP6E
U4bZRRjKbWsRqDnAPg6Cu9+Xxf+3Cd6YvSPHs5HNhAwdF18kovA/lyX/63X+/ovz/H/8/p9XkctP
+kOQFJ8iqEBCuraLkBPYfwrgjv3zglolbsRzO0Cx+0P+lp9WqVyA5sXM7q01Lr8jSDrcAb9KgwSa
CLNTFBREZNfFP9jOidPFo9V037DQNIAahyLUZtuaxOacPeXYPBnwhxUtBS3WL+PN5tzTDvTfLXhm
E92R3ksIrHhmKBrzjXYyU+NTS3MjdizKMLN29GT44u3f/5IK1oKyf3EJVd2LeevSt19wBT++6ed1
82Om8vPCsX78/z8WGCtchyU0CaB1UzUGA+tP8dqKqDsLyBOwLLgCFZuv/YZ67ZCKWq+HP6VkSmMx
9vrYiD1omsQ55T9cL81MWK/JIonO00NBNm55nudUGEYOqT3PxC4BsRYrGOHOEtNEI1q8mDexHzjW
bWhpKIGaGhtDcyeFKXC53X2NDN5aV55KGroAikj2+KsI2y9+fG2nkz+xCSfyRglTO6P50UExLP50
3/qBn1loXbqfhvPKC6tSXXPUICoMAs7QWkOYC7OFGa3O/4ynwZmuGk6w/maRNvkykIyzebfbbij3
c0li/K3zhwiTcNLNJcUbqKb7HtEPctVEq1rNiLtL0Gq6uLXIA6NZRTbAW5/dNGJgLPOMLVw24vOZ
lNfZu2EunZye4WC5LGi2ya+brl9LndMCzWTNUOv6rZ28snta6im+48OT5IeLXqhd5oyuuorbWo5P
eRvMeydKkp2vRklkKpkl6QqB9o1YHzRfeIXqRUrdXE8A0Q1+Lli429CNw/oUxGI+b50FVgIlc67C
G9oN74X0dHcxlyqkWiwmbon0D/j/0l+s9IigEg3PnSz0GSK9s1/a0H/JO8MYNcU8R4+pB2fBKu1a
HtGUbYxXjvM44HDAC4gxHbeNyceEZHWSddt8wutHb04xqm0+AMeLx8Fvzztl6qeRhqVd189Wznap
pB9E9lOwtRaxtIexLWPKdIBLxtCbbXbL+HtOWdBCTOW0DO3t3iiun8d2Wazso+05JFEDYlkep4Ek
FZ+tgsIW1h5L6K3xWK7PmFv0GZ+0l8gLE+H0egWYUB6jzvk/HJ1Zc9u4GkR/Eaq4gCT4KmqzLHmN
HScvrGSSENx3kMSvv0f3ZapmJontiMTydfdppuU5/tytwjBpPAmkbQ3jdzNjS2DLBDC600gHe5wW
4nkmUM6RUoGAAeC8Yx6NWTZeyhe7MWzfOXT+/VQ93ZxrS9FaAqPW2VnZZh35iuDecVJ6eKqJyQDf
5aB7LKPNB5c1D98Rx1s6Y7CfTbuURfOjVuPywhYAaZFmlvybHVY6iAT0ovUflR/ddAiYzxpcrlGZ
WK9dRjzZQBI4yXobcialrQuty40eN4C5GV1nk7/WSYW/2r0CL6Z729ZDfjN1RS1SyCnAeWxK/ojH
HJ4+6FwtMrHuUj3G+IpKQXynO9R4JppkyE37GbZ1Y34BMvCPjnbsOV22QF9moV2bQOJOvb+8wTSt
NVSF1Hx04opjT45nourcaRrkmv9PfYfPOqpD/bLqEmvZkPqHkfT9cawmi3TTSfN3CVr/e2zz+uwR
u/wy81ymjOItOw2Z1epG0RVRv05acB7UFe3TmOQ7ILCRh3P2sNahmozPjPYknzyVEMT+5lQSaJ07
Quyij1B9loXZOw2vy8ylLm0ym9isYGANYds/zDOda5ZpxMGsORfGdPZLdZOdm+FvcuaFqGWA6eS/
0PeH7yCyq+5Rtb1az+gkY3ncRCTKw0zYXuOG0Pa83N2/CVkvL72uMq9uRqn8zV3W9ntvsvZj2rzl
+1Zu8R6+ceDsWSSyxB887l9NRkqJWnp8a/WhaYPh4NJvxm15lSeLD/TFVJHnnrJ5DLMECAPmPNEt
sDILoa7M+oubxyl1SkwRD7fRxIb7PIZjnLXdVEK206ak5Lf2LQ/EFj1F2M4ZLNEaAGbVRLdRj6rf
y1o17cl4fo9zaIvSxOAxhy4xDyqhci17YuBTg4BrpXekF4NGv0Fawk40m4iO4ClrR2JG0T0bYyeZ
jA1WOcFcGrxntmD4CdgWGbuZIrotvQk+U8XyjaXbmpGMK21Nu7X3xlsjXGYQ6wqc5oc3tMWL7bJ4
3qeQM7YkaIEzMNGaTHoV6Vq/t3TsXoshXd/bKKbzC8Xe3ztV4L4BHJDPVGSnn01a9+KfrSdV7kmi
MIPc+joLG9bbzR60t1XpHqp+Co7REopGeapzwKZ4k1qbfo61D7lNbrHTv/QhSww1LcPYHpfFm5bX
KEBbOHsNvvwxz4OfFm9Sl/A1FuZTuP/jIy7S/tzotdu7TcbH5zOCxZZomBUnpRR+DIjBDCuZ7YAO
7HBaxaP1u6ZEFwPax417QKZJ22hNOidtX8Ogu0sXvpz2hgT2a6uQxZNqDpijcHmkVafbsh9cjJcP
aig9ahCavrJ/4fIHX5p1CVSbtzp8zFVFPyEvU1bGqj6OvJ7loVDaw6c43UG7xTQWz13AtfpAel3f
slkyCxahWWIw7NHU7fFQgfuO+6p1znSzTAsI3wH5jN85tb+5Tt+/xFSz+3plkZ298q5YjgauCLiU
maBwzP/rwGo3ATPb3nMLtvcxQMilryVb8zr+RswOljBJH+xOQyQrIg8TtSfNqCCe8K0NKTXZvtOC
SYsCukzzVjX7tBJ401cEZ76jmTWek+6kZ8xOqHKsfD4BR1dP/pFzkj2ieccHDwMJ407ZU5wRQV92
KblzzUWN40rfoifC7CGbHY2v1iP6+Bugi1P2+6Zmg06QKWm4ZI93X9bauZuqxixanjkzbSx/BY1b
duJvK6tyzjxF4Ae/TE3E6MRscOt21q3B4ewYHLpnH5BKA20GqsquZCNsmESsovqIATSsh55w4JhM
S1pAUcEOegz4yJ7EUsPgTuh0D/mhGjItQ5qXDbXaBQMgjo/jcmLLXR4EM+g6cXFIHdiT+Jjiimaf
XToB/2YApMfh0tNoMT10gXWpqA1W+V+DypydsygeujZhqGKot6yX6uY4cfnSxCx7O99ruvXcOD4V
By1y+Csj5y5IAgoAsF6ThP9OqeSEpiPZaT9SIEHfnM7yrRGyiD8cJnoqYQbfvGmdq5+kJcSPws/j
7pYaEwzP4BfQ+OSEk6Gri0Lh3aeX5uB5nnnpF1uzGTMVj5Azyyj/jpc++00xhYQZNc0NwYAyzeR1
Ft6MvdAKAiZmGAL2qd4JKd2ll+IPf1K8s8GaN2+qDfr1tEYZpxKPafgXUrvj0B7tTKDlO2dpqgPR
YdBQavJhDwonoBprtNh4kYZpmEBTJ5AmYlsgFLPL/ezmqMACPGarOC6OWOs3Qw6KWGmt1uXdosf/
sXm+fW1uwwrZmHVCF3R7NNbobrPbDV0cvhrRI0GN2u3Wj62Y0g6Ilo15fDtbxMcUFD8QnmWIr3zE
E01o2CXPAy/VqxWd92slsAXf2HAdTsq5HaYEcQ793hdzWcGvwwiNXil7ytudiCU8l9KEB4gvZIjn
uIi6yxCuNc07tYrbx8EBctKffGttiDcB42F7qjpvwcRQhMu3bZblnzEaaeOJ1krsx3E0gkoprcjO
SywD9yoD9W48ZIJLs8oS3qyDX51WpoLiSRfSrv+02XsxTDVqnOvxqIZbW+EJ5qwLr+mGs6DFuFaG
nEH48ZG/XC/7baipn16CBirIZQo654T8QSMnTw9x54BAxK+eGT3acz2r5iBCFvO3NZxt/1rZ0LJI
WoRiygw81aOBp6UffPTInncv+0BrKOqvSgyNUPWJ/MmK1XwAek34SS2/00YE7mWNPR9OZt9AOppb
E39Mmqjt0biNdw04cvlUMWFHoD5GtMXBXQzxZFH0IcVS05JB12FLKo9ZFsjygOSdnzdTxeulyuGh
p37QRXIXURHcMKE09m1aR5gDjbDqoW9ch/mkdGjICHAkOMdesuLzcZjgmlaFG/BYeAsmd4OYnVOk
ReppC4NvZAJCl8Fmlz0V8+znP0LyWFgrZEP0WwWdhuHWWapmMoR58FyNp37XRLsxSwdpeomqupDI
kBMyCLtymON0LfRPyuIW8ci2i2elzIZofFGIB38ByJQNAkIx4xPgnvBAZiSaHx0rsl8r2SK8tkP4
WmOzzY8MX7VBrVzyG9dODBv86dMOYpTHa0HmIMupQ4L6dvUW1biPW1FDc5uB+vzpPA07Qs2ZU/6W
1dCYP06W1jN1J4NPWq7NF06cS1j/RtPdCHiZ6tEMVLWE6I8c1LLsd1QGdyoZiv13f1WTPBSO0J8i
sqgWRdfWr8hd0Sc/MyyjsGM92OG06jfWptFAu6jLiBa3tJ0+jDN56Q2GRxwdWJUg/UKOq/2bG4tg
O+JArvpPHKxj/g3chdH43el2eCP6WQ8XoB95C3Un486XNMT3qoc1Wxzntqw8D4duHclo1mnP+Y6s
pAZa1Y7ZCfzf9k021nEOnSsWFKtBFebJW8P0Jx6ilmMudocJTM1stwwl0AtW0DkUqv5dnKkLPtaw
JKlFftK9owLMiYxA9jbbyMEBqbwPkFrzQ+3ktvuUDNn3Q+hNP6CiC/VaDI2Fza4C+LQFJjko8yV1
cXeYCVUhU5sPJ2BymaJ30qemrlGdRP+T9fMaZuU5Ghp1ypEXkdN0dBqATt3clTZhJy3dT+HU9f8T
8QGhLMqBWXRmwmaF4Qi3D6I6Bj7M9e0ltKRaDgOaygRSQfr21FPqBW0oXGHdEi3AbIOxLSbXr+Yf
HEN1tpvvLZZOv230ZnEK2jUNqDx4xLN3r7QjJpf0agijJMW+2CdsgrzRTRy01XfNs9DcusDlSrHe
S4XPcQ2GZIdBkdhHWo/bseoIpk4zAmniSypM0mZcH2qhyv9azvz7FIHnfXWa1HnCZjYeyHaFz+vi
9jcSxQ0XiLWOuJBvGLHDyKnTX8qtuLlgXxmf23BBDZlV3lyARa1Pi0sx3I8W2uIFcltPVmqL9KNS
o3mcq9H+sX4VRYeJ9OFTlUlzWuOsK5KKSMCYqIa5z55kp31rsNKSCtY5zWJhvE7vJWIxijJmbPJO
jW09apL1+McGevhI/ciEl3FoNTW6dJstXB+j+CMEkvU+ax8Qecnt5d7a60A5ElB6TrNstl+B2Nx3
sUj3k57ZLMkGK+yhavV0apWHJIMAvHC07T0OZV5hn0YqZaadVSSPR48QMqfLUHJeq9DH4iFcEE57
cE1EvfTyvBFZP8UGzME+yicBwmUb1cOkV/8AX1Kv19mbgzTJB0k6QuGRQ6xEgk7yYkCvpny4Spxu
JPQ76lSUX0Eh+OAcxUh0X+ac/cnVcIp94VKt0r8NiQpQzAF3zpWn9AJgtH0r6DxauJITKdtzDpya
59bFx0FUu4o9ADGOc7G17wwnzgLdfy600ehrEiYE8zOrUF5FVnX3q6p3K7m1rm/saMFP4uLOg9po
lULIzuuvJm7VdhncIU88esJelSepf57LoXxHjetpstzWFs19JCWBzLjMj8GWYpnPFjw2D2nUtF9W
RgHoeLwIL5md6RLJqbHFj8BGwgmZHf9sY6M+1piX6zAucqseSx1NhpK0SFDU6AnzC56nf/NDajRd
0GdPMl/Mf1bKrsKFGmpqvOKMyKLJvtPm6pBA96i0SIgQrdfMuMF5GtqWusmVQql68YZ9HmXA9GLi
J+MTR+LoyH4fu6c2zCxOtCirj3la45PsQWgNrw5cgH5v50HkaNoNT447iQXZbev1wt7ch8HMeLuZ
nvXMNGEOyTG8527cJS6PmP8r0xPgAZPjgwmKIIoubrOpd2CB4YG3pTh5QQYqOYvS10Ao9eL4ZK/o
bZ9B7eMNKPdT4MaXOMD0xeDAa4/r1pYfWKmA89czcXObcek9YneFxoWtoP9Zp1RPfE5htHiP3cgY
mMVCtnh7/GV6mFmq6iRH51ygehWx4ksNcXpir4zfdWHFgNmpaiFjzpV9TSdd/BRpwHp7HzfcSCtx
+Y/J7GHumuKCXxwKcxYl9phdvyjxgyNVA6E5jJs/HZvZvmpm9EjjDdzWhRguWnqrwP7IFJKTQ9ym
IOedyEsYJ7o37B0mOPRB29FcIt2qGT6iqermZ8Leq/1H+ef6otiVtqfCQtvchQ3juaUGH0s2U5vv
GLe6Len0Qjc1hqT+MARVXhZ7W4cLIK6BNeopKnySPrjfqls34af78HUuMf75651ZxyIVbhyJxw3M
aS5CZr5eOJAhq52fqF8KC9GAU/Oo5Qj+FBsD9M5XS68HVPkUeeSl7eQ07estnY5ZySWX2KgOPjfQ
k0++B7N3NwTGoemQwu4mIfbfXMO6Q/F2l5m6QqaUfwqmLDRcR9x/j8ts4VS2RRxfOeR359DD43zM
mVI/8ypvHzU2jzcSmEwChnzRkjt5ZPY08G3V0aVR87Q1CnxmqMEpsjaa7EB+VH6tUVhey3y+r4Lh
SDbN3XhADgtmR3XuOhwWNLv7VLuDbYCJl1Pq/NVnhHt2Rqjpxfe26UNXCy1wsVWyfFA+WLqEMtv8
W63NAJJho8lvP1h3W/fDUIfmmuuGJJZxnJ/VWOYQPRtar+hP3czysblq/mk6RWqoxbBVa3r3drSr
cFhFMcK7ttIWi413/tDbxJpJ3sjZDtAI1DkPJS7glmDedmI5bdrXtBQxFV2bjspXWcWM30QWs3iv
ca9+FZpxy67FKZWxClTds1d2y6kOu+anhRZxFWG97Qst5gOcCR9/I6gxeoRCTKvMQIJzrt2VUC2z
8Lt3MSr/zH3tHRmmaYLnxMuUP4lrg2n9bJo5eAgHN3g2bez8LIfFXPm5umfwgoI6OOp2ihbo6KnR
rphP4SaCv41qaamrzLQRU6ZMACNv9jenJeej7G2jbxSQrmRLli39XtRV85o1ojinE3hl6k+piXZH
gMVJ5omFtoLYyhqG7xJBsxc5AwW/wjhxd6mr//zKyt99KcYHHC44X8KIwzYOfEgD5VZ85r20DU1u
i5mKoxva9qfHMJ7XKGrd1yENdI5ZwbbykoOyLuifnCMaRcFhqn09FeN5UgZcY4wd0Uk8HVNMOHlg
ZE+VNCTZU2L6/r7CsMHm37YbZ3tX6vgxhdP4vQGfJJNV2oXRn1eI61z4ffSXQSPNcCkO+Zyybic1
VC/MjJ4HVjMAq0t8WlbOvL5Yu6eMimW5YxybLUdAqRPzBOFbpAMZ9kgtIEmv4Rxmr4ZYtEdosTHL
AZdrSINQNnmM25VXvbTbPH+lVOl9w0IZ5ixbGiEiGBYV7gN38+YXqTHnKcOhb01sJ2uma8SA8hfj
UjgeaPaLJ4khNdgN46adf6x76ReGtxAyO3TbG7FS74UJOx+BX4szcD7q1j0Xzi52dOldgpwo3A+A
r+rXTFH2La3a6BCUZf9FXxRlDDZWnFCtMOrs+vUCZYKDZ33EgsbYEmP20pxZaEgel2MN+Z9YNCbL
SZfPoVXVa7XqrbmIXgGazMNO/fJ5vd1DFZCRRZpy1n3epeWRZjxKQvoWL3I3CkktQ97gjLNTH667
siwVews4HCowtgVu2MgvX9+nKCtPtaeCC9Hf8Ze1Gy+vLP2ZAF8o1D7Wwj8HMVWFexWKHFBEei9x
r+bxpybv3PbLgdB1djSjN7hksqfigWDEhgVxGbZjp3zxd/Y3xin4qJhq5QNDGa7Zcw+EdYJ6wnl/
+6045NBEOgpmvaJbn11TQf/35vZsezG/sa6sIIOrOj2mRqTXwBNFdYgQb/RpLHrS0xZwWnEIYBsk
ZQU2680uTREdjE8x+7EfHMYEtlqLZFVO9TGQDN7Xox//c4rJecvaoP1eZVYfi8LE3fd8cg0zq1rU
5QETVfA6KuG1LCCu82+Q4XZjdO63F99gd+Z53KaV1bCS7bmPMzx1XHRsl4Bo3nrgMTG5kKDQ2UvU
aQLB1RaP66MejdYPnGWmZx8cuPrWgGrv8cN3mJ4y/lP4QrQpPjHu8BUdAlHP1b4NlsdJBjg/MwWM
+aQy0ySFxGO/W2eIKvsB2QVuwoQn7jQpXhYW4RS5KyQRfHTMrPwfOl776ID7Ge9wQc6y27eu8CVV
eG7h7pl4UkKYMKoIH4fcqfEKAmOssAVjT+KIuXWBvC2ckf9LLX3yT9VgIDXJDug+oSJ4t3Te8CCy
5JX6eyz7EQFGmPnd7woDKIkm6D0XSm5dwBhbnm8CGQk50OJdl3px93A1Xc68haKfBIfBgTvhBJOG
jB2YU1W3ATNp4Rdwf8cZiDxAHoxUhN9FvNCDsVVMdxPq0umJ4+1/t2RVya7y9SkVNM0wJNEkMp7k
0vsdw2wpdoPuoy9+7/ymS797WBWzV7Sl+Zf1Ju+7E4/bN1XcZSpJOmMi3ZJNM25c30pOSCR7L0XY
2+qT0O0iroq6n/41kBmqJ6loL0SoC9tvMIHDV7pVTXMpC1k3e2vHCL5ATxyVM2TbvTYwxKNzR7CD
5kZ6fu9+ii6af6Rj6rU/ZTba+q8dV0sNcBRx/ZduXjS0pAJ5e/XjRUFz0KDL2fXLafkzNHFnEpvO
kj7rdS7CZEXBQ80MkDqSLY3T/5hTMS7jwLL86ibKts4tf507V0b0muGe1E8b0ARStMgM3KD1zA7v
j417UO4WVD/CsQ9/wbPkchaDJjoTnBp+txsayk4WczfeCVClLR4GxuTZA/dw/zKDEcyTIPQQORpv
KPYkaqJbFdIAfo+1g0rvlaGBFASTe8JBnulvbDTRwJQnjKqEb/JOjWKqMX/gPEjthW7n+gQRYg3h
wXQxMmXhBWCYfDt15uZ5OXR7lwnjeFTleJ+tM/f4AOnHU2ozM//DyW9pKzGUd1/4UOUjYgNm1r4e
YAHisbMSvEZQu9/W0LTrZWn7/r4rb+2PFGWeOen/B+7379RiAvBmbMLLMi/vDX3kBzwb2xcRKC5G
Ww4h51KxWpiHtc8XujbxIjyEvdhC1DrmFL6ql/I3w3VxAG3irbA+Ok+e4MiWNxv4NAcSpVv25Uyv
Jp8Cd/mBoe2jqGJoaGElCPxo3moVBebsVb08zA6chZxTJ92jhAXe066Pxm84rek3n6smF7dBuEv1
4IZiTYKVOmRohM4jimz3fZvKiLd3NVu87d2yd2/Qtd23UoauucOfCs7B2xaEe6yI494Z5AJGcG2q
j2l1hGPBf6TBvkIdIiaET+hrbcv+kaM4wtkqiSdVHHfD6sNTm/3lzNry/uBY+GTfg5wfo1DU+XVt
pWPdM4cbZ3EgFDCL/sqqWufHuvL78Nlyu+JmT8UrDsqWlvp3bqoRhvuIo985zZjpgOOKqZz+OY7W
D7Y9clFHcda81vOBc0QREz9MNbe4az17iop2OXQGmLJ1sYzGp6INY4KFkVmafSDKcZK/SRMKH0c6
6bbbxLTTvDqafcKCXxzr7GEtYYRHTCunzl7k4Eq4HSTSgvlRm2pSLVR0V3rNg+bNXL7KIM+8l7Y1
EWXFQKIrTADEWvBw8GaETUIG0RFPnsfNGgRTbwAltGAxScgVpXOyrtMz8EaniX944xy3EyQmblE5
YQ+nW+6AnBEHSz7iuB9ox6iOi5w7LDjFOozvPQIMyQNeTV18w/mc4fGCUsHM/gIdWFCW0AaBhO6I
BbWFH2HATwu99wbOexC3GEqTIbmny87BJjjhPTUF2YrfDU8Np/xtte0h54gwcSiOPGZJPC4yWK5Q
gOH5uJAS7vNsZtj9S01D+Uq/BfbkPun7Ks3AJmHLifardKSZSdNVWQHmumPMdhbcXemoIMU1l6cM
bgaHZJhjjOFUvU3zWTOypl5UmjJ/LL2218+sHBPnaaRd5MB6Kgu3w8FGc0WQ8Nc4BruMQllyGvDF
q5FwZjMtbXmBG9HRh53nk4n+tjIaog8Saj5k8GXta3AXoabZtriXSeaMsO1jn84V26OTKnfi/WO+
/NmKgqpcRadBc0DsZ3FrQMBHD1RZuOUTgzR/PcbTsCzgZNSUntoqjeO/A6adGkjIzGW6PRO3a/09
aOUthjO+Bnc7UAu6OVgOiFdLdAlXrOmkKRbBTBCZGCTns6/hT2xc5aqi8M86yvX4iIFs8u4DaY+b
6A7/SP5nKNDG7of1ZgRGZVVaexQvrY4OFtx9Xeba9xikVXDCSoMWz0lpks5JM43xOY1jMRl2GcCe
oNlFFrdL0lKGTYWmktP8uIpeFwcSl6mmnWHJJqom4mzdTlPYOv5hKGmLSIAflYyj4H1s6uQMeNDT
E2vD4oznweEl2o+iRw6uyk0sf5FgKEI/QnAQ2ZGfLxgeQDI64+uy5Kvzr1CwZr9J3orud58JhJV/
AXhnFGDZUD6+Dzgs2xgfNZneoiab4GTsRE7ADiqSlfmG+DusYP8JwfhNearwlwxHoTdnYSTMKBhR
jrnersu2CqprFfAda2/Q68VAnAfHRV4DEIelD/kl9uOGbRQ6oAi6ZOyWon3vo6KN/4kxzLezHjqn
vVZ5zQk1SAmYoBjn2oOsVDuIXSHTLJcK2lF4SKnBEP0ba8AvdFeAoz94DJfHko5sz5t3PbWz8820
svnmUKxAlU3rxtXvYnWm9rhNG8bgccfcvWKWtMNmk7ntg11xInyboe1Qd1yCmymI4vXCO5oeoeAw
R2CVToCxOnp42nvfRUtzxfQgqbEQP+8aQfgwsmFHP1geO2KmS9WVn6kgdfU09qQGaVwc3cwkit4C
+0gxxUhswKPfuDvOOWsdu8UMS+x+maDOCOx33rWH1FPaHuMxc+S+GqpNsFVavf5S4Zh5P+BwDcGV
QRSH513ssAW8VzIU1anh8iDWk+t2I30PoR0LW7FiRQjJqIJxjIrq4PepZmZiTkeJX1jX1YCZwAGc
d4wsUYz+MHPsjS/MclrK5zgf2y/Ic6689CKF3o6XaujjfWe2bn3Ap+P1NzPLQP3jnxsXLUcu7fSk
MOn39QOjES5na3uP1ZEw5Ynk6pOq4mEp6kYcYcmt6RFzYlm9OS2Mr3puuCWwJooQOAn7sOFW4VcL
Tv8m5a/mqUG+ir+HTdtvAFFCQwP7EmV+fRmxLqQnz2WtfllD/uUcOQ5tzLvCGSmN2Mm+VZyxYo2D
4IWktN8nVg7ZwFBn84b0IVyytj5WgFOgyjdd47+xfmCqOKGz2/qtoD+g2gMnmljOx6qut2smlHE4
e5u83hKXCPn8KatJtH9NrZ3sb9j1c/nGityiRHVypCaGtca7DmLq5ZFBZTl9cgVT2dlmTJh+RUTd
o+BYesymnnnIl/6D4m8I/dm2SLLws9aTvFbuQr6PIyb62RbanLYhKAtb/bXlFCewAwG+txdL7iU4
Sqpm3H8yWjsyYs6kXgOUgLBDY3mOMuONWEyKgG/yudjqVI4JZ1bgNA91ZOb1GE6TMxDMdNPe/DKd
S66H23wwU21hZrcDNB9sGyA7xiDa9Di4AKs9b1bxOcFmUry//8Eks8bA3G7X6j+Qz1wKGUPl7RQm
Fcn11r+6qqQjsQa41QGq7mcCfaVTLDsXMB69ziab0aI8t3QFgZFaTm+S1pjOOy13ef7dK1vVnfXM
TooXB3iEp3dNPDTFj9DYtOsOiubl4d5KpI1dj6WDzrPeuT69f8sCd5ZP3KJqypBcjXHjpcXXB86B
pnpVnrGf0ABds4dTs+V521IeuqneMiR9M4YcVonFqfU4ypkvSqe391rAB6K5CdwCGgsc2GQlSfkR
SHdzd4Md/T960cMPKHnytRY6XHa+FtN17jtgYwFAgyZpKPKJnwR0Lwy7YCoU1VYx4LJTqgJlD4Oq
6UuiMGOZpwNoRaftkS+MfkupnQGTm05l/XcyjP2e8XJ5yw9vvtfXJFOfSdgUY8Q9bwc0IaxPWCZn
Hlpbwr7jSuvI7QqjQT4RicyPQ9pvYIXIFyJwlBjmHDcFSD6KXDAZduXw0oxpfE5Vj4Y+0Ixxto0d
nlZ8YfWucSeAFz1dVRRMEakgeWXfZJHJZ0383yLF9MWPoSzAiBs/vAT+HZa5xoP/4AZC/AhDyW8n
3cw6Ad7hs5tjSmjpBf/FcVOesNi7jy6fRuKYLqCel53oOLeIfmETSEi/QbUXluRYgr/Yf2lMbZ61
FoI2HDs7tNQCDkdY3IInWFzN3gO4cYtpikA4Zgb90CpTvzt3dgGVKdGbB3tsZ2zcVgmjWq/n0k2f
oWGF+Gy4GR8iwq5fETbiBIZec4rqLqPN9I4gT5fxImKXHKSTDd07lyaopFwuNKJs3KTX2u1FnHRe
Ry/tHFVfEDSRlaNm/edEWbg9I+3QMW+HSp51meo/IyR3CLw84/fVUnv/VdIOWwKpBT5+uE3DkV9/
x4/riLciyJ/U7Bc/4WjgbKEYPPjAMIsvQ24hpwMz+w9D2Chg0jq9eqAX5E5kGFM86L58wgNhQtbX
DrNlO2OhSScy9DP2vb3uivowB5V3Lv7vzWWsDkdjW+kuYVNwYLtz7STNT1uF9nJktLZchm/OFODb
5RvWN79cqUaKcx7EbKjqG0SGuqB3NMTo4qeNjyga2W4HQNojqT8Mdh+DRnkKIV8maG816XpHH9xm
worDpuLxaPQriNG0KRKMPopyHhJpp3JTGWpbhJ07Hpknogoz6i5oMo8S7Zc5N/UVO3ygjcR3y9Dk
NIRa/mCUVR79sVhPvrLwsAfBsHCWLnMCOt4fVjwZzxsF75ct1pzWCxNa5pO4WKerZ3lNudzV75VA
tGdioCxdMn1QPYIL5LYLOnGnNVfGZEHcZVCpazxeYTnDbqHfTKLo2BUjAdBAe0w95kaEkrzxgFIY
NE9MJP3HxZOoFOXWq73wOiX2XOZpBG18/yH3y/FsnJJge89w9iFl7XmYJ5hzkS2nB90zlayammZq
/uMX5tnmPZ+5nCor/b2ZmApzZ1D6TFff8twvZX5NlY5vjk0XbF8wZ55cszCDdsIwetN1jKWMxid5
bk0rLmm0yt8OEx64K3EYdfJh89oC+A0Gh482FdU3p5zaDxrp44u3Dt6hGl2EUeDI2ZlTK6pGanQA
GWBWn1G1cMik70Bmk2uvHaOT67wUY4t847rXJdfdLcfO8qX6PvIOQ12CDapDRTSHgIM6yymGyqIB
UlyID/AWunNdPw/VhKFIscmAXvEDIvuuvg7YWfLjVEGMXo2a54vE8ZJw8KPfRw3r9FSi6H01Pmb+
NQoAJjPzOQ4blOo9Id3eS8zU/OB5Lh/zdKSboeC0caASoLx1VRqJHfJB+DSxOeHtROdkl0CTOoeK
rAaD0Sn9xijaXmdu6F+TI6sLqvZwaDGTZju/ZTqYkQWlqKwyL3GnLKF9P0hGxrTHwL8n5zmiXuPK
Uhxp6YdIcpeD88u4TEB2U9sX722klpeIzyH5H0dntt2mskXRL2IMmioKXtVLtmzLTRL7hZE4J/RN
UUABX3+n7utpElui2bXXWnPx1vbTg8cz578FL2u391fOVhqr3G/mr3g5NXTb7FpINq8NwY4T1CgO
t5s6NMV21XP+s+A9+wkWMIeHVzodcxPYT9DyMQ3SDjn5fDfZYULKD+V31yfJW9b1gl0JgwubFkMF
xylA9ai2S2cmQMSIAs1OoW29cHCynAdk/WHwCj8EXRC/j5E/yLNhl3Uc1Wrb5xWbi7exsZg/0qRx
n1JiLggUXXzz2CGdXVLedHt0Jf2KwDm8w5K4sMfZN/+HAVPKl3k2wxsbSOMcqPUc493I7Gq5R1PW
l+sCTnyXmGqC1Fc3RNTX6ZyF0rnw/i/6976ogxi2ravbc2Ew6u47RdhW4cP0N201UwE251nG3zpJ
GCbIeeETRWMmwLflmT+TiL2PuyMiIhizZueWbrx9npZNfXR1nC3H1E/c9Vc9dKpgJznz/5/44CtK
1OGDj3/TOfOR1aocHRBlH7ePO/skQwrl5udhwSu9d0RcGYve0QqGwSw29KGA3Z0sC8q4KG+Ji/Zw
P+F7CUF9CTQY/q2bxsEDrzsreBqrGqNBsowAbgAA+1hG2BfnOxdADzbkeiVQ7W/pwEwmJsZ5YGcW
LDJ/hJyVYUVAJ6QHkc+8+4mRvGZaKUc9PjCBxcmmG8PgRdIS2N6ATAsXfHXUR2egvZngAMmz8MJb
cN7OcsQBkihiBDudRtQ2zY6d8S/D+AGPlcq++pE5XpJhrMM+f4ApCZK6HEaYVbS5ggiGyWM+Ra44
KEZtQFlykXfDX3jSI2z3Rg8Xnl3Ob5dRgxZ3OfLbOy3DDwB3upkqzUNkA0q0HDFxptTSiUKo7JTM
dgXlUOeQ1O+BkbVwB/HZDVrrn1GW42ggYw2/I+sdn+WoEyHI8p5iBFYsafOHEX9msUkKcXcezn6i
9UMOe0O9Z4KP4Sj9Ndb/6mkqHawDfP7MqprHPj2ERqsvdrX2wDID02utVJzxKumq8odZKgy3sUWl
pRm+kYcUj6/+JlPTDbytl9B77cDI5o+IL2PDlmE2ytvRjaja8zJkhJr27jiQdNtSeCnlmS1k/86h
lBrueCybixeHZYY3HXDESzY3Q+xtusS2WKo07/8fQ1GrYNctJBW+pdezrixVzReyoqAvbNBSMUDS
9vP4xAzidExQhifUzrUtFPkN9HXRwW1hH9mQr4BQYLp9OVMV84w66hwkvSyQUNIKu7rr1r/TdeLM
uubsUOgpkAllBHPzqqZm3i5U+YVbWzYmPmVe3h7G0S3nR4flK/HMrLzXw03a2O9YSmhWSZHUD90s
CnVLsN/8hwHZFudwqPWMYscL+h6PI3zRpul3bYThl1tL1nizG56ALxb/FaCkLohrYXgaYnd5xP37
n2tUxIOqUHnQfIJWI0PH+kvWlvI1zfsmFaviZwZN0vHg07A9nrBYtRmx/KVJv/UqALyNjjIB9eYF
yiwuwqU2p2ChqQ/0K72N+M850sXuaRQcZbch2Qb3UNcioQA+9aeZczARKqxZZRRX+Utj0ZuPdbwO
9S9n6BZUON3Ha3mYZpUvX7nrCrUpGdu7bV37E2ktKFxcd6qlt0vFRKP9ugHZzgMEQw678xXDTgZr
LJ6CkV0MsCrDaa/vm++OOo/5AV+0It8Rp4N0Psh6xH7NMGOn+G+H+Lheu5LaiU1vczwsCxaw8po1
GVQkwLFlwcpyHQz1i4ItzJ60+Z1EnJoqRofGeT+f8h6417BdjGz+aMC88XCxMNuzZGdDvzYX6dR3
lrUp3Fa5GAPWUtTyDVjDuCwPoXJguwPI78fV3+mEzTfmFFs181NmSGu1WwRCoRUWnkEIAjzswRsA
Zx5uYDadbrUL83X5GRrTmbdgTKtiHxJR5jJmegnzDt0DCs25LAfxvfJJUR2C4zSd91JHTv9JE6Sd
NnJFou+x/AeYmnoVLRiXMhV0/QEoWjPsswmANrdELZbm2WuF5a8dfaiI12HsZufmtlkRig+WVQUA
majP4mMuWK5zQhJDjzua7steg4QnUPaY4lIeEkprs7T+N5SZ5397QKI4Pzcaw69LV9wuwM9+AxCU
BhcOvh61oIrFzg0UNH7U1g9c+zDnfDxvPcvweS9wvo6bJCnFWZZYoDZue99PaTu7B69nQYo7Hmo2
T6WuPTtkrh54JqXbaEKbuuDTx0XYpdN3iaq4K/EiBTufgYlMky0uKkuse+jjRlBJoLxHAFfk6Ppu
4Bm0N0FBJYnMRuvFh1kIw0uUVJq8Lz6WzJ67LpP3osAR1+xYOOHftWiJ46yyL76UA5J/susCkCuo
FUz8kEUGFymkaFpxs/CeVL3XaKdLBKmlsOOhqwaYxariC9hLMQ7XviL2yEOhbW5YYJOL38n2bcEa
m3Ca7OenkOzor8EgDexavxWbicpaC6IJG85z4NA8clr60MP+hAN2POO3WB/KICBUghe3ygiK8Zpk
RcyGAEp4HbfFUcPW5x+V63DugcI8l7HhEDZQsfXCdj9sH0SbTFz5rs1vkn6qDgSVu1x9jSeFQzSy
aYAkOm1Z/hn3uRkRUu/SJ451UNvOawcViLBr1Qeg/cbap3g6oroBRELpnoOs9ak8IxijD02IPr9V
SQYgW/n5z8ArKsBjY+RxhilR0irM5s5TuFaUVIy42PYiT1p3B2aIZ4Zm47rN4fnQjBCZtDs0wsvG
62oEpziibmbFrlAiRREkoryIxWoXf86Z072rrI7S7Ug6h+egTsx6pul68o68TOzvpSVrQAYHl05X
TdmHHy+0cQBkbnCVkUHqHyYcXARB13inyymfdl01izPL3iA7JGa5l51ld5A2MviP0AIkJ1w8Lv9l
ksTug1bx9AoQSZqzkuv07tlQsWRxxuIouyRrD3d6b3uo1SBOJi/8meOzV4tnwyblpSlzfdHCavmk
1dBfioqkoMyYqulWmc/uWsVnO5jwLEHlfSvgPOwnaJ3dClF2L5yO+boA5Yx1T6W9636rMS1OwFbU
iVslo+UmswxghqXbJV842509YiEENct+ja9dj0nwpCH3ZQc3WJjf6sxBJ3VwtmKXSSzCOjA4eVQ6
6/duzpzKS3PS/w3pzNGWM3zI5m+1tKXqvHso2MtzN4Ou/owzZJs3r8brtEsmw8KDRvUr+Y0M2Zj3
tM+hoRmO3aByu4N3iNQ7pB1T01T6xd6XWAjYFsTjuaV8iVYGxoG3Pi7Y6gQ6Yf8Fq5rxsqs1k7vv
xjA6TcJ4TdByM+VBeFu8ghjfPC8NsLLUXeiGcsaXxCmKw1o69WWZkn5vxYTvaByWW034ceuAayDk
MfXD0wLp7TJw22lOnLDyd1Qc9zvQdQ3E+IB+1EX69bPmmgPO1nn3Asu8vPQVPZcevl4Hn7+DdzNk
aZ4hGA/Bx8iDCcTkoMQxixzsTXk+wS2ddTqyAQ4qXEUselr33EdDAY7f0TG2gjHpjivy18XBmsPs
PRIAPuCGweC8UtJz9XPYPtuaSCLRpcLHFJi59C5t/DGUyynHIE7e2o4RU4Yv4h1E8vk0uNY7lEHJ
nizzEucvQfHsCIY8+5L0QS+bNXGDsz8aDDENyEq18dkmsmMJki9BrugH+KbR2fa4pi4kzNpDJkda
LwC2FZ+D6wVv0pf5ikMAleKHdrz5bLTwgkODWsTJMPfjYcPVARZA5ln11xnH8EUnq1OdaiLA7rYJ
oL37XWm/a30vRiT0eGsWavhq3My0rpsZX0Pn1JQ4oNCeNWLuSwE+82UYgip5zVFFn7sR/QU7Q8hZ
qsRwxCK/ocTKn0xKswDHv3aTe9hn6eThAGiBBX2Hllam303TJo+oCdxl9KmqgENIGhLGZsV1Ggpc
a/VmwHb6PNbtQA3tgBXCWWYkQ54GxXum3aY4UeAY7j00IYaf0d8hJs+syzBHF1SZvwnpcQAeiGZh
BKMH6J/tzeCCq2TXDyk05aFKeMXZRSMhw0wHCyVH+AbeFhBvBZVug3vsDbh5HpttzSGHoMV35KzE
wdwp2mpPm2e6IvJwn7Y8Nra6cBq2IIwcVxLGXb9jg5k8ARnrf1gNa2cTDjLjA0po8YgqNlx+w7xB
J7rcWrobXzn0ZtFVDXSJ1W0fPEZ+PxcXCq/q+KBbtHtQoR3pJBeKnv6JTFIwoKLS9ec56OfmQHCo
xsaLvBqBZERFq7g2pXtNuD70CefB+BsfQfVg1CLveRAYfdka0/dKrWM7Aa3NFXuCQjzh9ajSTSY0
27R0bs3JDgUNUwHI1A1r8+XMvw6eAhq0gDQ0LAEvigW0d6UCyn+ysZddnMDUJ4hs3S/Ors1AEXs8
L2fbTbR8YMllN74BNm5Ja1HtyJYcvsNluB9WYf2R9WqNOxVnM0N/lYFb/stNw+mim2X/D1pQIjY4
ZTShV5javJ+cavIvicdY8W7V4DIoiDgFrll3SU4uoETZqieNFwLrZHGqor58cUQr0mNd39OW1rPE
qDySdfrDZJTSuxsIWyHusnrxZPeX0JR+gPBh6BRR+LZ3xrghLAQsq9UeDzfTiOtPgz6SYKN1C+RA
yTBYj+aEfheTqQEWsuOtbZ8ZXvv+F5kRkucY1IL2HDE7RadVTOllXZz5i8qRhfWLW+MSipNf1ULi
53ZfIttfFAiBzITXGrTbMfHLz2Jhf0HnTL5+eDhquKLReHEvJpzHnvysBhhaEmfAJBcG+amvlR9B
cxymB35F6AucEPp/oMeTD3/1DPtkjeOvqHJfIPR4MAkwYQKQF6U/qKNCE0kq0AJdSk4D60xKDBF/
0XQH7bEvXT95OOZoOJzKgxRpgvQsgjuKJ20aJKaPdK3bbBc0E+a7aHWhTZhKBEbsgEkn8XH18/6P
H47djdIpemOXSrB05FJA+a8wmd7KyAtfm3tNEkHBcTc0iwf9bOr2PF+K3eJHeHUpZormdzlhx5Br
MRzx0sX6NYJ3mj1kKsu6Y8ALoGDrSh3P2UoQHvt0IfO7Q17yH02NSuWQjTlTZwqXV6h2YelrUW9i
1r+B4ReDLjE+J1jtLvR1VN8OCJlffQaIgJfWlBBUjnDZ1GSNDu7k3h+bGSwHDhyiRfHJnUNopAlP
cyFoeiJ5YbbW8fuaisSVOAkIGPIxxs1HfL8jn11LXGLhz+W+l/zSLfLCbkzHCEJ/Es2qZlUBY8ch
O8/ERFF3sPxWibGnXk9ABRhn4duIew4KNK79jxuxoessTIcnjpV+sBkjQUkWvsi/1psl1xOL1k0P
Rfm4ttNwxdGCuEszzLonEdA9g4V1znRgT0c907/GYNyy4Et9xMs9n4vzNgySzHS24lYtIhR/VjtD
u5+GkM+14iSwd0kn/HJT7s1/i9sZ98tZsEz6w4rR21typnJyyfVuUpN+JnQUnY3nskQqASRzikpd
idCVgrArq3VmZ9PY7YCX+63nTHMy+t5MHWVNcczZCGPmlwum0K7v7y3fymOu0JK8/gFaKs1Sq2Yn
Trw65JuVJpKMT+XKVcY/Jt1iLB9fFddP/dSYa8IX/ohviIBZRQEv1x3A9C2QZcJpFNMSZ46G+sJx
U1AbnEV/YViSSO2NCLa4cPpkbw0VgCXAjZgUoLEYOEkavMtaBt2PossEklKk7KZks1KdpOoI4paZ
qXguRATlEYubsC82KgCOTIkNAAGONZCMFQJA9e71g4wQVPn2kOJRGU5ToACxe6rxABgPQRafalbJ
7b4Cz4L1RaGqk4WdQqrGsXPbjHyQD0kFsVlW6bFztOu9kDMdp+tInuS5zkrOvZFlyf/iKoODH5Ok
wNWArnb0nDRn2cc372wi4qsa/scwb4uiWJ+BOxv+iJAgD4HqnzNi2TtzJmZGIbKwfsDWnNtHd1xK
DHp29Itj3Q0RHPlIOuYRlnTsPfarGwrUSh/TfTIAgpUsb35iVi2+5ricOryFEeZY3kXdR+9wjnJ5
d8OSXPHlmaOlgQjygSePZGRZPkoUUrKv3Ywx0S8eyjEpP3Nbqb9BJMJblcbSv65ebfMHzgMYGXm7
z/UuY5fA4pXd81MDa+Y7Cqr82fB13rCwD4S8VVVEaGI+TOhtOAovOYN+8YObwosc7AN/6OEzsBOH
Lt0QYtiGFs8L4gUVXqvLiQyIMaO3rzbIDVQ2g0Bxz3NP9RvbmfmQ8Af+V9Xwa1DNnTjdqzQfOQv0
HlHGIhvi6LDkTHykXrCY/FAzdnVqpjG87Km7jc/LWETHQGTdczvqfOSjAS6y46cZiBRhzjubxi79
1i7r+NOWa/cvjPTc7qolJMrchExoG1WOdB1QiFttZ3cFl0BHYPp4x3pPT3O6UoaWBC2OU9X2KMpR
plhkJwkW9usapdXNUV2lrs4a4GSRXLTq6NjMXPyVMsZ28cJLFUTJN/jv6f4UDo16kC2WtSvMq3rd
La6r1Q77bkXbaDW4z1Xe9Dsky+TWtrN5L7EUm40E3ksPGPNFBDFpFUh0JVa/cO3JS23jmkpHwII1
ezMKp4X9Gkc+oOoe5EywuEuK806o8PY5Bfc7kgSq2/0CEvkkxwY++OzTu4mg7f9CrI/wVZdMDsCc
aWPCgKGHV4cTvdhy6o+i81LI9YSqtZCC05N4W8SYxM+YIzjRdS0x32tM/mJl1e8Eu3oijwCFFC3c
93DWXazjQkt1fExVWyeJ/PCz8uageO8b08DThPjvF8SxYp/5uOX3RS33oMZuKfny3knz8GDA4uD7
D94YR09lMs07kxvahXt2K/y4sPHesPjH4w13vuKQDjSbH5QtHkoF/DN9i4Vc9QN50XISnHEIB/Ct
9OU/l9FOfAR154D9RUSy8WaY3OjB2hS+T5u1OCqI5INK1TJKOCLmABj+emIyBxVVrrw6esClQhbK
SDICY70iY23YEVHxvIEk5WO3igNK3bUalys3it5LaWAUVXO8q/wY+3vujuNxddgobmotoAhRmVkm
B9wa8lIszOM+bSaPNcEOQhVLkN7I7Xb4CzyGhJBz57VK/PC3jQrdCOYFciovvkOo5AQwisQA6AOC
wO1mxNZfEaakTWG6lipu/L0iB9XvJvbsIB+8xeaPIyeI7FgHAyvvYmL9tWnLIJ+OQeuQBy4GrR7L
vnXtFzEZGXxo8le/teQHzfq6KWgY4SFICNpAWNPWu79wVLjH7U6VMXtcdz0L9kWbxRuq4eKFNNBS
/SuoAg5S7JWAdgQ6RzMv8mucbeid0kFx4MbrhMKRmZD3hls04/J3icrurUfggrqKpoGZkGrUksX9
0pSl+lcNTVv8RIBw0xPOhqL+v/CNV0SHM90Nniz6Q9QFnHZL2QmxM8CYI+R1pc+CiQJF2u9MvR56
DF3c+oJkS+TaOn7gELxO/K7R+jvkKPvYjnn/k/YOk78APVZPLIfWctdPfdTD40H96rbkMZz/atv3
Hv4c1V8QMXmSoQ06j5Va5z0Wz4rAqMLh7BXDqYfvuwMm1ML+wMBe4CJthf/hjDXer0nU6jeAgvvB
zVL/UXya2JsRJRe8beM8M1CH3BqApNFx4MvwCPF9csw/8NTi/ALTxaP5APcJl6hmfUthomvX8TTf
AbdTxWL5Z1A2rFVYLJYsiKRNsDjV6yPFiTNYL42Lascv35LDTWL2MmOB+N333HxELl7LuMiPZkrr
DgCbZS3RedZpzxMU7HkjdTrFcHCIpD6PzeIPN8dTCSbJMMxxjRr+kzD37saXwdy4lecbLCbvUkx1
9SKtVeuGWkb5zYY/uuIVH3bVDGWVFAqTJeg27N13lJcJf/l6vG9E8rsOmq1E1i7shfPPoIuV3BCp
D546yiICVidzXco/CPyYpBK0NSoARPkc1K0itOKL+QsKSXxNS/yT+5W4iUtK012Os2BqOM61kwgg
LZ2W+2op3B8GPz0LRSEg9qX4gIcTN5oCDtdleY03CdNEfVmlNY+6qKb3PsI+TKIktdURBo4td5Jy
6n4Dual5XTkvb6XNqqce4XvexF4kt4BkV3AReNMUpsHjgFln73DU/4/bn1SUY3ymL480KMCqMUrO
lLPP0WksNSo7wa/1o1snOx/DWjjitewLtLsU82q1DWMYLhvcXCHr+AiMwifx8pUb1qRhfKM90K5b
Dubdz4gffAZ24fKEqxkpLmGYJWRjM4cFqJgpqt1OkVk/MdUPvzkklBtXDwt0uGSGIKUkK8QUu9ph
5QD45mXlyr4AYcE9DATMin2NjHonG2EnTw6B52KOKzxMpQgrGZ5xXpzyMPCA6m5dqnKcZ1QbHJqo
0dfZ4/V3I8I0+dfYq8RF1KKmyEOhldEaL/vgwfFCeEt3bvAXeG4v8shrNx2RBEfW3SFTOsqeKnzS
xa84aMOzlhg/IViNRkFgyD37Og1e/RG1zHxVTNk8uk7ZPZRNC/1dhXBsKCCrhfvTZu38J6lb50Sn
8L06xi7La+VINSA2m/afvNtut7bqe/+FYEFQHRhKHTyBlYLwJLI8W/Zp4nSPFbPMFXICmkEcCKPZ
E2KRPEf1mOxVwsKqOnAGZeQaIlt3x37gMIkhfxVsa53YvVXeek/nLkHV4aOyszh5RD0vNS77Hfyy
LufwMa/nKQnD4JDgSMQmVXOt49GNR0ovmzk+BW2cv0iJ9wgsl9e8t1iyv+MgibY+3qfHvDP9f7Ms
Aw+v7QRjI3XdKy/SCfmSakmXqCWgc40diatL2OuEcf3SsrHcghwxBDhbNs4vaDUkBD2LJneJM/aT
72Dgc9xNPtyT+mtZHfeQzCQiGdETl7/aBam0z/wOeYPzEIZOhva2e5xTF25pbsn3aHYc/j4KabWp
yrH+Wy6WuvPGReDQWkgcZnByN/G9ARUlxsZvOeLEY9d25QdNixiI+fChnEluiClM3H5Xw2JS74Vx
EEE7GwbkFSVWxnv+AuPAMKhzgxqtbxq3PD5Z1Vd/YSMQl8jEzDI0cNX9QbmgjkGr6/6scd/e1nxZ
/2STEh9O7DjqEVZjQ605QgU3C2pgwNqjCexeunhsPmwuIl5O7FbuWLRpph2XUBCBHl6KZ6pgpnPK
BjA8LIVenV1FIuPIizVLecIX4zOvYvqZ1jSmpLyqvWVTdl5xVCNlvoeC1oBHOZW8HxzmIJCOXFEO
iMW4+cOKGOJoTPACI4S578CywZzWNWaV6E7QI8hbVmduzAHfWKDPPW5PsaniJaGmp8GQBLqq51UI
34yoTEpHRLgzkDYydJmg+HZdm+2x3KuHAB8Ac7SI8fb2foofrh/CXVtrwnFcDOCP0yQm1B0BSr3Q
N67A2QA7agjcEqphcENLQybySEodSIvM20ZEbC/tnE9vRaMzUmwd6ZxblQ2M5smyFAd3JOUeju7o
P4NhWH3al2qTnVePcAYcrTB779hGg8bxep1dmTXS65QRagFHyhDB4351N6Kj7p5OhHjtn+Er4ryC
iGeix5kyF4yMFAYHlxZVnWsX9CIWLifVy14MU6sfqBaifyBPnYZsWxATmE/QupZtGgYkqQcN+JY8
Fc7CHd7hgYJ6HKUFhvvUb/7pNWqeQl5fX0FhotfZEdNJOJbnUplhZPZcf24Qf2la2giM/U9FW2lq
wwcbPQ/Sa36ssijtvpu0fWOfqLJXqiN5plLjQYvzZ7p6cQtcLIrRHkJPs9kYRiLrk2Dv8I+Og1p8
CY4a/2y1EEvti1l9qtbPtykGkohIek9RlajG4BY0spf81nZe35mTaZhzMjY21S4NzapOFFut3Uc4
JW3/t5qilJ5lZXPiDWZNy0u09oTOEYZ48yr0vhWjbBWJQxWlDbgQVUf/OivjHzLNAGigdPPax23B
dYHKaqZ3loHcmfuBFMSTdCYvecZyiBFxU7sLovFCU9fPMKrEbXa8sj1NFCyfA9FggPCX9k3kE8Yq
V8TEF42FHqXpxxo2bt4vl6KT0VenAVB9NyQx/jQ0DoeImWHTf1tZx91Tgs8iOMMylA3OsoizgCEM
ypajwWPefXGs08tfIlRtuSOW7P+n6cWsX9Sd8uGiBdDdc6IVrjn2uIWIiEccKDeBSqJLwZP3Kul4
COGAKP/35E/hKYgDTCaqa6J9kIRc5XRPNFtXKevh3Aj6PYABDmDtHBOaAYKxngtcUfMvPYpQf8Lb
8AvmnCWdvoyvreWtnIc/8RpY88qV4vU/gAhq2BFzTPHHdmYLSIC7LV94RgCA6W2G9cOwstdhn+6N
iuMHzRxOcULiAcQi7jaKU13OdXbOCj/9h6VdNTue1P4Lg+t4idtV3ffe8fCn1HX3qytmQhdFmuoT
CY/h1QAKOHZR3/2egD49aXwThjKNlO497NXxNRz8WW/4KVzEZvyQwKqYeoo/7OKtlxzGAqMKQdog
avhjaGbfo47KBGwrlj++taCW9m+y5gHQ4habIMXuBXjtT57c/JUrA1PC7icRTzrj5ERNjPQvvUBU
wfy0uqgu1vVydyfhTf8oYXyULN8K0BWETZTa8jF6nwx7ChJLVmkKJhSRYq7o2RmznQIpbOkRwafy
ixBDgQnQmcR0c+ueq3/jk6zpHin467pdYxaYNHLIzDEu1MTCrMUztCN+mOfQugxBLBFNjfci86li
IB/YCLa95NhA23fkkLE1vQTcajq/PYOVbyTe127+OzSM449FFrEAnujAeZzJQfzOY7T2dJ8i3eFR
c3001ACc6Qx8IgGcZqo1u3FOxwll+hI1zMzzLQmAZ9stuSb3xAIVBaUhCvC7jfp0fctpeoH7iq/j
GNAqjTs648EDyS1xd9bXi6aeDNutpLJoqoevpmzCa0EUpUE0bHP536SL2uWFSreKS1liyjVzh0Lq
5EYIq60+6hyK475nSisOi0/Fe+XDJz6kSbcU+6ancQQEBd193y7hPe8nhZoeFgYBofBjJLdQ/ozw
ICCL4plNsgvMSv8N0Y8SHcKguMRcRbUKndfVXogEXcLrsvbYBDxsO8709aOyMxHrHKfrjYYkReml
deQL2+8k35ceDNvvwc9GLhBIouFwZLQhbwJxkUPv5J8TBht/h+yEYy+a+8zZBfFITAG3EcFLmVNi
Tcrz2FQ0ADBVOutp9SPHeW8GMN7HaMzS/K7Ze+njGjgg9gKKmPSDsez3rwNXjz6WxsTMgYL17C5N
8+GR63f9AWjLVLyDOszIesBx0oauhyTi5fpPNvdjudFBU5TEOLKC2yISwXR0JfCq/TJ69HgxHxCu
CDipQy5qlnM7u8UMp8yv9jHGb5ZnhDrOXiAhpqtoREupfSKUm4ra6X0ftOkjokjxVssOR0gRiPpH
XAEx4YTTZr9Rs9I/UD1dKCR2wpqNh5PvFhbJFldkAGTKkWld42FbZWW+ym4Jp1Mxc9ovKWwQewVu
55CiWZCBpQOBgU+C9/txx5wVzM7czfueWSfeBAFaKNdU6/d7bKHTjswXFDJyFnCXWDDdxXiIkUC+
2maltZMKtGcW8QT886phHR3h/MIXJN2cLYpPOqthVyAJfsLW3ATlqsk4mImNShIurtmvPntLrqt+
8ZJdVKw2+ux4IIFt7dhlvEEUdPLXMGd58YaQyEQQe+DZT0wdS/ax8hxM936aEYzi0HSu0ROhzyTT
UWYtWnoplgtWfMBvUEZPC5nfbqNFgahReZMiOHO/k10XWv2Rl2Eu3U2K/0CzeO9hsmAcme2fiM9w
eWQJu4Js8zwSbbjtG4PKOnA1vK1ctuV5wI9ACm4gLYtfNow+oiq3v+GjBN1Ph0AFYYaGHyNlqXNp
QqUeCzY0/zhZJrgUe1Ohxw9N8KNI/CQ4sd0uHjOOypxPy6BPXzCn+DglFos4ndr0yr4IvaxIEXYl
ObAN62vBgm8S4jY0DqhI6c2kjQR78T1PLPkLx4zz2pY+zlBhBKRdsCPXeYR8koFzRSO3Xfu7BdH1
YJreHDh2kVYSbu2fJvwN71kGGv8akW/egY5wXOhkIhdbPC7Vc6Z7fyWDTX54W3oW6R/tK9ij8i7t
nl9wels43L5jhA/dY0jkkY/JUqS4unMJ+l+q8mKkVs6h7RL1HE4D7ey8fPEgYi/whx9ZXLff1mMD
Tca4b7HnuWHykKsFnAryg/8RIKQ357lebX+n+Jj8BPEguaaGlx9puPv+bDPEpIjud5vxfrUKsuFv
plARPw9YRvu3OR1L9RDBq1zfIwr/zGcPMvTQdDFQ2phiJ/q3V+aq55WN7y7y+uWX75PtvItf/2Ac
YkxyNWDaJsRilYx99yXqhTmja0Yjt3lXlI9QksPxFswBGxPK+WqQV9LFU+nK/kSwNvXPfc+oMUYS
3Vy3/Iebyln6r85Z51+OQ/AcpJUmjTRMR6AiMuRq0M15cvyGdZ7kR0SFWyL9pKIJv82qq+LqRVBo
XiFh+AlOsNA/8c5Ya3pmOzwsexYO4acL0uJGXrMEdtLGrJJW43NexGK9q5kX4OY4+XgEV8C5Htxz
+V8WOzOSMq08T3Zo6vm3LiJMdnMYLgrSzWiOwhur6TBVIIG3I6b8YMu8W3/q0Iex2rUkxm0lo2DD
rk4884ZQbxWnV4wnQUbmo4nKPwBq9RWg90xtK3bcFyjGxa7OeU5TTjmsb0LFJSWsymmOAWn+fSOS
/5F0Xs2tKusW/UVU0YQGXiWUHWUvpxfK9tqLHBqaJvz6O3Tu665z9pYl6P7CnGNiKk3EUuIxgcTC
wWQfbIrtP9mEXX2TSuN96gX/N40wP9NMXx8LspxBXQOxeiNjcnnB2dA94Yb5RpM6/UCzz44ztBmG
92V1rpDKHF1ggozgva5geDz5pyAIAP3kNwvzJrS13ZNnt04XMeSRu9NWSX6YqVP72fNC+T0oDmuU
P1l/rAgaBH4xOu8OwwSGRKNyOB50Io/S8VlsezeMDzIFPiWj4uzfmnvlKy7V5QfMpAXdwk9cdnyY
VxwbOTWayTx6nCe7eRn42J+wa/snKlRKMQ9cEK40O3+uzOR/F4VDaJcVmOg+so1cLilBq8EBoy22
ldma5YEYKo2zwIWTFeDKefBEQ/NFpbDzMrT0W1uB34W5inLULOu9g+SeShPiM6t0JGYmymrWVna6
xp7tGhmjKcrf20xlbxVdP4f8ED1kXTW8dF0ONot6pnwfA/2R95XP11UiaBgGt7kncc37JAu8+pO5
Mw7IQBf5URL5eFq95W+XhdOhSFf/mXifojyGvHg7l1tPb3rfCR7JK0R2IzHd3Y02jfhu0nLEuSXV
aVEu32rQ6Q/qj2XX44zZOwT+zj9+X9uSAFhn3bcwA4pNqnLWo8i+UckSuw3Z3c8JMolMcrRm8jRj
S9svYeRND/atyUI3wvObTWAoERhHF6cukqvNJGHDJVXFHlsvdhskmJyHzs1PTOl3i1dO+zoLqLOw
mPckMWZdeDZGjSBNvGczZwDgvKU9W2Oevi1GvmC1svYOfL57G9XzsWlE+BRgJj+sVbuYkyDqKOYs
Irm4QCrdxMJ1nXPO7wPBiO2B2Hju5LGJGQVlhlc1bwvH8BncHb8tm6aMHU+fh+8te8z16CHTePa4
rI5FltjvyB+IrkD0zFI1APsh+3Us48n1Qo/uUX8jzRxeiRVFClTJ4h0hpnNqfBjE1egYFxU+aEgk
3tkvm6Jslze6J3gZPZwc+FzNDMuqGAW6aZqquHVdKFhlMBHXGk6Mg0ksKx8xNoyxycLomrFsoqU3
eYoszJJs7Auvysjpgd6FoKK2j2iypr9m7uZvtxA15az+Qm8475xqmtGq1kn0ZoUJarXUel5vfyki
yHYhCoN35EaAwXZBqDGLBRDcgHrpYEf0ALo3x5KInS24OueCnIJGNAzm8bbzJG2ymtv8HGC04aOu
0HLrHBmH7VDqgD3dDoaJtgeYeiNI0HhiQQUsmrlPMVMw9U7pchymPYkIQ3cCfTCQ8zLq4SlK1yPf
dbTr1IocMLBY/2Gp/XaQBsS9MNZ5zqczlmqmlZ3Uxb9QZMPG0g6X38C3ukJXLl/WJQrDeJQTuScQ
DwasTGpL+1lxoQHk+kjpd28F20gwOCshykNUUk/kaISf1uDfZ74yF3ABqXOOUsGhKkBYP9gjMn4N
9WmLOx6CKaqae4ql6t6fb+ZzidTiJ+kE37dPHFcXlaHckxTSC+gbPNEWSZGFAg/m5AugRXwGe+Yu
JHrejCaVcolABiDKRRwG9UvZBiWcy7JyTiHT5s8wUO1lDkYs6JTDP1TuzW9dt4/VzWHJq5sE/J8J
O9rYwhJfU1c9toNKP0I45hvNRvQxCWW9h4xOnvCUgnXdFn5kbAw2LZd67v00lqieubDms0+lRZIk
WJ7N2JPtc1Qu9TPFLSQ5NwAXQuzO7QqtuLHe3NQGoMssl28w0kemFDYDSD7mqphdqCVfzih7UFtn
Be4FRCEqzqqA6QG17YaSPnpXc4qVYGyDIzIgABxFhcW2qNTrUA00mwQCDYiP/BsydZ3yXSv9nEPm
/9+I2lR/WU5Fzc5bUvGgzJo6GBqYGRHkC21eubC5prz5gbhCRiiP303wqnT2p0wS54Ecl+LqsTaP
q2EOIY9T/89bhTok2LnDmhVxVY8ZLWvasZ6F2bBhw9/fKovsd04c/UKv/9klRMUPBdhjHPVUCKxI
iSCo1ReL+InkX7tTFzMUJH1nbLFhAzCg+1qg7GRb6XeNudgDLb8a+79Mh5N4CN0JmNU8dtdc2iHU
qSi/Cc9rFEBBcUOLjiDfcYc7r747EbLj9131pQqRHVbU99ui9xhswzZrDwsks6e0N92VLoWzRJrO
/CXRw2y6cUVKYJqaUUvn+9mWcyEgbgfAz25YZab3N7nClq5y2hoLWFC7qCS2agt9B7nKu84p6X3Q
sjZsM6R9dhJmuz1mrRgx8bBrTa4wNBCNbOzC9Fs5jyRCFG2o9C5fO0rZFnUViVxdPAKs5DhZ3oDN
oX90J0tvhynC2jq9dxmhtaB5sJ6jdoJ9k36YCV8pFL0Iky9K5WyeDTxz9uyS4wxPhbBenYW1jeua
8s4OXOeDGU32aQK7O0U6kuYgqvIAIfImPyr5fbCHO9lT0jAM2wcO/MVe4dzZkjaGNCbpyeGZMGAX
uTqBdbNOOYvH9mBpxoOeCeRLhSv7JXD9LI7wv5HLFcFACwbnvVKD/WGBa7MOVW4XP6PxkNxwa9W/
pT9M9zlqrAi4OzFdW4d5/80vTrFPAkfNyTHmD42W1cWbwn6rTMioH+4Dhg7gO4kmSRrs6Yhw3wze
TccOqTQfu2NehBgFclZddZB6KP3m/9IZYRRuyXNhYyxvqY5RVBUfDF74j43Rc63ZnJK6e8YkQG5s
OA3vBTR6PCrzwmh9LdPhjymX1zS51QgFb9phQsuNENjz4wWm0E7qsDphPEufFCuHz1vIKqkbdcBY
+7ZrcOaM4xOPEyUX0PUDSwamGqFdk69jdw99CPmzWEr1OsGn2JalcfstwgRx0ylmrzet3xuWh6U+
Jww9qKZIzSYQCMTr3QpGfUcQyvCDATsyLLPShgMuylGC+YG70LsRHrvr9Dz/tqpgdznyV/z6U86T
lRM1bpHVDgELr85XZ8rpUjOdcQ+UQCF4bjbheNF4wBHc5rXFRBddCVzuX+gT8zvzE/sQVpGvCLoa
3OcxbPvsVArW2fth9TyMPBjhzEZg0/rnCI+raEZMGo+Zrf/y+IrmULOx/+MU+dR82cY0j2u/dk8B
zIenCdkJvZ2KBM7+cCpvmH4QNifUbB6pUpENrLeAxTkR4AsoYCRnrpf1lcbR65l2dNzgiFwL5xi4
zY2il9TTxczTHH2N9HkBQqkB9waqJetlRXa7/FU5r8AaBJBmmTYhExnXDLAhoaTNJV9Cbl5+wKKo
n4NpNEA41q48506Qwcxr85/FyQS3Ktpqfw+Qxq+e8AA4024CJ/ZOGh21lsEAt89k0xzpDtFIk/Eb
PIoJ9F6ovYLGtlrDlywtfYByBrHfi83oN+fYgGdDNTG6Ztwhe2h2iRZWdIcCxpFbTdL8Li98ezcp
+m70gvALy5zIvz2Na8aoDomMG3VQNn1JhJrHdYgKv43u1qxp7IM2s/cfe9P2XLo6pwMk2EOgoHam
O97CG/KYEII91JLhN0eu+cgUhyyfOvI89MKJizYTogMLyBBjEVnrvWECZMMqYKyDzX87egzV934Y
rJ9obnxyw71V/jFDtTRxajdSPU4a8yghdT1qXL2ptA8u0O/z4kaGc+j0shirqyKtcMGDeu8Cxmte
WWSRds2LSCvyZdPEth+Zh7oAiUHHMgVfBX0///POwXbqz1ZNyUWC07B1BqZSCiVvOiwnegU+Juao
4gWaCfOoLbsOwadjH4rLK/NKCUcK1OoWv0+TPLtpScp4jLgqmxWlLQPo/MjRYKWCCambutcITQWW
YfSR2R84ikXyltSjiT4nTPL6bCbk/PhXWssg1DbQ6NqJ24icQueAOkBPx4x3tajZ8WTGAs7RJnZ+
7ySJawOnhusEzS0kA6I8lWkezCRarautyVhS/VwTmaXzihKOf1SgOpcCOzvlRppgA6MNMfk/tpG2
/G+q4KBMgBbywuvQc1RyUtesSlSCvoL+uPTB4cF+6feMlsGAc/GsV2Qh0c2/QhLmNSpsaziqBHQQ
ISpcJxuaMIHlrrOjuJaKVKQUncMGoyxzsWxOGSAjkh4+y3S+7aUqx9zT4RJT3kO+oALDYeJtdO+r
8jjW06r3JvLqT8I07PpklSQVCPxAY+wUdlkc6abJTpTLtBYPcO6K4LCowA1PM5y1BElnQ80JUMY5
G3ekR4HSw+LJp3t9Ac0D+XFjeZ3Wl1onTHDQ5rcNjK0wn6/4mlAON0bSQjvc7ONDqefAP9Z9E037
0MpXhcGuNZ+OM8Ln3VAwzd4d3ct0HHBHIsev+qB/6W+0jlbcohrRvAoa55sSmOBFIs6xBfGWbPF5
pHovYHl9tfmIOMQDb81dU/vOU5D5y42ZpZE3DZLklBPisHA59Z0rs71wpqq+4z8pFZGiCkEux4Ek
0tTSb721BM8IoMz0SkbR8CgD4/FHEUMDqMR11aEZaheoXcRERjiKht9HXkZBW9kTZ3vW/qFYaMbf
EebPLwF1uKEcluMhdjIM/PdIFPr3rso60LYM258ba9T/Ig9/yBHPK5LWCknpA3NEt3j0lEPh44bz
jscu+8ZdEQwni+nqRnZp8VhwHFQHM1VZuW+IvvuRkpycOMeDSMwFo8v0WMJ1y7CB5nxO+MP1BWCY
JKrKcnIvXsvOWf4xjx+vfara8RAtffgDMc7GU02CImNGV1NDS+Aadpylsj21XtH+HYCLMFeyLbLp
hnWyLzZbti/8pPN1mTvrjdeW9CfUQiSchWMxBqfBT8TDRNfi7RthykumYf9SnXUc9fzyhbf3VMmG
uGdggGUD2z8LDFVE9xUkNitOsWXQKnICictUre0bDh3J0J9GCVW1cHIcLXMg6Nsc6dIkkdDWP5CE
UAREOHUIRyrpqO+EEI4735fJefSxknNhTyXcG9FiJ5QDe8s4aCz5uqbYOvh34AIhKjRtwSuNIrgj
TwGvlLQgB94cOplhhFfJOkbd5pdvNVz06ViPY/1jVTPitJHZLM9sPgvsQwCKfrwCjyo+epEErzDM
yxd+0YadQF8NZ2I/gg/h08MdGQI6aJAGg/g4b8Jx3zedb+1DeuD2sLoM2WOcKXSfru15875HAmfw
udoY/AY835/5OiXdpfKhA58RwWbp377P6mJn6UmnO2tSqjolwBlzSLGEsGG1mMULoHPY25Jd3y3P
k0JtxAT4HPSjYiAiElFuq4qScDPxZYIK7cCMc8tN+rlAv3WxIW7mB8Gt+E2EIj0z+1t5pSoBaGqq
2yfWo828orEa4nD8osIVP40R24vQpnJwq2JGW1wLzm2zdk5wwOcCuZmTEnfxwMn7jJOg/hCtT+Yt
Ty+GgtTASIpJCoPExpVIPITiIDqZNM/T135h9LwbwWeNW8YH7lMOOKyNFX/Da2qgc8Wz66Vb0LHi
3tK5jTclXcu7VjeUXgND1/qz962+/8M4tbmz9Dql+LemLj/T9nk7hVNDH5is8eyxDmtmEKBwIj3k
+HdM5OyzSDk1RJaYb1GHFUaaamX2KfDQsQ1a4F/enrm0OSn2hahniDcTSChx9xZxMzn9H4Bhcvnr
JDWBIJtaMML7LlyDTIHS05VHCkIjN0NvCzTTsJizqy4bvo1yERPpR56cI2g8EZOkeW6jYbdMOPo3
AurptK2s2iwHe7KS4mDyMHQP2mIc5iienU03Kf0TCvbbe1l1051AlNN9d8yTSwQNaa9PTMet9K4j
UFQeXFNISQVVAZGZGC5cq9kNUTf1lNxYSwuofBLXEMEmbN1gnTCTFXzV0qSTfWQtoPMvNryjuvck
fvOj43itfy0YNtsbux+79Vi1Axljbjs1/nGx+yI8cVtMDMTzG9RUp/TDsGgc9qWuDVJ9a3dd8Npg
iyRvCihU+q3N2HTnlNv/H0Et7Gn4sfsXq0e9GQ9QQtYHL23sfyiT58cxnYBKdzlkF4wPwn5aFDSD
eJ6gxpz71gn+oWNgSyc9Ow+2AbLH8EzayBp8Keih8RgigdJQDKke6ip/CHrP2DvDTWzRF2GGE8h6
t0uVBec1jMhCprRiAlf0GVA/mO9xTbwkhwERyWJf2Ow7X1yAa6cKJA7lw9T8zgGi6I3pNRoS48Nz
3om0YTSgvRFAYlMp/djDDaGirA0lca5y/5W/KXmZfRssHHd2ZIOZSwhzKsKwHZ9zpIKnYmXLf4Oo
2Q/Y37O7VokPW7HqjTX8xsd1muGukIWnNj4Ql51q7RU7vuWeQyCDKQe1ROnehIl4x4+qi+dltH0A
VczBtw7nLmsQy3kMoAvZOJ9rySCstZ4EGvS7gnlqua0Z9O07qyCQ8Jb70DeItnYVY/ITcokM0shc
RwdkY+z13aioP9ba4G+tXSKjDpOZrfKuX1yESkZADNMq4rswSbKKHbQ01bHnStaqRBm7YkdqC+e/
UuGJyuqZG6ltm1s1FX7eWDEPfAb1AKKNXarLprVD6lSVziafWlhmTb18SbfuAe+uOFVszClnz3Ff
U0bdu6QOb9QqI84op6A2tHX0AT/mL6wjDwyrmZ7QG/L+F+PKS8Dc1n+caaKuYINnDjwmqntEj+mb
trR3KEMew3JaMnIu6lzA0M9oA/zOre6hGKB1WiL9X+fr8tx0tmTtWiLV3EV5Wd9FTlIeh6qQb21Y
cQeyyMZ31EMK3kwKxzhqwTArNtwJwS73kSUDHkqijdKRAzQNA9EhG0mkRgmOb06vPTHg5dQG97nA
4wxSA/GawSzDJgVKieutOz/xuEmBGTzkZSYfM4Rvd6EgaojpNPSigJEpWstO/YxUG2NM3ba8mtUF
g0QlHnnfLeNVl5KXP2w7uw6jqZbLgkFZd6h4BOw9yvWk5dtT3B3LoCDwNF059zvtjPl8Yp1rJ7Gp
ag14lsoCHwzvxguvNXGLjJbLbm+CbLTjwFNd+V0uhj2Cb80cuQXgLYACNRGFrznKKPQ2nYFNhjZa
ZsA7CHwDQYB67ASk12dIPdutp/ZC8PrFNB/18jHYXdZsxTqE/eNspXq6Y9aCsUPi2PN49iOUDZs0
wZJ6SK0b55KTAGpVxyDF3VbOhCKAoU+EjNL2ooPXmerGsCXlh+sl9R+gU9zWaDr7L0pxlMEO6JZb
ABAnCCmIiObBfjgJaSR71ucE3aKXqAGVReSg0XOPHMluYxvS8hiakWY31GhkzCID/nhB93mbIyNX
2uZZrRZuo1qMjK8gnqEwRzAdN04avEDTYpPGf754V03LcbaEUfflJqz5tnCPIm4QPLzddcBny887
E825m9Hu4vfCjowtFb8s6JAwGMY9ckvvBRpZxGoO5UaKzq/o8kNWUvLsOLNZURY6i0KIuQnK+oD7
iNecPGaonpmZYDFmoINir3G85Yg3aDLbvpm1e8Cj6kQHF8TRqY0AvCDsyIxhdKJUcYc7QqmDLtmx
7MTQkUYRyaEDkxJaw6M33vIxQtLn32qrQ8mnsY1clVfClgUpiCy4MGG+cJJ0tn0gRoZJIk8SmbM5
icTupSdb0cHK1fTZL6gOMMxNuCRfNhgz5CZa5Souoqpi++Qm/atNKOHvugwAtMl14r5HsNvS4Aee
uH02EwZva6rx/lB1Vjjqeii4Z7UMOSmCBPC5+3ZZyQuiFfHomBwqN15X8uj2gCb1GqOIpUVEnkwZ
SLqvWWO43Q58PreY5mMH2OKfww/71TD2De+bpbDmC4cm9mhS4TwMdzRYz7ze+FmDuQ/ZWUXEvVAR
RLlFUI288QFQLjxHaJ2hzyXsdXie7PI0KXBYWzMs0aeVOJazDYqbZwgla+PDNl16h1XD0H0iLwXU
RoVg70daCoJwHNQIRFv3kd57aJwQfLrh0qLAGIeQeRP9zE63HrwmpwIVtRnDCoaGUU5WXgaGIz6D
79bPj2zcLPvkOxIFn0m6GqihMWG4mzvNIwSPRI5bVlyty96mHq5+gUT+5h6dbGB5HH6cKS6i4qZo
aG8FNX4Ys87ixKmEIEQnxeco4U+Th7vje2hLyDRJ550Qr7jpixcirXtk1T4QsOG3/vzpC7dVe2Cf
zngoq9CJtohHpM9eFjkW4Vvh8J1xkQwxqIDgNnIlaG+boTt+mfOKYEg8fNo/pNKa/B1FeO/+ycHz
26+ClsuCEB3kEeYFns8YIUpV3o3IAMEhUQifS2n1v7Orbyjzem4OFILpyxhgGNl1rcBXDplmDu9s
KfKwhkltKjgNvmmWnZxbeLMBekCW8/qmUqUilf9gDrPMo3Lww/NSO8m/2R8LMqkqN/9dMtHd1YRX
M0qB8sLvvnpVQn4ockokQRFaoJ6tKksWOGOfyPDagTGuA/MIqytytSy1LEgZQf7NzMAYJrUdOqVE
yXOdIs3CUNEtL/yz4DlCeNvtVhcl3T5jEO1sMdUPPyxiZyumVFF+PFrZMD4yti0zNum6AcIqJp9u
ckCVdO+kYe1/WAkmntNSFgx4vN4Q8A4Nciy3c1KMd2bC4R8vyE6aHSOmTm1TnH5XNBF0v0UPoc/K
fO+tWvzl0qPRH8DIdsETpGaiacjeUPq0UJty0PYsW0BpISuEOjlmR9IKhn/22BY/1pBTC08DMsqT
g8FYHH1u69cFdOU/MEWJemocjLKbzqnXh5Ei5rEfCv+hSTvWEQmHKTCbqbWe06Vrrbt6UNV3RjL8
f55OCQBTHeJYBgMdsQzkf3ox/H6JJM8MBEpGvQVVzdjuz008yOtq5cWDZKH4F66R+EWj3jyF6YI4
rcDsd0DtBLXWTl0SxFhYQYLryRrB+5ffwFpRIEfWaG5JveYJQTGLC9R9J7hFF1tKZ++5UgDOd2Uj
Uax1lsdqs+9AfL3AznS6uEds+NPZ9OUEUdjdmyB0LNgSjpEP+z4cWOYUPVOgm+YsuuLDJq3LF0WK
VRy/KhSSHG0dZmFjB3GwZBlrVdwIuquj70TlPTMUuEqru1DSKT6hYlWzzzspH6Q1eH9gZF7LdnkF
xPhU5cX8ZM0L4Q39LO7QlsH66bP0Eb/s8tDzSOWgrefyVCHEPUnHILlArZydBjPIPbdMeUSMrV5I
+FmubPPXHR0eMZVzYH0hYLQvhPRyPjuj3HUDmV0F4Km9CIflPZX6dWq8Cd1CUWzdzA0uM9ahe9kM
6J7L0Do34WzH9uB/rjwou8TXLwpgTdwA3kObQLIdSp6G5SyTR/axChNNFGTmA6PCOwv78LfC6vRs
aUgF1Pf5MUNJSe5zFX11ElRSKgyLs47h7SZpq4pTdRz2S+TJLx+o0ruVNTd61ejUT40I7Ht3ypIt
cq6vJCScBlxk0CFZ7SBAMApRd9idXldu/I3GHQBdy+pjzBoFqYZz/tva0OWWZbTOJXEpz3UBocGu
+uUJ8SDpGL1FolAY9hd02PWlLMfip+tS4B9FXRx7MgEfLTOu75KXMqaNDXAI+esXLfty4v7E2pCB
HX2fc5yLzPX9/4LO1heYSjfYZZ/8FlTycRqu/SVSobpzcCNhmB+aIyKu8W1EIsZid1CPkQrornto
kZYd6NeeqDgwGjhOQOss/F3NT5EF0Vb3tfPHRjS5DX3pnGBwu0fPaPctKVL534jH7dA7pAMhQRBP
jhjKP75fqA/XD+nvnRb3scMSu+ut6oWcMHVYlY2hAZf0zgKJIjtVHETd/Uf4SrMDI8EQr2IkcTEG
LnjSooz2jesx7UXCdUjgJmB/8QbieYg3OiwV4lhKFbRhLjK02JSluK+Uyd9gAlWIpSkc0ZSM+1FI
ffRlM92DdIXpO0oGAGQRMUiMmC7i7mN3wdjkBP1gQfhSTCErnjncUC5HT9wssoZrvQQPkxe+jDhL
7stsVZJTeZhOjm1V3+hxr/hHuk93xIcTZSMy2XY+kc+UvLVltLcYon36tEOXZaidQ4sgAoMp01r8
c8ORB+gJt/BHPnA5i8oa/2EDxLNKz1h58/DEGfcZNGv+XvreFAOnZRTlwIBqiFiE0jwwXWfG9Tbn
kOuzBvcP1b9/cDzFuQBhELeqOwTuNiE96VqBkTKANOqdaKPqCDpYPZE9hhO0noLTijdoXwl9wmxn
oxrpoiIm9ZumTQ/+nwVNyCc/xUTigvXSYc37tEpaBsQTzR3BcKTUeGhqgPiNmIkaop6PnZN5Rx8U
G/HekApZMjeMbdJp/a1FtiD912a/CoWNahrfhWWjGidNVrKNTSEjJNPInJJGgOttypcXSTQ4EbhW
+i57lWwXIvteS5MRCLr6KviBgjI9li5byE3Tr1gU8MQxkUcn6vykw+DHEp6T2PidLqD9p273tXb1
c9b5YAUGeaeAjSK1qUnI4N9R4hlT9paAVv1eZI154TeRG+7r4CBwvTNg9s1f27Ojj2BCCJnN0O6V
8mtvt6aI+VMoYnB/Ec3EzZqKV3dRmDh8B5On0xB7ShD2VRQtKuwChtyKkDMo/tCDdIfQqee4WivY
eAjNu5NMAZZXHWoFr2UCK1ExKOCYj5Vvsw4d2vXTnskBmRME+SwLnQvrWb3zJlIJhYPgIoC2flJJ
9DH5QP013dM1T8P8H0NP9BNdTv9vl22xD3IZxDgM8HpQEybMXDv94wQMral4ybdhMk+CjwpA/bUu
UqOBQhVzgMAoSr4QIohuhd+r1DnM0N2UMqL3Y/K97ZNIHdOp/l9DiieDnug9H23zgc2P2p2FVXvm
NM6+qlQ6l743/9kGdQJ8tK/cE+5FOURjTwQD7BOgc1uhHQPho0kfWGFhBXXZmceotfD1V/ayt7Vu
HvCqgJ8oexYpQ4ZftC1ko7BKs5oDr6e+dVF490VokkfhzwUSQSvb2qP/Bgo2fWMAwwoaxdujZVX5
58Ro4XkWPU7CGka8gkV5T+zAI6kF7lNlAnHolzl/ci1h3p0KMa4uhb5hSW+oV6sLLyos+kMUAe2l
EHTxe4GUeMBYgvNXjmbLjKd9bT0bNWw5qV0bJc4WrpPZM2+TTznvBNVyRgwikm3cc2sw/CsTIGDI
fCb3ynYmwUhuxFExGIydSifXtQpBNaSk46FTTO5NQLww7TTpSAi93G88YNhq5nmgTPRGTivcmRco
K1BvUGnMb6DU2jSWER3nxrdZtenU9e6WJe/ucS+yyxepE68M3R+stBN3UCaHyzyH6oyXQr0HPQ2k
FIHaMQlevvo0ewYSiZI2DZ/A437Znt+hQ2VYt6kdLDoya5xrAvZir/1luLhOx+3DNbiXcnRPYqmu
N3PwjiArCPWlY7E70dNhifhCpqAa1babUjqz0B+ijUEB9phjpzwb9A0vga/FH617CTXeBnG4S3B7
6k0jaYAvsvDlMRwa+0TpLo7z0ityMmjvT/RMNmVH63zK1U1OJU7/s1ppfSLWDHGfSLMbEXQIZMp9
/7y0tT42+Ty/49hvjqFugLrxxQYQBlmIvsyqW++jnpW6PVvZpY9a97VwQj5tOBQRYyV+4BtQY3y0
+tLallb2OuewDokNAAwq4SV528kmIMIYGLMzhi1kr2HKUt9jFAma1cu+1ZC0sZiS5MPY+gF8mP/s
5DeOWR0kycUdZPZYtWP9B9caMtgKmGk0kj/LynZsv5qCIQ3bRvu3dAhXaXQ7xn2gKojQLTkX1phc
ifRgowj1+IfYbe8bosthonHFxQNv406Iejk0cEpoFJFIN8weRzceFmLczsXAnuqG3I/zJHezmP0R
0Y1INREwWu2CDDtxvJwtdL3u7Eqnh2RmEMqTU2ybQrgLuktulURRF7irbH+zzOiDP+vgTc8m/0Ue
jL4CpFfsYyT/tzQCGQBnRr/RxAUf8sB91xPm1k20+NMU4zavroxJSnjhvm29ODhRPsfGGBQSvpXs
ZesnD/kkM3TetAk7wo3fMq00kRnSe0LfBHmME7yk4psbUgI8vBgFERvYctjQfCQEKbzSkqKFc3Ua
o04M933tW4e0FuJfVExgPm7AdZIAMmrzxH/1iHfHBOSoF+TLPXTBZAFoQSJ3Xs+aNGAyelgbViOV
69RfMcusz8DULLr7JWCyV1XmlEMeoqJbArIcujAmWTBBwZmO375b2/vW7Zprm8so5waxszgVgsVv
GhJ30CYt5UGfZ1CZI3ki5jp6UIXuvzVX0d1UBcEfLFhjvKSapQCNt0/Ck8uDoPq1jDYMk9ttwvT6
u+xIj2cVNd8JhsnHHH/JtcjISIxd124+C9aqv7gqsz0BmKzZSls/DR0YBqfM8t/OcVFBWeMtPCvx
Lsj1ioc1mgmtXCzvrUH7Gre6HvdpJIKb/K8L3xF09H9YTSYn162Tt0WND2276rMugPg3hN78pDTO
O5weHBvL4GwyoBk3UIoAtROSAi1KS5+RRg7/BYMZ9/z/klcrtGmHlU/s3Ahb/wxj2d879Pq4u4Ll
TiZiPjUp9/ZUs7ZhBOnoh5y6qCM89kbjMvXfaWnGhwaC373v4x5D7AlV3Z6xGFZ18cvGn9M9z6wb
R9eo73EmRJaB3nkGlrUB+Zz+xySrfKQN6D6X2ZBMo4xo/qzGecNMx/RiIHtw22mK7agLxscI2nF5
c4Y3DIc8/91Y6Oww5QcTUQu+PPcrs02TcM82Y51enc6oh0JpA6B+VvWG/LXpGYSi2fOK2gQvWOGZ
yXqkDwGTJsQM//OzKWcdrnOYmrMGOTKcSUkcj+TL1Pc9HNCNnGizNoBxNRSyqrE4d/P0s/RHApEx
oslNlc7VPp9SOkxGwm/+0DcYaAv2tFBaryXozgORYyFkKJv8UUwhM+JTuEcGuwWekY0Deu5/2RM4
OVxDDi7SVvxkVA405eiH6iz5P47ObLlRZIuiX0QEU5LwKgk0W7Y8+4Uou8rMMyTD1/eiX7o74sat
dssiObnP3muHB1yG3nSn72RwLliIsh2tEuEzlA2DSR9iUgWGf+0la7c5UOmgdayWWgh3LWRxU/qg
DbP7C4QzudGTJZIvNbt83SbuCTz/r52Z8CO1Vv/BOiTb5XxY+dZeXMdPBa/FCJn53QVsSkHoFFWb
UXMYdXts3chKo12jKRjWYXLKej95Rvcd81L/f3fifuERtClQBx7JETL4CyGX4rhoTZug1nosrdjP
UP/IfFNnfsu+8SkkafQTtrBQsyZ0YOIV9m8khhZBBkn8wqnjaRvBk0NipWuOkoy9E7ST/AJbCmm+
mi3KhkDKHCzq9fhGxYxt7BoIx9Wzri2gVSFNOsCQ/wFPqY1rWhOe2AIAas8LXTnPYw8WgrxZfPaS
qfkXt213D70yI5LbtJ8Jp9KJNK3aRRS1PlP/kR49Qr0XVqj9XnOYh5JCYMScba30XbNPDrnetoXv
2XV7NzRnedOKyDnPmSZcjHk4BzE3FLjzkFIcfiWdHsCJj3f9JJKTZRb4y6apv+MK1Y8eSvRH1qSm
T5guQ9kuO/GQp1qPsZPJzHmsLa35SFhUcmghodShPRMnWerkMGG9/OyiaP52zHx5bNw+u831IjgT
6LVwG924GZ1DT7QqynebOtVdH9p/4Vt19FKANO2KTvujjZTfTJZKDhKW2GraLz+7yUS/XzsqwiJ2
kK5E/J1h/GATUJpnh0LHzaishCw+iTN4HZEEaQa+4jGMcUxtwEY6x0g5FjifMn1aAVwbFVMr5Yx8
s1OjBq9BzKpj1jRz95H8dP9CXLm9ltzx6PPMgnrExjtYB7Aw1n7B64BoZM9XGijVn6VLNdgRC2p/
6ikiF/hNy7JjlEJkjAiaT2551HmZkff3wti6DjWWKB3xHxtn7rwpbk3eBpzaO6EI0tQaaZPPMKzV
A3nl8WmJo/5Y8morScNSGmI7pMotWBo4fME6sHQZXZ9+hiUYCiffJ144vgJR6c+UXhd3Y+0fAcVh
Y3llucsmEZAUmlpneHdN4O6A24w1MSUlcBcFaWUqZrh5E7dWaR9QeSq+GKTGKSiHnq5A/MjG2cHv
bQSmxrodvgGjdMsibz/UUJJ5Z9sfSLUpAehEjSBB3ZnSCdt0L/M4SUAaUyJQ37tk+AGgYZhYw5yY
zx0vnt9WCS4eb3IowFgzJIGNS+q9XGn3TwjOhuODhzNP+M3YASFDF4LaPyF0z08YkV7YNaI89YVk
+5eklLV9E1ocn1DAIyOIq7GptyPuk+lsxR2eXirrovQR541JgxL3mx/LMXRrW+QsUq54/rsK8HCc
fqJE4nmijDReNsR9MDQb2SSKbVHzYSC4OfmjSloiF3NaWITWshEeIsI4FnyeY3zJVAzhU/a4HPbL
pF1VvuJlcMliMGt5s9HDJLPnzLN71CwjKdjNZCqN6eSJ8TEUXhs9jbiR7jCUMEjEmUYUGj6LDzmQ
oV9aVnmosXYwoeSl2+HPM1rWex6YpGOhGSs/U3rLP4IL5IbcpR9PrVqM5QTLsn4BxAwQrmVZDTyh
WiexVBqh+wjklc0vKSrelnYMawhIWabx2xYj+UmP2xXaV0mW8WwSdOVhSPqCCiM36vODAgoG/n4C
CkYCtAb7BqFd349OR0AlLbOPEZMqYyGhOWf1JNMJp6raOy9Jy28l0c0FSB/c3y0kPhPpjO09Dlqu
wLLw2HkqO4b00WiwLfxpdvV/WadRhUJWSj8nIAG4a1Y1cEr+I0nadMlswMcrhDiN4yDlA0mdmue+
NihS1jWpnWdDFaFvOkZZ7FrQKPW5MDx5oJJNb45jlkPBk1Ni/Fnppky/qq1+LTHKoHCowtik7Bde
WL12C1U0UBOChgq18ZwYuv2rq4GrSx679RUIhH2jo0W+RxzmXGHRQV+6kEuSb2A9ptYXWNleFBUw
G4+3K+RO7RPYqX6ET6sQWs2icgNMl4bry4KF6g7ZC0cGPUf7scnHZxO99Ufrs1dqgsG3RB5aKll2
Eg025BQ1/wEtfMJ0iyc7zMwZW20zPUNacc9caRg8Iq7m75jnKXCgHhVVDcx8mCnfA8a5yU3rnZsj
AoMqtD2TtveWtNPvbKVJQHcKlz1nQFu3C+/QYLNnlCDmgPrdx0/4LqhexYEQ/7MGfB08DICrne+Z
4/odqNNJECPdTFRtV9b4SKPDthQkxIHDPRKSvLtrXNFjiCR3++50Au/iNLZ0msPF9Qt8VjtjcIjt
wTykbjEyAxxUhFydOj2YXZdjCXGHvUkpIlhKp3kg0yIf6x4JfhvSygW6YB4DciYfGBzHK7q1fk6j
Wh514Rofdt+HJzh5NFy5mld9LnXjXTO1eqVC+yUfMLYPupf8nbnY73Uy1uRqQY1UGGxyj4W0rTZm
5l7cyZyuBsTBbV7pDuRQEmx4GuKXhoWZ2Ng9/lAYiHfkZeMNQdC9otdVP1FoqEe3WoeU8Ap2CIAl
Dg73LHOjvjEBuO06Si2HfnXqZ0ylk2m4TzH0VzBRcBMKQ2JdaeuCWP1iQ6vIgV0BiX4v3PbXY68e
ALYJv2YwSv9Curi5GSv7UQA1DLKwnjaWqx3YhiF7Fy4vbJ1wzmVwDCJnTseLJymr10gTTwMj5tGA
rRK09EQ+AHXIWKdyRLHnOkQZqZLOC7WgNON6kyJYt7sJqPy1VKI4c5lFg3Pv7AgTvBWNc4YSHBKG
jfWYuXB8NpZ8tjduC784HykyLTlxfBRldg449fYYTLgusrtC7xhwJM7isyUVsekH681lt+Sz1ik2
xNdvsvbCB20yrymhuc1A5joAlMRH1eX9bl6kCubJq3cowaW/aHBEB9HV3yD8+gA7ax90tv0ez8Qh
KWXfMscDlgRfzATLYsHTpXvBW+qchMJ+3BpUaLUhfjvVkno2lfeSRzDjqBGGCON8L8QfgTqq0jpL
jNTHMo6dd1biZ7FgFDfaJKEhWaCpDsbnPKu/ZpNdOxgIXaNMCwlVb85WWKR7SzpH3Kr2znFFhaYT
xgesybkftTEqYiXmoOpb8xHJ3z2LZD4D1UNrDscXgDo2s9Diq9iez/gsv2JjkMRuWuDYuJUDPE9/
gECyYIvok8TGCS6Ckq/VXhgRDF3MaHwcdLSUnMp3Tgn9RBsHrp6plrt2sg0ydtZsNxsZl82ngec4
GJsKOnAz4ho+U9Mpna2SvBt4MoCyGsZmcrHwsuARe5hI5lOzehsYXxln59z2OwV4Ylw5eRxPuKjb
ynlo8H7iRzfinU4fLrIaPeVMqzuDFDRueLM/EBbDmjYaahOr/F9h8fXp3UW7t0yBJ1dvuwMwl3Hb
ukl1Ca3+1WP3+By1FlJTisVR0Tvahda+ltb0beiC64TtXiQKGHcwkEEgLtoA5hpQLcJ6B6hH2UMH
NWZf99q3Al68oVarxyRM1sJ1nI6mDI6ig0xa+U29IC6RLB8rquiJveqK/VPuGeoBA9mVwDI940Jn
i+POZeVb9hwec6lx22VyTk5xOSBvAAjYj1I3WGEQYigoAYAcmTb019JUYJOzpTo7Nag71JxPUt19
jzEtF/A0pDFwGceOuYHt1RMgNZKHBuJQAFiq2TVenbzGhvYNrH0YT26igc4kHf2L3VgHJwO3eo/n
v8I3nVDyrZWTCJaW8lqE03E6MlfzHqys4QzNRjukcqgf6WJJP7nQ449KGpvPEr0tqefqkSoIeTEt
FXjzj10lNhpRSz52BYwBoljIHlbEFB3HdI7KQ7dI9SF7dHNLbDzX1O68bjCujH8ajDfpfkIg/LSt
3vmrBhfvjBHN81alUWceWf9yrU8+h84Obw5vpTO6YoCZwL2ScrgIS9K1mpZ2NOzYGbyXCiM+b1jw
VD3XhITOn2LKsWFXAxFSvvssyf4mncRR7jXZjn/wTnq81PPZWMroPdHorXZDU24R6Fx6gZw/szX/
a0alnpqYGnMbGAmSQf6tuyG+j3i5uDQY3Joar5ceFZemaFq2omaGeTnT/YK6nu2C8yPfCOHWwTwO
7itrYdIc+cCVcqDBZJ+aLW+lRnoXd12yDwnqI+1KQDmiSDfO9dTyAqxF8cJ+hc5ZHuvJ1iu4HXH2
yvWKA4mNG1E2jn+7Qg5IBTsmsKNOIW/s8G/ROjaCh8uv2TI0J6vszQBTfvVMNXdI0TW1TDtTp7zd
iQhYFoxrX/ipaCsf+tdWwxRXlK5Dt18FL6mWzFI6W+bGW2kjbJ/vk6FO+jC9u00UeD0Wq5JwzTJZ
E9z1smYLbRZ/I2uua7o9NIgrkpEQFfvaJ6l8yxaKW6Y5venC4ZXVtOJUjmGQt9l3p+UgbqD8e6AE
nZlfJikzgk3R305bhjOJHrhLI+c1XBf1YHuehUyftPs57tefoYtujhmvLz/HEhfNjbp9ZCTdC6/S
2dfHChCIXfT5h3Qc50efjPQHfxlElTipfDrqqt9Qho9JQhjGH4b+o7OWm3JSxIWJLda2pxggXpzu
7pj1fujhlsj2O8KLvGVVlRKYmvTDKEp1YTm2FkivQJeMdc0YK19gZdzyCvlmgjuBJJ2O1cJBYxPL
PprtTGZk6qNk07WUsA2qLnwk2HIvBt0lRzas+476lS3Qs9NmIYmQqDtnepm9dgt7mEEqCjxRSRWb
wyp7rSzOValFRF0h/x4G19uDY/+H1r2Asu78HObYOcnwVybAvY88Jva10uL9NJP+Gq0yTHcdIviu
LU2I1skwaqyB2WuI+rXFi7Nhbw5WxWDonfQCSKegtyez1y71fBEPJOxGnWszVOiw+/RqdQDDUbBd
KSpQM95jlhLHkiEODMI89HLJOTnSnJeeGb+i/YRp4qLKD6w82LCHF42qMge6SE3qCIsCKvoC22Qf
ycpl8C47RVMbhFEN4t5+GLEblmN20LvGCBppF0+KvKBfJatWmBY0QHU5w3Dh3CI7PRgE+IiWTt0f
/PvN3rK1OaDtj+HblLD6hqG+qiW+u9BpGEkgOhfwnOtVBjcNUX2TUU5+uqx75gEyaO3Mp5fSxvDO
llX8cE2nocEiVn3P6ry9mmQRaRlFOjbd4asVgrDLRhnJPR5NXNSOF63qJkNUBnATujZCjZPUF69X
NzyET7WB6XmmtXADs+TbU2V1BkNT+f0cMy2qtXU8Y3F8brW6OfZO4u2miASiLJnbkuh7LlpejvZk
Bxg1XmKjvNV1y6sUaXQCwhHJw8g4dB/YZpITmnAhs4fKx8Tdd0pqz8QdV/GWPbWJQXd99o03a8XT
pR5jDhbN/KCJ+GlhvYMTJ6t2Ed7pJy3sH/MMyi5Dhe6j1eh+7TbpXx0fAccMD24vvGw/IWD5nCAt
xCYsSj41l4IGem14SoZBUfNDamOD6TeNcBKtpX2Jk3zUgswKFV5rqXdzjmZWmWAAAsXPWde2DAiU
cNOLwPByAQa+vWsTuzy0aQzBKYQx47i/YRdfbLzUkE/Zz2TuH64DznGBPrI3R0tcJUf7XktJAE98
L8qQlyMEE8PHs8uVFrG0H4M6dMcXV0TVLhFu+kL3walhm3O1ZGP9I1fDqm5Iww+LqO6K2oMBVw+u
z07tLXL1gZQtlyKX7M084dapFhR1b5xH1l+4gXf6OnTstJCplWA+VdqRF51AED94mj2issOCySyq
Ek4LuehrDj//JBfQiXxza/nlFbK7t5r1UEMzYMWFNH/E8Y8/Mfb65By7EPlNBo4Nnvb0tmTsTYaB
VoGUp+M1bItkO9VG97GwokP+oIAbKk1ySoYoco6FwKVaoYcwy6OJgY8G1Ae7h+ummcfWnmRVvuNZ
q/aADloSLXD9bKrmwDNLzMrMnTQmASHlQ5km7QbDjk9G5NoHUygwfKJjW2ySDys1kk2sWZxqPJGk
S2ZejWdTTsWzPUX9q2pE81BlkR508TK+GLQBoN8hF506B51CFPM5VxTqVGbBbEg/8C8Qa49xclwz
VZJipx22QABYRZQMeUDPUv3Q1J0VDJ3xJ/PKk3D78UdxhzsTADQ4ewm/TGy7rO435oPO91lhO/gK
mwYuQJIuYb+n3WFkuxqGj9i3h3OkIie954g1djAK1KCjY3Qc+zVXZgKeqBCbuO46g9VMJd8a0hO+
TV30o0wQpLWlx+mN4bG0eQdk3ZOU7o8xJDFaVWvtc3ha/uTMeJIz0xNwmZ3Jt7l6BQuDxL5yeW6K
QUJQmggRRXT/4F9v1n2dPgHDIXWLYd3Olr+qT5o/cyH/zmXn7HPVZj777zjDR1jwLKO2HRbQMU+p
KLQvt65CKqTW/Dr2YSKmrkkfL7TjhotpPmyAy/6F3Uu+0uRts9LVthkNnHsuTv226SmT4YeHhhGv
93ru8tWpq6KabD3Bcjuiow0LdW9uFy89ijLBLNe0Ckvs3Fw4MmER4BbHiq0P83s3mBWAIVJUHJbU
XOYvg8Wq8iTHMcW20ZZ8TaFbYVbsY3aCCAz0wyR8IgGGHUfuIQd0x7zEIrR1MJDtca61rDWTon2j
FYZoL0wZW5wKyAfV+CCxZ7Hz1QYVr/MYxglF5LVKMOLpw2XBvgx4xZHCX4rwk2l7udvkqPUNIXXz
gESljgN4hRdCyxK4CKbAt0YqOP1YEYu7rsZxn8Uelsue/7uud9Ev/MnB96jCPBGJ/yK5UR4WDOyr
mY5G2GLtZddmaKIBBJWm9C1Z2Xem9/6cTZDHMF8h4HnKiG6h0zp+4vG9xOqOQaMe0WrN9IOemO4U
Kxb4XHBbsKWSdRgh++GkwxtlmY4OyeKf9QKb8hgbInV8tGWwwv4mQ0ZW1opdcwNqirosuhtdUiyI
aygmGzSHbM/iwUr93MC4gZk/Nl7NTL2lc4kMOc8wboj9W5j2RPPbxQWYTyClqO6mP8r5ltGzuxli
bEY8P7upHNwHvDbOtcWpC8QYSGNjs/idBZ1KvA/+JtZgBGExx2zAxrfItEC5wpmDJMMd7tgsy4AF
pM5CVDklxxPd9MsmWVS+0n4M4zzosbx2DMIHoiEW3TyQScHVU6XTAADDvDaeJiMhp8UyyM8pZl+s
akFFOOgNW4DSi+ND7zakrRMI33beebsWHQabKSfvF9MVZvawt1/D2HznU10VcLy5m0hLL0sol/fS
hl9YdSOWttakTnNJykcj05Xvqhk/ddrc6SFlaR+CdV4bL4zfCP0DFuC6zkHfMwjGQ6LgX7IuGBDN
eVMB9YTJIjl9+fbM7c5tsfDUesWklNJXRuObRztfU55pIRkopQxdFktd5qfrJBpCK6QaY3JRWrDZ
70jGbiorZYr0RlqjIIXf6lT+zov7ryfIT6AGMkmv0XmFQynHbdnbmEAX6tn9XkiTu5PA+wmfEBZn
klaB6Zarc2Yp+QMX8UoGjRp3RzrJJy+SJ0Ke9CsYhNiBlTPwU+q1sMegfTq8zzBBSCzM/fTA+7d5
mkhmzkci5xZRKv424zGYOTXQAHsqY+zH1DROPc7XA6JqcUjTnooQk5I+Nnjejv1AxZrTwKprRul5
wp5xd71pF8MV3kvdYv2d699LpO1V09JimUNZbMYcfSs2vad5pFdBTpSO5HN9dGu6qDCBaR8RZb4g
H1s95GlyFsiBjfFVdkNcB7SLgg0ZIYWWjuj3DKHtqViwelGNWd/cdjYPbTKuFAfK4jxTESOwPHY8
aXpmO+U9pp52Hy2z2tlQcPHHami4+WhOFAA12NzbsQMf09Oo6a641fmrpncN5D4F9ue+gLayRiLc
r8pSYvandF6Ksw7z/Fki1VYnzALoFartjqqoRmCmrRs+qJ7H9sZCt8r9qcogPcRzMYyBcBZisTv2
fmVH7KYwz1O7Ht6Nap6nbLqnpi52ZqO+CRVN9XZWuC3Rh5j86oUeSKDnhGLbCOYOHqkII5sAPbCb
uBkeisTjFzjp4u/Ue/UpRKfD1oj017r5q6aRPIxmdHQdO1gMOn3TEniPiORObLSnKUKbzDH3ZHqG
3ULPYROFxIFRa1ojP7sL/a5izsdLZudQ3wwZNdu8dgvetumom1vMCpRxz6P5xrFe/WMKWN5rLpeT
3y5yekZrVc/2An08JYZ9MFAkT7mmv62EbJ96ic6PdNN7wf7cE/WJR8zhVt+xotTrk6M37pFhAuRF
NkkfuzmCnUlJyyNEhTknk9yk5KGj8CJ4K2U3zVLGeGYHPJ8gqzhYt9y6P2CzGD1WHRiYUu6pB6nG
8GoYC1TpXmYfc5E7f2rKhO72kltvNLuyFWgK5W5M0NA8RYrqoC3LqoiMSEgPdoEk4AE4ADZZ2+1r
yh/83uRVHQzK9lEraEtcCOoG/IgmY5kShKA5xcPl5MgwuSfA2K6jC8QMTQySFojIdAqSeSKwUowi
285SdX/diq18JxvkJ06qwHW4ZFd8d7UimWMf3ATg94Y82gGEXcN3kCsevbU4mqmVTZMd8Cis0Ik7
73RiIoek8ORDtWSf0MUjfyFOTDRONqfYaR+KbnmpQFWZipURUCbqabSl/ddHqIeerPBiOyO0b8eW
7BeLXNs4TtGAhIjFsP67XsIyyX8KrCC+1wwNPqzEWwixalkwtKF90OE749nMq/fFSfd2Ujw6cfKb
ORwCBPBJY/cp4QTWELy/6rFZazGEpCI80dJtFMNMSgewuxE8UL/sENAI+HXFm+qdjF0Z+G10WA7Y
Fi9ToHHtP+rKyq6LIm3foT6j3LAoqkPv0GEhO2TcEiQJt/l5oO39kdrkii/NjAo8NCpIvF6ckW+4
Osti2FekmS8RgKF/CUwBYMJAn5CTPa4fuVnd5Dx7B7bSJg4sQujL1Migk+4/SeH3mRIgRg4I63uO
HAitIuVD4DEO5MSMgKN1IQXmVB81mwSXGtKF+pleia1oB+NQuear4U15RaYlbz4n7DnkdyFJxUGe
SPMJZ/kTJQ7WqVtxCaHpPri1Jh7wCLLNZLFMT62RAa2Pw6eYLeWOYktT7nDS9zSBDJbnw4KcX5uh
N74jBxOw6ZKPGtLKuNWDwXzTQHXWD6XXOjvRVsWt8NJpZ5FsugM0FF4w8z+Xm86yFJxsTE5nlpz1
myVk0wZKxeNzpnLzYUlDvq5Wkh5IRuYnZkE2JI5JQBx45bpXZ7hldUS/86jhSXCavFf3UYr6T99G
9idzTH/Kolnb18pIz17c9w56h2bvgWwZP4j48T99NjC8I5Lnc1de5ZRfR1vdKhZJROk9IuNjnuT3
pRyygD6PtWuF0NPWGx0LFq9GeTVlVceCGy9/sUuw0zRJs1WgmKNq/iUJOCCz5VhHiOWFR1yeLWGJ
nLNZyhJI7Gjc22biD+GZpb09/zDSrglGbivpVtfpuhe2DINxKqkRo8EDNodHsyGbz2PcwAJFvaqW
GZYRC+lDORlRSKSjt7SjxmlOBqxqxntnNtqEBmOEl6YpzeGQ9vwunhfARWA5M4ebsQ1wmsIeSjMV
rI0d3aM4VELJxt2GJrMXwCP3Rhdi210E50Izwi8TlJKhiiuSobQGO8ZPzNbyBiCBsu+aj+I3lkt+
HPJRaux2OO5KnX4QfyQJd3NxkZ2hVXkB38D8cS7EX0Xqzw8NWMixAGNIqqDdjDxt6Uh4enYUjerg
J/J/niBMRmaENXyPhvSb1hGCeG/k474T2sEURU58r3yyuFvghCfSgKBDYUNUx3heQIWxEjBYghiO
Zu6tuuFDITn1DGqdzC6dQaij9QSKisVmgGUPkMZU4vB2lDNdF/K6aEGNCBFwkfwwJaKYWq4HKat0
qkNUsT7AN215y4vou9jx21Z2X6rWi5yuhmJOduGECXZLIo6HDnPEoN6AKWG2satBv0hatE9emmne
M21sji+NBhxrCT7Fpy/a/DUIAz85dhSqzYR1aacwFnzEHcy9TRbb1rUJ557mNUzfQeolS7jH4V62
aECFWjsH2dJnU49+MpldnzxzAZwsHywmcnbZuMWu06b0Q8RmFljcIpwv7uPjcNRUPaaBrXdUkcLT
wqHmcGqfzTlpnqoWPBX041B+wb+XxWOMgGk/d8JmrwTkoYqfFC+DyvdCry5vwLYF1z56pIf6pAh/
ToESqSZWES2+dAlVjvWYpNYze02iLZYeud0GEgodhFvuIVGQhASWkWkokkYYMymIrpf8Qk7Uosy6
1Fxm/EnMakTMoOCXTRUCxrGwZYbigSsSe2+loGgldDK7ta2IZOfcwTayXqb2PDumkT9PoFu0fZ/I
UQ83hmoq9BBcWvRkLX/agna6sw286A8RVTPISxEtN3yXaeu3YRfNr4xqBPjR2ZPyx7U78cTQV8h9
brsh0cYBAakrRPeg5Xpm0PSejc4Hueaqvlm1IZY96wDcLZvFQBvczjGslXqD2DRAPsxAf4ZaSBgs
MW3eeBUtYPVWm+x84vHrkaq5bunMXhh2PdrNK+tIVFH8se2UWnNsbGLHK4Le1zA1hoeERWJ+icDV
4qTBGHZc0rawH4wKHO+VroTyzuUvEwcuQCPHbjaRGw4NMKObOOZn32Qu3CrIMQPsx5HXxYycwNvS
84qcp9U2qRkYZFUbO06d5IPx0KJSUa+L17nNhuYdwJ1M+Q1ijwdLoPZtmLJ4byifDU90iOnGsYj7
aLqwaJ8Ffb9ct7bA9eP3qmgruRvDgQiL4oO/FImwxxOes7KDJGe5ByxgnflGvJdOU5vq0L3DbPyT
0tDxxjKkET/JZCeXUfRMqIIdqg+8JTvBsOlv+WiUB30Nk1Q6bVQbrUZiR9BwVms/kJw3FLWMIspS
RuFXxcQ6Pjm4jznDaJe2Cs2myqXqyvW6WwxkmJwuTMbficBztStFLJsAA87Uf+ea8qLvlJbz8aSb
o5ld8l4OR+WgmNIk1OZrFn1s8SRrUXiqcRzpd6zZ051AIjDAtlP0YzvFAtSeIpyY288D5iUT+1vC
cTFZCfavRdhDcinJwKUPemHS3xjNZnqysIzX0Glimy0Zd2WVIyDS4XAo9RSjr9FEGS4ZK7pHyqOZ
QOQtefuhyGmJ7NP5omHi7lk4i+RdW0qUdrukHfnWWKGGAdYCouXQ9i2v6bS478OAd3ijTZTGh0jw
b01di105hfrdreryKBKn/xOZniPhm5jCwFxJLuzsLVBmkwS+LdS7WZUDja4oHujFaZXsEcWo5xtV
pMd70yLgwMFO3IATh2aXvg3xbONnrr4sJxosJoVUEfqb2NUf60gffyiIGj6WDEUzJvKWD5MPORw9
tI3g3qy2CyOsj2HXmFi68m7BEa43enVKwXIAWM2iAbGNopdiYu0CUxpkEFF5azGXb2MQ/fhG+0TU
BelUpavNI07o8GimxE337ajb15ar+HK3DGxwGYQjWW7I3Qhy//TyUG2k6uYxnuliwEdGad/GGDSa
f8oSEchX7GrRYNH2+3On9YONoBlJ90GHyh8ClkjMz4rLDKRFeHbGPqZZ69SgaU94TE3tFagaLALK
OgYX3uvKU463rcG6mmtcZwKRPbkZJv0GCSmlUDtPI2wFelit5dZGCQfPghmMTYFX99S3zUvWwFcQ
q8H3rR5ay/tVhIOHG3nTCp68UIRdNJabWGEejLnTkTMrXebi5NLlGlQhrsltO0CvuiTjYCo6Fawy
PtYuE8JhYM/v41jsX602AYxWRxWX19Voc5Q2xAYcuwB+KLKSP4z/nU/3G6aiCLjmo2eyujzXBta9
e++sDsN+rky4pC2rTbx9NAE9DEbukrlOSIDTlkXVFB0CU2FaFek75eFezsvmqIzVGKivTpogrb34
l4YMw31ArnSKB+yWNi5Qz3AbwsAGyjtSZCokYa505NUjY703Aoudp7xZXhSzWWFdsbMWWKs7htRs
vkw9L9hHvWpRvTAaNWdZjNUb+Y6JUanUuvdcNxs/S4ra+GBuK44J0wmbZxE5QF8wa3evNdHymMWL
5ez0lo3k3oxCKFxO7B7Tog3/SlD9aOhDfQaTHZ4obR4vMjEKSDn8BDaNxp3VYu/siX2k7PcghQrs
BB0XMZZd/A0onhXn8AKkwh7P1TEOMNN3086OBWBAPFQ29jHLZgFLWjH2I4Og8LksvHhtvOiHxT07
tgmDaxzIrvR8Fwi/VWLI9x30AZZEpdRf3XIFNwPBQlo0l6TwM7aUxdZrZnD5JC65x+WcKttUNTKn
ra61tjGz81sySO/GfyZ7PZy7w2ozneObZLllbszB6uM9g3eHiZjSDXFr8ekeNZfFLEHzCc8hyFO8
blEjdFYW1vxmGbbzZsbKeMqGjLX5uDYSXN3WavurTtdJee2RYMKfgg0fJ4cpOU/h0VFsdeCKieKI
1kRLUySTXEt2HjHKKOc1wff3oI2JxSsHU8pLNBXyImU/aumG8hotv846dx7oVDFg+Ilzv950hSY/
mEwN7UnXWZN+6BBF91id8reBQN34gykX8hnvcyv+kD3jyR4fez3ey3SOqX+ZJF4eZ67nXVtTBkLr
rbTJ6MjqyQJUO5Os5u66c2jQ4ddWEa84L0Wq8H+tzNb3QWtTn0txfec7EaoLST3zhe4RGsh1Lg3H
hO2qZKctog9iU/28wyHn8WjxKw/PIRxJkpx144MBGShGGjW5tbqptNkymSJ2HoTignQCw1iIZQNO
ZcYP1UTJCpCwyP6/ImxE2LUt9Pg59AjA6nHx1zFc/lgTE6TPPmu08HwxQh/C2fSOoO97Vvw8Jr4+
D010tibu09sMn31xSxsH9gNSFrNvPjYOuMPeZI1n6hmcj0o6nYbDSwhJps41yeDKDk8u9EvP8elx
cKYvDzzpg2bw2zP/4+w8euRG1jX9Vw7OeohhGLrB3LtIn1lO5VSSNoRc03vPXz8Pz2xUWYUs6HYL
3Y2WCTIY5jOv2VA5Hj53eWuofIPzVfMFrWw8w6uSQETBqWiugrZyThQIwngNEmIpFtiaBadjXcNI
FGhOuivhahkdLW0L75jHkZOspcGNsaIGCxwxdOxhC71rvqYEPH8JGmHW+26qbEov9YQZUDdjZQU3
bVgD3tPXOYJ56PxZYR5vEnxDZwi8fmN8Bu3pH12ndjgMka1SD4XMq/E+gu9ZxOsUdSJ4YkkVuNZO
tKKs77NwGmhdoIQKicACgsoiqHpkSFR/pB7bXwPIklgmT2iLGJZ17aD/4m2AKlsoVMRFI75VSMvb
m64mal7HaJNMwFVE5KVIUDn5cBLe0qMqQmmV1aZAXcQjjXYGa+o28cCapPuF73SKCzfbgfxrBykw
2ARjZ/2IYd3fuKzSA8bcToux31yMD9owqQdXg48QegsDBUHhNNbQ62sK8rbyxnpjTejKpXUFphZU
9fCDJlEY/nRL/IZvYEmnEE8l7oA7SSHTB4UZN0l7H+qOZrpq3Tzdo/0jrAdq5KjXD47K92HlG9QE
Kj+DGoeFXdlDlj/YJuzSbVzExRUAgnTbV6ZzCEZgp5usoP7UjRaaU04eOovmZMA0z/UNRsTE0oE1
NM0WYJ3aUUofwFzRCazQxYm77Kkd3SS5Tkx3KAC4z+YvL6zELwo1KPoWhvIEvx3xwW8VG8bazDVC
NsHYIhe+iuyM1nKb6meYnHoDZaJDTiw3rkwIzwR11AYLY1OmrsjRhEtTlEB8JBfA8cjc/z6PzbDt
UenoNHJkwYxyZ5sb8lQF2lx4ivS3O+hoz3ZqlPZ3swnrGwDhM6JLZbEHnoD7CW2kWIH7mbodKmMj
zf6io26DWqAOmY9YdlskBmuymrJpd1YFRJ2qpTs8EMHFxTPabaAOuGV7B+5gS1RTWhO3QNW7trvO
NdjNqRjBlaP4H6wL3DPBMJfGlNxjHD27+74jVDs2rfatg1sEonxKF2YRpXckZL6P/TSiCZijNBUv
yOmyPM1IlEEHd0zZkRPMQXQPKrzW9whoDfDBdO+SjHuhgVYNhtblMJzQVQxr3Plywp4ntOPIozbS
XoQwC8+wtpYddfRaZ27HhrSmjMNPbosJ4arrwRImQKyTAt6cSQsKqxAsKZtt6Qztb50uffCY8syp
dlx0bkhJsb2SbfVcRIG3jyyhql0gRegC5LL0UzY23mPbJe2TqL3w94iogvnNQpxhkXp3xS9ghwMo
88TqPxG0h0iShCOAhMSqBi7yEHmfmj+l8QoKp0YbhE9GNxlfKRJND14Qax+jCRd9W2T7UP669tGT
u/dJ1n9XpkexiLPAfkIOGzekNBm66S5FGP2m9FpeHtEEheOq7rNgq8tKS7xQK/yfOjss6m0mIIau
tUinKyOmvYgLqeifxrAOv3sgsMQOjHuYfXJLE0KJ78HK2lI75lQzR+KIAPTxE/KUhnWatNuNxD0p
wtzoWllFjtR3gkEKnQ96dWbneTdwXcoSY9cK06DMplR2lQHBTbFWxWYT1kmoxbbDt+NKljSgEXDD
Y5teHvfeFjigP36CFOR9gQmSPtOSHvptTff66GQ2Gv8IAj3MktbLiZTUzk4Bnc8foVn3n12zd29g
NBgTJQx3wgtbIhLqBWJov+FqWQ3l1VxREyoAUXFX3UY9nT/cgo2y/4rJDQAVQDwzLTNkBn0ol54J
eAyZ25kCGcc6CucugBhdGNXViHtusaYxTyso7JqBviBGVdj5Wq5dozYMPm+87YXX3/VV69zKqMge
bbQM/TtjTPCnlX4/4ppcOq0nNrkoG+I+v/SKrUT1MkRqv4oOUVdan0ONV92RJr3TPDVEL5DOUxmK
jYeHjEMqXaKeu4IHOSAxYyDVL7AWPPi1jn5YoaieLV0jcBP35s80Tr0TMJjqnzYy2+s4cvVVmQZB
updej0GSBzmCct2QRb+yqVlkW9Uc9BjuGPat49Pcum1CP/TIDQmJrybLrOU1mOemOqieNwaxhbKR
F+aQtIrRjSrUkKWtvum+NY6Q7JvhM5w0z6TsTkKKiHsN6/h34XL532U6o9ZLV2IuvF+WbnR8kw5d
TIVJIu+FkQBXCkA7X43cL4K7f5NjHyxWHsJjh76fo/6GtAM0Nfx4UoQxjpEwxMi0nDEOnok0j7Yd
g4kdptLD53zqg4caolm37SaRICU+h0rdAXYxOiCphPynEcsMxphiyDK+cofbnuvhXjrzdId9sF1+
wm8o/ZrnASXVwQtsFB+iMoKAtnw7BGpBKuUwmTcN9BfjQUsEL/KDCDAOQdp9qr3y3tAeMshGbCGc
t+o5c2Sx2ALHyM9boYekh+NbBahUZyBLWNE4HQzUO0prRNuL5z35KJ1i32CVXda/GHQEQ7W22hJ6
GOWoaAwO1JqRi5ZqXjq/GpPTa7Pi9AHCSEGOMtIUfg4QlSthlxdzvaGvDgecUsroPGss0VAEBzoS
X2uvcdoIvUBEZ8oVV5ZXX1u0nF5sf0TKo0UjIqVSUgQk+dmETWqMpgOyEaMu4DgjAE9maVkJbiEt
dEzxkmV1i2zL1IeBeUMa2QLdS2Fr0kRXhU7gSEAcASrn6tmgGg8zlr4VtaEj8e7I5DWFfchEDlMj
qEcDQzzXOirbSRrkQ4hKUINF+MR+XGjH5W+kcrN9MFjlXlWk3L8da1kkHQYdR8eTdCb7Msp+jrGS
Mcm9mDc9VufOBh9vVuPQVRRaww77tR/zAIP1kBakH7eR4ZTFnZRGV+1qoGHBWvS5To9GM5o29Gud
WzdJkACYxI0P4gmePYeR9Y8sphps87cGkp/uYbJxbMak9lf2EKCiGyVpdYdsNVe5n5TjTUHHwPRW
dRtU9lMK4VI/wl7I0mAF+MnYAm0DRliiZAXgzxte6ASixRB5JjB5KkYBWI7SkDcpofezIAbJ7uc4
jx5tKrbkbtSNf2LUQWjn6qC+F00dFxu8FdyrnH39FbrjjGYy/N0tCRnFInqZYkxWFqnHiJJ6kdlX
URHwE6jcoy2I64KLUGdj1OUt7bUI7dNwVpX92RbOdECaQMOWzTEppJinVp0To/CbJ9WxUWVi3DXk
QEA4hLLGu4LzlI4oLYVs3oyNE9igXjz1FCEFCCIq8vL0FNE7X3sAk7tyM2SxrG9A00bZ1zwEPftN
23bfYWII6H1t+007rJPINPxPoQFBiM66JkKAD1tI+0uBpIdjrAL0x+QLJCCaZIC6vOQI+Ki8kaNG
1IZeg/XdwyHOh5KE8zEmP5xG9t6YKV5kZDkU728M4Sf+b6+gboVWGYcysrrfSr6ofWBb1S3OBZkp
qhvV4IT8ubcogO/iTpYCEqbpOFvaUTDngnaYt7AQ8B526EMh99Lq2bl2J5QPkKeYnZscjxWHNtBE
6cPbptRz6N8gbPlEvSsEv0YflCDEhZIPE0qRRBWQIJykO8UukKEjB9psP2DnXQWIoxh+Q8xc0kdM
se1Td+ms8nXpCyCNBIxh7j43VKnI1MvMGX9RPgfGSuY5gVqg3FgmlCGxxBr738rjDddCR9QovLFr
npI0zPU6oxr0ZeIsph1q2GFGBDaNTw3B9ad07g12Vli9oKOjD1Upuvm6snrS0gi5152N7ELwrIU5
UsyYRWL/IsfQkNdob8nHNKzclxmLiCDYSTkj4jFy+iP74YgEXSztx095UQT+XQdHf4dlBoLpTTI/
dgL1vcWjuQ+6Zz2mItx6/YR2KpZlVd7ec+3EAJ6zLC9eZBWwPWHBhF85YtwvzTQ4FFzSGStafMj1
J2FYngkZoep7KmrpDGAi0/p+Ij8wjy3WGN8Kt3OjFwBGKJiNVp3gIO366qEvfAlPqEpIicJBf5EY
1Z/gIcOpJV61gqcWvS73HnNSsi12jvd96sd+7ykBSXkss6taLJB7iqTpCwHsdKD8C4vSVXa7xawZ
qUSE/VuUwIANTDeZNdUvECWi8TFx02GqV0Uv+ZVLhZSiI6Htz5Ze9oLct3G9QqMG5aSuhFiXZ7Wz
ncmYIbwE5ILrufVU9NtHcPJ6nHBqPInYK+jVJa1d7mU3E4Ciylfuw6iLacrUFfoukqAVGi1dL3x8
R1uv86Fxb7GHJuSGAUJnNyky9yst5/K+07JHYcPK+qbfMv2GeZ17zlB/Fej7GM8DJHFjPcP4Wpcc
0vooHFGj/1U4Ro8fg+rDXw7xaXqse/QiJH4YzjXF7L4+KAjK/QaRuQxslNck5Z3ruQNsODItw/qH
+pMFsdtAaaF8SMFMF1vhOPARkcVEIRt68UB71TLS4JMyUHczoxGvh60xN5X7EMQ1lFJiGH9NixPh
D6S7kK2K4MwZW57PKW/KwSzAH7uczPgpoE5Y+KT1G3+23J8zLSWsmtkFzwGyG+AsEnSX4VMYGGcS
Fcp03czZ4G3IiaT64eUQeNdoJ9MlRvfHnAiGwebTa0LBAHEhmICUC2iRParWwKaioguK7qNNm3KQ
2dZCpqujp+SQByDGBeZEhotGrWO2UFGo7Aa7QUHS7hEwVWtFN+4JjLyZ7GKik6VDbk7u9xzBWWSt
QlnlO5rSPgRWrGBP41Dkz1lb1zQ84m4KQFYusp1ktyD6diEBKgzfDlEVJPWC9FvHCTbeuYknkysR
d1Hb7MypdIyXEtkt52vZeegytgH3zgnVLdB5leC/KeJRPn1C4SAlMCZ4vpNjZybzSitgXL9N046Z
Nw4WD0FidNnmA3D+1kWIhU/8pUQAe36BLWAHKOnEWdg9FrgGPtK7HQMsFNzgHwS2u+S+qlyNvDdI
hX1qMIdExQ54J8w8Le8bfk8CDwIVTd+nFn/jMA3oskILVSt3CsBgO2ZACkGDYtFNCoL4puyC4nfq
ux4FAGHxT+gG9s52e2pNS/t7OgHvtuqXOhr937Tw3OL7wEWBaSS4bsIjw6/rpxxpBpTjqQE++FZF
aSBBIIj7Q7rz98QIS0hxBHYQ+/Akx7Om5NCxOmCpN/ZoDod0NsurOhz89gmwz6geFpGAet/KFsmC
TdlVE24inc85okMY84/YFWXhIy0myZhmAudUGbjV7DGrsH/jTEQiGrttSGsp7naV5zp3le6To3SS
aluJ2PzhQOuDSw8yHzgavjbVtT1LfKooiwHQmtmSO3gKpgmIKpr3oshJgjr2hjsqg/KO9impUHBC
UMO05vvaAGa10Zk1fMmDbPT2CcaVE9pNvodngoqpRqyRZM+xIuTwQJ4BFX9fjvOXnCYYQFGRz/EE
DYK7fU1Pyl7EL4kwVr203PKJBp07HwMIoAlJz+Qiuca5WB1Cq69pHU3lDe3IvIaSY+XqZxfa5bNr
dEIj3DMN1gzwxuA3tvnUf7LzursGxOMccMwx4O4kEsBFPiBFMHmOt5T8cyRevbyfX1RbRohYmePw
YsKHtqgwQQ81+4wlHDGv+kCwFGBKmHuPNJiY48xwY4ODzLOgd+LLZcHJzWJRPAZemWG4xxEHVLIr
iK99tFFOIFCpLgYoZKdbwq0ZHIanS7VOQOHm+6KjCxqAQdboo4MvPGT2aCXs+762voKuLOKWakNc
UReYZ4CT6qChGzBCPJmhew8CNrqZmywtEDZwe+NTP7sDhmaVZ5t3YyVa88RZBomQLKz+VuN98ykx
jdL/7JSdYS2SE7I+hr6UuwoixgmL3elW64merBHZNxOpVfOlt+nBrqnEyV9UWYroGTeG+bkyHKI2
ckFnXbhM6z3uiNFzQxdnDQ62tH7Re5jLE96Z3lXW4auzRvPUow8VY0QElRhngysk95NP3AtQk0gJ
lLGNnMqjex1n8Bp3TebMUFiGiC06niok8xAB1lR+cb7DExUnaWFj7oAUqjfEa5ESPUiALj0MykPS
mrYTbwL2J6FuZnXOYzyQWW6abh7I7tVkfCrdyYBnnC0F7esZOHmwH2KYOtgoeVb/TSC7mDxNzZgE
SNCZDWUJa/CgyUC0opocoDU17ower01zrbAzyIxVp0v6MJWLFwhi9qX0p/4BMkAwV/84Zt310Bb7
coJGCS2qHalbFuDW8mnTV2Hemo/o5cb4f/sGrf3mKVJI5X1u3aIfbwDqGGXwyyPYjv0d/TM2GJjv
Ebj83u3AG+OwlkHpvSXXm7Hh0I7pBSlCFghBHPATgfpgTWSft9T03XnTFbL4FtWi6PexNioaSKJS
utvHXGQddL0RglC+djIgnOpAuygMv4a95sQ6THiHTuVO5ODjrPaff//rf//3//05/p/gd/GpSCes
jP6F/NUnQCBt81//FuLf/+JYX/738dd//Zs0BJVKy0HRhajNs6hw8fM/vz9EeLzxq/+XSoKshX1V
fvfttqo2ZD7DPjVT8WJL8gnYfvC0Ic5jyt2Y3kT2Urt07seEvlYEPOny0zivH0Y6FLnxivDgdNre
0kF9/TB07yZ74N7/mgjgHhuhS++LgNPSbmWfTdkeIxXowFUSElL85ciQ8i1Lmo6yFar9Sr8eWWp6
QEZoDC/Eism+ziZsWWzAcY5jB9eQI38KH4Gry2MK7/XrKgTnlCs0NXM04BzM3V8PCmyKUpID3hsD
kKG5cVVnIxzZaitb0Y+l9bQa2DYczWVjiU+WhHeKEL7lpdzOyqEsVNJN3eD6WpgHmzJtTBGr7ggK
MNhc8IkGdtfJGJf94yA63z0FGYnN9eWXOPtkyvQUksKu5WmpQVp57ut3kEzQbAW9+TA5ogeeVI7f
UM/rt400kepSBDVfJimD4+VRlz/1j1WrhDQFBitUMVkoltDLqv5j1RZzk4SWbxePSD1iYlHmbnbd
JzALoRHP7ZpysEN/GcfZY+jizvHBMrXeGV1pR7NaJf8y5evRO7CyddOYxaNfDO1DkinrMWgWmC76
iB8Mtaz48xdVriUVwDzb03pZQn+8aCOVQUNAF49NS2aZA/xYQyaqd13ijbvaMd3nyxN7/jmF1CxI
8IauxbqU5tnntBDsqUboDw+4TsJbCL2lzUIdA2G5KD9Q8KdvZBMeXx717YQyqkUBXwtJEG6Zr9+S
GgcvSvPtoUgI0VezYf8IGyrYdM2M+edfj8UypTLmWgLd0/MzhrVZmZTY/Ada5+qZQBHdEuho0VKN
gk13ebB3plMrLRxXCk2j1TlbKRoSuE3pejEGWuj8qNd9nxY2DlJAEv4ayTq2kmkkpu3lccXbdaMZ
2LX5ipyjnloe7I91YxmAR6WX+g+gr06loep0Vyu0eANqLVhsN0jUR8Ncf89s8aIXj5510rT4DPgo
VtSctjbEh4F8zkP/5ROSJU+e1+sPNvE7z2iTcFKFtik6mubZM1ZhGQwN4hUPk8aZZBVmNmU5+NL6
Km/wfYzSonq5PC3nBy6r25GcU6wzpoQj5PWshGTLsxsa+kGytwEGwh9oKQqAj7ZRcFaoSB20bdC9
h37S7iIMcteXH+Cdhc55KXgOqlvCVmcLPekFNJEucB7sbpTHVDdUksrUB4zbdx8MdX6zc0bqBRLE
OQugDbkM9fplg3j0Ozcr7QcE7bxNCa92B/yenJB2/j6Py6uSyG8F/1VthPBR2SgKwAH1nB0uv/Pb
s9ryhGfxMCZvblpnt1yLmQs4/tF6MAZPonc7uuJYpukX2PRE+gVSrH1qThs4stEHI7/93FxLLoO6
Llc60/B6Brx5qD2r1PoByAcdUMManc1I/Wnnzol1TVPqLgVrtPM7ewGHuOXV5Rd/+7EtrieuRiEI
KUBbvB6eG8qFM9CIBxkTyYp4KEZEn8J5o6Km/3F5rLd7yXYcE6M6Ldn2tNpej4XhNL4bjes/mMAZ
d2bjLQldaO2BSLfr3Bzj/eXxxJuv6oCtVA6HDIxkEymp1wNmIC5618zo8gWGKK8wN4zVoafjSWk4
8q16Z7eDecywuUFEagqwuXNmWx0nTO3mTw2Skz8KwPZqletGXVtzMnyJLG5xJI1qiOdlGca3Xmh5
d5cf+2yabBtQOxvCsU3+qYR3thb7ZupQjRX5lZzz+YBoWH0ojExs6MilD0FofrQJ346nTGnzXdDu
9Sjbno1ngjvCEz2paFF62NTmA+x1lER9xP7pWiAx7u4uv+B/jrA/AgbeENCS6TpIerkcAd7ZodoD
mihAMVVXNJPbZ08b2V5rma/t0ByPkZrVF2PQCWZwI5iQMmuT/Uz7emOSxGwtKccPbvbzU+j/P49D
2MCqRNzQO9uDIkVUpZNoKgGaybMQY89a/Rri0g//8Uv6cMc6HBehHzON9zmoGZSGkUd91LgUuSeF
5enzBxN0lvD854HAIblKcSbSWjnblfTrBJjJlk8SZGm/RhUapILGrIkVasXmHR6SIImpzqJohF3j
pHZWZ5j/pKWMwk2fadqNl5/onTUiHM/zLNeU7rJcXu8kzzQGIv+xBRFgpzsvFtMjAlPTnuKD+m0K
qkaXxzvbucsEcCkIz7aBO0tTnq3JpMMDp6PWcVUhG412MFJOw41MbDrclQKYf3Cr2h5va8rbT1hs
9vUHS1QuR8PZEiWY5epn/gWB2Fnw3nQptjFN2FyFYzodW3zqUAc1x89eVN8S8Wu0tMK7xbz2V7Y0
bMiBFZdTRc3cxj31gF8SCuM0d8aVAxAKZWDh/hP0qCwF9hCv/NCOHiflOIdIpcBBMsqM4Ga/X57E
84/mkjfzwVCE1Nwx1Fdff7RGI2hI6p4eSx4dyxvbQsHGie64A521wLPg4fJ4Z3eJ7bq29iz40aak
I+6Js20dyjp0EAQ3jq7r9SZMTyrQI83GKoDwtkqziRv8g3W5/JF/fibXJSXl3la8pzCFfbZzbQgK
FPzd9qRbszw4lL3x/ZgQLWp1s7atatwiuFh8sDjOrmze03UskgFhS2uRczxbnFjmTRmYT0wJXMel
fZhBUbPu7JSeyaEyy3raofplGMexEWVL1x5wwzruaP988PLq7YN4JrojkgvVcgkdzj5wboLvqSF+
nbD3MYdrmm1h+5CBKc+4vu2u+aI7YcPt7aj6bVSAUk+G2Fo7Tk9OH1nNdUvX1fxMedeiSoKUsBl9
HdRimQOiF9nN2xikX/JQIcvhb0yaa97PRqO+uRXg9jl4wq42H0qUW0PS2Aq8HKoWKNmDjW5DwrRy
inCLjoZSmMcGfSDcfTI90jid4sJYEtHIjE5Dl3U9Jo4REPs1ZCkjeFID6szPMQD79BPxNZqE4zCO
nVxhIoE29+U1+2aPkKB7llLo1ZDTSXuZ4j9yEAlmD08EcEp2k9MhTfzBXtFiRBJHzuUvCivuBx9t
WRyvVywDskMEP1y+3HLw/DFg0sDfxo8sO5nD2N4jmFs+YowafDDKmyuNLcYw5NaSTcFNe/ZeJRIu
MaDz7ARgAy9nKofHWivcWnSvsHwu5dHIEFrEBDyE+4RnSVpmzdoJp+SDAPP8JOdByCstMDKCEoyn
zw6FMVGIXmIRcAo8PTzrKo12Od7Upxw3vh6V+UUHMirKEylv9cEkvLM9JKUpm3KBQ3JxPtUCdb6i
jAS+IdAL13aeR3cZWkbbYVmFI8SOI5gfB7NITIhTSjKfLi+td740SY1iXRHWa/WfK+aPLx1mjZyn
DDRlkAtgr2BCs19GlEV/v4IlwDaTaxIcr2mfxQr9UHQObuR86Rl6IvKmo32jXH+ydkE8BC/A+XEA
uPxm72wavqiDViIxE+IxZ4srbsKxDLMwPDUaWxzdN1cwCIHVd6DLLIknxuXh3lvMaDALExQ4P1jO
r/dMbSZTS0ssPA12yjU6JjXnm8/hMY7JDqkHrFLSEp2NKS6vA58WweS24s6sq5+XH+RNVMBipkRO
3cmxlzLweVjS6xEEQR1kJ2RUJf7qozO6J8g6Y/JFY1g6ryp8q9S3sQG5tyaDktHGLqgYr2bXMoJf
iTOa5Z3fSSRXkWupZ9tY0d6w1KYWXiDVqiCWjE9xNA/l7Qwsqb+rhAPd3zMROmrWmd956lDkugaF
A6wWgc7LL/jmBucyVZTaCT0JhZU+S/1RisREWlKNcUGs/14UY/dt3yPxCngIA8DLg53Xf7hHmU1+
WOCIqaycJx4gG3I34pJAOS9V+S5EW+gnPE+kshN3sg8cag4pKSac806CHagWd67+qcSSJ73mt+aP
EkCMv3bcJrrBNVuUO4x85c+YGFZ8sATfWfHkZNTdHXaYTRnwbAVOhQmxt4lO6GHOCrA2frU6cJpn
a5ZucdPS2fjn8uy8c27azArTQgqo5PmaH+1YUm83ktMwef0GbyELWKwTnWKOsV2pZHPdqACvwzKI
ny+P/GYRYAqu0FLl2OaCovPy+l2bVODMVEWsQxurWag8MshAf3bRVQbU++byYO8ckgT4FskXND9F
efX1YMqCESDKCis95Y7HFpLlWkzJ/+AS4pyifeRoaZNYnUXzAy4PfQTr+dTMCSVNUM4ASE1hYOSJ
sBJqCh2uQxNgOD/Ntpdf8L3vSGhm2ibn5VKxfv2CM+Acr9VFfMJRKKWGJ4t9i+7wJnQZPmtgrsKR
0utAzsP+8shvY2P6Dss5zYLlfhBnmxkguxo6L0lOrasL5y40qAFtcUYJH2Ug6eyO2DXib1GM/t8v
3SWWWu57snzIO69fuS61mmrDj08lHi/bZCiN1QSk/XocY/v3iA8ddhhBAbGFgmv5wZ3/ZvEu1XIq
9CbdQqpqavkcf1y64MeDyO1mebJh0q0LftX9LH30AGMz+yC9ejO/ZDi0JAW9QF6SLfp6KAtgR06R
SJ7wdJbQ8DB2csCdrwK7GbcT+nv0fc3sbw8iJnUZlVsIkD9x6+tB6xTM/mQq55Qi4HFFmoWUFcZA
q3xuo31LA+SD+Xx793IlkOjYLkU00+ZqeD2gdDIMdJLM4sqDPwA9EgfxOP6nsvEiwMJkWuVRxtuX
OQruIXQP6I5yV4wI1/zlal6uJuFQe6BTwLI6W1TajhPtB74+NW3l7ZsWeCfaFPlG145aAdc1n3JI
ah+8/ZvNuwzKPbXsH4b0zmY78tHFHE1fndImtkMQvN0MYmYgXl95hO4nVA6RpHaszDnU4Ff/NrJj
dPqVRBqS8Iez+PXUa1PUnO6xhewS3fiX2sFBAAmQorgFmJUglBE0EA7+fpppAtmckXTyqM+9HnM2
8HHMgp5gDuswWClVvPWNwrtzcTzZB4veG6jYLP5gVb+za70lkqTdpaXg656NKuhyDEGrT5OZKRNJ
qqZB3SnwqciKEDDt5XdclsqrFGyZVzQh2UJc5lw/r0fLUqeLDSPXJ11yMrShk6/p3ItdFE7fFYqG
p8vDvfdy5AGEiwQeXOhnK7eDzhahAKVQjZiydSsjzPJMQC05EgUfpBzvrdeltqok4TKR8llgXolq
mDVdllPaYRVhqs47GEh273InV8cW3PtzGwmxoXyJOuLltxTvvqbL6UTORcJ53sio0T9ARDb0Tgr1
9cwF4jyXxRp5nLFeVXBL/K0XgUXb4rdhYrCLga/GKiLwJo/6V6tshPp9aPsrfm+MUCZae5O5m3OE
J56BWPjyA0zAe4vAQUyB040aK8f460Xgt74f1BGM4NkFidiDAEUuw8kOeUxKM4WJ8cH8vAl0WHQL
fIIFR9rkOWc5zAwSv6ymAIXxrG1/YepY72GlZreXv8J7H8G1TeHaYBVZCWdLW7fuWJlmrU9tUbWP
uCxlV22LxFPUzPqDs/HtUFQvhKJISQhPgHP2QtgTWAbSFA4Bam+u/bCV267SCD5HvfrgIFyW7esN
uxRKTKjHrrDfAl+SwGpqKIEO+H0XzFWAFrIjo/YzKPF+5xOBb4HT+5tJlZBkTJRZLk/q24ue4R0a
5GCPgCb/Z+X/EVMoFJcQnsi90xS683Va6pukRO2WEpuPHT3YQxkiI3B5zLc7mTGBFzmsUSJj9yxs
RJERU8BpEa2gVPdgziNaZs6gMGl08lurwGu5GXpY2IXx8/LAb9fpEjuxcpaO5AI2er0vGncoqwpI
0MmOM1vflLpBJR3N5Cr5fHmg99bPks0vSRVlhHM8RW9YfTUpzosQkYgT/t3ldWSHz7XJ1F4e6b3l
wzTqpWrLBzzPM5OwNaNJBu6pDGsDGJvdYkkZ1fGVGAZ045K86u+T1Mm+Dp0Z/7a4G+8vP8B7c7oE
ERRobEkScHYDkLuWhpFN9gn5qPnORyMQNyPy/b8/Y8jXCA9ddgrdmnPEUR872nAQTjhZYRz3yJu2
lbtPKC/+9SnDONyfYPIoOtMkeb1GKN/O7lw6uFuCNf3m6Dm/gk9Uk8OZvy7P3DvbgGDXtSXov+Wv
ZRH9sfUcHWpA1J51GsvJ2PqmyHbUuMd131c4bANAI8bGetmiVfrBN3tvZEI/jhzbUXy85ef/GJk+
z4IR58yBN559RTcp3nh5C9WD+xTd2tjJ9mj7dRuAZR81n97ZGdQmaX/RkASBcb4ziqiHVBp2zin0
crhYBt2tqU2TTTe40f7y/L69BQm3PJieHDYmBZWz+yKMjf4/5MsTBGLaWP4UDYdMU1ShTozgioFd
4OUB3zlLeS2XBhH3Ln+fT6uBMlVZxhwvIkBQubeOneUhcBIpbBSHot44aH9cHvK9d3Q4ZARLlVVk
qddfkrxhqBBnUyevR2g7AEV7pSUEBtMpNEIziffBcfPe5wPnQJnSJgcFQ/N6PGSxZ3NSlTopLYEY
8EQokc24kgzu35/VdGVJdhUVqbdljaidxqo0e3WaC8t7EX3Yb1xrLD7Y7e/tBPQ+LIpCHCnOeY9N
NgIlQCRYTmWFhHLlZcZnDAHyTdAXINytRjZr5Bi/RY7/l7hNDhbqEMpxXcB+GrjfWYyGhn2CSx+B
ugD8m6/gwtqfm8J7kQKgtR4hR9RLWvbXy0USDqKZuSQJyl4O8z83ftE6Ydkn1EApWO3bIAk22iv8
pw5lkk0FQTP6IDJ8Z31KJBGp3Ht8SMBHrwdEogAW90CS2beNxuQ66o8yl/4RdyJa7VbzfPn93qAv
lllF7ZWEEjVgIH9n+8GM68mKvE6dUPZp11YQo3MD3nATDQPchJHYYNVHCtWNXjukCn19UyxMn4He
L/oOYTN8MOHvXM+SAgNNIi4vtufZVx5xW5wKe1AnfG0buuYuBu8rMCnwVG3MIQ/14JW7BjLDoQKO
9eDacbq7PCXv7FhyzgWJgngOqLrlC/3xybU/u37U1RI/nMHfR3TTT2NVN9uwKoIPXvad808J0Ku0
HF2AL/Ls6kRDUKFS2slTnLnmFUwTZFG7zv5cxHP0e3Li6aZVvfnBKf/ODIMcBwBARrCcumeHbutZ
Tu+Mlj7lJmq+yIp73Yw5BEIuq7TCVnbVoyt4G7Ro36wRaHeuHD2E3QdvvuybsyCe+xQcj0U/jL18
9pnRn4xR7iMBmrBc/Bo1g38/96Gc/343gZuxKLcubXqUZl5/yyIdkOErhDoJ36Hv0iFqWpSNhJ4P
LU/ldHr/H2fntSM3Dq3rJxKgHG4rh+52GIexbwRPUpYoKuvpz8feGzguVaOE3lc2YMAsSeTiCn94
/94JiL4gVfiahKrb9bApHnCQZfolNaP4Z9Rs94KJvPZSwT9YuTvf2KZq0G+q6p5UcokMRcIv0qSd
2xedzu0WxdcR98oWEeXIjBEwf/xcb0Qlkg8gOKoEAUGvPudvZyLI0rm3BLdmAVr9S9BT1W0gAWK1
ZGHkgNdr4IcrS77xfGxOaiwOIXfacptCi0m5znzzAoFLf5KVI2j2NUj4uWicPn66N04ErUyH7vT/
jB4Wu6RJcHYL0xCvJ0NhdBzkN4ZNhDX4DvocPG+rH39o1uAeBoQNKDEn5/PjH/BGHIAo5zNs4zQA
wVwE4SnJvTIJBfzKeJg1OPKWgr6hfIP2hjkaiBSB3Mm2sLP8euWEvNHSJdrCcwJ5TVFERXv7aSEy
101dxTlpkONNcAVD1OZ0FwumGQNtHLw0H5G+JM5eBtNIt72Pn7c/x/6/duu5+8fv4Y2owCiVEheo
Mxv7lX7y2zbLRk2nqtaz66xlxr/sjGIr8tR5fzL/+yrLTmqPHFGHRH52dfQ03JnBaOP9gTR06xfV
N88JPs+JkJcuKdfA3G99Zi4Wj5PEhAsuyO2rtkuAnAHM9esAL8y+ThIthy9B5Bh/MLTMf7ajjhag
Z+TeuJK0vXGW1PCHdgmFPIJbi3smbTXTRZ0yvaIDIU9+2ZjHNDUwroiStfv7dZC0iOy+/5rp+h4c
oWUC0w78m4XdxdWTuY2jCqhWrHuSosDkohNdK85Y+HXhIcIrEnPfsQTrfaprWMcz/tHQilau8/vQ
BW6S6Y/q2ZuEycV1TtKTzeFUFNeUvL/GJ1ROyVYn5/s0CWf40LXlGtXn/m0r6DbBEraGwrMvwgnU
qMjRtRRf2ngsjmWuJ/vaKZqdZ9prucr9jrKcgPaMImOBow4WHxaf1harIbhtqVs3v2IjKZHz5Igi
61O2EM9js9jpU4B04uOD+sYjKiAhNzh4Hugzi6DRu6JLMZMNLyOqdJKbVBbPXRKX1VZkGSP7x6vd
1xx0ahgHs3cN2LXL1SyIq3iPgK5F3dZ/ydFD24eiwzAGp28kdKeua7emUGB12t3h348Xv98/jPMU
I4Hn9eguLGJzBb3DGzChvDhJQYcv76aNdEQP0d4NNnmU1CspxH0MVNUNk35ajNwGd/RGq0DDDmee
SxvWNFGd3DwOoFj2j5/q/gNytbo0hlUeCINpcSoGz0THFyPzy0RS/bFq/PlFg0h+ydsyWCtp3lqL
a02nbUOrm8z+Nux5iZcL8E7TBaEhBewo0KJGAhyycrbWnH1jKQonBZnnMIH1WuRfKXb27YCo+GXq
vOQXhlv5xzLV8p02z+nKpnx7KST1mASCO13GOWw5hI7iVQ8Poxo/IitSnszKLvdoi6/hn9/YgvAk
FOSEJFYNPW9foN/0GPYFxXDpkfw6+hIJ7SIZwHxUqATOQ9utPNorFeI2hjuMzRUgx2Noj/Tj7YLQ
ifV4cMP+gqlggeOm7yTnKR7DPyq7dn7oMjSOUTz16UYWtE7ciHtsJwpzOJk5jjOEcoEfLc67j/fs
fbBzCDhULoCR6MEtO2GFxCDOTLG9QvAAaQ1zivZeF2aXGEEZ1DjGIwKh72R80XSAQAh6mUaxCufL
hL4r7KHMUee8WKj4/qmBaP421jHymUhCHIwGx7rHz/jGrlKpAQACuF4uYWfx5oMRfZ0i6S4NYtGX
ElHkMz3++eR5jXH8PywFIQbgArU2U7rbpRKjG/s4N9oLYl055XYUni0tsg8xhdnKeO2tpyLM2KqN
onqLi/2EDXeH+lXaXsY+aT76mhEcSXiNLzQ6/JUX+MYm8WhE0zihJvKc5dAzQWlD6LXXXvR6RHZe
k8Fp8LBV9eJ0eJb1hGDVXL2/pKbhxtcihwblQsV5+yqjoJG+V+jyUg0zcJMdmichULQc78YCj+oY
xWVc0Mb4yOgeQawqsPLwH9RZRLMy8n0jUpB7cS8bgBLpTCzyga7L8TqWFRhwVH6nTy2eB/G5lDWK
dBQ5GkKonR3m23dvJN8iMClQE+sur2evmWg0zHZz8axiPE54bx0SlGBOtoZ60uOl3no+9YopQwOy
y2BxbWHNNWaYR5GdK9WdUA/+Keck3IO7m9Ax0PrD4+XuEw+HqRe3I0MpJuhLNK3Z9ZSNsSMvAScf
SX5o7hOmGSdRVp8wGUpOjfLrQuOnWTmbbz4naQAFME2EO+AFioXlpOHQexkbJ/mCvEf+5+A60Q4J
BqWtKOT+8YO+UQXSoVanhswXSMDyiklJM0Tdiv7iwMICgJZmuJXnWIptp6FFa6aR2JREU+KjL1nM
IwVTEf2VSS37ORpZc378a+7DBWcJapHqt4JUW4aLeELVHE2amb5bPUQ7nNjml6DP6umoN0a1tqfu
P7I6uag4KHqt2lu3h7ePZTrZea1fjLrCzyzNEIPfYVdnfZ0QEv8SuOhuYz2VZjvZZWIF8XgfrhgL
vE6ziYvct4sDC9TImNBX0i/MSOqt16TipzHI5N+q1JCWCZRfsNOm/q93v2Cg6CTUtFbgUy1xlimC
rbYzYM0bGSjL2WnrfygLs9n5UVOs7OQ3viUNToBLtKrIAJcQIr9x6th2aE4NVWb9LL1xOqOcggKh
jgLf46dS7+o2a4GvrjhaNv1znY95+yEj7kglrD9dIhDTB8aqDvrNpXPKQf+dML4FGNBoYGBSMSI1
IcqVM/TGk3rA3/mc3AVUC4tLwEeTt1DM0gspU3VsKEU2A+YkG6Tl1hK0N5YCPcQ0BIAUNLzlUKnR
NYvcM6svAjD83gim/I8CjyRsUGWyEgLf2KA0hZgL0pyiZFjOyyTtH+yhR54KeVTg/aPWXMC8F1jY
IxX9vRAc5KvkuFTvvsqYtyKtYFBfQm731Tv4rRcEPjaZ4hgHSAuPEOBLkTd5JNfePO9aBPP+FoEc
8neSbcE6g5dxLZuUXhGpFmu2GBPq2GKXlyIYRHGcaz0oDnWcIe1YuB1OKBVd35Vg99YLBp+lhq5K
32GJ4aQvKHpI3cVlzvBMDWvnV4Jm9Mbv4AOarvin1II1CMT97cJjoiYB/EHdpMtJmjEqC6IgLC6y
tppnd27EoR3NAhJWXRwHrVnTEFiuB9xYdfUUq4qmnr/MSowOTV139O3zZORVhES9hZUlJrdx1L2k
rZ535UaNqPSVHbSMB2pZRgtqbK4Eg5Y1rl5VZQxf2jpjdtX0JzGhVrstLOmiiN2hHVtGBkS4wvF3
MQP8/eCPw/5xRLq7Vtn8iD3SgAJrQkhYooJljRXvXETmGQOhlmZuPZbDF+mAXzoEc1LrH0dsO91D
qAVheBBoh+CflYsseh4EPfZ9jEJ9spKL3zXo+E00bCwFn4ULBV3y9mDFkRsBYhXTORe1s6miSF5H
JqtbB9oMUIoYtxsYrlsfXyl6eFl0FPisvbekVT+Cq1alcDCVwKjc/giDG15LYJOcB2A6e89nQRzF
x4vntX/rOBqvpKjLO14tR2Od0kPx6UlTb5eL7QmTo8Lsz7E7jPJjVgQ57KR4wg780LBNUm+Dgm2G
ezPWb8nEyBNrhJXtqB7p9+uJ3wBsjNYEh1wH+be4npCtT3DSsPszPnnmf+485d9yGecvson7lcdd
9pBYigYkOw+UAw3OJSd1xu5PbwanQymv9HCcqJu9SwG2cjXcH2taLcwPVR5BAFvmjEHhlEzih/7c
92J6ljm0XvQqsKbJR33jI3G3eXya3viISnuFS1aV4vQ9bz9ikMLPLI25O1t8veFLn1Xk411hTWOB
5WHh5hcobmaITSLuxZsob219ZXKwjNWM5MmWSGUgNgOG0xfbyBWZh/R41JzZZClGBaldTvkBeh1k
kqz2kL8qtaTDh7KwMPJeU1a6I5yp5Xl0rijaMyQ66gX9diV2ZdB7OLPPZ9y4IjM49ZLCPtv4mEDl
BzS1pX/1mf3pX0sbvTza6X4rgmErZ733f3TYrRgvw+z71jF3zUT7oaGyJw5Wjwb6XtORLzg2EMwi
uY1G2gV/x6FM849Gl3oYdFSKCPXTD7Bj/tzgX46YZhIjxfneLwyqhGvCYD7DMVmmUHYSJOB9I2Zf
Sf2ljDv8oFucbRoth03R9+W188z2YBmJtpKl3h8YCzyuguMRIVQVf/tmMwvn6tGdwrOugyRNqb22
sTsV3979eKzCZNimqGP3LL6fxDq4Mu0uPGNcZ6abqOmUYJTdD3QNO0f4R98FHL73xsy0wZIW0R/v
XR9ACfwN0gxws3ig3D5l7FXlCMUqOM9eCDeUSCU3Xc/MaY6z8BcegdEui/IuQLDLbdf46ffRAlkb
yhlad1AJSSdvF0eWTyBvMwfnsTcwCdKd4imt/eJjb6D6WPus+vhh31iPRgyifIr3A3tB/ftvhyVA
6baP09E7N1mNsXFlWT2OpxJyWSM0CoAmqleyxzduVkRzSDgoQxSmYXmpuW5IAl6X3jmaW0UFwfJ8
rig/9IkZuVeHFhKWdVwxyABMkyQkz1MCW3Uw4uI5a4K8XDlOb70CsOU0qDmdSlvp9hXIHD0AhvS8
AnwoLlo0fkEyvN6HvZ49F0JLVrKdN5ZjQuJCHAPYqigHt8sNZeq1WEA552hMkcVpIYZU0eTujcgY
N5POdOHxF77P7wC60bSgfDdVd3FxH4w27xJrmujSVfgZbGZh4kkKDd745VZh+VT3jovR12T3X5GB
x5oowLOkPD3+Dfc3ArcB60NYROXiLnAULoPk0GrAZ41GdeoaLNuzJM5xaqBJUkbIHOaEu3eOc+mh
Ms5F/ZE/VbmpotlvW7tgyEWTYIguSOoFu4KZ6TGovPIAsX9N3eI+aWEpVZ6o+oQZ2OKbWjp9Z4xj
oguO4pp5QIkyqvaODk9z3+dN8F6wK09G31IV8CiOqDnO7ZMZIhMYGpkYNHtac8bwUtuUhZv9wNt4
rTHx1mkFFER7iX4XO9ZZnA4RWpiIGh2+bY4zH6wMF8/Sxa9MGGiIy2Gwt+mIPCqacpiaw0TChjeI
D4+3zxuvlxuHspoCQcFgF88b5lqkiz4Izm3XVYdhcD7505w+hSBQ3h8LyBhIXgj8vN1lyyfJA2d2
kLE597yPo1+UuthIC4OEbdnncptHRfJO0UmiDro9XKp0fyniqTZvP2Yy2wj0DxraaaNhPoN4cGDm
G/UJRlm7oivxxsdUDTzaTMzA1WFc7FMzGgojwkzhPIuGPkFdN/q/oaiNP90+wx+lhjd9sad2xOh5
6vTn2dbS79gB2ish6T4EvlLI2MRAsyhvVMj67WSKam4taMv1eRSaT6O2RTdLZtmzX0l5Nqjwj4/3
z6vK621RAWWNlIVCilExVfbtglWL0yE+JuIcYF+DZImbF1p1QZjcc7/MeFLwwFZYoFKutGmObWDX
2ucRV5T6yRn0rP4vrLXJubjJpLmfBxxSMbCRTWH98tLOjbDnGaw42dphlxTn0ZxEdwiMoUSlOZGY
GW1S08TME/dB3H03I+NcPdlMURRY3+PAw8HnaMi6iQ+OnfXg9eFSmD90bOP+RmMLn0UfrXBvnw9p
lH30y6roNkkoS23/+BXdR2hkjNkVXBUQLkgvb99QaVUmL4LfnzQiPAbj/JmJ6XhiMFIcmgk8rz6G
40rucX+sSdWVhh89TzWFWqypaTZu126GlitujrtE4uGsl46LxxVNyPc+HnAp0iqIF1R6DL8Xj5dO
RRlrRX4e68n8ZmNhEe3azG/GbeiZ3XgU/QhGeZbE05WV78sxZvoQdphUcrbBr96uXARRISXOGWcX
BaARznqkgz7RIlxcaIZkB99OMI+sewxcZ2LcSuS8/6xUgFAVaOzQOKMLers6rK9acm2NZ6cvLOS5
4RLSSRj3PZ2d5zL350+lImI/ftlvfNeAkQSTNZqvMEYXV0YHVJqZO2bUnjnG9akvoQ2edLOKUchu
3n8XIrHmWahvqqk3867bJ0wiLCAmo+nPeq07e7fBNJwEJ9jMqbXWp7p7ma+gMBNtAI+ygGHX7VIe
ys3TWMXtWYC1xE4zr/eY/Q0vY6QblzLNMyxVszVM6d3LVNgTej9Mt0CJMdZfLEpdaQ9V0pzbMEL7
nnaY8+LVUyDQTxPR18dfTm2HmziJwhIZOWglAKV8vsUTJlOK7ybuLOeuGYL9yHzrpRhEsImQKNtP
MBd3U0b26Helcuqu7ZXb9/5+UoWXQlKolj3uAYv7KUuAReF5VJ8rC8I6svjB0S6HHNXpWcYfUDXO
txNzJ5tfgKv4DkPi2sRb5N3gdpJz8H9085kfsJOXmjVZUGGj7BvyXMwWKhRt52B/gBv4JkfS9svj
d353Gaq1lHqIxWSYntsiCnaOicYmSrxnZ7JAspY4Z6abskXJ9EBEcQ52XIfGygl9a00w5WQ6DNUQ
n16GBRuFDemG9bluHBGfRGHE41dXarhaV7SFPnvQ5t87+FHv1GZUSSRSo+Klamro5aOWdU5NY6+r
/nXhUG3dOXK/Th0aH49f6X1DmbVILtjI5FZk3ot3KtIkdJ2ik2eNL5x2TGdFmUfbXLYNLVstnIwT
CUFQ7H0hgq8k6sLZx1liNp81XEzDdNNYddWuxOI3XjqJJZArUO+qy7r4UaiKtC3W1sU5xdztO5DE
/if1faxtgO31R/pSUfP+z0wTm0JT6RKpc30bO0Q5O55WWcW5y4u6YTo9GskuxqFt/hnamf3NarGO
XMkxTXVGb2MIbBfaj5AmLLb0sjjRs8FKHNpk5xlgR+FtZg5OIrYOroUTIiaqTWbGuZjii2XhV/TJ
dct0ONS4tDkvU20iZtM601D9beC0Y22FY7TRq9tiisNP59IFCZJID7r9EAcBmnP4gA3OJhbYln3R
vXGUp3p2RXt8vKPe+HZKEJccwncBHS0nFHFlNV451jmo3Co5lZpjnjJNjntTOF+FH6cr0wdVmi7e
Ie1iSlal9U1BuYiDoigqQyRpc9aZ712ysW2upTet9RFfJVEXy0DvAzzBlcZNvey1yzhAYWuuhzPW
K713psItkWLRsRg51L7HkDvUwPK7u1HDKeFLjV6qcYnI1ZCTtvIy+5HN2I18xCl6CL/RngniD6mN
B9y0c4LSMvcYCkb4/WVkysq3dRQYs2Ge6Z6dYSSmwwf1UYaf6tzaO0kWtkdQ9ol2gjJKx62UZQ0T
EMiBeUqE3RuYQQvP2WRzPnmfkLXVUcgJ82D+2VY41eKEibXXX6Vm6PG+CE1bvMSBkST7HMGOYZs0
OAPtcr+ex2+5bSP5kphm/x8eFMX0MpdG213zKdYsZGqteDbIz+Oy1C4yqJEb2hgmshrZBlyHE7wg
eRj69CMnrIgeb7L7q57BB7mi0l6GML0EdIBl4TdQBJxbxHTHUyPMEafuKE7yLZSZ5t/Hq90lpoCE
gRyQC6MOxzZYJBYwyKMpYGh9Ht3cq+MdmuJ2/RG/es87ltOYZP+2dZR2xs7HuMzbJyMGK58f/4Q3
HhhYNoRPmMp0FpbxSRtkDhx5quktjOV3C0rFd4nxDNan2Kv8H5ZSJ4mJD0yO5Y0XlIU3uUkpzy2y
0Mb3GcLE8EPLyFD/G9Hpsj89Xu4+VeTVwk2kpfiqL7joYQ9dnQqAAO4ZS7jmuZA4wsFwPeeG7J4x
Xs03oAedlcj7xpqqcUxZT9yFzLUIGnYKRhVnKqxh5VR2O7NrTbl1Nbv42keNtkWcpvsjDrC+efyo
dx9RUcfAPihKDtYxy2KetMZlcOy5ANlK+9nD9PqSMK3G1LJdu9fvovDrUugIQqxV3LzFlpVpHDYI
aLinJtbqX3YTzHKP12b20UQM5VxYc79yIt9ckKCvhN5pxi9hklYVN/TpNffk2vNfIWrXzwOWXTvD
n/8pTD35+vhN3qe/SAgS8GGE8A2BAqhr4be+CO40Mx6Tnn2qdC37ZHSO/sPuSCb2aVa6MfLJZYVZ
cjq04dnUvNbY6CGiUTv8Z839459yVwhYjHdotQEPhYTDVX77S3Q/bCK/8czT0OO2+682xVPj7Qvf
H9L2SYxOGik9slx/mVNALlu3BvR3SDOrGL4//iH3uyugaEZVQ826PHg/tz8k6BoGmAmeq8PcRJvI
ivWj6TTlsQdLc373UpSPyrmH7ayDjr1dCv9bvOwFdqC43voVbZs4t9w/TBm543fSND/48ni9uwCM
ipKS/gGhyfyFPXa7XsrMeBp1rTu6qTvsm8KN/5paHKVo/chjbAvo2n4bXW1bJLvHK9+PSDlC+AkA
tUBJxLgbeeTl7Eskbtpj7DWYtyEq8jnB8veqWaHY84rEDo4rCj+G1wJ0NjwkE6v5qWn05Ox2FW5y
NvqhABOKHfp0iHkVojrnKDtTmAU1lqd953xyxBCd9QGnwzyU5ottpN5KwLs7neopsLeCAA7bnVHo
7QtMgKtENqaHR96Te43ruj7nlZ5uU2wgDtiaranG3gH+SYDAhCCqSi0ONGEZ6kgG3HIQKaAu247F
ATX3mBG6FXY5cpPzXJvRHyNKo91FemEWfehA2udkCsB5nnxsOvQvwRj72hFzTVptGw0xJXutsnvN
RG9yOn4j4QMpBcosoMaLGKmhEey0YyePDR4NF6OZzI2Usdw0dVJt40FL/nIL09rr82A9j1VIkYnO
w66tU/xtRZoejU73d4Yd4UgVx+knbLjtQ+M49a6Zq+yMmn/2hAchVqBoJX8NWmEeApk425zgeBZx
424czFUPQEa0E6bB08rOvYtL6um4vn0wSwiuLWXIEPpDQKjS5LGIvHIHvSp/enUNr4Q0d2HWtc8j
mlE7ve3aJ4Zh8XtDhFqedhPiO2oAv7yAMmkgSzzGzbGoJiCndeIfY1nP29611uqo++gAuJSpgEXK
QimwJJwacPxG4VrpuS70QPY7I0u98DA4ckwP1lyF1Ytvuqn1M4zicv41S9p/+srLvksoYCFxuixm
PyQyYLQW58vJBj2XJT8hy8drHFXNFvfQ5tkZivrSuBx0rZ3n0+PY9OaiPDCkLhXwl+LiAwKu0nej
7BxIs+2TrWxRGkdZ3K28k47HyPx3ZppFmm3LzJbNmtL43XWDEBC7S41HQP2SK94+8jRIYVaGHp60
AS2wzvHAd/detqfPlK283ful6CQyw6OJ4xJQlhIhMcWMmxRTcKoaNz/RQjQ/oaDhbWfseFdu87tA
ySVD45tCT/X36UXfPlU04YKse2FwGrMkOugFInF+b7pX+ADfZGZm7x3vsBy9ZmZoJEdqHnq7XDZW
mC3hw3vKIcrvddTUtzliaictxipLEwgUP94y1uJVMkMHUUDG+zq+oD5ZZNv0MfXQtgbtyQYmUoAO
rerhqcBwJjvEXe/XtA8LD0Fe2mmR3EhPF+WfeP4O+jHDJdK9+oOtoy6LPwlCszAW9QN5dDf/EBSl
/1FSYtWazg6Y5ZnyNd3bbuZORwdowNzsMJ7KnsYh092DMYos3gQo/9fbsB3HCderORy1lwD28kdU
SezulE7wFbcIcTPxsEOQDScvFc64m0UdRsekDb2CErwwZmsN6bEIKDBswXcoywOF3FHl/u1X6R2s
5+n8RE96boVHKeW3vnXcL1Y4elvP7txd2nvgeaZ+re+1ONEsTIFJ/gYtlUzDthcLG1Sxr31lpMoi
hDR04xccG21fZ615NmJ7OCkxj8PjLfHGmghyEqMttfERb7l9WAyTE+HMfv00Rr57ihL0CspO+FeZ
2hMi41G2A363RjN+zYp/u3uRAEdolSUVYBPxymUBH/Vc74505isNHFvf970/m9jytHnFDM2Y4n8q
GQ5/1plmYapcNbm99dEj/xxhcYyAQwrPflvXbtNsJvRCX+y6LuUhLGLPe45E5H9zZmlG36u00PKW
SAyYD3nvPLawKS/iqcbOjVchNkGEvfILOlltuuun1vO/6LXhl7tar1rxyfLFbHyTQ9UXTx62YRkt
lXDKqm2Zg6EuEMUNOnaiEoyPkAeUuFZg7DCAOv1MZw+9jq1euwKIjieCsd4ZUVPKXYff0LVp4K4d
uEey771Apm7D3Hw4I0M/6/uEa/PDCJXunwxzu38DCIr+psES+32Rji/AbOZVxo2RG6FucWVVQTwE
M5LW1yIwJDpjxq9pCpMXG3bOaUpSayUDvdtmLEdSSDKAEhEl6WI5CQ4uHIE0IhjppNcm7G2Gs/iC
h7StDnPn/FMG0Tu5luoRgWNwlMC8AxpYKvMFzIOaEa7tVXRy+uyIufqzNTt5dS3mtYES63t8lO6C
KxqAyigBnDj+LVRjt0fJQXg0iUgNX+rYmY4Iq6VP8xxXR0DP8/GdS3HfEygwN8QUR7Fhbpeas7Au
IQeHTzX19h+6HKcN9kXtj3wc1wgbr/pEv59V4Cx8NdREXgV+ANvdrpUVfm1QWjZXYmVFDWbZbXFx
zEH7aWmpLTZAPMHBD6kVfAZfNXRbDTGe4CjxZP3sY/yr2Hv4oJxan042DChEP+qpM763U2us4bIX
97eKK0plieCt8JAkJ7e/dY4qGtt1b13ryp5+lFBz/iaxsD5PZvlLS6VY6ZWpR//91dA/gkpCoutA
cqM3vAieZda4xVDa8xU4Tn8d8Cl+Hlq3XgnR9w+lyhROjfKyhAmkztZvzY6qE/hUZmK4Aq3IsGaY
9OTFEE77cUwmzMC5UlY28psLkpgwJKZ5xH10u2A69aBDZrO/2sM8oSAijGDbZ75zRDA3OpSyctf0
fe/DA28S0hyFGCECqMvtiuNUzpVWkjt7ca3rW2GhdJ6EVlJsx6KdPugRpkP9FGQrb/buxGJzrBJo
gpIaUy+jkmYgVQ9Fzbg2ztzvtMx1N5RU/7VzsKYK/cZKjEPUUWUED0lucYhaaJdZmXft1QmRPtpM
PSQcx6ZG3BhuLFeiwytUYrEvVfRjXMlHZCS+eJ06BCu3zaP2GqZauOtM7vetJkGn/dlZXis3Jh6X
7cYfpvhH39p9tWmDzg4QZTVDa6MyBeNLxCCsP9Vd29c7u3MyTDtM7Tv3YFDti9bpLnPQYlvmGkmE
oJqUhv3kYZ3OyIqBQLr3ir77yy5dPdsiwVN9QgDVzA66PU0CJeROMjHxmnHtPN6/ZVj81CT4MgLo
h+Fzu43g8I2OUUv96uDddiwQEt30Xti/MLsYVlLp+zNCMKNDjn4Pmg0IwtwuJZvecCa6/9fK6/8r
a4r9cOAGU+T6dOMIvfr7nRGfYh6ECBpGSneG0Ha7Xgisb3DjAU3J3LT/G/Ee2vetWY+HyYumNanX
RfNA7R0uMGUbCgCTILeION5khYmsAvvqoPS8E6WNagDH/upUkYcGfz+lB7w9JVhjM5+PlojXREvu
3y4tCybOr6obXHLqQ/8W8gqm0tWEae/VjvzxIrvOFtsgM+d/fFc6H+xSJuHK97zfOtwbDFYAi6Jc
CB/idsUgK9Ice3f3GtbdvI8xwzlH3eDvozGZV6LOfbDDrwp5W5O829NR7r1dKnJ6344MqikrzIy9
jmboqbNHbkWB7IWOGc5PX8OS9vH+efXH+z0mqGucPiqkQA4H6YN65b+90lRWYeQHobiSMecpCEZv
KLY9Os/zXlraLJ5QfPP+hCEW6qB/w3o+Cj0y7S1S30W1SyZbZBs5V771ksaDdxA6bPwN7TzPPKR1
mejHPDRlv3/8q5f7QP1oqGXYlYKFUPDP2x9tFigQuBOMsoT8MP1Udplv7BroY3+JOBbi4xANzjtn
J8rSlYYg/D6KcoU/XwSR2R+dvnen+ppkff4XOY9f7DTZiucgTbvmEIT99PO9T8kdpAAY9NJhcyzB
RB4c2Hwaw+Yq+7p6NptZP9EEl9/TSO8QcLTW5DOWBS5PCOyDmIVULkj+pWI037M3qwK/zQice0QF
biTtLvKtIjxXEiesjYtC6Fd3Ftp2MLv5+7ufFoAhKgSoNNLyWIrB+E5Jd2ow6ms+jK69723h+Nug
E0H8PA6Vvk9zhx/y7jUVwwnYG6MaeimLgKZMr4vQc7ASm/LqWzKaNZrcra9vHKMpPiW+1nx+vOAy
nHBHqhmMasGSEN+V1Y3tci2a2nRVlNhTzvT9IAOglF3erNUC92eEQgA4FJGEnsEdrk+EgdmgFTJe
B2FY+9q2q201BfoxKqO/Z7qSK5XcW09GCsNqgOwU7ff2SCp8x2DBTb+WiF7GWwklvtsNsd3+dETy
XsFNXNFVuqGA2GrChhPn7Wp9MCW2D/D6mI/zsPfM4vsAs2zXI6n3lPWdvTLGfFVv+z1Ksh6cJhIc
5qaKdrPInHzShQHIaX2sjCGGRkxVU7y0nR+0G9BXOTQqMxHHUeAouYnK0nqFoUUJwObW/a+LdbTX
UaEApzU0Y/XRNzL/e63JxtyEiJ7+oTeBVm7LQhuZN8Nq9LfYRef7KEXeE5y01u2jEr44DSZZxtsp
QlNvG3ui+Pp4cy6v99eHVJ1yBZ6A/beIcKR0eLb2tTwOnSZfoiaNgS/r9YEBWMlMCNud0aWza5R2
fvSCcFq5am+XR01G6UKimE1rjQEMgf32m5ZG3po+86fDNLrZKTQL8zJpQ7q36LW0u0HTBBpsSQm2
whE/okxfUwlfgN7+5wcAGoGsQaiH/rjYwp5TB1EG3u9gNdipliZk5dSY9c8xiN8dNsjz82j6zofW
LPqzNJpoX4Py3KWuJlYu5dtA/D8/BPMd+mCKQsevuX0TRR13WjD7OlbhIRgAGlZIR0YI53Z1011C
iNIf686LDrA67OPjPaD+6/+/0QkVqrlJ+qF4tkpDbfEOZty3AVrE5jHz3OhLFs7hU0P+vvKpb4PF
6yoMArnc6NvT/Fl2F/OkmvXOnq2jb1OUY1RpfDYmU+6CNFzrU9yGwf9digE8STlzYkqt23cZAqSq
vNi2jonXmR8SreXyksb4I4xG/zDP4VpCdfdodOwpNFC7YriGxtbiBfpa3waSBtQxKXsIMDp0F/xH
tcNAy2D7+FstohLPhsonlyXpAV8Lhv3ixDgRtzgGgeZROm37ce66cGdovr+BYWoc9Tb9JyticaY+
Hr/iezhvIif2n3U/yb64JUZLZHfNkX0IMMKq/N1EunWZXOzOTS9NXpK40D7PbgZyaUDFWcIuPPaR
X8B+Vt6SyBjsS7erPz1+psWI+H+fSSljEIhUUbx4JsNpJnrMnXms0Un9g9s5RSLAm09WZkm6z4Cn
dbvsT2YvtW2cz94pL13JDFaTe9+a0DLwEVV9/JvuthCvWYEXmWipGmD5mnURG1bPeOnoW5nzAeHl
T+3UTCdZouhaVfN/j1dbHn71UckPuNToiPISFoe/cueRyallHWHjBF+yAP0y9gCNar3Rj2K2jU0N
aexHKgiN716ZuRMJIEJ09ICXZXIWk5/BJ7GOgqN5iQ2wMqkVhxvPE9MfupVo17iZzXOoNWsDqPtn
hutAIwSKI/GOacftIbWcUNIjnaJTTpt4Z7Rdf7BSHPwqO6ew9GW1z/MCu97OWtNkvv+25NY8rlLR
digqFm+7F04pAbZlpzmA1iQqr9pXjhU/Zz75GZpcazShxXpM0pRtgspbKCOIfov18tFGbCYSEIMs
AW3+MGQaOVlBYecH6B2PMyqndFb70+NPe78sDS2Ia9zrbCpIgLcvWHoJosquNE5FaGmYP2LUhWf6
P3Y9jIdkjtZgX4urnKdUnW6fj+rAV6VbeLscHIcuslGUPuFCJndN4HX7rOqt71aZxD8dLWhP2ei7
O960vin42itp/WI7vS6PVJz/Pz7l/OV2eRdvqG5Co+GUc59fOkCKmzbRhmMt0g9J0er7PMl+wF60
Do/f8m0FT7eHJgHYFjJTbgCi82LdqNSToIls45TXYfLdxxVya2dD9BHJM/M4W/+PsvNajhxJ0vWr
jPU9ZqHF2s6YHSAVk0wWyWLJGxhLQcsAAuLpzwd2n51OkMY8NRc1VsYuBoAQ7uH+C7I7ur7Fhdz0
1UEpjYK5Wlx+1qeTniCE53qFfhhby9gphe2ixMCBaYoY8j0XuU3TaZcMRl+ZYBRn2C7cTyFBvNDA
Auprz4WpH2JQZXtcCUM/1bRmb6TIUdhcqwIv7MUhrCprAzFH//X2h365nCmsawZXYyhhKFStgsSA
1KuezI51QPt53Oa9VQS6M6R7N7ZSf1bj37MKXCaWh4Q2SOJP9fAFen1KdCMbmsw+pHQuArty3dsY
DAcszwa9yQth/bWXQ7yIqI5X4HIRP1+9yF6Uyix7+5Cxhg/YObe3+rCAJgdz+FiwcS6kfCvCwZ9v
B7MPbgUnLwXv1W5tqnlECiVxDjOkAr9JjfmmHobivV6FS01YM/ZtbJd7PTcxdgMruZ+IgX7KnXUv
i26+SUNdPogUU3XuCNWdUZfFXedAEak1LQ6AAhWgUFRSoiGMhuL3UsllariZcSXj/8FmrPGNFFel
UYUpzs3aUNxZfWEFhoYeb9P2l+RuXh4rHNuLeYmK1gFZun4+MbMMtVI40j40lZsePB1CjAYK5W4Q
NsgDGLFBlSfuLmkQa3x7va+SyueXhMNGiALouDjUno9sCyJk7ALgwTjF+jx7PIDfGA2aO6WmPb49
1ivLz/z7WKu9VSPWitt45xycSMMp3IGlPjm9fbShEAStKZ3D2+OtrGFYfgszHSgYyDD2F6WK85dL
5rq3QzrvB0JT/6DU8q7U+myji7h7HFov/tF46bXe19aVRDTER5lt3JGoLPxTpdm8/TAvPjR4czDg
5O1ESxQJVnvPkRhCq3CqD6Oj2AHCztYRmuYp9oTx/ndHIsldlGOBYeNHt1bgBXlmOgrZLek58gZK
OivboXb0qyTT7d88UGicMQTUCj4urZ/1S/VuN1dN6WlXut0U12UXPylu/SPJx+JBK9Rp+3svtrTp
SGEXEiLV0hfaCvj7NE6UGyacI9sMWuGlN16JWWMui0tGYuvQx1BcEgh5CwiMLuEq3sp2arGYYWEk
qpj8eursZU3MQdGF2jaejG9tYToXLijr7fE8JjehxTwQQpi6WiHWlNKRNIV1FaO/v9NFpW3wFC2D
xG6TbTdTZXv7c64PnWW8hclETQQAEIfl+e4QORL/JbeSK+DkzabXaiNQR7CDm4ky6XepoEavjoU3
w82TbNW3B19++d+qAWgdLIMzNlhnQsC6xayGpdPL0bLAUDbqF6Ou1U0ftrhivT3Ma/NI1YFLB+Q+
/rc6cqqitnrPHawrjNqUnT1NHwwF5k7qIEuNpkp0aiKnuRD1XptH+h4Ue1CBekmdsVG+rbsssa9S
w42uEY+X96ntZRzhUxXoxaB+e/sd1yfL8in/Nt66DmGWtW5nVJKuqrH6oLaDvEGlcPopE8e9hHZ4
bSiuGbzccoKxbM6XDDUliHbtAI+loVKVd1Vx6xCoNgsZ48Ip9tpXhKoOTgy04qLgcj5Uqg5l6AIB
uHJDmaV+aEdu0CR5Rt6AuJUv7bK8kO6+9nLEesh2FKoWcbTzEYtImEauxvYVZhDtnoNGOfV6aF1l
4FJ/eyj0nJa+i8shrXErPh9qmozeStvYudKS4keeG9OtmmKdVYf1eOEzvnwpegJLXkEjjuvSM6/l
b024Xg6uqJzeuaJ7EL+DJm9gVTIswozN70EquONCnKW3A6ZwqXRy4z5/qaxPqymMDOfK0PujnS9u
ye7QAVBzAas50PKN2J4/vL32X64S+jpQJKHBLDiOtd/O1M+YErpzeNVFre7b0FmPaqst5H9h7gFv
/p7M2vM7LiI0FOAgN2B4tooLRSjHUZAhHIml9mYq2+jOMTPjQlnoWTXn/HT0lt4RqTPdU0o2q2EM
LcqtyRwjnAK9Yu/kuQjEnMuHRJkmf0gLeVs3tAycNIwfGjNJA1LUIQ5QL0+2KX/4Qkj9ABGnp3ep
S+fCqfqM1XvxfOSO9CtR43lhEGPKEWWuXFOuUltGvgAg8AP7J3nT9sPHvEL4SMltYwep2tgYXe0E
VlF6e8sqxWYKY/0oh7E7lGNmHvRUGIuszF0zziBCmzxCXN81AnqT7WcLt8IAEz0O7hwRPUWxo61t
pfaPLB3sE2JZ2bY2zeGkmINzVY7FeJC18DZWC4h6SJ3oQrx8ZSvRrAeIvFSU2LarTVvZhSBR75Ur
kKLjMY8RS5zS0jp23BIvfODXh1pQ7jQFaH2tQnOVtcK0qkm5sgjQt/DPkZsGy3OMZNleGOpFhLQX
1ANNSjoCAMO91VLLEXrL0EBJjo4U8SZJFf3Ki4XqO7FQrgwXGp9poh/19rZ98X4MCiiJZhsDLlZD
50cFvECOEWNMjyiPiX3SW2JvuIncl2Z6KRq/NhQlz0UrmKYeJe3zoRwFvktsh+lR6SqMaEZ7PA36
2AWjKMoL1PAXhxFv9fehVtGxz6U1WaObomrm9n4ba+V2io14w/f/FkU0MN/+iCucJIfRMp67IK4I
I+SLqwXpTdBlnQY9QNlXVlAqVbWJsrje6uOMxY9TRjeDBcrDKh1nNylGD+hfmcENI5+gp1r5zkNr
53GKZI0ODBeTqs6j301peUIH6ztgJ6wuJuH844dOWWupgfoKx3/xLu2tT6OuRV9yxtx5Zl79nn7h
n1+EbgXwSJqqLDDjfDwMXqIBKfwMgxVZ7tJybm/TskejpHQUH/2CRvEHPW6CmdSt9EdTpNc2TnAX
EsAVWfT5MSDnANKCqgLeb43y091GLUuhZkfPmBFuVFT0ccd6nM3bWc8STJfy1nuyhUw6Kj7F/F3o
IQ0WD+5987tn1gIzfBYCp/oNxWS1JIHTo/Nau9mxV8EbzhHyVpD3i53F7r4w1Lpwx2qk0UwaAaWD
2+caZdF2lUwrbPiOdZbrt1GRO74F7Hwba85wGsPGDlzcEO5iO1avwwifr7d3wyub75mMZQHDe7a4
Pp/6EUHBqkNC7Fhqcty5Qo2PVaqKbT1V03uLpuaF8V6dZApEhASQ5ouK/WrAYQ7nupD5UdqjwQLP
BrArc9f4g2fHtOO92ApmOABRMOe9HlQjsjlsykv2h699dnDQS4+DFMhap+Rh3XoSLcL86IzO+H4E
BLaLcE07mnn/kZ8MnwzFywN7EklgdxjzXAgfrxyvS1YJdoELM/edZVr+ll92cxNNYT3nR7PPQ4pG
wr0Vdp0cAU9cMuZ7OcMsYW7+VEpB0VJHOR+qlhD35egVR6WJJ78anIHysKc8odX5qPdJdkmt+UX5
aMGfA7IGl0gyBmdzdXpBNgM1q3niOFaOG6gpIosCEWEoS3HlK2WJgEoBC1DtvXwrDaPfI03j3tN+
tD450rzUk32x4Eg9qEey5BaZPIDLq0/dlJ2dT8o4HjIn7zy/ASJyyGmqByy1Gm2QubhN+A5XUy3N
L7T5m32SKN9/b5dRCl3qlGhC8DngK+nnc+C2qVUNFYSx3vBGMOEy9y2niq+R4hivR6e5VB5fZyeU
xgkeVAgIHlzL1okCRsYkW6WlHT2ztDYm6PeNobe9jy+RjhaHngdZVNoXzu8l5flbdgtEZZF8BARK
9kUgWcshmU3YVQDflRt3qoxjOTrxndKpEon/nrZsJ63DWGHSUZTlpQL9qyMvOhgLTxilv9VxPY4R
5aEJtpyWWeqxijx3j0OguJIV0tEtMol+p2oxFxuc+96e2FU9hndGkIkCHlW85QRdF7tT9ERiSTfn
JMBFbTKphbt0aH+zR7mMwqYCB8h1lGviWtbdEo7ovHIuTuOo9YdY7Qw/6sb41Ap1DjJtVq7efqvV
6fQ8HvUKg+vhAoBdJ7cFeJ8hsqbilLtOurGtNjq0Y4cN+Kxfave+MhRqZNRE4PIBxFtjjOCfJ7LI
3eLELZd5qqvQcfxiQK/Ua1L30gVxyVrPl6h3NtpqHwKQnhVR4FlJI8RwgqSFA9sPdk4bv3pPIm/c
EaGbx9psvROCYoaPk7N2If9cncfLx13qCgQXDiZwTavjccCwJctjpzhVrVlEmwLBqgCepvG+Ncxr
UymQw3x7NtcH8p8jLkAOarNLOWN1V5k6XtmZ+MZWNE/XmTWd8JnyfpW90hx7/PPuXY0st069T53n
hGoQWVQ6EMItebj6EndyhW/mZFrenys690H0TggR52dhHwshsDwuT9lsKXR+29wOZCNM+NcZgLYu
ZTYKPdrrg1MESph3ka9BMT0BKRZbKzYRlzaoEka1a3/sK0QmHcQBjE1YTNr2wod7bblo1JnYdWwG
Ju38UbtBo22uqOVJSgwsM4i0KP9HduCEpnqTKGQqHfi4r40rzA+iSo1t5EpXXpi+1Vn+/L2WKyaq
7EvJS10lTPmSLbupXZ7wy5pBRAyWpHlu13urkZkfpp3iO3r2m/3kP0eFxe0sUlpclVarNFQKR7oF
sxRlhnMLcPVzOeoVIJdp3kqQpEFlxj+rRnU/zK2cL+zT1w4FQuX/Dr4K2UPYjKhLiPJU08i77RDw
20DNs4+JXn95e4pf24ykXzqbA4IYkiXnM+zWShhX9VSepiYsvwJIzrZO1g/UgAjUfsFNaPf2gC9D
FSIAIO3oaSHx8aJb0dpp3VP4KU9t0tTv2hibszCx+/0wdXfolCeImbrjo2SmL5zpry0jsC709FQu
V3Rozt9UNYZJqKlXnhSsZfaJ2iQba4AkqxVOfK06KOXPEaiQt9/21UEBIDsIM9LLXpNXUUCmBzJF
1SlO+vl9ajv1jRHhQ+i0hbULzai9T2r7kjbyGjb6vHa5XywyiYDDiJvnr1rlahhlY83yiXPzaUKH
/0DkmraiScWD0KxfuKrat65QPjVQ2E8Yd7QUkW3jEnv6tbdH1wOCAonR0oM7f45w1FJkXJryVOSe
tjMnu/+hxh6d6SFPvo6eFd5MfT9cmOfniVzFuKUkBZSTIhFKxKuJBpTgZtNEmV9vkW/HT1153/QW
vH43HT8Yk6p2QdSo81Nh5tYO4FG8dxJvYkqq6ioMq3pHsze+YeIu1Xle+RxoVVP+JdBzE1kn4rVN
Y7W3i/hELweBpd6dNo7VGlunRRVx0txwP035sP/NFbgEGdJRthtIkRfNz1CpoyLDgeckZBxhdAWk
2lf7CpMGkoHiVg498jFWa1+YhRfvyrCk3fwB8oicfzUJdWQqFoTw+JR3mvYrx0H6CrhKdszL4XOy
HGrGOF3KRVdjAkOA/Ev1hMVGawWpivPlVo8iM4a8Kd/VWLsk+zZ0Bzf3QdVWVhXQznO6OzXs+nzn
6d1k/17JisGX2i4KI+CeYOqu3dbTOS4oWDn9u6qZq2vucR+pcMFeGoXmo20yXgiKq3MbKCSXS5pA
4D4WLpixKk/2tbStyrQ6mMzdvu3hRw5Whtw7BjcHsIvG3duryOPT/W1PMRxQfICYCw+HRN9bRcO2
cszSMwbzQcUuLRh1bjBFigiAjUIbieI0bge1xXE9zsubrBqU928Pvwoafw3PkuImv4Sp1WoCQwCX
20jMB2HM6daTo7xSilYFDjl5m3TUH63BtQMo3O3m7YGXX/zyvf8z8Oq9DREZXRzV5oObZtVGIH11
n+q6+/j2KOuF++fXhRPDRkG8cV1+jDB5MJtamA+plymfWwmVUeGmuZtcJzpUTe5dF60hL7zayxXE
lKJ7RIUC8SNQtue7pfVEFqnRbD7MXTXssIuzN3YHohkLNMsvvPAS5mMdlZ4n8VnXGx0NdupaQyZP
nKS0Z9t8aGTdB6VmNwHuZ8jQG9W0gS4U7ey0TXc5oh6PFYq2gR6r7X2DbsuFEtwqu1oe5NmZwSCj
XGwTlkn/W+0pE+6kZUlqPcR2VG6tvkmOuoDHPVfVJYWWVz4yxlnwV2A9AR1fi1vZUd6ABhush1H2
d40jtaMRWdbXXGYgpZyxuUT2fWUl0fihjMqtFcTrGrdQ6sIL57a3HiZY1Yey6L1fBABlMyDMsQ3N
ycMG0LzEnXhldxpI0EB/XDzeOPvOvyemdUaa6b39gH0egFIv7a68sYdwVHXmaQ7hU2RV9WCq43TJ
z3Ed65eppFpPGrkUlRa03fnQ4YD1V19q1kM9QYHN7YYWrommeghicjeFKsaVWZRsLQe7IVrl/a4C
A+THSNO+C7vU3sZlrR5E1F4Crp/PA7gRAj2p1wJZ54bHxeT8ubQ0i2NqNfaPhSjhXVPszPXrMFHb
xtuEhgHgV5ZdKj8WfRVZvyfW/zw4w8KKBvcEzWQNX4sHg+oq7mU/xtpJdhkuDEc+YrzJbOcS/fk8
Lvw5FH0KyKd4Kjpg5s7f00zJWFxjdH9MwNT2uaO1u0HPp4Nn90gvKA7Mfi9T1Q8uDmB+im/pb0Vd
SqIMDlxtKbaBLYEhdT6+lWtjT3k7/VmNEEYOHuqK6p1oYml/yppYG0JfQTVgvnB0rgoKy7AUF1Gm
o2pL1EdE+nxYPWnKqTMb/ecsCgWGnBfb2RYhKru5cvK2lmIDgEjt3xvQDd07YKBqejuJIha+qYdA
3hGQCLddyA36Qtp1ft7wRIuvMSrdlLvp8KEPdf5gZFxA9uxE/QlKEnqNmWXaLg3LTm4sUTSf3bKW
lyj456cpdWy475BHqeYvuOsXYElXQb1POlb8i3KHwCl7HD7gRjj6WlHEP34nTv411JKILJY3JLOr
gzvuejYcTva/IOslxk3q9WDdoDe5+aOmp87dJGMsCNlrjnVhxtfflZUOiB6SBAU6RDjWOgPUtvGa
8sY08jPp9NeJWxr7CVV/w08cWzkgOVBeUnp/8V2B9aIFRN0D60dO1tVUyhA3qMKLsY1VHNrsStRZ
QR1xqvdqFe3f/rDnJzgfFjGa5eim1kHXj011vmwUzjBH6Zo28lPLDg9VWdDXz6vBn2oteTfMjvkO
ybTMj525OLw99IvXBGK7lOVYtIsSxnrodpbUCdGFxGncdKfbyJvCbcGd5Z3e0AT8zbEWeL4HkQv2
FEicdeNbJEoPqKUMec0+TL8id1jbPmix/qaYhScupOgv3gzdI6qlEKMo9/Hn6mzMtJSi+ZwNMQ1j
YIagjLLCF2nuef5AkLow2osp5PZDbwfXKY4mFCZXo6mzGc2Rntuxr0amOjAaaqF+a8WhSf8jt7IF
zAsrwbOm6mRMpvv57W+7ajOxhviyfyo3UC2kp7vanAOV29yQRhj7dEF0FTFhI5029VC4+bEaPXy9
2ipKMe1WW/dH7CLy72edp37uOtH9nucXz7L4/C7a/rQYFyfk1bPEZMuz4w1O7PeOkex7Pe+uu6qW
TLlT4kg0X5JiePH16S5SzcK4DeIW58NqA+myj0YKk5AVyqETD3RS+x3iUopv5nl4FWdVfx/ZxrCx
SEIubKB1qoG+8WLMw+7ltamPLiH6b9kstiZO6xaSoUcjLb5MRf2A+bLxoSpVuseOPl1lyM1fODCe
ZYD+czGi00TORbaHjCjlUXB7qwgow4QgVBlq7Jvk8OK92sAj37RjMZUBfzcfDTseq8OYj/oXuyuS
e6PQ+/LJzjV5I9BjHHyryqYPllommj86xVTfJGlpfga0Z500R4x3bR9DWk8ia1D2AsLl+JXTcLjp
VCjHQUfy1t45epT1f14O/uv7+N/Rz+ruz3cQ//4f/v6dwmabRHG3+uu/T8n3thLVr+5/ln/2v//Z
+T/69zv5s+369uc/Tk+1+MeuL388dUlVrv/N2a9gpL+eZPPUPZ39ZVt2STfd9z+RePsp+rx7Ho5n
Xv7L/98f/uPn8295nOqf//rje9WX3fLbIh7rj79+dPXjX38wWf/199/+149unwr+1f/5FcVPJe4J
T+t/8/NJdP/6wzH/ieYgyS0dAWS1KaX+8Y/h5/ITW/0n7WUosgsNC0TTkn2UVdvFjOj+k9BJ2fcZ
9L9gPETVLz/QvX+yUQnpeJkABKXi/cf/e7KzufrP3P2j7Iu7Kik78a8/yP7OM9LFvh4ICVsRVR4Q
JXCez7dDX0cqgvJKuNXKIb3BLObnFEfGBnHkGzOJ7SC3hmPTpfGRrIXqoIy/ZGa6iKdagapP+lbD
2utU2SOC/gLHmR3Gy33v9xGcvaAKl3O7d1vvrreQVNwCxXESf+iiIb/LUkvIbRObVqPyWxpK6a2f
jhjffrcEDbUfloX0xTz2lF1rT6+iT3XaFZ9l58hTZzrfnF7r7/OyUFUf7EBe+m5cIHyDMNU26m3v
qrG9jTS7MNuoSuTe4+yt2JpfjWpZnwZavqHwh6oFJNSBnr3x3MSdD4lZBD34rA0Skf2xdumcCPCX
R3D5fWA1wxh0SnLnzKO6sUIhfTVpbgvOcV9pjOs47L9OrV0hBWnqqOeNSXtEi/VGWGWS+3OkOZt8
rNJNqbf23i5nFMJArsUC+nzcp/s8Uxuxk01XWr6nhn0VKF4J7U+GVvVRzAJ1LX0jhEYFPlrsLqWJ
4pY6G8WNZgNwatB92baFBxA1yu13BXQcXy20X70yndJCDO+jpril8CWi27oY0GUlT28/tq3pW6hk
ngS/svcpN2TaFRGecSc1xm8q0xOOrDwufopJmlYADK4edq2Os4g/xl2sb5aGbB/EwvqotK0rgiGK
ZiCy6jAHI2qeWJgP7q7qMbT5OE1a/L73jO6aPsbHJhlQHrJ7s9hptZruetWsry0+252a1ld9M2+A
r91VZd9tJ63RNzlttw13hp0mxRNkVNS4NKHuLYITRaJM7OIczW+gOF3q55rno/SgvYP+0FvbTK8G
269ZMvI4dFZ8F7lRzH2L+ueAZHc+fcC9VANonNS3wnIO3HVBBQxzvHOiyKR3Ned1uI1b/Hww9+S+
3COk6aepO5zCML9qu6wTfmxWQ32fF/EcHyGcI2xHiX9od1Y+OO3GgqXQBqai+ghKc69BDMdvAMVZ
gS6cZC+U6Kofh5CWkoyCJBYykG0vbQQ8xy3bOkVEXZ3fgwcuWl8ZB2gcef+ohbMD3E9GGRRvveIC
aydgZ1zYsmh8vOOO6fdhSYSp7ethjvpNV6NJUZpj47fJ9JVO+q+SeF9r1TGqO0QtUzq43jc7M8Zd
VjudH7bejaMl4UdzgEZOG6TeqXU0EI1K7FjYRwnK/Ckuut2+kqNS/NTZTDvW9DTC2k3rMZjn7Ghb
ZbmLs7J8b87zlPj4n/enecTm2Y85erJjJZvxDoBjijhyKt3JN9JSzkESVb0/kp5txjkVR0VXiwfI
3s77SKo3tl7rpR/WynTsWwnUbUivK6MUjV81Xl75Ma0DtAZtCad2qFCVnoAN5TuKVmLvItwP4ceh
/rof8Xt7UhsF10taUqIIZjHi3GMmo3Xs9T67V6FJAr4WbX2KqirRfaFO5Z3eN33l12MdK/uO+tI3
GWlRtnPaYSz83Kkci2vuFJiR6e5SpYh+zenicNxO3QaDC4pnQ2bfK1MUG36j5L+8wUw/5x4CEHuZ
xNLv414rfaVNB8d3w2zcKmWcPISjfPLGzDs2lFI2IkeKtsniLFAiw3gEJDAcHUWKvSp0Y18kUbtJ
NXeA1NgkZbZVJhzW5rzy1EPj1V8XZMPRw27qGnGAaPLp6HWDb455uu/q0Bp9s22MxZUq9zj6unb0
dbQo+ODINuTD8NQBDQoMAYWKD8syS/JtVcnWn+axktdK3faQ4jKtLP3BjtrZp/YwH6veKW5Tx6w/
p44YYCN6Yp/1cbsZoqQ9QMt9NFzRx5vReuSevHQjREQOHo7tB+jo7/IadrAi3QMGeW7pxzBpSTQ/
c762RwEB6AZsZ2CqMhOHaKpPTkE1ovFzCiKLP5Y6IoDTdlHobooGnd52RAzMF5a+6Wyrv4lnp71W
lOGd5cVN67tpjq3HZOpJEhS02+1DnST2faYgY2CIpPwCXSb+MPfQXPxG178YXnOP6k7ulzhx+UVb
f2CVI1MonXvAAlyENfMe/v6k+nPcnELP+plO2Q9IzxZCnNwoN1i7qLc4+aFV6UXlyEFRVHMNk4n6
ZDA0Rgl32XwgRLnHpMydTRuZ46lR6+KxLHTw6qZbbA1FbW5qDcgyaEjEiuawJalPEYp8wh9gI5Hc
roTWb9DMTf2uLQm5SSGOQ+WVPlWaaQuFusCvSspN3bYG4pLYIEi/xnEGD4vZ3BZe2vqhGG4q3cCp
t35AY2zudoPApNBmt4Xhp6bkkg7CHV1Iv7S9XaiU+xxF4qDRFfQhkiRDBijR+q+zJsvHDo2uq6TT
y3eYR1RKkAKgnnyoeC0GVSD+5sBuy8fQSVImMp45NT3UWat7RZtHP1URFQnCqBHpEaGq9Gnq0J2G
PWggvYmr6PReTxOt8JMUUoGv6/136bBxdyZ93DJw4eZ8nHs3ORqlDYacBtynWmpGc+y65JZuEoFl
FuHgOyKHne6pN2MSoWY0xDej6yieb8Xw9dLUKhXfBnH1JaOsowWU8jV3R2G5uLOn3jC3Ya7mpy4r
7O5a1cQ4+uhj3njwRb44UdbqN6PQb7U2S+9EXu3TxVgyzcvvZapuEimNPAhjjOkDvWy6xznJ1NGn
unRDFalASYUUMdvSG5x9u0ijPQ4JKcV5ZEeMfhytwI0KlE/1HJA2oZJq1pjcNLHxkIQ60HmWSdxs
0Un17mKVydklSKl5fpgP+bdI67LeB52T6j4E37YLMBsJ68CtAUBsEq/gPTLdbLMNrCGj3nej3ffA
W1SzCzAgK6PHqJucn3kp78NU7aD3GzDKr8yazGrDDHa6P6MZWn00a6eOcNAWVbvzCtd50pNBPSF0
6hS+SVIa3sZcJVvomWnS+zWQzBHvy8WnbNDpuhzSNlFmWrTIQ+zG1hbNXprK8CvVnDLjAFU+Jni+
biaW0kERqr4DqUa1TelKaeyEVdnvpM6mRRgGW8A0upmqyj2KFBhTUslPbRy3u1rT0a3iMI37QPMa
EORJiYsxK22TIXSF+yZGNYpppz1TVdWfRgxCo2Cy1VHb0MO6E1p4U1b6tKsrK7wOC13ulNBV4k3p
9tm4n+teUTdRXKhA5Yu4C/AImFBCG60o95t2nq/w4kmOQxrrCl5/zaHr9WHHTbD1tST/mSem7eM7
pN9SLndO4SQHgPdThKuNAmURxlspv1FIarfGnIuTWjToH9hikzp1eh+PhSXYCDT+AQJfWxkaOcwy
SbtRmKfJsOK91yvv21FNoo10EnFM4Ktu07T9oEc2luBzFn+f4+mgZkWJQbIQH52hHGNfpq7xDVrf
cOjdSvvFxNaHKE/tvTco91w5Rs9PyqR0ycHDT1CXxi2INu9r02iq3MWjSODgDO7wgZPb7Y9dHCIl
ZrXDtioG90NMnM59qYL22aRZNHyTCk5URpgXX4d5kID9jW4fytzCLqk2lCuvMvKn2MiyoFOnNvZ1
odXf56rUMDIA3WEZZDHbMm2OmdKbFcbULVJw82hN+Q2yupyUwDbteeMNaf55HiVUQsOR01HOKTpq
5dDP3pWr1BjChIqGqurcJx3NsT571OxZepDvgU7sXTQvy2AY0CX0MQK1o5Orz5Z1ii2zh7yQlYlx
aFMabNIzxiGYysYsb802asYgnTiu/NiuKj+EZ9ht+O+k8X50ltYR0MM03Sp1A1Z5iLzB0H2aJ83s
G16nT3tomHXQFY33TFyRAOSGdKO7o/0tlYW8y0HbmLt4IOMbthF7rJywuk3a+b0nMUb92uYO+bXZ
tFecBENR+l5T908z/oTaoUfwJ7sRc1L5fZEqgdorGCG1Vtbc5zh4/MicWE98bJRIQ6fQtB4700pI
LHvHqrd1kxN4p3E6FY1pikfiCEDGXI3acKtU+Xst0fPq2EXxLHc2QjQdg6BaMW7DthM/mhj/y90w
1O+8od47RlzAyJ3EZ9vSqjxQROx+snTJyZ62SFISJ0T7rnaq7DoME+tbgYmY40ssiL5IMy+7bYwT
oLXL0APpdoUgoSra9o4mPrvYiL2nJOd6FJAQ38OeA9I32V23FRFHykb2FgaPRpmN6GlYoU7e6SnS
2qLEihFGXdWJslMJXrGvqcz9Xh0ydDmJqlhEdVlKuxoBMzuA0GA7u2ZI0wGXBs8OImXIzF3HrdH+
OkrRmNsML1FsferO/AjYzpZgsyeRbRFALyZ/MYu7LyibNbsYYdv+Jonh9Nmyi+jetTDb0SYsil8t
1ur5rvJS7QMZTNsGwpRLmhRlh1LK8jYsourbODlu42tKon6yMb/kniXj0rtRzay6y7zayvcJLRKy
OKMC+qMacheCVk9PFjc17yoF9EjgF7Wtfva8PAYopdXKKU8i+wC8OrxtVSWJoL0l1YcyiqdkN0Wd
vM9DrfvWUp4M6tkIf4mykbtMm2zf8WK1ZLWMZLO0iox3uTrAahq1por406lj346j9FYdjWZ4sAYz
DyLNmg2/ni1VbkKQO+62S8IyPfVoTjbkpA5JZBMLePdh73I7Cgd8M3dwoPVma4WdGe56dOw/YdbZ
Pnhz2Nt4mAzJwZAcAp8rL1T/L3PntRy3kqXrJ8IOeHMLoCyLLBpRJHWDECUKNoGEyYR5+vmqe2JO
d0f0nOi7udbeYqkIZK712+yMXXAemetRc6YFHtghqTz7PjCQB9BeeW5ysz5Ykqkm9vvFftSRxL+5
ZqsaD4XHVBDDA9bLfRuBrVN0MpmpNbblW7VNizhHujTq00hnMkNvsW5p3Wx5fiFxhiVoHhYHoHom
9HhNt6EsXkL87mu69BC+V8ct1y7urdmfT4Y2A+oQ7E5O98XGkvY45lVUpUZU2QNGJaf6lbckM5L4
bGZ75lyusnGW00fkZrURT8rw75YqtHdIWBlrhqYyntaiGbmlILG4Cddn/xZYpIjISzPXgbCsSveB
6Dn/BBIzPg5NfQuUabu4Mfz2PaAu78IIEp4i9pUXUmmKH01OAht8VGjFDks6d+mtApMHTvd5TAMd
7UehvcxpTZbkRUvLZMwR3c632/FMqPN2LV1+D8VSPkwF5HVkUBOVcRykS5utxUPgVO50tC3ImJdG
Nu6fAjMk9HqvG3GMKqOmF6UPCoAqrS12rjYa0tbP/fYxnMqNLIGm83HHxlOwtNGn4UBM1pyrff1D
z0Jehp737hpIwxPHuTRQq8Vmq45uFu6QT2YpKNYLtXEvBPa9VZH321CZ+TY3Ae+k1X9bOgmAYwyP
rcdfZTZPs5kfRQizE2bVelXMey+SURs+y7vPpDh6YWhQq5N/n2ruPRyxvRafDK0UIPRP0SifB9v6
ElZ1sZUZJHUldt24/LQLo0QuMp3ybHuGVojiaWx+9rdiMjPw3gy8a7H2usch7NB1iw9vcF9K07jO
1MZeujwrgNSQ2/lFdxXLeFOg3s0RD9lgbT+9rvvAimamYVB6eyHlGOM4mOJCeL96v7Z/N3SGc9BF
kBxD/nOx613X1hcjkkA0EThKEyyJp/IynqKxBzSybw/MROcFK3VsjVidcP4chSy/mWLowWGYOnna
v2ag+9jS9nNRdd+HkY3IG7d49aViO6e8Oi/rkepryZ5zNCuz80qepmb2XqNWbv2ulaviIwT+4Oav
9eaggtiGCxf0Q7YO3HHOOsXRtly9PiIfy38G1LnvrPY0tz6dveAejce5ZbFTwA6l2VYfZW+Op9nQ
6Mrtah+Yy50xtg8OM3xWV368+fDIKJIJhy0us2+I+1ZWJpNBdzV1w1zi3yo+nG1fD6Xa130Znexq
4ZMs8srANVL8rOPCa+edUKG/M6fpNVqDx8GKOtR7+QXfyjeT8wlqgEqa137y/sBtORcL4uo8a9Zc
QJv+zqj77cHylwdmLTvuguAYDhY42mQmlZ995a3r0c6w/YS//rAIu9jNTX3qSqO8jF3+qJcOY6/9
oKfVfXYaOAnTW4dYYszCvdPJ00iwypFuAB37EoQqUKETs/fIO5vqvRPih/eoMPZS8gG5/WMG1zNl
S3OSbcacWH1wWJrmYbC85eQX1XOHjSVlicx4+Pry0hne6Oyc2++cZFksYfqT6k83tl0WQYptzLhr
NpmS9p7FdrNMJyR4V4JJXzbRACNpuV6jWq+foxueyHD+jqPrR9mps8B2eHDq9Qqa0McEID9bTO/m
RrHJqlE+C0oPHGl5xwpG6VJYLt1EwiPDZdwUz5nert5iy+McyEPZCR1zDfE4cXonjS3GF36MJBaQ
1+O2UB+DwfrZN0y/iMznuJYyiFtDmEd/tCgoHOz71p7VNQRRi5Wsvw2+ePaq7EOFpH9E3OBMGwAD
ZvbVAMPUkXnvCybTrCwnvteSa0hFT2M4tOeucFumkYYSsoZFetzNt/ZsHCvee76ayx4E5DoV4Q8n
6+86y/tB2wExzHhbb3ORSpoon2NY+48R4WCSl9tDGOBWX63xkvv19CMqdI1jvTz1jXs2pz6M6Q6b
oiulhDN7ZOXb2a7s3cI4jpSkekdwfoDS1kNB9stp7b75PUTWfNiKOrqU0tpexq4z414W9tNQhM43
f6u2i25zmxxq8y1izdoVXoMslfCelF6EqkjmcZ2PM5kNb5SxmnGr12AXlEOwV8hVn8es2M6OzASv
52Ls1Qr4b9pD8KkEgAacyU5LxqKiktw0eulfqswS+4EwCFR2xV0wz/Upb3trH1RVG08S8K0qz13d
fQvF9oR18lvOnB/3qg/uNLW11Jph/GYgtV2SAif/nrznATOjn6VFWerYo4IAwV4xc8UF36x66hNw
pjZuS9u66xlSjqGgeNQs7nhx/bgGmYvRJb0N5lad6rEURzHlG6tLtaVaBmJnlUSqiuk+cEAnRF1e
VWW+rr1/NEcpUxf47A6Tev9lQAUec7Vs8MxiTsPBvZTt6FHvvZzaSJ3mYDmPQmQvuVTrJSeaekiD
2jnlPhtk5tTjOwmbQIZb9UD287EqRH3vNPO0G2xdX0rKzD/IS/vlhpsXk1hOokE4vW6EbH+DCjLT
opf1fg6H81ItpL0U47chEG1SDPaZKslYltSQhI5o3+wyWOJFdZ+5kX/KsU1nqtf3wlumNGrmPzUv
SVdDscVG04l96XLSbmyNrJMO+AYrKX9rbWteJTXm+yZ3h3ieqWNlK/5d0WkUYJhoBuvgcY6cSrf5
zYLDBW/QptsLOoyK9yXMEs9aX3PRs0Hn6tV3pf+BTMDZ8+zx4cMxb5NI1/e3pIGNuKPfs7cdiiX4
kZXtm+ILJauIz9z39mFZ5cmt/dNSZ/c6275sUxeJ6KH307l0aO60F5WfIMREMqoIKgnQ3CV5ru72
/UIdqde1XZ7CrmVnxTH13THVezV50y7sw+9BVn2wnfxxNnWtbz0WvT09MBeuiXY8EB3lJCj+s7Qt
QGz4O19Cf2LhocH9fhi2n67LAaSqPkBiWe9pVLrXTkh7DCm19s+monYUQaCzZPs8nOjz6nqsNQCZ
ZRsLFYypO7DflgtFNAlu4OiGtwXXuZj4bYZsC8S+eRfEneFumYwDCEywy4uoe2/Czr+P+C3/9sxs
/GkZ3ru5jSgtyVBYQ97qphqv1CobBoSjl5Up3F70wMTVOkcCQTJya10I852c+QqSrM6G7wt2yqei
qvZ0kc5nnbfSi7cw2F6JeF6reKZ6fIKQMvxSJUsjSXw3nEZ3Vw2qkPMde5vIwtjtuql61lu/eDtl
Daras0nNxbMwbK9JvAm6ZvV0eB44Ov7UQPj3ppqrL9ufchXj+SqXV69utMmJELTHsHfGcz1scxMr
a168+p5/XVBcCwJkvDNpR+ZegG3lcVFPzgHUjCKmpqbJNadDNivDH6sQ9zWhmILYJi7Shj5Faa8J
LvsGfUq3t9s63M8EpjkxNjj5YITevcha41fJs/ZokaNG49dIg8uq99GcATVT0Etc9xmKONtbufGb
4+ah3ZxdE0xeOoY5BuuiX1LdFUmbZZULgBDVu4oamt+ePRcpr46bLkhB3wmO4RJQ87XPKszZXU6M
4YZ7VjpCMn/zhJGIi2I796BMBs8AX/pT+OZmVBcs7Jbts2w63cxM4eT7usqaoI6l3tDbxO3o1JqX
2zYTL6i3vQIWzffS1dm73Or6syK0TcfwzosVF23n75TfJKGb/V259h/pGa7yq32Zhq+vCanCv+oT
/knh8G+VD/8HVQwIYf4XFcMgvtry5z+qHvjv/65gcP2/0N6iXMEWT8aVd7NL/13B4Dp/uW5AKArR
I+gn+aP/UTC41l830bgNx3lz0ZPk9D8aBsQNWLzQ0QMGo4pAxvAfaRhIb0Wj8P/ENYFJ2KWFTZdq
zRB8moSEf9YwAPpOK6K/asfgU+7zURYpyY16J7ciSKh5yyGwHNa4Mphe2eHCgy38H+CdaVXW9wXt
YMkSfBfcs5BGb87qn8eCQDmW6pq85YmprZP9cZ4Jgl+dxd0vbhYPeSu+1wBNd7Cc3M8QhHgAEmfA
FmBFZfPDEdH0YObjPmi2p8yXWWq3jn1eagvaJP+JoN7eeQMYLYrc22RfMbovnzl+qtg1csh/qrRj
cK2XPtTHsiJbelPjd+oTqKKUsNa9V9mPxWCNcbNtz9PkHXKdV/el24bPfiXU01xtVWL2U7MDP7LI
Fu6n2PCH3ZgZ3VV1L2NGih3yDAdO+smG/Ispu1JAIouOlyyaY2aOExBVhyDWYU4Z/Oh1NOWV+hMP
oL5+kMqZGJFzuSfvvPkcNW0HgIQnBJ/wukKNidVmQGlGeZqr9QOOzEssh4itTSwXbVuw6BYYilVH
+6acpwPXbxUr7t27oY7IaAtfR5dIzYBCs3qsXlHDD0fhaOvJHpW/ixxwNw04Skwdw95Hp1cdD0sJ
eACLjIg8oAJ7PU1b8CaN8YusNA0CGtkI+uiC6CXzBQM46NDBm2EQBfiMVWw/shsZIRoO3Rv8E7ee
erHLFgqoHfMuXrrhNTDBYj2DPToMJvPd8FFdWaP5GoVXMyweVrTDPkNTK6PnwffPkQUGPvj5xZ9G
mbhARXFOO2lcYQmaVngNdy77mAVo+q6bMHqgYb7ds338ENY0f7qdPR5bo3nVQ/BssEdviVdtj6IC
CO0QS8bCL4AWma1ibquLPS5ripST75H9edqy4EKoLYSdrTsaSIxHK6u+2qg51OtSJ1L4Z6djiQ2r
aYNpqB8yE6IL/B5UXX1W5vduqL4PYQ03iMjgs0CrF2dlPcXLANnn9nN2tW/uTGEKY18b83gMlkJ/
1+TunZE3rbueR3KPqfOZO9tI+pDYMacVxa1nFymJWXuJ8ufsq2x4YqgRfUWy7uzKanAeHIoCE+Sb
DGKAR2nYbvYxn4diJ91sfb5BdSRxiGWfc3VaCamFLIJhWd1F/dJTjx3U9+hkd+5WQk3rKtHZCSF0
dN+MfslL2rxuaCETzq+kgfcv0N0/oTSSeJbDJWlcs3kNNPht0Vk8nFZVJcj2eVDQg7ZOLlKPmFs9
hD0GeVri16AXT569fkZkhd+HbifOemGANa2qBJifepl4zdRAOPsbcAjXZ5OabdDfl16/xiKzx1dV
uiw0uV2ckci2bzWRu49E6/RWshYoXmaUeXE1euqXYRjiyOgu24SMkIb+er09cWJWaWlNTDkudMWr
ZWTWtW7xz6RizWjzEpuybw+MT4NtUS3XqfVnWpqC9jmA35UxE0rvsnP0kCMlVHyiMsoL46VS20Fv
treb+2AGO7llsY2Y2X/QAF+elewHGde65UVS+RalJPELmzdzcH6WKGzehkA2zh4MotuNRNjurLUS
yQowfrSNmqfeDRdxGv2F8bftzGhnLWOBxYN/DEOcFWvTNC5ksYACOxlffVmV3n0V9vPjYmvSnBzA
o7JZ1Gnzyumz6rsyrtspm/eraqMTRAAnjNHXn64KrGQKBqCPxVDgxTeCA3zYz+4HRxT7zQMZjg3b
199xWeUItgBhknxDOha4WxA7YnORKHUWH3PettRxButuUCPNlfx7T2ZfLE/OtvjPS28Od27hzV99
5A9OHAVzsVsHRNNm1KIxKqVxmld7EUkwQfjw3hGX1Bvt73Us+qMZqOkyOGCxwpptpEJhtDeKqr9r
LQMghKP4wfaM8B1IrtkZ7TTjC27zPEZHmyMVqQSpp43Ifva4Z+wYykn/qGY/vNKEOR372hqf8gbi
sPB0c8g44hK7z/MkJ5B2T1hU84p+1dipzVIn3yN4b6P6e19zrx4G7xaPu6yWLoE+Ju8LEYB1UQh6
fkycNVssrLJMReP1rwY1sEmt7ZAt4BYMQdpzUUApUTfuX6ZwGe+z0SC1SUQrkBxtZOFpBcBIoo7a
hMIGHveKiZWKrnvQDQbixS0FuADhAakychuJyTZeurrYGBsL/84kc/MtLMrtKffM+qnM8p9TVlj7
fNUo8BoUVwBT7X5RlZuO0rBYSbqA+uli/FyNsvqWOwTMOMq271Bj8re7mG5jLBlyr3xPngpL5bz7
bDnH3vTkns26eTRyhaBt0/MDisBXD/EdILuH2SDI2Kp9V1AwHQTpVM3zYQncKe0Ep10jdX+p1drE
dAMGaYFJ4IiwmqZFERrHsLjlSdWd82OFOEyQ0EFUOFO4dwwEFWG+/kE2LC7KBiNwhujJWIR+9Qw8
Q4Rj7Bdn3lnd9JEZXNtyjQp+GftMt8tJZ+YJcfdLXjq71ekLqBoCdvzwc4D12uCv6ixIEel8dktw
XvDdAso1qTuNduxmVgo81SWRqNj5SBKLRW8jdRywivm5d8A09A4NucSdrzNiH7ok9NT7eANE3UWl
WLeXYyjt5kuPW/1M8Vz1fVoAjtVYju+ZH/CFGe1VrD4Cqspy7gnLp3U+cOldWHT0vLLtgnRF3q7z
5yhBjHrTQFfmmRni2QWbr2fmrdKjZmVpd1Zg6HSpgqtwi70YwmTjZUzrGblWV/j7xjeefTFk8dK7
z4XhfqymMb2Txf5BZZd18Zq+PJYMWlIdncxOQ2/cu2x3p4ZMVUk6Y9Kuc7OfYNrCjUIe2Ik/Ri/S
ouBC7luWGHI/HJQ/GequsU18tzq6kxZo8WZwSWrME7/3yl0o+m94wOUxoE409upsV6P/hkpAQrT2
XyHv7TT3z4t4UcF8JI74A6nBrnCcB1BiBJcEcwbbCsDgHVT0e+nW52EgyaMnCi0mDMJKNfxEP8wP
dOg8KIYuVSIKmk39OHKT1pVu9nk7xtyth6kHynacZecrO0hLLJl3BODvaxNyClfkq7FtFqKX9Y85
dtNO+w1aBO0uKZn5SMOIhEg9N/hAXXwItb9rmaLPngawKMWfPr9V4M4vpFZB0we27B8w7Oylt/xB
cfWqiCVJ0chszEYy5gz6GyRz8SkHRPAiZdLqUR1t3x8gz2zyTEu7QKWljHeTPsODe5MfAvHQWewf
yI9Kt4iidTevt6Nhbt5zWNILPqoZbjN76mxQh3jCN3SYsBvEykWOUlrdNffC9uyRHRi3Ev6aFsy7
fpimRBQc6GGRGMGcUh9mdTurb75tRgeDkZFwt9qT5oFXDG9FfmkC9K4kvx8is/wzLbWX5rb2T1OL
k4E+wjBBDIE6Y7Fmrg5/e8sjyicQdat7BK/IpDf2EPIN7yKjCo9TlAd3nibuKq5Do3sjFmrCjS/m
kzfgCeGjb6DMyqHKkdzkYWiNhGc3ezUzNMG6iYKrQo9EzVvdnVn+izSyFyMm7tOIZU9njCc7l7hl
iPS+K66B2QGVUdj2aEFY3+M6Qr6vVP+ctV7x7nK97e3J3O4aAQCGDigUIPAmd1q7rN9Q5vXkX2q0
eTJCWoB0e0ukHxC/6GQugzSEnDsDmYxr7SbuwDA6WjCeyKQq/TWje7npnOBf++2x3/raJG2stR66
CK42kLI6k2VsoebMskT2ZMdMs2m/IWKrL4Cj1WPLjJVa7TQ9SBie3WQA/0py3Z+Crgpi22mMd46A
8Ieqa+8OIC5PosBVd+HE1zPbjkrWtf6ZOYzAvrgxFkFvHPN+riFCfoscCMfPVKKk9T2U7aEqyFix
D+tWvnWlfw63PxkCG4dGFNssZ5BhFAHKBrpV4jJM2dGu8vvM5iCuUXFUXXYIEVDURviNZr4vpu3x
1FmFFQfu/DG4lKUN1XQt6sfV2o6Wzzylu/VAf9ztNV3rKh2ySh+GGblqFm7hKYuaG0/AvarnWl99
JRj/N53YU//YTHoiUijamp0/5PPRk0v+TqHFdJ4F+ZjERmL5XbzHoUTTTZwy1zIab2RNnfFNZ02V
cTH4+W8Tgd5OjRO8s6+7jim8lmwwItg55dY8larwaWHT37y2a5x4MCgXjAfb6T+UjQKaNqBFJlnT
9590PY27qDVF0pVj/z7Sk7SARGXtQY5LeWhGNexQfcxftjDYn1uZ8Rys83hxDT5bLb3s3pDVskfi
032XpPFd7L57rc1qerFr8KreMuCp23wZL9yJXBagUWeFy7CEXXFurFtGmU+8usG6xHlv5jGosPmz
HJVpcVajEeotiRY0NLu938/hnyV0jX2oXEDsAcyQAEAxkiU5RztP1hUBGc1wact6jhdPqgN2g/YU
TEX3nY7DNbaqLnhZZDbFxBfrY60nfZgi4LCqzLJjj2LzEwVufkfH0PBs4/ZAv0ZWmG76YjhrTzQH
n3PjZI2VQ2+M7E/97L9Dd90a6PjaTAc2zJsbGdMjHO5o1Jjfded3z5PfbTssBwgFnWEcSce0FFzj
qLefG4j1QBJS4DwUFdYAjMkrJ3Ot30ZOir0xjJIxRWf7LFuhT8ly1fvSn6impUmWiaUMLx3zFxv7
LIckKJo3jBX69oZaHwa8vAAA9JFso1cbkwGVK0sZ8qJXPBnyTD6sOhehMH8HmRKQLxM0oc0VfSc2
bySIasiNB21mHYoenPa7AarkLJbm3l8D+QVD9OVSmxxvN4lBzR8mThO092Xv6/M4wMkh0vZXtkMY
/9Lrbm2Pg/Etonn9T1lFQWIG+XYg2t77gC7gMjCm5omedvvONsdyp3JTvVa2q/1YeT5EdFFpXnMx
emy4tTkeol7PJRyw8j+EhT2cTvW2eqJaD+l8FKGJKJlyY8Ro4E313JzrzJvvSGHwkIk48w8aljne
OnNFc8YXNf0obPlFp5b92M9OfiCyo7+PorXeLRAuH9XmNBsXkVvyIBTzPVb5NY3W9aedbx/ayx7z
Et4b3OZuaoj2BoT/uxnyPwI9/y2U+U+A5/8Kjf4fBD1vlcv/HvW8X3+24ufwj6jn7X/4O+xJJ9Ff
t9Q5MEV0R1hEMTn/HfaM7L+wS5F0eGsSIpL2Zoz9b+OWHf7F3AO8eYu2oc/dBBH9b+tW9NctLtm7
WcGw6FJA4v9HsOc/W6zJH/EBYglN9QJcyDjZ/8XAWniqJSGl84+IKJ0tZVoree2L1A7+f3mAuFFv
COo/IKzEwWIhx4uG79YzMc3+i1/TpT2C6r0WWovNBEeiTcXo3rA1w6LYBnGNFCGbe9XYgKdkDU35
rjHowk3DYkMuYpdUvQYcDROzsLSf1yIY3lyTUICkyrT3y5zd4X1ZZwkuEzL3AzbeFOxFK8cxHjTW
yn2AfM0BtnObMt20Wm8XaBGoxEZQrdHByqE9qNX2kOfUmG/SHlHYe9EFgJ5QH64dO4vubsIU1zrQ
kg1G0K8uveeoeyRwZ223VM2JjVWz7YAOidbtGMPqJrvQSR/9FIUDsmgMkhqcbl6NLz4xxgqb+KSX
ZmrnrxJdns9CL1loi2bKDvxU67I0DtWW2eoC+E4Ncclr7Ys9pwTMz7ithWJ4xYjPiqI54xeEWDM6
q0AQWegq9xcrbgRu6ikzrt3ZHpLGdDZOLOiV67DIG9EMOE/8Jb9zgkSkzD/w7t28DrbhgiCQ00FF
AQr4LqHJXb/JMuvZiMlp/zaYBRaPJqTZC+QtH4B27fG7vdb9n2JpBpzQmxMw5jQL8q3O9PhIhWtt
aC80etK2hLTBcrR4bdqZcvk0VEChmHAyB4sdoQdNOivRXbtypi7CCgZU6K5G4x43YqAo2fat+o6x
omanIQB2TTBniN+94y74EYZg47YIR/nus5l+87peOQxTYZ8nflhV96T/lPlVBxB1kJgZtrUwN73f
5K0Dq65VoD7HoTffPVP2j+uKoTyeW7kUydiMvaKnaVF/bs10Vpw3c7SlzbiWp2Zwx/kcAnt5p5UW
q+XL660bO78x5y26sk5N6XfyONpWYySTF0ws7rO9fm3z2uhYq77GSIcGnitMD/5d5uitYyKm3Wu3
LhEpAPwzzSoOQ8WyUuollCDcTIdkq/jmaSVy89fI1Y/jwMoIDxdZVET7qRjHKelcXeGYyImiSFxE
Kjomocy59rlFDLA0TPXsh6p6n4bKFpS8GtWbj1wi3GUakjz2xBjaCTLJqoplIXDkoY3i59oWK12y
ZrhvDjZjkf/ItFcjaJplRY61Zyl5vwUCTzIltRrPWM9dWU6hx2BbyuV5HXvZxRhKa5nwULeYXCCZ
4y5qgl9BZdrWLtAOL64yDaoF0YgBVs+dDgd+lUOFzLOCaYqHEdcHPxP/ya6iWaJMJ0fMn45uIAwW
dnOwpamAYV4HJIKBbc4qnkvaA+OINPbfnWMX90GIym1txOKmftNB0gCXSZ12Kve9XTOsJBURBbCh
tXPtyXgw/FE9+AWtaPSmmFqmECGgsrPvcmyg84l0IrY2O9iOs37kQ7cGSJiD7G/evREPSgT0TUdF
9yMbb0Tm6GITWbHV3wHah2+onTB7tgF4ZzwPnnXJDdc9S7Ccb5FwpzB12qzcksztDZSYrWe8TnM9
39bgCuUJmEWYE2m66QczXID51skefyOWl5QAc7wRP12b23tW16BuwYqAPo2W2XglxmzJDlFRSBBx
3761t4OgbXtOThpABp7IJfXLRr/xY/lO2Vg7meI5Kg6KX+a6hy4pm6SzlW2kIZ7Fp5zjxnjVRafG
+Eb/gzIiUBW7EPXilTyBaksGgttwjAoRzlSZZ+rJQ4jcQ05toBjkYLhM1lmJIAorW0AFbcvgGa+m
JvjD8xUCCHOVWHSj2itfQ3xhOKRGOX0i9xUdeKHh4/SingMCT8mxo0fCk/dFEchPhMg814R0h9Tr
iM6Cf+hHE0ntHMEKqGnkmskraTU3FRmHdGFr78dWZzSKTY6q7kWw8A6S3VYdqlm65r4vddScbOlL
nQShtf0K9dg9tqsI5M4oHKPhTBZYMTVn2rYPHemjcEKB5O+rQUNVIZouxlNN/DyhFfnNezj2tnRi
Bw0plVS4aY7Cnpc3d3MHVI00J38EcIF2WlUO7ovB5FkA4V44uDHue2xTTB4EwrDhzVAQRMmmfKfi
OfQJ+kgFx64dF2PVNbHMLdYce/GKH/USje+laEFqp8L3bkq2RV9z0PYswY9i/9zKnF2xCb0JE8ZE
cily3UL/Iep+xEoTLh6ulEkJwF+3cc5lXsroruV3F6Xdgmdh5zVLfpk6p7J493III19SbAEV1LjB
njBqLDF5lze7AHGWJJzEwt0ZqtAlz3sj7HqfbT4NNb4hsy7JMGgE6Yhceo63SjQvGdXFJbJegutu
OIW3nWfkt1kCb2E+d0bNTuJ3OZccvrj6skhOzhSLkAKUytasSlyOfSqt4TWenC6yW8CfWXzkoK8/
u7a39V0754BKs+xDxZxE6OGO5ZhjzUDwnPDymIBzXVd9NwnBwsrbMptAq/m5cXWdYl7PrP5tAL6e
FYCOeWZ85gs1fOk0ZyLEDjlKrHOk2qgdV8MA5m+Hn2j3+3q3Ydy8ekxG5gnVT2nG9J4OPoiCQiZJ
MUb2x/dLPBuRt81Htx4ifn+N6l8wiOcaGd6obSiCiIFnDEuPVX7uVXnYulkDEGw5JHWwzWh3nNHG
N5cva8Mtwyi3G3M71Hc0x4afGjkM9zLQwaEaHXHOWjdAiVKXdytInpFY+A5AFfpt/TJae33tao5j
s5Of/uTeFcZwDx4MeKZ9+I1k7cLhoxXS+BgnC8kgUrRyHLDfsWVJrypONX7LRJXDvoUt37vdzfHf
LocwGiLw4OZUh+50Vn7ZE72iNv6UBD3zy/Phu0HYghgr2t/g57wL4poGQje1nbz+s6HlTRS4QjqT
Q4tjojHSps0IalHbRj4+jDL/dAoovYuF9r85FkPHpexXsEjJBg+ccNj7BJoGR2LeHmuNPA/XQbAj
H4j6pF5cDRmYmOsnxGO+8yhMbzT4hIxAsWrVihExLBCkDLgiw4IQZRFMxMOzPHYnQSNKTJEn51zf
2v6zu1n1dxmAYjCs/Bd7Z9IbPXNl6f9SexY4D9skc1ZqnjfEq1cSh+AcJIOMX99P2gW026guoPe9
MQz7syVlkhH3nnvOcwc7tnzFfGAgQ0vvgNtmNvR2Ka8OcUx/sc2G8C9C915cdt3ibJEtusPK6AFB
JvA/wrrhUDe2ae1yUdgdqy1a+l0erp7cR2/x8TTubtU9KpsKCCA5S57HWWS/1QbhY9mIAq+tNtN3
RRpyuwTBER/6vBxqwjblRnim+4PZub7tEfkPlkFiFbjrP75a7tuEoF96CZQYYmdCgpeFyxwsJaV5
0fk11xst2Mn9LIs+x3U89YFBMH7mQh3S4rZP5xYuQ5TeeqwYiM163Fd1G8RMIVyEullMh4kk3F7k
7UC8yuBDKka9C2TXPGgxGoc2I88+MHOp9Wc0lv1TP2XiPIHN4eHHSlAU/SOhCWegEhTzh1wDATYn
YOhM7ifJ06Y/9EHHz+o83b61ruZFE33CMk0cbZ2s7Vc56NGmJprGC0lQ42KStXx2tHPTd5PmHwzq
0zQZ9AJXpcKa+tdUVccJ296DptuLdkPjt8fVLI1954qExTg6mVpjYB+XscSz529RVm5Ht+GB0tQm
y8zB62iJooZqgQDs/ZYTI5lhGtdHJa1PCngM+aZlrwd6kxkwQMr8N2v46DGtjomnZzOh3J5eFrOu
HrqopboTXbQDH5QeRoNDYLL67tcbAT+4Axaq1kznRKqpZcRYU0IsQ8pp2ofDdm5nuRuzOiM3jH+c
I1jE7BLKyw3tgTq0db8tw5pZkeR8yYzgmqbbo7EzJB4oRk1J5V7qAh2t4Xgo8yt0wSOakOs7Nl11
cS4C90yC77GIhgfYxjgrRsfdSAet119rY88+3j0H95sTFacmG74lIXJNDGJTrU23LVjbtjfmEhLy
VJ3WfH0WvFbLYMizFVS8m/66JR7wEfX2sXVII7j2FwZlnwyWYHUhLmeekt6iKQh91PAuoFDpvV9H
qTBeGfRvaw/dauQJvDAMrLahq9TOTv30sVqvzUdQSeLu1tU5G+IsbwO1kATCUlRxpSPAGlNzQ3Vn
Hzt/bXaqaq2NrcRuduvXuurUcfZzUADTasa9dhC4hvFiyZkxUaZbZFKcURtscO6+YLNNbBj6i5UU
bwXRZUgVYrjjSPrMg/nZn6xxibO8lGg/RePg0fHS7EIMGvMLc5FTTTmKca7q4lW7GuVLPfeNeJq6
4H4srIdmYAxg0qbI7dTX6W0R+PdYMYzdaDMzJrnP5206sPkw83tbErwRofrmU9byHJiSz1rwekWF
+eZIXCeLneo4WNzqbFhq/EQI+S6CaNhPLnIwLTv6albc8O6kG+bSH6GBtB7N961PCDCT401Dzyc9
ODEVlIDBxjKATfPajM3ZGyK9fnKD7D26ThO7PnUOoV2qXWEZ0Z8JK3INcaWc7E0wz9Wxgptx7Q9w
uU/CD/i7mvGtltHNla+8ITS8Y6Haj+YyYYV1PsjEb43j1LnkNu2eqWZ4T8GXJU0w4DFn6BoEI42X
xbybMEkyOO6FbaJXw4t7ZMmicfJM66cgNLspBP+RV/smmmXYboepfdeku0tMDITTCNOk1odt5cEL
gZ1Tr9rj4gQ+O86NhdqBOgm85zLuiLJHWAlSZvnmCLNmBkjjNVWMv8LfjwNfOf7wvcp9+M8KKwE+
gM4/Y7f9SJdlvmGDyd/xapU11TegsfXcd+NdaDMoYIQYRYAMLBBaurz0UP5if1p29Av428OD1dZ5
XNgiuCEDVNzaGdvB+wgMhcaUivk+vKPelnT3lLYsC3i3G/4oX1XDNiwguwizelyDzOUqEu67Q3FG
sVcd0tV8JgX0oFemT4PBJ9n2NqLl0LPLRc4JwMHfTKsbYXWsajDHdOUqw6jnqZV2PFsOBSzvTVUM
NHu+uxwsp2apoov1JrQ7dYPDzEkabb2t45Rvqdcs6lcjZV4S1ZU8MFYhvNzihouiSH3aECZi6U+A
QzL6Ha+d5mPulDKN5yHTAEjoWpJI9+QVKrO5qXNVv5ddln1m+bySOZHig6dpep9k0ENbKe5JQsRT
I7GiZXV0qwuM1m5HultmeuYQZ//ZSrqFOVQ979axLcFEDJTV2GrMhyqfv63aS+rI1Bss7DjnU4p8
H2Nt7wD2dsYvvCgQ/S3j0jHUSkjit+9d7j1MyhGvPMA3DDHRtkmm3XT+AlcpEvq9IO7yY2uHRwLR
30VNeCBusYnkytGEu4jBvQjXfFcujvkjJt89qgr/gz3ewR9NmGmrBMZI+KFNwaZw28azV2LeSIN+
R7RgfI9gkXl0EX5/aqPug2DtHjh9ee7b+WauRrZxZE9jWfLnp8Supw74oT/swXV8pUNzv8xslRfT
m9tY7T35Xu/dX64eDrN+s6r+2TEZji29xqlAD8Kko7h4JO0xeTPbhVewqYvpBx7GeDLQWyzDxuLV
nZTlvgtj3M+26+09Z0UmaWVcWR5Pq2yxFknmcLDDxZ2aQuMl0vmtUde4x5CYMMQM3q5XuNM3EDBX
Uh5EfRpsYAsPCdlp28C25ZlshHfoM3I2ZBDcSD+oucVmzIsH52oNsaf8zbRAorutGcISEZceA8kQ
TgfD6jB8d3j8ZjKdY16Ot+mkPuve+EGlJRgoB4axinKtSfMiMSDQ8YGFBbfc3Hxled/v/ElcyGMT
0DTYpJJ2qA2GwqcBfml4lqFSLaAS0tsFnRRm/vBXKHa/Ro1MAXQU+ckL6pxXU7G0C3UGCQ/z2hp1
/Q196B+uzYCxufHJfdfEnuRH89e49o3Jz2aq2wVbFnHdXSPam7SZ6w3yQ+FsdIeoE6bRbRP1696b
9JlNqRZdelRveOUPUdO2O3aNXo+DIcvPyve51QwWrwxFQoH1LIKiisC7BHN2xpKqH1n4e8Rbl+My
naIi9pzlJ2D6tgPFWiahH92mAxGf0R2PtrdAOBpT6AtDFySWN8eibg+15lPTwKofUfea/dxgJwgG
mv4i7++VPTmwsVg6vxmuY93AcAOi/QQJORhgPJSusHdBS8PUgb7l12/0Nm+dbZ3ZbsI2Ju+50xxQ
Sz5asRsRyc87qZOwyMwolnhzLmYHQcObn3CrgGhY9i00ldbx1x8MqSKWxFBrwL3IbxlS92aoQYXx
R/Hre+jLeHxBC3EgYO7JPCoshdKVKOR15MBmRf6a57b8XHuwOcC8NNfVwnNWqqE/GJNPg2TP+cbF
AJvgR4J5RkTi5DvZqcvwy+EO/TWb9WjZiIaTu1+j8U0i0108kRkvWjFgVsPr7M5/W7PdRqD982vb
yKlEoE2hCOJICPlOtkBPngcvfGS6EYpdavULwt6M1cyNFDatbvqcQ0aqkSHQIBaCZvspi86himiV
RtZN0scRnfeBhu5RjdydaaSxdHIGdbYPvyjU57ZRv61gdUQbVrHbLutxisI2qarxp7E6GS9KPEdt
tSdy+Kaj/GuZLb1RY3dIaRn/rDblVF1e721LPEzBIHfG2ukTsZwXcm3HoVxPghz5RnWNHeN+TpRA
rDRydjGT+2ieMXI2cUU96HYuyrx453BAr8usd77JdQsnD4AaRtCVRnNxcNe1eIg3KF0uEkC5t0d5
xi0KdK0sibyODvoURlQzDrGF0Zg1+hzZuXMSE6yevhl+iWDgALNN+73K/nHoZfNAdAovsFiLT7o0
+NarPWNDWW9qJd8x6jEAnPO0IsAXEuzv1KXhVhlINBGSi87Y50jgdhbmRQzYlJ3+nUY2eGqH9Tx5
gXUr05DJfmVNdySHnxxWrW3CnmF+ge06m7jLG+LbJmdq3vv3yIR3BamdTVEszf66oeQ1DczfqQQ5
5C24Jcy7FYgqaKfutW8JaHAA27E3TW9OF5W0mvVbEM7BERJ/BleOiMhkQ7IZZLlVkXgng0qTT8cU
KbwUc0YU2efrcKJWvQRzh1TF+G2jBatCs0geVu4Hv69sumwb1hlD/kegK/KZRqJPiO9aBytb5Q46
1QOOpPAcTqonhG2dpr6sXmrPbb/l4Fx5P3XZM+cXuyLqW3pD4SGR+n+4npukKTFyxWa71ru2w8UD
QejOnWCXsaLISUaPU7DuWiJNFcDUERXd6++MlIJqZ4voOzSrmS7VOLCGNrtV5mAhm0bRtmZ+gnu8
KHeRpVtsjNra9hZzitTIrK0e2/EUlEu/R5wkw1WrrdJg7iDFFkkUqu8V7uuNv9jwnuo+y4ksjZ91
13eEY6OQcOI4zXsh03mPTIAPYE1xC1c/jl+9Yk87RNHwtQh07t6X8rVXZgAYLKSLwb1gYwJyZQgV
pEkdc5v3pPWNqwM25oEEs5uPYn2jhZgxB9Z8Yn1GrekZi6FxQhkh3lufACpKJL0eV/rXappOtWER
+dPSAvpTABOe1DRqHVue554RWJDmoqpr3l2fnjvtzP6vhrzDzB38AwCp1sSPSPmnaK0Ys2t1HGh2
eYrWDmAUOxap9AVjO+y86pH7b4o7NYg9MKenNmwiNmDmf1bhEGkFcgDwj0ibIiHLqOi6f1NufXzh
mKP7KON94WYecsyO2iRprkWjb1xuzWSVFJsDC7Z/bR2+lyyEAQTgEGia9DfkAV6rxYmdnJSgBsn6
jOeYeDHugUNeBtY203I8uazngYuz4hvSpbcfcmQ+HNzjY9bpMdFNo24X1yA3soQT3tOahFOQZrsB
x+4bKdhYWsVXlIWYNPAcZJa1xejNCHcx/FsW11uHfuKhnY20OVp1KDcWGzu87dpYEoXVz73dTFD4
qRPS/bCG6idXxZ+1yR7EZEUwL8itkVo4DGa6xFh0u7OLRsb2yOJX1+6UdKn6C0Xqy7R5Xs0sfHKw
uSVdsNTPmUyzz9TKnxkP3uGSfKjKyicov05JJfS49cr+lSEhX6Shj8BU7lhUzjkw92GHddx+axvn
DeFNJuibf7VOqdK13Ps9beOm6MM/eUlyDicHv2DNEj9v6YGMLCv3IzgDhDVfXCzF1I9EBipOP336
zdJvHcv+qoU1/ZjYvvp4wml9bJT1JyxSwcvbUkwUK/84RBjfb2idovwmA+x0knWJectjfFeWjwNT
wGTIG5s+3DbY+4j1OrBdMxYOL+gG69daxKNv3DbzSELObM6wa3YgqADXoITW5s6dxP20juz+WybE
xEKD/Vuck+lPZG1Mxd5U9DvJZ3Sk8DvO0r/r64GMP36+Hu9dsbyqkeiwh7Fo30REOvHVtnETYiRr
V9ePBZFnDvcs2LGZ5tw7Pv730vldyvzRsGyGAb2LqcilasvCRzp5bxPOFGyO9HOIKHV4tlpjv0QY
BUGv95inUqg/bneKZDGU+Nrm5wlWIIac4pjl00SIBL4IzjD3obgmn3N9AGjVH0JiwrGnneW0qNoh
TEW+WkwCnQvgARwgw3lk7RoZ3lmp9bNiIH3rEgw1GWhtYPuT4VjEV01JzXRBvQrmKTuT3N+38hyG
XBHANN60LjyZQe8cZdTc40w/+lghT7BK7PeF3EWSNmaTCBPn26bEMtlshghBAefFsBOBn384WZdf
kBHVY9Nds1ApNRpiro0tteH1fuR3nb5h41infOi9nYPNuoiHUDZfAD6McMNGMAoZn1lhs83sghF7
uI4RbUpHWULmgdlAuvYzZk6yNEmvzeHHtESj6COvPXxhoE/mImWS3sEjHPEg7XlDl9O6ttWtYTOt
5jZGlpOuS1HkypidLoiJWkr31wO7mCA6/LHp3YhvuOatFnBAk04YwTOpEZNFfanl7AXrSh/goxXc
I750v5yhcCHogJX6G8l2PjBmQ8GpeQExm0oAtsE1a5MFSdu4N527GOexaP6OGoqgdGZgAKz0WH2P
mjMs6v5J2+UboG6G8FWQb+3IOzAI5PZ0MgpWs8aLXEeC8nWB2UEGlRx8071kaPsfBnCA98FdPrRy
CfDApck30WR7p6bWFHG5u3D2z+WKhcAvvfwyaIBI1F3YDjbkxUcmU5VBbMyuAgJci5xf5Qr5hvTZ
8N7XyzzytnQFYxcj6xl5uO6j0dqINDaD6SABQTDnjHTK8DMQRc0gt+r0M58Kx80yo6YTnaGstbpC
q7id/eaj711kwzkFQyZBD2HTboe/bJW5xs4WqEbele3J/515xS1p5oV2nrUHvWQoj9AwvYRewyC7
U0XFd24uRcixho89S5dbT07GdiQHCbBEdieoFe4bM6eCE3h9awZZ34Hw4f6QquBEdJybucwqMzZA
07VNNTobe6y8d4L2wttaUjJxWfRzly35rg/MPhkJlaD7cZPhCBcSpN6U3U/+8JqmDUfJwBDY2EJc
KS5uq9mWYgvlHUy4wntBtn4z9mCOfHu2Lk0aZdZGrXIZEFnN/Eg2t6WSbzVRZJWenRXETK1YDGXT
h116pXcVAa5YQsA8uuyt/CqtAi0DY9uNMQY9AqxIn7GRYKsXa66Ppd/3FwtzyskXTH+kGx1gBDQb
DuviYAvNk5tZ00tQdRbzdzz6HrcbFn/jq5ysw6DM3zJLp8Qxsod8NgcEvWs+0szDOVk9o/sclolS
ffWv2kQd0GtWU/YUSt4gKhS2JHu2+SSsCGqjYczyQxjtuqkaee6K1b61eUN/nMjP3qn1Q3Fkr6Lk
E8jrPchU40YCwdpnKqQa9eoCYGLqq/bFZxKRNIbIj3ZjHFGpiKrbsBGCMYyYs8O9i8Dt3Q4aZ5HN
wMwb6xvDYCzmcharbTjp9seBphQzQp8PkE+uyRTUSaf3pjPt+RxbVYRnIGXW7Y/5TtqA3gXgHALs
CuxgulTsBdDFFbvs5ndhEKq/pc0Yy8uZDA1Rem3YU/Z4GN301UO8Js3tqDdWgDqEFOQSQyXLSWpU
yxuqfPk92Sa007IPdCxza3nGHeOdSiGxaUy6zF9J1i+HJSAL0rdLuJ94QF7CwoUN7A1ss8e/A22Y
TQQALPIrV04RCcSNgFxwPwlM6WRDmUyXtItoDkbCWP6TBnlYOeJWk4yUJfAlFL+NcPm+miD3t6WT
gqsjVRU7i4nUTZA9hvBY/TadNf2Z1yo/CGq9TcCik9tSWWWcrldA7fhs1GNwYZspCQXUiATQGjVF
qOF+YFdaVgbqa0imRY7lVlvEvDb8q3GLtdt9jnDuvBhuwcDVWBcikx7Odri8Fr6l1AWnMC15zZA5
tV8BMpZYsGxTkjKcbcFyj2LlvccAcaa4Ya/bArdLxYXWXFd125DEULmhTqarvA9fR9dx1UAUzgbW
e1pSDdoUi3wIqK7CzwXtKoIgumrmg8Ku8vNYj93TIFtarnCJfE3UEWYuk+PRSPyg0cmY9a51JYwj
j9q6yXcefbrvs54Xb0JhguV1qF59+VV1i7ojxbi8rCmvRDNmEYz3ttz6Jb4p4ajwr1XO85lNDVB0
1ARudVL1Asva/oQ6gBDdw0kmQfZmqnW8DClqRDaF93gogF1BnAVJOBirBct8alz+Hh1tM7CwN0JS
gF/NGIweyrYHL2S3uEcWdYTkLo+Qcd5p2QaYJAr5wS24ugf/1E0u40O0SLh9AHlS8YjPtj/ZV2Sh
b/kgW2v3DhNRsg7iiskyfBeTeh6sPEftI8maDGsZVtxN4YOG4HQO1cHoW0JHvgyvmTRoyynAIcDr
gJ4HSHtbz4Nt4KBxgFiqPmWH0yTC3BgPtGyvjCDkPjV1+JuGERZot8Wcd0WamaCfsaX/yel8EFHC
yr2RYf4MbczfAHXj9xApNoar3uOl2wp/NcQ3QDz53Hlnxqz1AbN8R85xDZaE5RfmjtqTGhCbyRVj
BBTE6wFjLtFCfaUWR9Au40B7NlK5nMp6wDowXp1CfQktHefSflin+k8ftcWb7/fGm4VDwgVAraMP
5r3Q8Vy/uJ4VZvSKhks7ZA/zbT5mUIpCuL55bI2ulaOR4esoUuWcZFhZb/li54/Y/F22Qpmqiy30
w28kzuGcWcK/A2P03ZjypSgwP5Bp+BENbiOFCy7pZ+DDozlAJrXka4BDHRKAnfi4yrqdxUQL24cj
voizvPQMm9B8nUf60fM4lTcrpo9X2TZBCaAWKAQdKa71UH5nbvTUIZsfdR1RgBX5rQqQkoLse3DS
+XOa5LdjjdF9MXbcbrBz2WGGd48hGVDNHNYnWLU9KyDeKc6CRz33xmdEwo+L75rkbGCvBeuN0Wi2
G5Tpc9eIfsv6KdbCSU2P4shw25El5kCTPKTOFFlrLFyyX6VXfgmi04C2jA9dO781F9dRKLPbYK66
lnzPqxNNd2QI2jNpzVMIrG+TBtZRSYzxxXXXWEiMO52826JZ+7dg9c6GQ004LSdy7YgYq1NvfCfH
JIftOI196FTYhBhG0gfanX1DM7o68SDIyG+QkhECFnc+ecq6poBMefAiBhNRJ27WEsP+stSP65I/
NblekrGN9mYFby3OJPPVTeoWCqYyCOo/i6v0vSim29AUd9zpzbeAZfvBwYJ/RppL+aiQTI9l1nUP
JCT4je3aYgFCKAY4OSERTNuCbfg7CacI7t00K+s9mrpNwL/i2rmmVpU+iSY1aUF4KzYm4efXyXMA
HQ2VAV3bzSoWTwy/svXynZ/WBgBAs3LKTUtCOt/0rGu5K4JWJiRM8ndMO82dv8Do2piKZQSkWDC1
AOu3W25Bg6aXl9z0LmMfDVubSu9WQe587u3imtnz2TdBxLHGJtwvBONwXYIe6o3+DI4/KfCnGu27
05En6z1gr/lCZ9LRQ5S6ux87ddvkrETup1h2E5bAzllWUl61d8rA/7NyomP5Q9JH1qBie2lzhAg4
QBLEzvU+y410HREASmDjrPcJlj2HKuOrrErnv4Wx0HDBr3OKrw59HjA+5wgnvK6YO/52ButijwXd
BT3drAn7eXkwDkQ7ne6lJxD/UHJ4ep9OV7dPkSrGFxI6hWS7Qq4dUDc23wPsrDDchtY89FvVVs2D
nN3JSKyO7QHf0Vjn1fXI9YtzMZtucbRFYc7HQuCD2BHK0+mxkZ1tbqN2paugB5sh35fLykqBoYWs
OJRw6bZr18Ef9/F2Njuj8G2H9H4UtZdGujCn5Ch8+zgvNahpoK9Nc3EWAKFxNY9olstg5eErxjBW
BOK85qrvydl/86ivz1gGGWmQG/ZBxeegpX9qbibuS4OxG3KYKfJgF8zaQuT07Xrnr60dJkMxe+HZ
q+EqX5HywfypJdf3pRNV9TTa4fRUiOFKeQAqgaUqZcifuHTd1tmvinTdYm+3ned8WMhqYI4gI7r0
ENDiNWNidAB8YEUPSBQjPQUqvZ84OSlXvkWWWjCsZ8tHYhMv9MitkEAkfJqBSywcw3vFikmuym6u
HkmRWiYJrBR/ZzKgAbLrJGVZM0M9l67Fychsx0s2RR8+1p7iIjJaGn5jt/6GUt5fAmnlJmZXw1W7
KQMYcSa85fwCmVcGropQ3Lcm4iivqXb8g1BjwSOnV+IE7DHrqlNE0vCqGAicFGu3enS8AuovOCRs
Yru1wKN0KFgIMW58TH/moc6HYN2FiElDvFjC7O+WvrberluLmBIDE5X7toXqtMfKUhl7t+rWKuYh
iqBGWRyw+8oc6yCmfsNU6hRWZyY1gXlpJE3RYneIpnrCkVT4mZ90So/FbwfPqk+C0cG2xb5A5T+X
bdkjk1pOcVN1k+1vPB4DGzZh53gQH3uNH9xZifwIoWtW02lXdElH5+bfNQwQjLuq0Ksk0g1NcAvu
cOw4bNo+3PfKFd4Bw+tSNTEQdVkegC0TEGZZc4u4CDsA61PfR2+jMwf9bcbKn/Zc9FnPzYz70IV9
STbgjHFUsXbgumLuVFLwvq/MulHoIJbjDmSuZaMIVIJ1FEUxsBpU+B6JoYD1LxvtzYb1HdVeEE60
P0PpXko5ZMObo2mzP8bOnFOcR0N2k4psKY7YG/XyRAHQUo2XaTjVyVjMNZVbgB88ydza9/YSp9uy
M7gz7f3MR1beEp4DIzgZ1uiTIPfH7qaFEPHVqcmydkBLCNOrYjC6RLRY4ki1EhK9+C0jHq5XjGgx
1SkRkK5chypBps4+8ggnMwZIpuIvPGbqgbUprNkh7St0bBOjDm7LsnTXG58GVXGciuwT4aQB+N5G
RRs7Yxv8zqG1uG/hMAQdRVZftQ95D4TgKMzBvGraWDLvcmIYdG+s4HIueGZx8zEWzBwLRDIye3Vs
S7d3n7AogiaDL+mscdOTFt56ZLWamIgIYOaZ0E8GxgK/7F2VczYgErfe9NZVjSNhLWb2choqwBSP
nYOTjxuW6SPF4YJ7F2mHMcT76q9z+tJhfVOHEv5OdXEbNoqAC10gh064MD2+A/yv+6X2oSXgsY7C
2Aoz+e0RsVsSafZMyA0FZjGuilDC4xs6VyXI1eoBc/QybAmmRrdz5srlFpGahWoby46ujAqcVj8z
KyXbs2WU8hkrN8MzPksKGMP0TSqErEijBzXrpdoHhPHsDcQHCmI2jwz5HjlJrNvRzCfIm05PK4UF
f/yzTCEtArgDTKgQG2csP/inoKJlKaayqB+9144iKTsspjH6COUBRI9cDoG7nUlszMRR4XhRiFtc
0jYefrifgDl5QLhy/bgch/Ujx+MK8SU3hfOPqDBwHhfAx85rh9w9ARCEVT6nI7g/aXjpGttkDpA4
GBb/0J/igmqmZQR3HnUsMHLY1vzXx7jLJtduYQjtjkv4EhnRdGltCytlVfVWf7tOoWMfeY5FsRtl
6/9xvdqptlZZAVpf8UxABaCV/svHtECnnUT41a5O8dcNVItd2DU8FnOZLu8yP0vfRYWUexUpkAxA
YovqDnh4DQlncafpgsmJxR0La1wU8J/Rdh6pyDlV/+OaYfv/ab7/cP7HNB8myean+Ncw3/Wf/68w
n+X9J6Ax14Eg5Fmeb5Ng+2eYz7Lc/6SuZGMnkZcAetj/3sLm/Sffm2tin2I5sA3+jP/qv8J8/G9M
hwWGBO8cHPEoD/9PYT5Sgf+ar4ss8rs2iRLHja7ENPffCGaaGA/xKlUfNVxF7vUXg1p+m6WESNki
9KqoZzZReSPmIyWlOAbcmQetu9s1Kj//8fAQ4vzvV8L9W6zwn79JFEa2z01z/bv5Tf9lPeIE/b4G
kl8fO6GOvGKMoG23+PB4pf4ZOv2//iTrv/uj+Qxtx8WP5fBR/58/ipEr+xBrIgejmb7hItjai32z
pL5zcAYYLl2Krs52B4R0Kxti1gzQZkIh32nbxqc8yWj7P//p7vUh+PevweVrsGzH9vAQ+VfQ3L/8
8YVF/rfwIuMw9uwAL1bMxemBvcHN08zobgt25iymkVC+aQEgsQlLukkbmuY54krfW25Rn9cFx9+G
NWuPUe79yeTKKPcICGOHqruTxbxNo+uaGszqpIhy+Z0yzcGhVJOI7tYbd9zboT0ept6m4qIv7Q3/
bQITsdVX7+9UnwpYQPn0MnGw4jU3llu2XgBfaO2LWx4jfKy/lq1ottxw+rLhz4+sUp5SY0CKNewE
TNONuZgo4Qjudfk8Lec8us1Mpwag2h2NEFxyA/jKzhC300rftjM4oGBMv1iBtlnnan6yrGU8u63R
34c1nfu4Wv593g/lZfVZnGDOyBK57vrEzIf1K9e6ApsQbL0Zb4m35ngFW5rsvr70vr40Gfb/EGPI
utbvivUJZGzCEjcqPvPAv/h5RI4ywjBTo93CveZQnu7ToHtRTu5u8atSPpYBockSRg94VTsnaCRl
CzpU9vGg8mHrkZiLEXrSczDgnOccYP7cYaCLMSj6cThX5m6u9GeZZtjI5j5tDkphRDeUwituy1Mz
metDO1pvrd3CKxvM0+B2xsUY9DdKVHYbIPRcAaf0JRkUKZKSgPRYCLPYvMnlai37muKVvSfcldC/
Yc+lLULWwKCHvQthnBe1H0PRwMN8neW0znAnK2JpBFH3ZEz+llF369S8GNp7WbV1akz36NgFmx/q
+tMJzNchH9/Rft2YRCl8mtVH0vbZV9DU9PGZybSzNSbrrJnux4JMP9kheL6reV0bsdSajAWKoRjC
/iJGAWZiks9Ywki9eUZ+k9oaEreT2S8jO/W+VJ4Z93CoFY67Ua8baajwFLhD/lemtrwjWxngkGL6
t/E5iD+vCwfOGbaME//Gx3yTBvkxN3jsS21kb1bvpo+sbIMxr1pv/WJkZ1+Z6fldZA5ektLdPBaV
ySr02jf40AJhR+wlydH+K5QiZk0WEw3q+q+oXhFHusVujhUrBu4ZZS/HCDDQfvSq7jRaMjyOAR4e
YLDqcXSlrhMSSv1By0L8acpV/zIoTZkmEWhdneavPVn+m2m6wx+yO839DA77OOncf1RLpi61dPWl
MAkm1AJ4yvQPRooyuv/F3JnsRq5sWfZXEjUuFtg3gxyU9+5U4+oVmhARUgT7vufX16JeZl4FU3RH
OVBA4b47iRfXSDeaHWvOPmuntqZp1lUJNglgSGUqFH3IpnZj9kW1y3qxf8pyXzkivGqutaAnU+G2
72Gp5/FCNgBhRLJyreMv+DBkEnkYzHcVCrt3GB5y3UClRaEKC0XLqvdcEz/qqs5+JmL1Uxsh8XgM
2Ga29hALbIMcckweN9hCqjVS5fItaYldaLDWmeWN2JnuOYxVZ1dIdfdidNKhoizhOCQv+vj3s6HB
BrN2l0JkZ1EQE5nKJ0XiqqbuzdGidk1hyfXI71VdOG7A16lBplIPeWTTQnNW33qjB7ij5h90ibJC
Ar9GO1OvI7yhhMzc9aj0Fn4b4gNVFZuRIxFVhybvNgi8sZa5dSDdKGR/KcsDoc2YJKcFyu3REUHJ
x1uN4yKRVkrZqf+KkLEtK8lCZOyvpG4jcdOF35d8MKncGELpJVNWPvxK7PBeDMHD7KPZ1y3loa5i
+90AlUi1W89YDemmzV7yxkYARmKK5CAuJqSLkeNydwV5r24TEMphtR1yAX09DinSppVhhJC6iHi9
pr6WOT0G+G+hM3QDDNq8YplrPz3UXWnt7VwxAXynZ/quJNPPARLTK3yx1CSR917J9n2oc+rZ8ElS
6t2gPHBTyRW1sCibP3BOAMlReO3mQDyJsI1Y2y6lbKPdieM7x1otttBEre3oV0Vt66oZyAFD8F9U
MW+S+DjKJKCgG28dAGzGn5DUN1cjgrEUsAD1xTuXAhNLyaS1Pq40w7CN+keDgFYHt0Gm2pHInGse
I8//hUWsngr6IiKbus3QyawcL7gpumvusB6ELjfWJPGjpSEJR6xRVkM2mNcdeYDOJcmSOjiJjois
TKd4SmuVmyKRbALI8vRaTpHSf1/LTVnSkG6YIAvgF/29lkuG5DUapsl7nwRik/psnZBqQaFf5YSO
rNCek4SqXi0V1m6IYacqrytcvmVYfNu427Jj3JSNbq0tKXX3wPaiimvuOE7CGy+lJAS6PsjmfCU5
AM9aUUjvJU2Wjrh2lERFFV8O7zYfUGumgfTqWKOoDB96rjl2SF+R0qg5cLDyCQsZf8lNNXPKg2Qi
aSafAdmxqEKqQnTPsdUwlwEIklUnmzfcYMvrVnEwvajUzGfUJT/kUuAQE6QHvIoewXfhOBo0L0Kj
LimWOIQ+FL1Clh+kQe4XFr6n16jMrq1O5eDPTYDjIY1Gi0o2KTxAjtmYUmvidUAtT8bZdMnxridP
WD+xdjmfCPk1xnPSA2OFREaC1JqMdTGi6nCsYlUYwDoWXcPqQUlMY91TrlgucqnrF3kZERMaMmGE
olrwflSRcEU12cLDdSXW2Kt0vXVTcPNq+tmTiCTfq6m1lpUR9blNy3ddboXFIPgOnm9huq/xT1m5
IqVUXWntylTesVF9bfrq1g/l32HQw1LQdFTrffdZWYiHoooOW5cRH9T1LktYCoNWeXJZogux/CU4
yOfLPOXlojeKQcl0YWvQVkgPSGut4FJ69BT7YWiu8ZVWu69UMYhbbLKKBUpwiqZKChBVU30oigrA
EN7ApYuFpSlqyDtDLkTE0jnKGqTDXuUvpPqzITFALFI3a9GPzeeq1su13AdvcioCl0HyDtCypxon
Y9M7KCNJ0KGGujHQ1qUyMGFT05d5m7xqWfMzKw31KS3iX50o5RsUvdEqUEpgavXatKgKQdhFVAGv
SrqgF+VtK5CiycVuneT7wMjfVQHpSNjfRZK4Fjw2cVwRoWP3lJXgVQccTKUFi5ftSQnaE0hN5Nbu
HUG+o/QaE0TqY9Bm34joTNUUmRNCi5XYVPLK4iTORd39EMAy7fyWlEy0syL5WR78+07RrzkeLIWG
BasLXsyksEvpQbaSvdt9uJ58FcndksP7NoLmXGsrkgKobCgBH1ZaU+xNp7gGY7LOkF77cE6B4e6N
9MHlLJG26hrkGrd/yKPI3nbGq1ID/aWSWc6hNNTisgRRrIM1g6lPRfUg7YWouwtz69mkfpV6BstN
j2TNqFbbqtpvg/IBBf6dcG1qAbbFW0UNb9gbXGWIvXXvZlQ81sW2b1qOLwOGMvCHWb26N7fc1lwi
5mF9Vee3YdZsUhINQ/6mmf1P1fuZ1R8CdWg1OkrqwI3goxLEdSQdXempqPKVQCJelI8k2lYdfrqW
kO240WjdjyBBAO396Qbq8vxNVn34bcfRYDXECH7wGDSzA3mezysrS1pDoGuwW+5RyKl6dRPHxB+p
WsFiWAihvBzXDVnR14LFrHuLuhXuXguySYfKIVMQLq2yu++gRXOfy8p9k2HV5ET0cEUVRAow0aLU
grpKWbRV1k0kBNwIqQdftFYC+6+ADX3oMmpBInLHskTnzJbuTsnftXhACDpWJmyFgXa44MF+41Zu
GiSe5rqneEjWkc5xQ1c5K+ruVmNllFwxFbkMz8mQA0hWKfi2cmo0gw075XstByzhPrAJWzemCcsl
27aivOoUxDTYimV9AwvERXDxCtqJ6mFAmAiVGYERFbl11+56C6mlL4P/Zmcu97Yu/2zcAs2dsKhx
AW0G8+CmTPptLhbPOgBkM1Gv5SC8FYGOd5q20MSrPi7I4RQ2ABKmVbqi/AMXA3U9BGtNpUI4tRaq
VlyNSDnE9Ctdt9FzjtHjOkF7rKu3gfwmSVjPxtKK8sI78o3XVvGzTW5dcNSD+66l5iZsr/2uXCWd
tdIw4WogYhrODUJwCOcs2OWAbjam85YFzBjSVpG15Q4F7I2C1jUrshukhmukFeIWAxEKBc07hMCP
vkMBf89d3satOUeIrqvTCleoitdvsIa9BidXLGsiw9CzCeri9Dku3D95XF23+PUd/Kh96FQqAvB0
U0hnh/Eha8YMzGNP0YoiN0f00qqlb7HBM1e+UNgpUreuMrcAURnZ7BUaIfrtDESagJesfJSyOua3
z1KZR2tHi7f/s9TJgxmhEe5zpyhuBtJy17geWq95jg7HDYLxLIY1+95Xo4hH5+4mrnBVQpagHPHF
9t9CyTFxAtOCLVKbyj69/ZDk8argH2ISdzgI5XTVwjxIZa2URkTU16uELMcNu09kd59xKx8DG8+7
e86GFboByeQP6+zgjOeTwaRiIyvE5hhJyHz5VRA/x1zFL2c83cTjOcf5PPKY4+kn+TwIBZ+HImE8
HznjSUkdz0wU/cg33XiOUj+PVFkeCvcCdAfUAF35YcLs3LPWkWQgPRMdyqK0bD8O1LfSYKeKCF81
rk3Jq25REXrvIRYZB0Vgz6D5XA4vgE4KRw2axC+XgumnGujifQbs5AptHtNXqh9DkSNamMXFtanH
IlAFzpbDeMocPLXcOLKGsxl6Bs74HXg0Lg4G4Q6aSv1eYeb+kCjWixrLAoQowmumvlLAblEl6x7D
CpCSRkosiZqfg04STS2zwO5SCviNxkFYxzEnDtYoP7m4QC8t1nDtvILjri+5rGGyRxStklVVGi9d
VLAuKc1riNaLwekmFtj/xq1fvb5s0mXRRcYaB2vUI2jcLACWg2QsqNrB7sgURDADY/XN2pPHsrDe
yq3yLmY4PWBa3Vyn4+EuHY95xnjgSz/Pft3nOZACppRVhMNh6w1w3D5PjNF4ePTGY2Q0Hiib8WhZ
jYfMejxuquPBcxiPoNJ4GEUDkLw3nE/JjTg7CPDDn348vCrjMfb06OVa88vYBSamiAZXgFxw6qoo
yvr4/3+5BjOQA/aWKEZ7J4V96GrWa2vG/rrI1D25KwOFE5yxStSfTj/2m9u3vx47mTICtvMSWK5o
3+YppA+NfZUUlljZmObd6Sd9c8n59UnGhJ1WS+ThwgJCjOe1v9DwboFsAqoZjA9ENmd+lfT3QWSM
BPJIa/vsS645xcnP+idSefgr2NEYcZjqpg393H+rxniUjJGp0THOwlAWi/pAiffQqQlh2PhK23CM
a2IrJ8O/bmD/HyQKtr/Tm5+czE6aoTymMf+b/pX/D6GA0nhYnKcC7tLE/TdK0Nx/e/jf91/TCZ//
3X/mE1SsT3T+Qa2uGdwa/5NPUEZ7E/hGUL/BBY2XzP8JB5T/FzNcZGnjQMods8p/9B/5BBmkoDbm
H4BH6sb43/3f5BP+nkmCTKjmH9r6e+JSyhlz59mINneZyxDAMvXkIJ2+dMbxX2vYv5GAP6Y+jkD/
/j/mGp9EhaYvY1A6rUiNJ3o6zEgy3903sDBPN//3dPnn3UndfA06jYFdeBiW3KXjWJ8LOFD5/xru
swmHv8PaPy2P0eBLODPFLJABGYl27g5rDhSUmmDWS31W313LmsCtyO/LfsLYc18eRDEx1/YDDyrM
a6m4MijRON3wXNePffal4RT0McUJqmgD6Fp0MlWIAhde5nA43fxc14+Jmi/N+4rZCJzT6SAwYdmT
keET9F/T55sRM9kM/dPzjPevDbPjQJULLdaW1GGjUqfKkWrRYBbSGnDl4Bfjf84ldIfu190Jcn40
CuA6FGNbWnbVWdqtK+EGHVHjl1fXATw+mXJXnbNH12a70+84Dq9/9mv/vOIk35VmGpWLKSkcSo9e
gT+xP/NWQ/jHUuMDFcfb00+Z6+HJgiNFjQQ+nB6WkjeFI1cXnJk1MyPDnMx4PF24dcB6B1THM5r8
hY6zo3l9+qVn5s2YGP369RAQdJUu8tJxzcWxAnoejqT0jpeZWMg7cDinH2OMo+GbT2BOZr5bpbKB
6FW0NeW33pV2Hvkoif01UntnoTnxNhLYiqZUgKfRARblZiwgiMNkzQZtCeJ43SL95l4fVraDACXb
CMZwCwAUiVe48jR2/q6wxhjpOnDwPzRRDjttgUwBEakcrZtM2Mhc0wyqsC1cazlWZHvFc9e/ZHW1
IddgO9l10rsYhIRLrcHhR0xua4omqKbcwJdfhnV306JYd01KErRDmsqbCPAX0pM1GJctgWese96X
CLnKsL0RqJ628AgqPjgtLxouFdUCvz3jo0Nhj7HfkuKWhamCNQJypxRndj5z42QSA5OW+htzCES7
Tx7y4k0NrigSOxOd5L8Tuv81h8iF/zVQgEAUcQ31y9ZBJMTUbqpVRP1si5ILkRTF3eAt1656HE1u
uEXbZIm2VnqTDKtnZx3VYmj7zUh4VAp3Z1b1AfzYoWctWwmj+0bdnBlo45z4bpxNoii1kHmdFYzn
pkHZJYOSABLQv6HlX6bF60CNGXLeM32ijfHju4dNYirTshskoRJtxXRe+kDalPBmymLpjKXO1lhH
8lsaWdi1dltRXUqeVlq5umErfrVyUGs1lbuMavHFjbiq8LAfcBnwhaTZmY4KBSJPGGEj4cTQw1SE
O2MGmHvi4GBxXWqoPzTGllcLV1JJoXb2R6KRYhS+69x5wg0LwxqxebqVu4FaR5M04UMrPafptcMZ
SqegJ/w9wlTiqj1zLz8TAM3JSuAIVGkj3hNtGUhiQJGH75xpWZ5rehrBpWiAFCrxWV2NeywEhdR2
cq9Jxd8ihHgiABApWPcT/J7ezH5ncCPTS1Dl6p77Mwhuwws1sfyRxvIiXQVchOAYx5FrnYz3TKeD
3NxLThYAPQ2UHDur3varfueqrGbC++mWZxawaZ7DAojkgDlgafGuNEtZC+qSIss430mxdGZ/MBM8
jMlCkLVu4Fsti0wlsGI/N+1PRfh9+u1n+sWYxH6uC4DO9owLy8JfZNdrZxbcuV6ZxLuM0nMQoLSr
E0YcwBZS2S1ybowrb4cr++mXn+uX8c+/7Jt06soaqeQhrQPg6ibI3/Xg9nTTc/0y/vmXplO91YfU
7UXbw5Fe2eHTeabdmbhkKH83jB7cNMSmE23gEWhOCxj51Vrvo1Uiko8LzL3h/yhKlPvFkx/skfvj
YaE+tmCJDHw0ILusJHKOJGEW1OPvMIXdWKV28FVM0eRi4zrKBiPVrUA1FJZTC6/Q9359LP3urjGw
r8LIJf5Zcj0vYM0H7a/K9j5SS3GTuS+qG5zZ08113iTYCA017D0ECyQfAmV21L0IF7Y8iTV6RlGx
jyMVh5T7oL9S4J+c/i5z43USHzJQH6DJ9cGOKYvGe3qDXfDa0+86x1wYkXju63+/KE0vJXMADYKM
v4HdeFtB3hfqmYkw8/bTC6M69gNmHBsAXC25m74agpeh/9NT5B9S4HK6h2Y+qj4++8uMAKJUaX7g
4EjjviNncShMu6zhaajgirmVY1Zq3AVxgcyzMy88Ex30SXRoqUMxDPQztl5mG11qV4jObwX3TEye
647xz790B7T+olR8uoNr7VXVbMDenumPufeeRAgI004qhhaVVc5DyV28Sm0phO4zvTI3VOS/31tE
Wq0WfcFmn5pXI3zsxKOn+iR7ZCg2H6e/6NwvmMxSn2qp2ujGZxS7Sn0ywJr7FOadbnyu4ycz1U+j
ou5rZipY5pw5eu6MP9Muprh/fVBKXuLKxAvPrrHgXlLkddHratO1uzIFP6e6027FndevnWF1WbuT
6dhZhQv6mdetVPDR0gOUi9MNz3w8bTIdBaiASK5o2AXyL95JnMGUm9NNz3XxZEaiQ/LbpqUvEqSO
zcpL7y9rd3zel7koW2WA/SKvjFmdMuzwArys3elMjAfLrSDX2om3Ne6BS1/W7GQKUnhSFnlOs+AC
fGXZDNvL2p1MuzBnk1iUtBu7d53ylre/L2t3MuMqRIuObhGQIuNnh2Ez4K+LGlYnUw4GIRKmlBhq
divVXXnhZR2hTuZcRBLUiRp1sFX9QR4eqnMH2JnYqU7mnOe3fULl/WAH2Z0eVnc1ermuBYFUmPsO
PPllvTKZgG41lrunPAXqwqIXDinymctansy/rClzvN4z0R68Nd7MXXfZWjhVz8ce4l8ffI8dRjs0
usFZYTjz95szvDqZfzXuYzUSg8HuOTSgMnQv20WOaYCv8UIZJOA5IfGijQ/g8ZwLDw1T7X4LSL0G
atrZcYsX764XzoyImYsTdTIBTQ9MXw5hGfbjz7b4Q2Jy26OdUZCGWMWj6uYbvzpeNESUyZQMpUJy
GhxgOCdzlVQ/Yk16uuFxjH3zLZXJnIzzNjOqjDkJwJFzvrhF1wH4YnO69ZmVZaw7+fpFKZmwItFl
r9ehVpEidem9XdbwZDJSIaFkiUHXN8VaN3ZOfeELT6YiRgl5guMEm1PDpIT81r/0hSdrYa9Qa8xG
htiXHUlj1vUZZcVcD0/mYqHUCFk9vl/i2RHgSq8PzozuuZExmY2F6paKNUYPCx6jwcEWlzYKE860
PtYKfTvwJquiaMita44bMCl4K3vvCIhu6dWbHkkehgFrS3tKJbBgYbl0IUP1FES40n0kbXugYwLM
BSCrvu+ee5txyn43DSZT2a/9VFAK3qaE8u8g7VazGn/SQ12pC4uZUQWYfxv3XWNeFvPlyYRGeMsT
4qi3ncg7Yhl0W5wJ+jOfTZ5M6K4pNIA//BIDM1G4BalzC3T3zFvPNT6Zz2BLAnwuGW2VIi3zKKSm
+cGHQnx6Usvjt//mK8iTWR0ZulKUhdzZcsFdSoPBBPqkRK+X3mgrBB2YwhrgdAe5r21dQgqq4fSk
+JBi0c1kxoIa4U0q+TdpggdGoC9CQzxUyNpOv97MVPuskvqynR10GPo4G44bAApmgv1o2nxZy5Pg
gFQxj9isEHX6pZTuE+NMNJv7XMrf4VcdUqekMJNVQzqg3VmoOt6mAL5Ov/VoBfjt55pEiBwYTaKP
Ma3Fz9gPImzREXZqiJ3Qa8qQs6DzWcGL2FjroPmVGI+qvNUgtWqJvkryj6hV7QaHjgwHoHhdluFK
j8HoyTglwGSz4CFn5bMm3J9+23EMfTe2JvGmEIMSIHjc26PIClVfSaUrJlpLVVIu/IqTGEK6p85L
ReztFNhAEP3pz6nnZgaeNIkVkaZlng/B2BbJ7XEwufBo/Rmavw5oKQ3dPuPWriVPIlCgNZLKT/f2
3CtPAoUPYEnqAnq7p/YnRG195ivOtTuJEIqETLyoJQKQQekGNAR4PJd9PmmcRF96I49iU1KBIsGx
wF11Ub9c1hOTuW01CMj1SOvtoVzJR7dYX9bsZGoL5Hx7mDe93SYr7ebiZuW/O8EKwqoJc6ezm8fB
b35lUfl++n1nQpE0mX6ZBg2jqEi0NsUuEH50sModJbrs4CBNZl4dZL7mtV1vU19DzrC4bJM5VajB
3DWqFPqZ3WEGKS/OyQlnxrA4XaGdyuXz0axypd0H3WXDV5zMOEpt/KxQGRCJd9QM4y3CYOtM09rM
7kiczLpCV/5j1gEoXkrND0gMCw3Md+ps9GEvUPCIFd6dGIClxslNA4wFLXTtmb9LADRVipbaeRCE
bJOmtmXeMXCXPQkO+TEsXnQ4YX3VYMeJqg9vUX/I911A9UXw3hbCXpP6nenstPq+ag+6ucusvRMA
nuamkVoA+AqFuuxzbOv0dVyVC0BzixiSA/wqkEZPhfh6evTOfbJJbKiwECjMpu1tWISlvnSK1el2
JzXf/yUR+KzW+hJ0DAunph4ynA1z5KAbD64HIk0SN3H76gh3ov8RRb+F+CFvX7TmzWX7c/q5c79n
Ej28jhKdhEpj2xTWCU7v/dVl7U7CR+i3YqJaAjcOP5t011+4moiT4GFYHdpebWz2j5Ye6ubM9mhm
SyBOwgYrnoT9D1/VCV6AHy2i4V7X3yFrn9kgfd/LgM7/DqYK7vK6qfDaqfOs4BKqnrkKHqf0f9/K
mNYkgOhqlmBmOXSktkFUiQ7/Kgs1AEn3o4nPbcbnXn4STyzgq+zAuQSUYH/ibJadGfLfLwSmNYkl
uSGWDfW6fMt4q4viIoBarrrnkktzbz2ZqGEPywfSIV2OgCPdt9n+9MBWxpnxXZ+PD/wyUcHyoCmr
ajZ3zpXkKndyD8BMXTk9/mBPHmKsAQqN2GibKA2OviQB6L+RLGHjA7ALyhwoabHT1P6A9Toci3CN
jdpKTI07yoVX2BVVPTil5Hc9+p89AqhdwTKnitVfDm4BW7w7MyIlca77JzMft+HGBLjBZXSprwa3
XdeZujLJObf5R+BIy5T7JddVSA9jNC2aawD/EKpAxXTQGsyFVht7jO0WZXHTZC2StIS65noj6NEu
ZGHHwRHfDMQ8Lio1+JFItzI5gV5EpQIlSykBO4woHX3q1A+FstcgBHcpPGCdt9Hk+DYNf4nVs1HL
67LDrczV4GfpFJphy9BQT62+U1fheQKKFn1TpUfPewF7YaqAdZthBb0PlMIeMjZuZHdNxEvCLU8p
isZvFofhJ0Bvq6L7GUX1shF/RFhglCLW1wWFHwCuhR4XOhwPTFPAzOhp0I4GFnJOaGw1ahgTeFYt
Jmzik9Oby9gFhCxqN7r5bCpXITVLUCxxprfWRrsVHOAFgXgENLvs8CcsZGmRxn9EXHe94E2pwmOp
1EslLy+KuaYxmVAD/MA018Ysi7IkQ0axxukh/7k1+2bIG5O5RFLZxAuEvXaWPabmlfmRXhXQRYG0
Uh4u7dyQOogz02tmVBqT2eVrroeikJOkEx2a2llQa6znZzOTM/Fyqu1oJKFOce/gjlOQFnrx02Cb
0f+JlKsseozSvVXvHeWuitylZbyX7kOatYeofBDCzWj/kmNs1+gUROeA5dXrQUp3Ju7mIqWyGANS
wOQtzSxbOOZ94abPlAtG+Efrpb6JZQmiYbkQ8L/Iwi0atBZ5Xb2WkxxxWrtS5YMXPPvGXeJuK2Mr
ZOd0hzMx8FNP+iVUVarROT1eEbYlUnKIZ1Bzd3pEzDU8WYYdrA1gDNKPsUWp4rFoHk+3O/P1rcmu
gcoeyc/HixWzvAqKQxfshO6MVndcar8Zw9bklZGH51ofs1Q2eJ664UdOUVRSUYXsBZuGiN1j49Wa
/ur0D/l+Q0Gl0GSRgEfbt07f2aFz1MrHIrwGPL+omjM/Zqb5qajZhD04NClrkAMyDS+5dda/lXhF
YX51Zl84M1Om0uaybsSwHncs2DuoCWwlc++UB4YuzhOnu2hmDE1FzXKCFWdUsUBzVFPqTdSuL2t3
EgWlyMe4N6PdUNtAh4+rM1Fw7n0nQRCSIdxVnRtPHQC/uHS1M0fWuW85Pu/LJE2yrJASyDg2F6or
EDzIp2PcmY+QyM9pp2bGvjlZ6guhxgZoTLe2uJLkb6pwU2CcreDjLI/WlnjgZcm5jcVcN02mcKqH
mMEGXFF1VbKUa3OL0OyyqEMF0F89Vfc5fg1e2dvAR1zfDs5lG+fG+mSySmGk9N6YFfSrEluVHs6Q
v8xBMMsgi0VBXZ0emMrYBd+EoKkQFfpd1UQy0c1QrhKBOhXlyjKg+YnHIa2WfZRuM+tX1R8FtPSm
v1PUbiGWt1oDjxNIbzD6Z/Qbp5AWIrCLVvDx4bSWXYYNQv6UAMYaRgxr8juMr3E1WggYTOfYdejm
5vT7z9zygtH/u/87qnEVs2BmQYiOeqAVHTXoNWfsuFkn3i84OGxzZHgesHWyu8y5jfQ7w/xVwAUH
B7MMYlTHQ7iSw9weuFcTLGuFd23lhqzydxjXQrGOjXMReGYpmepmu04wC6si4YjpcFutmq0SXJRo
Qwz6dzeYngQaflyk3OJX3dWroKjPBN2ZuTNVHzoVdXFePg4Q8z1Jj0L74/SXk2Yk4Hzzv98Zxwuv
HiBs2QXJErlIF25xH7ZvsXRbJNyT9Rh7khGIsrc7yABgJAz1EGXPkvum5D0VCcEy57LDGMStij2M
2/9pMQIQg9eozZdUDSBT+yFhvhhF6zLfBuCScU3HaruBQ6CtG8j8OnCMzqWwpOt/O8JVVNhecCXG
9xLee7GdJdficB1pdtX/ropdpm4k4YcePvjDUShLfxNVj6WI+lzEsdmU3HujgIFmFtJLqIac7w6F
/qNvb90QAwbzrSquCh1280sS5f7S8aw1VivrePhjVPcqtoaVdz3oLQB/DigQYCRtmSvGCu7gAmLt
tVeJSOEejf7Rz44yPsHt/VDXYOGOYgL57Sp39qJwEyY7CCdZftvnD4Fq68ph8M2VN2BX49kB4GGr
vQUbze3xU6jamfJR4uukSwe/d3BRaVZm+RFV7VpUjVszL196ip48/cVr4S4Id7y6Wn+c/vJzI2py
dm9chVJhkY0ahSUYbvrCZXNAnyyyYHGtOO1ot5UpRrkezoXiz+TkNzFyqgnNKQbxXK+jYdHZkBZd
CLWFTfmdGwsLT3uKpJUSvgYvP5yNNlwJxg9Be3cw1xjMvWW+6P5vgG33WRHdaVjPNeHOMx6kAN4P
p9PUpcDuMmGUqY/9/WXRxne1zXwJFQbmgfhU2aJ7ZqqOE/K73z9ZqvPBV4KAyhhodMCYfcy6sHh8
wmIKU/MRs33ZsJgs0j7udnVRVuzfc/LnK84nl7U7WaFNPUlUIxuVAuEVVK2oWZ1ud+be2dQnMTeM
dNy/RoFNQ3VqESRry/iJSajMkoLxzKqW7jv3XTHe8/6Q+WRt8P9s0wP2zfjc74yOetkS/2oc+fzG
WUjDr6K/4UojwnK7yjEuUVdqciOUN/BdCmkND2EhYjvty39kKwAT+Fsws32dJDdZ4Swi6RB2wtIx
h43rY+6bPZXFbeSsq/racG815QbvbgvEyelfPjOBp6JXSwdzD+dosPP8PpSuDC4wLmt4siIEDfhx
1WUES/Jaf6/9M5uEufedBBxF0xUhHu8gRAGMsv6KWcJlY2sqe+3NKBNqCGq28o5X5E1nFGdErzM7
BW2ysYeI7IotGAu7xLkAfyle+7EB0HW6n6WZ3aU2CRVe4gFx1VSOgkKOy6Jhqy3FVBH8qrKqNq7y
m4ucJRxbrOQKZYE1ENsVLHL9PLipMpmlWXgzEv+3JYiXxW5tEmKws7Ziihx6O9arD+XFU9SP0z91
7ttPoorbOqGqQUFEuQ4ACyzg6rJ2J1HFNWU/UwraxXYa01bv92XNTmKKL5CuCkL0MbL+ArT0QlGy
ORXNpkqMwQyuPfTvojM3IK/OvO/4Yt+sDVPVbCMGdebVvHDlIKsAq2jpT2asYIx8FRrNwm3+JD0H
i2oF3nKpendcZC5BxmORdJ+Y716gUdaL/aMm36YBVSjRK6Cnh5YyyipyYM48OVB0QXlhWbgQq3RX
InprXgf5ZkiP2MtF0a6WtkPDab26xYIXb4X9mR8287smMSOQIxGKOh2mYsFxwOn6smYne5Sy74LB
H+guIbzFOlUsz8yfmQk9pTJ7jRJIlaSQx1dvW60P4cNyPwILzldN4GveZbNpqtl18WCoKcYjLOFo
2RjVpjQeL+uYSQBIy0ETM2OcT92uLle4PF/W7mT+C6njDqlJu5J4Vb/iuHy62bn+nkz/TlGAMhsN
6vbiEe+mRZKSI32q3XVaPpx+wkzgmsp3lVTOdNEF9dxU8XVdcgVbn9nOzawtU7WulvcSzpG8u678
wPUaVuNVYVpnlpaZ154qdhUtUc1ybHzQ1nW/KcUz7c699GQ+ypnqVjnoV1sLfujWn4h0SoHx5UV9
rUxmpe+kWtfKDJKcamxnqZ576bnOGH/Mlx25IbJvNlJUD9VG7XZJtr3sdcfHfWm2s/pI1CEP2obz
05WuVPeyXM1ndvFLu4NQFBCta2JexEXcus4vfN/JHMSBgpsgMSToSSu5XGjRGTHpXPdOJmFvUNip
GAE3zlvn2Dxd1rnTFbjWChFeWW83V7h1XDbApnra1lKtIVL/9aZc+5x+U3Pm90/FtE6ZcAaQus5u
tWwZhFhNw5z/1Ur1ElupQxTDEXXsSpc2QaQsQyA0fkz2M3HJIh4zYEiLEtBqygkjuBMQq2HelCfP
cfaKq9cOo6+Vrw0rH9Y1Yrl1DiTCwH+4cOqlVpXDMlLkQwnyQPPxmTwGVJwUe625UWSuUG5TudnW
mbY0ipeoyffYjSKb+YFCZJmIg7IPPQ35qx5JS5HSmGUnGgvBzfZOGO+btDx4HnSJrs+uy+oGgNbB
rLaVc991XKjYnrsrI3kLzg3aYycjddVcfD4FjLH949Bi3SPAXG53MisKnlbtQo2HPZ71e8tKtqor
bcmLbJLWerR8XVtknqvvUiW6bLGZaqdSd/ANp01JFYUrB7NB9bLgN1VPYW6PAb3BacCvrkr5VQfa
XYkXihKm8inLrf0sUZidmYbL6EMfP54enmOQ+2Zn+Jnj/xJNyiwUgyoaqK7oN5gArdX6tWBQnW58
ZuhPlUllXLS9JrssM9Qx4rmn7k63O/fSk21IEfdF1kj0tNds2YnDK92Mu6jTjUvjevJdl0wCYeFH
RQVAiXWmg4msSKsqsYi0mAGkINQbgJ/dopSwGIgxfTD/CPprhu41LJ2t2jR3qnqOczLXe5PAGZiu
VAU6gV40XwU4oBfuWaaSJV/0JYyK+X1y9lyat0p92df+vPz/MpSkuuzioCV8Yj731P86/TVmOmEq
509FUIqe5ZMU2rjX/ZnxM/OFpyp8GJdWXjdebxvAp1XutAc8/SK467DZT7+28f0Y+rxN/9IXAHWV
vM0pzVAcfZOAQcIHbBWx2/fLx6h/Pf2Qub6ZTAMfWanaBXR4tM+vL8xRfPLGvrw56FZdDUcNKKCH
p5x/3cu2yp8FG18aFkoRqCv38DZOrlhb3+P8dGbGzoQDebIZyOu26EQqkO2q2NedSgoJWX5wrkRh
ppenynn0fXIHvB1RbIko5wGm55l1aOa1p9J52Rh6z+2IjoHxlgvDnRnVC6BX8ZlemXvvcWh+6e/Y
ycs28Rkd+f/h7Mx228a2aPtDlwD75lUkRfWS+9gvhOPE7Ptmk/z6O1TABerolhPAB6hTlUqKoinu
vVcz1xzLuZuxlf7LbTv//Wr/s23+67rSXE0ZrFziOTuEu02vs63cjCkaDNRdSZa9VsXP9G/z31+o
W+1bSX00VIs5dnSFIeAttQNT9W2i0mbIUyDyLtCLEda86dfQNXObrsxwyULvW+vrH/fRf/2kmlkJ
0SXsPdk9LZu/7Az/pCv/cbz884P+66rwOqfCqdl8Sjvax4OPRe9qsI1zSUU9zBOvmdtNqRt4sner
uah8GQNn4Og1gI+yLIMZ2HKhvHIFV5RBZj8X8nmpdlnEvPL4nNrDNmIqJURBGCrjTzG+Z91D1m3k
ZTtg0D1BPGidX5L1N2vJGyvW/6c+xpPzf1+ztAD4qBntstewVW92Oorxqi4gnUKnHso9Khw9287Z
memFolPcTrlL1Ps/fz9fbLK38wBpbDDynJJtFvFxAHEbLttOfcmdvQDh+OeP+GoR3Wwts2GbPe8B
kpDn5T5bf+uitzMBcD87MKT2tM8zvkvLH+e/rXmV//3n8sT09H+/D12gucmrkujWGFfwW9TqpykO
kfzD7j4E6sJC20QjVvmOW1rvYxzRdIczOOMJiu94BoZl3MTRwa6ho4UvwnqxzZ1QfvDGruRCCsCq
eh2Upx67NUe+KN3B0rYa/8lwKaFqDVCctDZYqgHL+XVdmRv8XeFHBLh97Rz+yk2s7sNd7dR7pf2w
HHgydeaamrIKJ7xW9N+VAcHcepRa+1T1qCh1CFrCxzA7mOQ6UBNcICrc2Kv5fplwkYc/FF6EUlJ6
NL2wDD1ZCl3s4EOL1Mqsmf+2V4NWHiun8SLR+bScXUblvTa9LyhMFEsNTAo4ZSTu41peG9JzWf+u
LYWGNr9yoA1abm7nvho+lNEuzNV9KJL1pF2WBZzaAuHSw651ZUnHqtqNuuLGgKH68XOWDmqcuJWy
0dNo3eogpmHEV1XlN+FvWbyLyQZSieZTST9rHpE5Di6O8EAkT06xkUXqt021ya4e2zNEgxoo+jjL
22npglnG0lD6DUr+MrPrNuVnI++yvtto9pu4Km9heupg62l5pepLUe8d8TuRt13yrFapKxc1hcbY
m6XTZI9BlxrPXXifoeFv2wIXdYZ/WcAOrexIrPFD8ERmAkf7FFXtlaAWjFQNZOPipFCGtFOTLyuJ
bWkl5rUSOes8kj3Dal34nispbKFF9tz3R5Ye9VoBv4YzPtMP4K49O1k83XqgakbFaNVNdgCl2R2S
3HXo06lwrNsMJNBvq0lO+oJ9FtOcEG0WHBDtznDRYq405z2fAvTHnmjNYImVlQXtg4MUNUgnw4P2
dT/VHwz10jmP0fQ4pocxv4zzeuKX/fWfDelqJ+k2Dc6ST3V24v9h0FTjoxMM/tKs6Zy2ju/iyJ1S
Ny9ET+086NR2pZJnj+NpRIcS078zT0W7b9Qf/dygqmEjLj9t9bXLPrTuzbaDMXydw1dl+Mz5PQvT
aazvEgtUUC4d89RP82O4vIXqJjXQCRduNF6m/FznJxW7bsIYiQeqOCGzy6gxvRBEVnFsE1/I904C
s5tJlkY6hWgp0rj25flMHWcdSc2msSOvK36MKQx4m0kpoov2rUi35dAew3zGqHBay2q57jFknxh6
iSVnY5fTptDPCILdXjoZ8AjM3u17XxSMVBfvtvFYwuSxuiuzenicsC5TqUngknckTvJ75VxE3HC3
a2EkFdnLUm2NflqP0X6AZGFGzSoxdm05rnReUilzVhO7jqRAtLg2Zpu1ykZkMeuXXqFXGZJsHrkA
0gGQkNIIApNlcm3ARyCDNXAtCWsqzoejk1wM/WzJlwJu0+ghSKcnpgwx3gnvVnunqNMh0tX7KUeF
oulAOZ5T6qoQU6WS3i55ul0+ZH2ycVrJwz7CxyC1lOgPo8LNh/ui/tVO2cW04ZDm1SrU0kDT7kOw
kRidrypgczINkqmDqyqJlVoY5KOD54hHx5nBe+m+1byabcZkK/rzOvL6aHrKKaYMVeulygO+vCtD
F6vWeRrAxV7XHqgOz4kn17JPEH1RSb0nBsKbxnLTutjQ4wf1hWExw8yacTBR+lftE4jLldYlMMS2
Rj2srNFj3gChVea12rNjPoTq85C0JxXryYh5RwdZh6rVa6T1ft29RSN1l7L70crTTwVFHz71gKU4
BMolv3pnuhUE2LAdNqmcu5HWb1sypjFjBkGuXysk8DkAVxmRxJAbHmxevJsysIiPM+gQZwjX0zx4
7ZJ4Vmms0xlURA/+bB1H616iRGwG5fSwjIylpn6Jj3v3Q+jnoXk2VQb476TyhRKqVO8MAh7+xOQU
K016K+M7wRvUhA7p29UytlilSOoz7azwxqjDQ1TRk1ejtTkGwArt6pwKClXPafKgs1jisqdVvwtV
Z09zzIVV4JnZ21TVOzZrh5kzSYup0MnorxW/lu9HRQ1STr5Re9Ks+6VDbJkDTWHyrHmpQmY9nYxP
2oroWJWVDwmZslrsW+r0mGhvZbtTJMq1ce0VEtU4xstQaeFAK4m3rv5lqFutI+irt5VxV0cfytJd
kaSY6GzSZtPnP5V+l3JLVbRDLLU1x56IcD8a6ipMH8UcSOPgzeEzCiKlUjxHV1d1vZYttFfJx8SQ
nSPuDFAz3YPT/GjtdTGdpXE3qMm27+8p9nCE5rP4WHRlNbapr0pSkC+8Ra9m+d6RS8VKS5HO2o1s
sWmNoUK6VVOmqo9lqeCqUBF8tZuogjtTrfP5VIHVaEp2r9jrlIuSVUGJG2zTLevQSldKFPmJcWEY
cJtHp4UKdt5thPTbxMMQ0Y5csfoVCp8t3MJrZmTg0Bcx4FeWs1sXzuq63yxV54Zd/zhwyAOJyNZz
dNY1b8oOMWOWVhLIWsBhjHbMzZJ6leSerLzL8mZS94b+tAxnBd5JftHygfbYXSMh4GKAedBXoXoG
a7NW6EHhg5FyHIr4pY+8ttzQSsLU4T4ZnyTOvtbGSb2v8T9eWoq3fAajH04ZnaMILXUq7dv+PRol
Fqa+EtCU1CH0IIeVFbgqh4Bs3FjVcLTzbtVeOXU2ccHSnNUWBFYTnvKCPgRRS5HB8ROpG/VbtueT
Ve8HdifYXG4SRW7sAPYRhqtaglALW9Vy9OGTrob6wZEiaDLHVHSBU0o45A2Qz9bMkV1iilcQ8TYd
bd8k/pTnY6bui+o3VpGScsnjXT88hLDLjOa1X0I/6i4JXDwxHevkeUmwxF1az9b8nrI16NqueElV
UDnYzQ1rwLkrQCqAPzjeh3Rt4dVSCZkN/LNNNwwquUmZ8BJZXkcOs7ADTC+O85hbm6U/NUblNYkR
5MO+coqTUotTBlBVwhhokpJDg6dYj95eSjhfzMkiM/rN5HIwVd193TQuQFsvWfIgHuuPfmo20+Bb
/NCh07pV2BwKIXDGvSM4ZCuw16htzPxdLapVkiTe3EteV0GRVR9R/6xKkEyLfRiNn6qyLcLrc9Uu
IDhXI2uo67N9zyMwyTASKTDTET/poJTrdZl9LJxvBdHLQkyv2dQgeIk1IuwGOhIoN0+dAWLMqPme
q6E9zdF7RTAt41BhxZuFpwzkzY2N5TwANSt1/boAQEpuos459gw6acYvq+3WmWX7kcRUGEgbgPEw
3xy34b1J62qTK29TWXtm3hMIuMrxCgkKDdVv+2StJKY/dpu2BXeXM0woXb0wdtlwzMzhITU/Tf0S
mvdZAYN00wPabivhL9neiZCXKI1bpRtMYlxzAHuwQGlBrZkWx1y5EnIgRpnGUa8ygOPEhuDiihqA
6VIEVc7B1uRB1zAOZigsjcqF5rTqdZ7aoDJWpQej8Us4eP3NNB5Gq37RrJM2PdXzD2KGzSiLN2AQ
fLy2j5TMZS6FzU2g3/qY60CODD+lFLuYp2m0gLQTzsMKswjL62a8JEXudupdKTrPNmoWBoxMAqrB
nBBpCxKCKVCsl7jQ1stQHsbSWM3xhL1Tc9fiVhm3ykU3OHLEALsu26taSS5g+VG6TxovpBbh5I7b
wbBvCkzCTJ2KcLVyFqKb1na7xHItedu0RIsZFyh4KG3nGdl6sSZcpevLPJybulzXWXdMrNIt7HiD
jNyVcL+wuaiFPiOtMYo2AWk19kars8OI4bfGY16k5eCU6Md04zVnQ22x11EIihb1s2fQzwwtKHbF
thNbY8rdhgmiySHCx4hGNXJfK6b7bBFByeK0qxETFiiORPJTFl9sZTouPeYbmiG7ffnLtCqI8vu2
eu+00DdtlcNLeObcbSxIk2p86ipmnOx9nQHwKgZonD65LXNuVYC18Sr8HMPEC/vnwXQ2clOusS/f
a86OnyNXXmIjDuBeOZOvgSYMsR0atWAu7N/piFWOU/qZBXYt8urrxPRhEP26mte9dbY0bpypvlIg
VB+GU1MDxhT3qjoHPTWgSrZXOPGtp0S9a+vi0PQIIlskrDaJY+2pZkxz7KknRYzM5yiu3AZxPJFj
GoW+HVU+9CvGVcV2tJtPC2/wlejZ2qyhO9b1A+4tK1O9G6rkZ6HHl5mdhinIsgmgS7nIF4oCX+Tp
UCojwR124Aq7dtJN5bbAWKbXqpNj7w3mxDDYWQmzZGarQp1sb8L6vmuBfJnsjj8S5yfGfPWqxsgz
S2KONDKgpEfCzy6OJ7A2KCdhU+dZ2shVoLsqcuVlrXYUeAxYiuaxtoJ6eSqZlow4eA3xgI2iX9tY
lYfVozCmRxn/7iHPXJo+DDYGsHBynQ9cpFU2zQdHEv4orDWsCIQCAPRCv4mHlZk+KlHuWarjzjP5
BImkSBdXsASnsIT39mx1hASF7hamuXFSSNyyIwUlIsiCrTLr8d5vp4ujcboqIPIaI3xe2swtjPi0
6I6nyluQxBen+bQbUJIMcHZwARfGkxe05tOkg6OlzGB3J31+XLRzKcI9yCxfBZRaG3snvFtIyuO4
D0KHLBiGqNrrLpyZoIwt8BPjoa70Tx1Xelz6m+rSa2urPEXKDk/olaO8qsnzGN+NDuTI/sC+hZq9
TY5NSlmjGVBCr02s9U15fpTi1A1D1c2q/EKbi/ihBh5bB+bs3GlpvAlnZ9tn0VEvxNqI1F8ZEao5
xgdhPc9jQ7eKiAFYbIkUK2m1tVMkbslobJmxeZhSoDnxTkaK1Y0zCTkFBnzbMIdWV5qGA08RwTNP
rk3etRlK+9A8aWQanUUzWTwO1gKfhrTfWrQg0o6jyQDu1cu+mla52fqqU0Hqrt2M3U7VlXMixUdB
y1jIns4omESkU0TMKKmepAIamM23yf508njfgFFXkp99mTzRlTlTFcG8AWZ2zAmXD9bJ1tvHrg8D
5HZkCxcon+c6vkun+2ti6hYEw0kPl1cc85IGs6UeTTG7tt4Tni3kRfvIbE91yDGwvGOL6MJnXqml
5C/2W0pNUbCKqBuhx81jWuTjsgIuXpZvFfAy/VrJie/79j2lXGPqOpEZKNroE/oFda3I7VhrHUb1
s/Y+IYxU6fqazgfA7Ad75A2eA2OwN+ZAqtJohzjTvNoEaHMdpWn9uDCCwvFb7swSn5VlrqTO2hj1
iYqjq/DVYyUeRPYmBmFswkWDgb42Kb3pQGLznDUBFqC3mdGGb2nGWy3qNrgVGf1LaAKGMz4XNs6e
kU8g6adCGjcRQWuukU8oGQrk1FWT/HOqO5CCnGv63bUsonCOCb1/SNWN3ZxoujEFg7VZ+Ttp3p0u
3CdyHygN544yX5q48K38U1oCozDWarjNbS2YYseNlzaQeWsBYrn6ZGwMogdyY0Vb/Hhe2PNkbdtY
Nnlt5aVFtCny8VI6b6UynCqqUYahQcglVo/k08Kt9Yy3dqAYEutHsexk62VEohNJv6v5Qlljth8M
L/NF8qtV7YNDVSizTnPnrDNiKgDaTHm/qcZ7Ee4ElfZ2I/oy6PQ10FeqBMeMSG7sfqTltqKIocOr
lI9h0q96ZLEi/llipJzGJhTWZdUmOjjXz4mAZSG7nDDj1rpDpgi/oUCcYqpkMO5EfQ3ZtjgXQnpp
MbYcsvKUsk83OfCEAnRZw0SLs6yUFDlafVeOk5clEO3IS5fJK8i00X4fotE+WLG2KQjhCvMK4HsD
KbiXw3OdJEzinysQjBKM+N551zsd16zkmNK6kLnfSDZ5+uO217OzZDRExp+FPbp9OPpjQ/RXdV42
jt4YJXB9QsqVT+ESbhw7sOlxmVB9EivfF+1zXYausxBbVcZ+sBmpkank9tc80jg28bxzOpe5ALe1
0KabBdRxpCVd4c7o1J1MP9QTm7gDUT7u/KqaKDUpDD8ItyAqmBqdih1CVIArzcgL2CjMvTCpTOTU
Vr+7oXy2oqs1fXqOZsuXDXYNE1hmE3pFLfijgxenjRur4iBsXpQiO0TzaVLz+7SZLu1UMmnPJpZK
a11JgrEKqQMw21+KTcZW1VpvlpkB0QVJyOuiyoQhUsLV2DfMl565LEVS7hrdeTZwdaE68cSUrovX
+7FZnKeshPHXKUeYyMc5nIIOKa1MZVuVtkWO7T4FyOsfT2G+m0rpW1MKgVvachyqcwvp0CYci8Zj
P/+c7u1e2/d9/6oKpCgqWegQinWkhpR0K4N5YOkhHiixtejRFIojRqxe5Na+AkIXDng8Gawx2Yi5
/ZCdOijUxWtkRvYKfVcokt9XhhSI4m0J9b2B3GA2QJdkvppkERNQDP/LkTdXr1OHKLqZT2qoeOV4
qDDpmF41a1pl4aMR/YhaZzfU2R5vu9cY1KvkiKBdZtdIWSDmiw2NsVc+m/Glgc+hx1AYJSA6fejH
We0Xqjh3bT6tLDO+JylBHeCNJYk6uNre3om4fJ8E0l2zOs6NsVWyFkcJWcpWqdXTkqIPRSIk2Iiy
FB284P2afaFLrtUcJEUctJZnPD9E88GWzlPKV7bp4iJ25egptfzKJMx3ejAFNl4VamV6kFuBuSyy
27R3Bh5ug5RGBFGGu4Sn+yZZPms9AK8KSkWi+taRZzhtvxbk/bHzJLf3VlrdSU3jO5m6K7uZ+jU0
Xmx9Ig011PTgEK52jbNra5XcjDfMHh0Mg+qVmbyJ7qGgcBE66k7uLSqbTbXqW4OYaak8ST+l2Tay
dcyJdF6Attqo6p2+nGK0+LYQXgWkwddyOPPReG9EjLGM5bt9nWzMhnXsqDTBBgC8mQssZq3Rq2r4
e0+T4Prr66xoWIHLJRgUir2qGVPrk/Ka9+CWxIWLQSFEzPGU1K967K2MXYvWHHoChm6J7yx1WElG
TC3V+JzCCnchrGi6wnbNnpkW88I4o5fR1sn2oqAI0xJKT1r70FVWMIl2Jeg6h5MMlJb6k3OOEs2T
Eb0McuP28/AAyuW9dpg/aEt3KN5CWq7Tp9E+WuHHMnBMSta6N+qg0SkH4/Ux1r+s+rGxdoUzcuZ2
fiuOU1yuuyHxteFs2tLa4o/Xy2+yY3806t3QDUHn6B5mr8xQOCsCgH0/wJE6Nm0aRPMbINfY2Bdq
sSrKg2M+N3Ln10JZRYvsSVQNUtm3ZWY1FdVNTIvR/PeOd7+mxKvQY1Md4vDqyvdmlkJB9aXEAWzc
H8moPtfCyFmOIqD0dV/YOxjQmRX5ot/OxvIuE3a2U4/RFAOQ0TYUm7BpNoOEsWcpr+OEKtUwrEPF
WMsshJmHPcS/pqx8T4BhK33uSabgqP0FKN2tJvs50bCZdKzswYbZrWSI6SX0Z0uqHjGEWUeZQmy9
G8WeY2PLCx70rbxtFfaBbPw02aUqkOyL8hiBLjG5/4anPycDJcbQ8mZbf+/7EaVccudE5kobOaON
EjetigLSspSbcrQLz5J1b1ruAAUprkO5b5pmv9QSWN3ZHcyYg+iyg20umzhRt6Ekb2RY0dWgH+Kk
vFMQcvV9F4TkBGOhr5ts3Ohw1jvaFkp+jLSnbH6p0g8n/UjFe8QRoOBtkh167b0SlNr7c2SchHk3
krOVeAVHVCIpmEhS7mfLR9q9OPNLNnxOjFuV80kfN9TwkQnK9poKqhYbvpkxpnC8tq9bJWIE80JD
UWlLrnCJ1Dubqowjb6V+N4m7rD1G9UnPj0p8TJSjPH9M6tXPG54sDcQ6Ww+SdIcpaMnWtMipm4cM
Jmdi/hEz2NlZp9E459cT8LGJs/vZJCFtCj9vRpeH8auqPmCW1xryxo4Td/Kn0PGnxGUnsnFwiR9M
4l2DInwZ4/EZeY1WuwvSFAwCd5ZOAsasrLbT8tM1vZydSyad24HqUXmUQu1+0dqDwZEW6bQCN9iS
03oLOoOxYaL/5WKIbVh8YlKK3OIwyB+KFG00jQUljmnqd9LzlDy1kLyVHaWCEteoTFx9arq9agS1
5sCYnXek/7l9/b73g6WdpOTU9WdDx7qEbi/NtIjq5V5ku3Kwtdd0UYFY5/u8elMn56AN93o34cVc
yrjROO9DNZwNSIOeM74b8nMfK2syrXXkJBAPwV31oMx/suffLZGz0SXteLXHyYc7O34pBoTtw5OU
PBf0i/oHu/bS2t7p8c4mNN/o1i9JPBivZbqV2s7vZj3o5JNSnBnlp63hdoE9IjeN/CjEsKfTHudC
cXP2YxE2vLcnLR/vkuwEp9nHID3I1fDVjO9idgTZwOCHGJGGAYmfnaxKK2i3pDOFqbuD/TBI+VbS
yH9kPqiGzPSIUtKXB6qS0kMd/Sqi4sNpKn8ZnYOsRWDMl4Na03rugOo2FtpeDFhz4nAnsX2D7Ttp
1ibNR0goCVWAh4yUVC/TtehB6PT24LcxuiWw3+r4BBcQn+COnvNe7j/UVqzRTa1USh85hQyjkL1e
kR6m+hfjV01HLaPmd8r0aRDVgz08KLLkf0enANX3RkoQR107CISCeedJJf37v4xl/LeownJulEkp
VHPOP65rd+vGOdbWt5Tx1q0tmJwkMohurpvSyBw28vcEk5ZzFXB9vN8nZQTCVfk/JQgztbZRgM0t
ZtJ8RX9RUn0x4Gc51wf0rwtHRaNNfSFxKGnmNk3eRmn0FVPhjKUjq+rBlDVulKvrwvlth9NDHner
mvpr5LRexMh7+dPMsr/cy1ffifa/t8KUv5Gn15+xMWhNedk3v+obddCYCdMGQY6GtTjNtLJogH/v
3bwRx9qL6YxJUTAxpHhD6id/E/z8tzTUurXfSbTWzkKV+WYOm9IoAs0+kbavwnz5i/jnC4Nq69aB
J5GjXhoTSeBiSrmucYelD6KaGJvm+KhsrVReTRIMQk3bkjHuE8PwdfUlnHPC0HPp0FsZ2YepjChh
dZLb8dwXf5nU+PLWbhZ8PmaLHEcojguq3uBimVXf4D0Q1fUhG37Rg942w6bsn1D76OaxxkLdxMVC
aqC4w0fNySHIhKACHsLiUTW+N75r2TfbBV9HRTHBwaa28Kg5Q0r91itkX1+Bf62+xi6GrpNRuva0
Zmf19/A9X3bLvtkvRNVWVrtwYT2Q+hUMn+/d781uYYlM0SXHxLJRdWWNNNT73nVvlr7V6lkjkpbb
nVUvQn1oUAb53qVvlj9EPMjqA5OIZb+X83UyfW+nv/XzicEJlNE4z3vlY3mpfv35ZrX/1hMClv/f
F0JJVMkyZovtWEedhcxjNK5utJRPpiWhcZ2fk0IjBAzvHOnas8YYpKW/KPJDrb/SgpCkg57uEqKJ
OgWLpepbOhHrDFJus/wqR2xlxXS6ducT2QlG5Yccvo/NvaPKgSk9xtGIIGqnLCb2wyymQrn/8491
Xbz/v97UuvUOstQ0VlQq/vtcPMx4lYh2hMXQiVetbt6Tmh8xDqfvvaK3Pj9zZhRm3vAqWel5adeW
/fznn+GL0+nWkkcr9aFU9ITdPjpU6TVX+PN1v9jtb30PTX2o8drk2YxSxUYMhVEKKSzZEMD/ZhD7
zz3+1/O/2Q3GVNbkxmANpGrsLuVdWR1k/bEa3/rcocoY0kDejtqhqw5W/lZ2Z471qnxpJAmhW7ai
iknpOner5qMY3xzpIbReEvUVvLo5U7CFqAEJvbt2LSVsdiJKO1W+rprfGn1SSNimWnOcPyXZs5F4
aJlXNi2b1AkUzJesJnZ766gOgSUuMnVE+WeS3hnKh7O8Un12x/isTJfFvLLYLkXrnKR2P6WnpEJ2
UDU0Gd9q6jtm016iUkMXiYInusfO0G4XGLvVw6TLXl08j+GuQZ/t7KLhL1PfX2jCrVurR5OhsD4d
8CS6enOQDCJ8olWDt+Y8Ueg3ET86rhEpEDcqryYT1im+O1H8Lfs569YKspucShIMeu2n5hiFG/E3
KfVXL/nNZqlWkR5L6Af2w6f9WP/lTP9qU7NuAqU5kSp7bJDrl+OLAV4UKSjlMRfXLT1i8rejHDe0
6ylSPGU2V7K8QJimIxFZXt1t42xLti/6wMhnioY8bLoalqEeo2r5ISfd2dFL1AbmnV3GHs6CgUJx
eUrMbbRsikhz4yI5zNSTM+1QwGZJtL9Ndn/1rG626l7PRblkCjHBDgcC8T0XGqDB/3sCjB3d7Dbm
ssmJblzyN8eU61L/jy3g1kPrChvIioI3JjRoy/1icGJjtt88C2/hnUknhrbBe26fLHgw+EX6l0D1
q5u+CY8UqWDiuua6cVS4zkilAzGJ+B470bp1a5LBdRTygGm58kF39HvZxq23UiepZZdPzIpYP8JH
8+efz4gvXjXzJjzKzKiTRmQ6V2+SLvW6b2Zc5s1yN0VXheL6BJYfy+lvTh9fHGjmzWovBhzE9bAg
lnOaoHXQo6NBsmRkEnbvfe953Cw9PWVDEbk27au3wSt/f+uit2ZFKW7McmLzsrU/GsunivO9y94k
NEWbkOFVxImoGGlzOa9/vuwXT9m4yUhUI2oloaqkcNqwsRAAF1HtWp0WaPnfDHi/+oib1ZepeGva
KHHxlacp8Xs071JA9U72F+eiL0Jd4yYoGeQ01iSlZ/+cxWGKxpWTi71NOXNWLwzzfC9MvzUwSnNd
mFOGc65aIDPfOH20/vMX8MWavDUiUht9HOZOYab+OXqUvvdiG7cLUq9o2Mq0CAwl3FLUZ6b9z3f7
xU5q3CxKM4yw3rxmK0m2yRA5EV9Vcen/+eJfPYqb5ag6IIULph2v1Voxbmfte0/j1ouonlODyjiP
uOvW81Uvvvrz/X7x5t1aEWFh0Kj4h80g4RAF9xjXZ2jm7po59UN9+cuHfLF69NsFamZ21Kd8CGXR
q66D/oKO6kvrvnfQ6DerUzPghUQdng5m0yUrU1e8Crnhnx/QF1/orUlQZNhKNth8oUaIGxzOD3+J
mr+67vXf/6vcYeMnXswz96wanviQ0uDPt/tPrvQfwY1+cz7qvTCczBHTXmYmbMYTMEWTNkWHFHdW
afq1RCOKR+aKOmY15saTJpkRrq2J5lJWVybtrLxCzXU2VRsBMGMeTRyktUbTswjE8qSX87XTv49t
1UUseXUH1er4ySl0357NoFqoymqBYo4eBTNXx0IjLH9epyOkTEaq8LaQZEFzOJgY9k1LvtflHqnm
Q4e0OzHpn+MmW1jvtOh9hSwrotRn0nKJ8zJY8mmr9q3f4+9nl560mIc8mrdOym8Pvw2aqf3TokTr
mMmksbh0+PmH+r2tokwoVOZRnzCwQ13w88+P2fgnYP+v53yzPTEqrCjEpgLn7p5Z2+dwejLQG0kI
KCv7oZp5PuGbSKVAdbTt7PTrPmt3c2fSw9hZ/UxfXmwK61iGOJejT9VxLp8cWuX1arR/XasSWbVr
LYaJ1Cq4WpBMmp8hA4jkHVLBINIZ2OF35+XcZL9S9Z3RByYcHksah6W+Weg9T8N60tGxLBH2hp5o
Ci9B552Ij4q5LyyMXL3rVjliYWuamAPa6Eq6zuhuLIiSchr1xi+o0abYa8PrmDtBYYvAiCmSoNCe
f1bqzxRSySS2KboM5dzna8lBd0PPtlHctt5O6idlevf/Uncm3XEjaZb9K3VyjywzGAZDn8pc+Ox0
kuJMURsciqIwzzN+fV9nRmWJHgqx1b3q2EV40OGYzL7hvfsNTnefNPmn0mgPU0JTqadTiUm5UcWy
RlLmozFJFAzY4WFqUEr3VxOS+SDjSsSXLj05DGpopKCgRWD3je6mCSs0YNYuDa3lOBk3RYvm81nK
adGRbJZhsUnm5GFk/ncaPRTzuC7qg3I2haBXD8+xk/XK5cMhe5gZhTzYw7WBg7yy+GMz6lHIGmKl
EIx3k7ngNSidSzhYi7HcOWW7qJtrBmgs86hbK+slrc7tyV7FTr5Ug3zMmwqbIpp0flUfqa8OGHdG
Te0iD+r60HcbMTPZGk9KFjY3Y1Ue1V/Kbm6mvl1pnBSdaazQbWzH6ArdtJvl6xRAuWvI5RD1+x4V
fuCmS8ZKziVjJ8J5b2Cwsi4ZsLdKkaN7dsKgDL2U/ASbQ1coWfoAKdaxwbg2LX9l+fVe+s2mHxxI
p96ZxOrp+SOeqmwduu2uo9fWRuE6RayQ1OO2cr63vb+JIm+Xw9Y0Q/WSB0inMWgFNGh1JtZOZK7y
9Haq1RERs3QM0L51epma3yL3asLKQJF0STkEaarH/Lxsqd1u34b2cjr6DmcfMdHn1Cuv9QyTiQ6K
vTDwIxjGhRe3FyWN32pcZ9bnifG7c3Tugr/rdiRCV9TLPul5OJfejQxfxwC3pkSSUKJst4vlaN2J
YTjzki0VJfqi/tZGb8GhF2OwoUtHq2rpoUFHFuQ1jHC4GKRALpYjwqzWQzrfdRpDUIVsVFiLnDtm
5Y/1+Ch4EpFGjTQJ/N5fZn6BVCpbNIGxrCcYJIx9mT13oYZHuMdNFC6TEYtJhjJ1zjaDOhPIHJw2
RM5G17JE7ZtiAnguEoWtcF/FahG6ijmJYP4ynI31eTSNGyhQoAfXcXKbZBrhwGuv9IIJNbI5M3LM
6dSJxp4b3jtLBS9IiRsb1zXGHfDhJvisxv7SFNkmpJuh47tsumkEAvPAW3Iz0FgdTBzDXo7e3uM5
phjZJo9GVkMmUngxzF066OvA9m5794B8K0P2XEZnA0Tzctw4tXPRsUC7zWcjxROY4BWNmpUogTXH
hFYQt2iboJ5Nw2Sdtp9Hm/ezQ6bDxJFevUJsXJoCA9ZkrUr7uULd2o4P7ZhvReTSe71ONNhMvUMc
JNtk2YXMjjyaH/vkrJg/SbYwGT02Har4+NlzrF1ZOsgN653nCqpz/aLAypki/DQELx2Gn09Odl0k
PMajvdDo+oW3m7wL32VcW+NCjC6WfXuvJepNNParIglfRZyeBeFtRn+dd+m4IQ42Aij30Rpylsh8
PbfBo0+3q0UWnHnZhRN80QFSeB64Fv3cwHyYxYRoqOQVFfohRumRM0KnSOYrpxL3GZr4KcNePOas
y7H3JTNYEcMxqbfp6KycdlzWNrVnuy6e6t7Z9+IcUWoILQbGA9ZhCKROvlHRoe2/yvoiSi9M8aSH
cRMX7MojTcnmiMwdDqbFtv9taqt9U6ptEt+gNVxPfn5BBrC0uG9Mg6mTW7uEyYwNsPXQ17Y0j/xs
J13vojYv+vprRUc+GJYt8HqnhWMYlOtJ7+16XFTufau/UFtaxVG/qpwHO/uunNs+fmJu2MrCShIQ
dHT5Vxcfw8zkHbNxr+v4qmwYlxLcxvVDFm14o7aDz7fZaXQRJNPVwEywyDhLBhctHSswGlzYqks6
LhjxUDUlcYMnWJ81uVgOGeKBrInXXXzjF+2hz/FpoMVxkHlXaDcdIhOSKcfznvzpRiQ5OlwELEF4
F8y3/IyVQHQkdP9V9f55La4N636Iti01YaxUYzTsU+PM9akJexcJLaQSEfsRl5JN7ktXsOP0rwXe
vGhKN1k3nrcuVjeP97f67HtyP4Z0WRuUnQYPayoEfhl/YdOkO460NaKRUHggULuxu48Ien/BtHDV
SYYTMjzRxxAzHLzpsm3kKmJtbmqc4dV3a4i3OaFVi9AlqnOGQGFnxz/A9N914BjLIcT7Fn2fzewm
8dnc/Ns6y1aZHRDnmauC1zMuqDvqfdv1iK4wvEftsg6NXd0VqMI9vJq3XooyNC82TouoCmHwr0Mu
6y1P/VnIdXJaRRt2SRn2VHp79IoprnfgNdV1aHa7xqhWEYsxTuPdoLZVOZ9r+VTrb2hgF2bqrNyi
X4Qz3kuMWCUqjzG2cWR/YsLIYsYWMcwYSI11ZXUHZIXReB2X6boEOe8kV12OaTU2D81RS1gSoNLq
ay1c8W65TPO7RF63gA/mdljpQq2FP63IVb9lmFC9ZN5EAVQqmgbTNQPTNwVGzmg/4BOL2isbFZOa
mEEk7nvQjC5mkti/SMMXpLR22Z8Nzk3MPhUP+Togl9SdexEnKNKo5vtEVhjY6DMUCWMSB6zTzRmk
ILnIqghL+abGcj/Qna4RBbEczPWXuTrA/CESwq7sFo/CAH1NKfGIoe2Mc7sKbloWrgknwNhsvOrC
sy/retVG12Yx70S8n7jvDW4uP0BVbBQ7ZQZLxGnEBWd+ufXTvTk0S8cJVzPLme2i58RsoS3E2bJc
W/pTzqIsqm5htgWrOJJPjETq2epuhuwmxH9GFbY4lqqj6xKhHMQMr/Y2UUIAqreGg09NifMovZyN
L2wZKDKHlSJyKvubKaZPGmyEfzGzedbVrZ71KjC3xrgYbtzmohrnhX/stYhDMF+b+Z0rr+ykXjPs
eGHRJI+6i8793ODLTPcjy5pDuGxLnuSjLh6eQMJ9n6MvGthEgu2/ufWHByGuw+BrXx+i+NHHWx3x
LGQ8f8q+LIOvXo2Xii+O74o6Ok68JtZgwdVY92lpMV/BD/RViAtndNEtMwht3WFErDNxN6bXBX11
l8kDCG3XOjP3nik32vFvGMq9TrwDgzB0Um/KEvm9aZ63RbjPyX58JOJF6qCc4vZ4E+2C6qFovmT+
bRPdy8w7wyQEEFDd+WP32RDlIeWVLtyX2Rmve2Z/MnmBMW+rnMFnDfWnrrizWlYIgZEhLM581J8q
4gLglo6M4BaB17LBJtoLNoHpush8RpWNi96/nJjeWaJ0q559edObxaLGiOG58AusextAbRbhlhXJ
uVXe9+m2Gz/HybQqujNwZcdBoYStqLAsFkapLnJeRVVeM3V4wUuGBx4fM6MbeNmfZXzTEV4I7r53
j7+LuSPt8Fz7B0VX2LyiXEK4vzYRErfzhW2dR/241dpbQQBpxWFi/8isLzFOh9F7sPSrZKSfExXr
oC9uXCu4zzFrR2BGYKC0YOBXnY80PmQHSsg/A9jeW/6jTIE6TOE2ky9+O631SBiAKnxZWzsr3E5D
hZP9IGlipg65b/OYxAWG6ATdXIepHQxD39xrozmIgqExVdiSMzv+bia8Lrrmcwgg2/E6PFjh1vIA
GdAlcvAg9i06z6xdB7gOGqu6czpvD1P/csDV706oWtNV5oBPkxjvpLccGLETH1PxgVAI93/nXNmY
/0P/8uiiAZ7i6007evTmWMYD3MqABbI53GBoqsgBhmMwx1g9zxg3IXLfPBhXGtOE25xF4twsHkYK
aCqdMIrMy8QnIsfLIR19U87MCTneT2/a5v2u6ffHTchMq++Rle5iXy2xnC91jSHCup0oIWRUmwws
WXMarDB8gKzYRx0yaGc3jmdNrD+5VoaxNrpQCkhuiqiwatdhsI2Brugmu/GltW1xwgR1d+lb6gxu
2nYKkU4NDHurx91s6b3biUOT8jyyImlAzIP9ZGD78XMWqOYmQOBf11/62t+4GfrmO2b2lJN/PuXu
bZoMO6lRHgLC+WA7+3kTyjopFOJc4mLgmT5MGAvxRYf1B7X7NxLaT7bJU1TxIHtnsMxqPOiuvWcx
u/TB9IwOcagCDMGMqIn4X2eIPvUruAZiEGeJuewwG/JTMuq9aOaHUH+PveDS87//+mz/ouZ6Sjiu
Z69CP++ADUutRUIQdJQoD2XxQXX0DT/2s3M+qTBaie77KqWlVwq1amdxPwRnucmoouF7ZNwGnaQx
v5cDSuP2bGBP7Kb4MnUvqw/H775h4n72C05qkADKC4dnkDOkjjLjsDenDD9ItUZJduYPHq4LpkwW
n0bmKEQ4nRv2qsxkl8nP2/KA1HWEqqBN8X9X61fHG/FDeTHECBYlNMYPobGVw/0cfVBfZHf9+YOr
TgqXrpPj32C/OmC+X1TM2KUahy9xhzTiluQZc0h+IABilEe6zOn659FLlQKqlysxN7cFO8ocWqsK
kxp7wdrCKj3iW0hz0t/rvnxSgbWxnW5jzdZZWPbr0HiyUIgXSn/yis9D2S+nIFpn2UM1u8shwQ1X
7pvm3J8e8rZaQTfycMTK9lMdx8sMqEhNobnyr5Q+06ymrGnL0jnH+VdVj4noKK/BtmGY0IihjNW9
KTAEJfPSLZ9AhaQ+braztofILVaoQLrMJXjEJm+0jyEL5YjjaCyyYyVh6RvN4kgZqLqSqOI5CQkW
E4S6ADTSFmdoqC9aZ9wbFor+I6ljrdNzT6wxsVozdsXqMiz2zeQvbUqEJnWIUWW7GBBXQlpQtJjp
5d4qkwVANzyqxXQft8Wq7sI9OmFIW0+uImyP9kl1VlJiY9RSFDzP4/e8CA4lRp8qRD+NixFCi6m2
9nDugasumGtAi+x8nqPLOorYjYnb2VUHGfOuZKtgxAE+YGcMtv4msCW0KZdbjfV1fIot8yIvvqui
2qV6WqXd0d1/VoZ3UT0/JQPBj4Nv0JFrUs5lGbHjYNNr8rs+uTCTC4SiwJ38eONNX1Um15OIb9z2
1QtfLDNclQPwuMyl8BGTayWL2hTLMd8Z5U3rlqtZld+HJt+1xkzO9uRaB4Tk2F3b80ypNTwTEnlr
CVVp0TvZ1YyZfMBvVPfjZih8CkjpOYa3twnjQZg+aYQFYVowM/dzQoG4O9orASm6c0wZyT1k8jKc
L1qix3oK7m3jcYrrg5e/uiGuWjtbjapaT/gKusG7tEJ11gbqa6SoQCDc8MSr0Su8x4zVamywtSWD
1h9jfFvQxbpy48HXyDPrKnbFB32Q42r3szXoZE+pkrjnkfEHoo6equHtGIQrQyMhCXHHzR8pHP5i
LT/lckNrzU0gQsOhTe4zxgzbzbmHrfXXG8VftEVO8dzenJOkEEkdCrGLAwbmjdNH+ePPL84pD9cN
ZGRR2R0OY3PR9bfsAB988V90t8yTld/xVDHkLpXyDjxE78+QwYDIMew4Fx9tb8cM9yc39pSQa7t5
2iSzzY3FyVEmLTMEHcplZzHIkii+D8V2yjXrTLT0LP1Bs/6vbvPJOp/PUrjT8bTq8Fm5x8gQTx8I
gF/f57+6aCdtKp2EYTZ33OfAFkwiP4xmiwEVCN3w7dcHeLv8P7tmJtfyhx0w9luUtLZiB3Sm40q9
j+roMimtrzKgSM9o3oiVtZUvbj+S3qaXmf9Z16Qkx0l4GO6gLK26EnBYMO2SkoxWFF89J9u3+C1p
3m3qXq7jOD3kRNMf/OK/uMunowSEMwXCL0dajTgMnZC2glOcD+ltEj4N5edgbKGsBU8zSC4L6IeX
wPRxDZBm7cIYUHWVWDsbzEi6ELSUnnPjJQYC/+vfdrzpP7mYb5Mwf7iYjR9L6HKaWiK6QzaRifrg
r7/ZPt7xn3z1m/r9h6+uyINlZ/EktHl8ldnTtsqCtdcOe9OZtgW2NEOWi6ZIV4DrofxA48iLBw+D
kKSoHeQ7HQ/L2PkiY5SUhTqj27TwQzSp8bJwvwYxK3dyWx1BJZQ1pSTMYCaowCE8wIIKGnBaAqSb
n+wa3a5V+JT4z4ldrvHH7copeSimcZcgN06jK0UzP2fMaud98X1r2XjbPAL9MI9frdG6YWo0VQL1
wVX5q9fjZCWfEi8MKpD8B5kWFEHS5QgwmGFvdHL/0K//58v4v4LX4upfl7j553/x7y9FOdVRELYn
//rPy+ceS3vxX8c/+vf/9P5P/nkRvdRFU3xvT/+vd3/EN/9x5NVz+/zuX/CVRe103b3W0w1+9LR9
OwC/8fh//p9++B+vb99yN5Wv//jbS9Hl7fHbgGjmf/vjo/23f/zNPFLU//PH7//jw8vnjL+7KbLn
PHr+01+8Pjctf+z9nWKIVp4yLc+W0mXlGF7fPhF/Nx2T9FVry0RpavF65EXdhv/4m6X5yHKoh0uP
iox2WUabonv7SP3dkVoL7VqOUjhM5N/++5e9uzv/c7f+I++yqyLKWwxNtnVcuP7nRXFNi9/gmo7t
mCbmUHk6Qk8XRtLOrjg2mAOKeu4cdehqS0uqnWMYznzVyzqZYOw0c8AMxagv6MiNVmwSuMaDj1d/
7opEfguTpGI9S31G47Wyp1gAQCTL1l4Q+e0KXFDor9JaGNa60I3tPY9TCqnFSQNZfYJmEsrzSYyz
sWvjbEzjBdQ5CupJ6nfQV7POok2hQN8W5zbj6WrWVGAGfYz+l02yKKRLvZBGqODVPBS6y69VFzXH
nD+xHrnkRrkas9IOSFaH7JPrN5Vmdqc7goKocllkX+12lkhJWgV05tx36VyLVajkKO7FpFL/skI7
VG7DzMud9RRNoBwr3w8HOpCNDc5RhPkTYRE4eDOl/rXLNQ8DVRCPAYCT04L0mDvVgnYaK8ABsTHj
Zc1l7iRLbWhwbpkzBMYmCNwjiLVp4AymLDAXmRqz2zKJ5n5TA/w+F+kA9CSJ+vAIrdLRl7adW+yr
Q8pAODhEEglvrjZTHR+5MINRWxsrBjG0Uqmmp42Xse+QLQjZpxeWWQyf6TvQ6FJR7UbrNKjRxNpA
6PDTd531Gk3t9JCEVD/x52SrOmosDhs41+lYF+ezkzHAtW6dwIdEKINvBJ9JvDV84yZLhU0QjyLg
2U99GnnFUWTKW3Aettb8OGmBPL1CauwGABltG0RG01f1YRCRZa4ic/bvKR7H+7LUdKGk1127KKcB
MIo7XTniMU3i7CuW/2nlRRCw+kylL8LOJTC2LM/GZZLE3ic3seVIc3NI0GzIzj6IeIy/pE3N08Mo
DzrVJYBgTgta73eVl12FlGB27zpyloQ0k4pr5eeoWJLaBUZcF2lxm/VFKNa115db26P3gWFQ0RwK
eHIvZmPsj5b1kDU97KuZorItOmNTBVC5FraZDEzIbQKU1lUZMvEYITahgUzaXW13qlumZtbejG2B
+1xGunjs2moeuNcJMpkhrY8RuIxsCp89ZfmRvPmyoIYrFmLU3bzRYY9cg5ztG1PxgEKigugfhzAK
q1VbqgmYouOmQM98RzI1umqN3RS1yGQavw6+eV4Y3tecfLgy/RGFiD9CvViNw1R+r5og1ShS6vg6
NzxKPkHJLNoqJ3lbx9CeXYwMTkrQNfXp09D3yRFuWXArTKOQh6yNG+iOgRF98wuznc7bELsyuELl
XIPCCO49LdGw9k7sbyEc6GcbcYi3wmiLm749aiDqKQpvhA4wTwqjij+lgUsrpK/r/GsWGgEWno7P
FtThMGCXbg8N27XUXZTGxU3duR0WLbcx90nu+cPS7q3m0ZCWbM/dqpt2fWEBCaGl712Qb9LrT5sq
Hlci6yjqWPjfAWpkjvikjdL3NnGbAGQwp6HszhApjtQtO6P5Vg7G8Fqoek73eZt4wZVdVvRZCXgn
n8iD9e3rDKYPgo5t5l8CfsOMDKBT8A/nDKA1upMaKa/KkhcdZNa4qSXd52UXGXRCx54igWnmqA3i
vqgzYC0yuZeOMdE1yrrscfRUj0RmjvVLnU/5FepdCe+EBkwAtcVSBU3E8Ag8lZXBwX0LFaiXlndu
21OlFoPGuWX4ZvjddEfqBLClis9OELQUKjRjz4gSRv88D8AbbEpbzjP1Dh/HNbUF3E+tk+BaxRXN
0C4Cp8lfOM6o75XJDG9AtFPWbGzZZ5ehSnpvE9q9ufPH2CRSogp/BdhNTSw+qX/tp+gElpbKq6sK
YvFnh7YOFBHL84IdB+3JsIXl+/smVCbkE24bOAi4WNG6MlURriwYic+ZGJS7rAfWvVXFy03rINRx
unEHHONLR5RM6VBB1Vw7swQ70vsFle0xpDkDMEww2UWWdGZLqyjHJa/1/OLSWLkvzK59nTPNIGrX
HDICtSD50sQ96b0snGPrLAUUtXRwjIESzYLktvGkBohrWmWNhEP2iDiScrodOuYobAfbSMA5Tm4O
H1hkwLOMuo9gz3i5n0H60Vm8SkIvf+Cu9TVGl8L/pntcTNxTLDjLWrHYUlCyivuiyms4wRqyQTbO
1AfbQcfhtmwScRPQNhtp+CigHmVsdXuEUGaxcsypv5m9BirI6MeMZ5pgIT6mogs+uVMNCKacTIgP
tW6oQYkRaYTVDHCptQoGNl2GeH6DSDicRW5sgFw8qnSXcpwg0U9z1l4TLyA2Ys91P1f5qJ6kQwUD
HJ8HRiEcGLy+0LNnPXYpDWpD5COrRBPxuLp96e4AvQOOK2NbVSuBX8bZhAZ+s+XgGRQ5Ra7Es4DY
htoLxURHnTBzrvIJ/9Bi7iqrOZ+CtASbklvTlZHwc5a11GbHfGezeeis0Lye+Q+QNaeWouGkIkk1
2y+SM7vvTPa9up/XURgpY+3VCUX0PEMOgjypgLZbBPUUrqQnqfzapud+nnWPzKl0LAOiuzejyMo0
T03GuMpp5WaO/t4HaYEmsipg7qm5a2nSG033wncwQRjTmPmEISi6KjsR4TocSpP3K5xBFMBprJa6
DJmU6sNQuvXmNqSOV3BHmN+kIDObVDUOvj85iozDA58YTiyaMMVE8nW2MXFVo8mQcasA2cJ+wV1c
lXHeXsvcgg2RJbLfxmkDT2oancpaFEgt2ZB9M6b4GpuUNMPATz5LdYT2g5ypzpm+0nkL352pCGQt
4nhIRp77aBfdDPYvatR9kXhy3irXnDGYU0rrNs0wUpOtp4aB6tYcDSTNJUcCtx4XLeXzKZ93RV66
2dLhpWlWBFP2nUPZW6HW4fovxzj0rmJPRf3aLbvIOqfhHYxrm04HjLDa0BP0I2JmBkP05tfOGHOI
J9rXz00SBF/asZPVWWK7DTXWLAX0wmw24yaVRZ2saIZB9IrbKeo2YFrwg5pV312HoVEHZ3OVGe4+
szqH6XOzPr5KkyxXJVtCfC4ni1Z9F/U2RTldT6TIUy9vhmlSN1Ruki+Dm6GjZPJZDHauw65TZnCA
l1FJdfQqhX5OwCHyJt9kkQ4Jcxmz2toXRKza2ihnTJzzOerz6ZOykmFeG3Fqul+ZUx2x2cxYF7vb
2SM+Am07Uk85D4KmDx8ImON06ws/H87NaVbemTUbRQFxsmyGDXWJQe6rQaPVC2Mp/Rc7qhNcdGOn
9R3zPTyEh8qfrBs1+cqEwShm84MK4vs8nxzDkubxxtjkQFLazvHzH5JyPzYNp0Q5vMr4+MKqk2jl
FW728kPW9Udu82MuI9/3EN4Oo23pCpuEzeJwJ4YQry6hxbVAHEprnOD9RSChpNuydhJyoohLQcie
O2VBLX9ShIiiHkC9ulF99/ZDfisH/lS+5rdt/fraXjyXpznuu7z4/6dMWB7HsPx1JrzPvxX5a/M+
F377m3/lwkRWfxfSU8rUmtkghO7/nQt7Nh9IQTJs2a5QPC7/zoXtv3vCNU3Pg3pFasIa/+9c2JB8
n3AVH1oCdIeGYvIbyfDRAPhDKkxGbSthOabQQlpCnRrP7Vpbvt159ibLqE6tHBmwIZmzN6SHoZRl
tmmMUIyXA52/bFeFAqyNbtNg/qBEevocv/0OS2FeYvyZcDnn969L6JKqlH5nbXpFzLENEyrCl8Lp
k5FnuhLfpxziDNlJm77wtvOD7CkqViKtwtsf7t5P3qj39SJgDK6tju+siYaVK6OPtYMf3luQSl4D
X9jamFXxYghTvKR2MjwZeQte1os/Agn86fpzOJf76QlHy38VPX48nG9qo4VwbG3C1jUhztGMCc2K
ctkgQjBGYuxxECTG/NXNpb1zLF9f//p8T9apt/NF3+ZKyyLtdE8d440ZpuyIA1lzk3obL+3SGyto
st+qev7rqvKoWbZWlvDk8Xn+8TRdBXdpGiRXFW30Y+FQIwjSNv7AwPy+0P52FBZcwdgVk6spTm1s
pGAdkRpk7mJokCWLBrahSIGNje1HOJU/XzZHWo7Dudi2aepjhevHE2q8eJoLTAa0xtLkYNeNg5BJ
RHe/vjl/PiGuFeu7aVExk+oU3pIPsvT62ug3gxu3a6cQ7llrWP3CRyv89OtD/emEPAVv1/Ncpaix
cWbvT4jcKTFSGw1XMpF+MbUgIxguPxr9+KcToiToOI5nKs+yHJ7590dRszfZduH6m+bo4wYSVSV0
sxtN5jNFWn773XOyJW+wko7j2pZ3OrSQ0rX2ekf6m7jLGQ/SV0Ex4DRo2/vfP47NamxyLCF5od+f
VU9tyOk6VC8lbbxr0kuY1VYiHv/fjnJy7WqXBNcqG3/THWF6RWIz4LSKP+IPnd4h9gH3eNUouBJV
WKc6kyqMldmDG0XBU04XQZ/0cCSsHKw4npRfn9BPDqVZCmyebctlBzp+/sNSG+dBlsR1O2waPzNx
FhgptQ/Ric+uZr1Y/Ppgb6KdH3c6Tkxb0qaIzC1y9WlAhl2dMVGC4T35rCK1aRB1wmZ0bR9YVQ/7
1XKIdoEQitg6i7PQNw9WUzJauKMSlYHW7KCQ62YGMR/5ohsXpJLlo4VvE3hkXObdQ9QURXXbaDoP
C7dNKF9kMqHaatlDOa+Vm5bI/IxIr2rLK9t9W7nRk8TgPWyt1sJ30tVdTYs9m2V+iMrS8/eZaI5z
oGyv25buILP94BhtR4WsF3W1m8wkfzBFXzMxp0ankbYK8tavr9rpbqgpj7PHKZuCvRbeKTGNGS+c
VGgMm8lNI+Ro42U8ld/8DFJMKL78+lh/fhw4kMI347DQ2fapx7HrSMcCChqbzCdwrRh2T40j0giN
048U0McX8v2zwKFcKvyaWMPmgO+fvMnQYR6YUE+TSjJ3puUy+9Qv4W/XxpUodXEwLOXd/Pb5Ee2x
MylTAbg73QOVktVYAPrbOIkh1hGDIJHzWr7cuV2ZfcRU+snFZDm3Bf94HFGc7k9Bk4dc4hF/xNgt
R38Y98frsFBdrFe/fV6mtoVnHlf14+b+/mI2Cf2eoIK9MRne0eqYJU/OMGY7plmqDx6R4xJ3ct+U
ZXMQ9ieUXKeblPCDXvXlOG4MO6Z/Sw3grBzceRflmXleCIP5K51GRm9OsfHbi5WpWBVtzY3HiXUa
oMZ9mbo6yylVZjCvV6pA344mtZrmJc6yoV//7kXlVThu/pwv/sbTw1Xaq82i60HCt6VJV9W5rmdo
ilmS/55OxOW1VkqzFxP9kYqwGL+/fY6OIlSz3rwxO/tb02LSbY0p+WAd+fPjyEE4EZZ755hxnDyO
BPxO602F2BQRpOOqdjDPdyGmM9G5vxnQvp3PD4c6ebeLximDaMrEpuylhQIqLLejJ53ffhw4ISIZ
R3KbtOscF84f9i5igEyLVs8bipAVovW2w6UFlMEPneKDa3camXFCFsm9JBeU6vgMvj8UQot4llUk
NtKzFePEEGOUVmV/8Bb/eaVXdEI9QUfUJgB4Eyv+cEJMimtFw3q5MeM4ZzijMygGxpUi+lrLqVmr
aWa+zm8/4xa9Xo892TQFb9b7E2PnckRGc4sJIOY9/ZL24KbhF9Nt6t+/WaS4RJzu8RknDXl/IDub
GrC0ndg4eTTd9VPQnfWUGLFqYGT97XMimBE8GryzkjGe7w9lKab7zbM5bawAxN8uCN3S3I52W+NW
UpQXd78+3PGXv18QFY1y0wGiadta2CdRO3gUo8gKeyYm9JgBVDPkaig+muf8k0fj3UFOcvNYCzNS
emaFkOEA3KCoJAQtnGTdNN+pOsk/eC7kz88KoRVJnOKmnVzEvCnnqqawuqkVIHfU5ekwrH2G49Kf
lKHTYYzJbb2c0s7k3SttxvlFVogZ13Wr9NanKHywaOkPjBrG9/Flsury6XevOxGZQ7R/zGYp/B7X
ux/elkkFkS4J7DZNPIDebsrPjhrVB0WRP18Gvv1YhXCFK03Wm/cHqY2Aup3NUEtLiwojiuvf8Z8+
olCeeNyOGwBrC7GA5IQQYLx9/sO5UN+tEiiZw6ZmgHO/LiKzM5ZJFhczww06Ond9mBXDtiybrNgV
U4mkasz66qIWtWFeBUXCZM/MrT28pTTS6/4QJAXDOgxajA0e+oAujVPbVrbuhM2z6R3bBvuYOzjt
VD6P6DpB5ZjbWtnlbUKP+BPOtFYy2wH32F1SJQQCdFLSHLFeG80503NQA3wzGa5gaIwkVf1CgkEb
JGJ16xf/m7Qz65ET2bbwL0KCAAJ4zYmscnm2u939gjwd5mAef/39qD66t5JMJaq+/WC1ZMk7I9gR
sYe11yIQSZgEDNMtFrPrJ4xCrckucWW5YEpW13DI0EmRORZhjmshORUGCf1Ky9sLS98ydf3hicVI
+rnuDY98bPValhUz61VcDSeP8Xd/mnpxqGwaZvd9+Krm5hJA6cJCXArQjcXjculfokDKt+xMwNlO
8iNHCeQXA2j5SYaeto+nuXwKu6l4atqCeTcxivdKByKw8SOudxXED6VHdhScEKoIl79hcMwuDZE2
O2VjDN478bo/o95B3kEG8avmRBY/p8xJiRNAkr4sd3VXptKr8rxRPezTXbfTCwJhCLynjcvrxoJ4
y3iKLXruBqWbywVZZq2ppGJBZDMKxcVZfJpn8hmRVOJV9Dv/XRC6NNSKebm9NecRkhVNCzQBU0mf
fQqzuN8tmexfusYI0X1fubkqKcBNScnz9nxjv7gjXMcYtDIu+xP0MI2PyEX+rRS2/U6GBn3/+7au
kzO+E+Asz5UEpt56PEIfgY97NsPLFXhDACCnLnU/e23wHiWSYocIY7Bh8NbilovPcclUSC6Wv3+x
uNlxusmTi8ECdRIy3uyodEb/FQnWq/eR+hrVQgrMXOvOFVQztqpJGaJHJwMBZjdjShGpMAjCynGL
j9njV1+GBq6gPkmUSmnF4WxdrsqrnS4qaYuemEYC5DrYNSIiI5FqtdO7qtJ2vDl0HhMxxe8mY4aO
RrjWPL2yJAtoD6CdziF3PfpTa2n4uQVtIlx+hVnBLQM5yDzv3KltHyJn6Dc217qxYsrp0nM44IT0
y9+/+I5yzMJ2UDoSaC2rASFlIEQHdcJ997z2FlewFuZvKSFwN6+8BUK+DMH4UjB5UX/xuqxGKYva
iGN7oX/f0q31eAAo2TciSc7d5Xomu41KtDrEaTSYDskkMuEAk+LTq624gnuKOrZFG2ZN/WQo09Vo
j6JatOhBhqUt/KVS/OqszDMplOumZxhk0M/Y5RffJnYKc9YG5mBo9OSMMPP+i12oFUOxsWnXn8cz
JRExLieWvtsqWLXz0ksjO4z8RhXxo6wtOA34A3XsQG7cG9cXFabIK2icWTxi6wkxWKbpIQOB8c1K
CZA3Ey3+k9Zk1C7B8Rp/dIPRxf6EZN7WIq89Y2n+La+2R82Z8s6lZ2hjGniWZOAoIWZLmJOoYpSt
y6l4rW9Q/KPshwPyyahcrXw9jXji0jkXp6LRxuM0ozLhBMh6vdIDeZCpyAqDW5H8c02d2QskNZ2G
CoQaJRPe1jDuB3LujTT66j6kKUvM7piOubTa1s0hQkovSpQ+QhGbttBMGS2yRFJvdQX7RdKnDxQc
Pe13Kywl92UmwL2MtjdHW0MuV17D7zCfowNTOCZN4ctv15dtHfRpxu+w8ifavJCX2fJt5hkfBoV+
s/SarQmRK2/hyHFl6dLyXGuJtVYWyfhb9F70kznCjtRPLjJNoxm+ak6SaETyypjkoNQQOBJrqmyp
esC9upJ+l1f6QTkIhpfDoDY88up4YwUn4dSxENtdj07FBfsH+gjdl24CtBW7jDCK+pfKii3WxFuW
HFJ4ajxUeIjHL3dtgIYrB2slfIC4vyQxyZ+F0xT7ZA7dDc9c9v/ipWZN3O8GrWdpkFGuMotKi2rh
NZnpR8izIzxfxIfRBiUEVG76nGu2fGPqU/UEmOjV1Ypny6yNljeX/zpGKDtAfWNRmL4A0Epig+xj
P+VMnibtFhn/soirRTrSIZ5blmivFjm6YjY7HVPRYKRvJ28ATURP6WukVdmjnPv05ysvFZI+apog
bwyeHbnmqGznQVmJXUGrZWrtQfbIV5kjcNf7Vp6L26tlcQFTYaB3Shf/mST9xbvWhGMfCIhdYIbQ
oBSSZeosjA7VMjyp8sncTYOKiL4ylG9PeljZ72a4Fv+cYws5YyfPhYugF+OjewMowM8CkrkQai8I
DXajSG10iLIGJOj9H33Ds5cQhuuQfJ+7fZWigHzqLdqw8HvkTESVQRYdI1RF39gNsLD7pq6uHr6C
Sd7FaV2ayuukefISXH8ehB9oXQa6YGqZsEj1h/tWbi2I8iE1bC4FCxjL5VF1RNowUIK8Y9wwntRB
frdTNoWjuI+T878wtVxvZOjCEOtbriEjzmMDyT6vZ0Ib8htQkwAo/cEbXpuusnUcEwxZBNDUfy4X
Bbi9HgORW35WyPmxsmJrnwK73YjLbm0dACSqAASAxM0rK0maR9yyGuJNE/wWUD0sc3qMrXhRpm1c
c8/1hPVZITgnNCcv1u1192ZqumbwmsSCAElCHTFI79gCNDxaoYE4lDEqOC7N4gmxxORLUtRwB0Yw
vTga155m2vMywmYd7n/OG7cSxXseYvaYEOd5UujF8XU1bwoDwizG5Jr4vWWP8q9Mq8Yzz0y4V7PW
bjySt+1JNpoJJModq8BNicyo0pCxZSOFzKOe1bvO0Q5dbDA0zSDD/cXdOnzMWPH9qOgDVlm9YF7n
dVqvhbYf0ROjyR6ZnxjPCTaWdMuDmNciUrFsnetkFV3EKcT1cAdy+Ow6f9fPCOCWVG3PWh8aG6Zu
LMhjZMswDQMcHfi4yyMReqovpx5TTtZKP9cyfAc5uI0M4ipAky6dTFouXFyejVNcWrHKJLO1RSxW
pU59KJwBgrEozpHnzouHIrLKN4kstvp9N2KApQ/Cm+URAJMlXRpltMTVwelKH3rpBNG4rit/dPyU
hnmFsa4fksxlEGOcRAAiPJn/uu8pN74hKZnHg+lQC3aeiVBeHIPChihgzC1iN9FSaS+j8nMuNcuP
HMhC75u6CsPZXeCOYGVsrgDQQJcLHQuYTKAkkD5f07WPTTXncp/CCSTeFEB1GJRJA/DGdSK6D3Bf
NbBoln26xbN9c7tdvJWMg/zGXTltVKiiLSaEAdGzRekpYeYuO6TZHL3Vmf6Hc4lZmU8E6eWBERHz
dH8Lbu02n9PEgelkU+G63AJAjFWiOaXj961ofCDLCEJqUp40c042dvvWiXlpauXLTd+31Ooax+9U
Lff6PApkf6wt0phbVlzKWoxzSsLIdSIcD3NvKhozvhMkEzS4mfcgEijx7m/bTSvEEPxnL56zWkvs
DapxM74ZXMnTQ2Mm35ay1cbh3zKyfLsXJ2EwZ6eeylHC1GtaJ4gUPuuzG258lVs3jOtRPaKtS0zk
rF4BE/qgxlqwPenQPnF/B7sprZ6oikW7cIhhdENY9/V755H+opZggMJcnzqRoPxeK5IzcMDxn9T2
06eBDpbaCPduebYH1hkALR3DqxK70hgmSeIMM7EzPkqy6F01B9op0guxsaJrU7yeoKOXMo+nW2uf
Q6EH/REdn1MxwcSC6D3k1K1285z/ur93Ny0Rr9CMIRyjqHTpEmPUjmOeIsobi6E6SqVph8monENb
QeV939Ry+V1GSCzKAiC0ZNOAJRbHeeF9mWnMDBhCtjkx5/F15KyhtWsEh64zxCmQbfzqwBl7WOIi
NKiVrdHfWVG7M08pl3Gqt5+WDuEBIPvwrgcRvOHz1wfruZOlgxF6HrpeJR0OaWWe5QWukWTRWa9K
be9lhb6xgTeteIJyFegu/epkOXOp183MgiBrn86dnvdvq2HINhov128YNQ5hcgmRNhMhrM5vkuhm
s1RsfWM2TRSoIMxth7D3VRIPp2zozf0wwh3f1INgxIti0+u9hFbMP8gJKnDLJrzwEqfVqNQ6A3dU
hlCQAk6405uuehvEQeW7UxpsBO7Xj6XHIRMug/K8Je4zYdcLe4xgFgXJkO3bbg2EZyz0IgOVH6a/
akZXjQNwB/cjKL3gXUPXYetOub4sF+uA2IAZMFCz7oIzvdS6kFlw/Dy0UB9ST9bDA5RgVu4HNSKf
h7bz5C9nakjF7u/zDWda2u4OgRHtXv7vcp/TrJGmRebhM4zqHjxZBgd9TLf67zeuF4Pz7nAvL8HI
usrPsDqDF1lk+w1LxXHAcQhlGXvRtmrDcW6ZMmkJMWvC0RD26gz2UVHrmY1oskgGp9w5RaYevNmb
P0cTxN/3N++mrSXEo4K5IBhWtuI0JxGsc+lHwSJUzwToUzzw5JXxuDU8ctMUgEBgN6CJ8dDL76S0
csFGl9Kvan08IFtPIlsRXjnUNzZc4tZRMCUDlpTdBXwGqwu6dqCTFWZNpNM601sRDoLxceY9+8G1
vlqWKs9VbkIvVm7eObeckWox0QD1SHKg1X5OehCIfiJuni3ICOuiyv1E6tXG+m5ZIRoG3ki52Mbe
5VZmDCfGE50O3+jn4VgNDZTdA5yt933jphX4QXSPOhSgpdWLSlbRRVVmI3NfJ/H72rLyt5rRm59f
b8Xm8FI7obUFgvlyLYMLJy5XteWHWsiIhg53oUz1euNyvOF8knQUd6B1TFC3uiRUV5peoTPlLFIn
2pPBxHsH5C0uADn/KxfEk0b4IYlDbKrSawoh2qgx3WXGLL0iC3beECUnU41bhdqrj4MVy+KBMwh2
uHpXjkaIL3jQnMjnUqrOgzMlB292t3SarrYNK0sgurRSwXitx6zCRuiqduB+JfDqoQjPgvbnUIXu
IYv15tWN4cUYk3IknTzaV1WXfkgbxqwAasF+WvyEWYUqex+NW52d6wIXyAh2jX6gIIojtr/0uCKQ
vZe2KQoHS1X4a+UmDsxLU4wW0B+a6YX1IdfapPpPWYaOvTMmyMD3nt3CgFcVchzP9hzo2ikZexm/
Z9y4rL7dd6BlcvEyvqTKR3jJ/cE7Qy9o5az6kLeZ1uCs1Yg6Rm5CjP3bnJzaPHgOVB5wqFZ2r3+d
OVILQbI2JZ8nxbQ2xNYj/Fi9IVUbbTxK12g/qHi4CXBpYPFLHHG5a1WSME/uJrEPdDYeD5CAZD2T
3Ex7f6Jg6MpPsdv0P+sgt40/My3pq2+lDRnAPhSxEz8B6YTmWYuMQD7CHuU5bwzm17eA51cRH7+R
X2YuIAbKNGvskFa5XVTYeuyHdZsWxzgIjX7v2j0D8ArohvpgqNy2dxQqmN2OQ3YLkZRB9w4bH3CJ
LC8SBJJryrVcM8AcwIWv7jTByEdV533qF2nBWLyK8eqdawZB9lcQdqPzxYDLZDB3sNEm8GcKZdrZ
96LQqx+VAqlpHO//nqt8hZ9DNZfrQIKFIXy5/HRprGtm6hapL+wJ3YfIM5CzngPjvRGH09u2Zab9
vsHry4nm7fLyElHQ+l4XqgB9dG7p8vZ5mh2+z1sDFhwLtYl/YYUJNYBcnBK6Y6tl6RH95yjLKZxC
qie8fCGU0NuNDHZFdEvHlF40KCdrGbyl6OeuzBTJbDmt0hOfGJCqItzjDtxMXZ9PEE7GtQjPiDcP
7t7OAsN+QymszB4sDsrPTpWzej/mwoRQwO29ch/CY8dIkoi6/CBas6+OCZwvfPoBwg0LtZDWqbdi
heszQbeXPVq6y0sDcfVQTE4XSLuscz+WYeHtPSOE8jrMA3gCArdk1oQiqtMfNZGF1ZFBIiH3hjla
2oZLXL8k5K0gi+j8UMqjwX/5sTxKz9ZEXOt3NlLfQ938rLwweWRQaysTueHtgJmee7XUuukbXFpq
9X5OwPinfgYv6lemPSFa1fP0ayomCSOY0jYc5Iazu4KeMFmPhcuvC9FIrFYl0sOpn+hR9KGdAns+
ysSYs9efYmpDS9ee0U/mklbrov8MT2hi574NjuQ46UgQ7BJY5Z/GpJ3/7qGe2jB4/cn4VDAW0JsF
PE3X4HIjNSjHBNp4hV9BcfxuNCftaGe0DJTXtK/2DnqCzJUzT0aDnZ7BpalBeDjpnBQ+5JvRUU7Q
i+zmAsZz2SfqtaEgyATQFVQfTJdBjfUkTRVCLOPmceHPLgxZk+ziI3xTYteSSG7cULd28KWp5Wy+
SMlzTZsnu07ZwVk5eyWgC3YGUXLkdHtjB6+9nlUxN8EJJ2D3xOqOH0fSBViDCj+1Yabp7OwRNhXE
tlsNauUUwvzX3r2LOagSGEEhhvJWzmg1MJRRHSr8pE2QGG9A+JOhNhvN1Wvs8/KtXphZ3RrdTEwx
QorIbFAdHZohCb6749QfZitEhIym3N4kYht2oUymR69X7d9Dnr2OGHZ5AIgUWSpFMYrBYj3ZM6VG
p9FzxGFgIHyfTaDgJ03vz7UFvf79bb3lMAD4YKOg6QD41Lx0GHj8AWoG6ZI0Jh8YeK19owZm3Y+u
t3Fr3fIXQIvCAxNBpLSerax0smKKZpk/V7JCZSSAvntGbEsH0g8566/Xrwu0NRkE7WssrtzFa2ki
yTLPfa23USGKJ+Osww15bnsRbWzh9XVsLcDu/zW1cpkUCfFAFtHy3nVc/RMw1PzQN30mN+6RWzsI
jNUGb8tzI9elE8eoPZHDi+Yz6xt+odBQ/6eFnuMktGZc+IvlxhdbgsbLoJKFQZuwwJJpr673cEYn
hZEP9rDM9OKgAZN/cFRQf2g8PfxNiDe/N7u+fyxhz9sopN7cUjoSADdwP2BWl145mnEydhpeWXud
82SOMYQj44Chf/HpFpYVxkbBXNN3v7QzK4j2bJhF0LNoUPKA5IwCTjJt7OPiAOt9JDanVErqt4wW
XVqpy4ICbO5ghaD5YDa2/DJx8j8hc2lQemjgBixdyCjvn4Bbewj0iCiVGIi+9epkI91qM0ksM9/Q
gFDWNDKPNSn0l/tWbt0fNCRo9JOzE6yu1palFrwAKWtTSd98t4dszL5HIUClD1Tb4/Rw39ryr613
EugulS6LeRtui8ud5AToVRy5mT+g8fEVVorsnHp2fQqCovlT5Inw79u7/HLAbMBiLO7BU0ZH2F7n
xXVXBZGh6UvfJSp/x7lUT0ktURhEEPGJuVsD5dDqdVHQf406zHNim2tyrYubeNGklQVNd7NDuWmQ
heHnaQG356S2ItdLH/mvKaJkKtmUqK5oNyiE9a0VzvR5jKh/UiLXHs1e1zdO2aWP/GOFii8Evg7o
a+YpLr8aNeSoitOABm0f5qd+lNkx97r4pCAM+3T/g91a0AJXYvaR7p9ch1pjiihbqVzqsEmTvavM
oXwMKJi8Cm/Cgmg5AI6lzUa0SuNq5YYVSpwdEHVkQLNMnLRYCw6OXW4l0Vfb5vL4gy22LFCmoD9W
IWrkzgK5YcPxW7dw/nQ7LzjEle2hPVsFG35+yxRuAFadKpjFFP3lF9L7xuSFK1zKGEPwQwQ52kPz
aMSP8CEj0HT/G10bA+i/jEgsLQfgAatL1y3nvIfoE5LvIp79XmruzxyG1H3UFuYWa8mVPyxj+XAQ
ML9D39RdA1lrGWqyYQDQx/vLdjc2WfK5qLwtTejbZmg2E90ssdSqcF2WbhJmnDI/zwdUniT0gU0Y
uMd/sXGUwmhpUH2w1/iQWPOUyozA8wfrGZ0+dmhQ9213KBl27De+0o0lLWEaVUEIxUifV08wMrEU
XAOXJUVVuTMq2CIKkW5d6DetEBQCmITgi0Ti0vEgQwWNWoSBD/1skB7CQoU/HVkhJ/jarePTPKNq
lmLdFUEEqp9w3OYJdB5JbFEPaYKDstr2POqp9arJpuVyoDhEcYmb+3nYaLUkPSsHK8gtDwBPMhxp
B09INQbMt+pgf++v6nr3JJu2hBU0GQTlosvd652hYWgdunyUCuj19kydhkbhbOzdZT1nWZCkF7Mk
JTQyiAVXnlA5bldXBH6+27hh8C1pCld/X1omgqxBMDAOASc35NGtFqe/QG2j4Tg7Avny+2u9vjUY
3VlKEfgjg6neshcvMlt7KjT0n0bP10euW3RvrH0AM9a+S8r6dN/UrW2lYr+0ICxKz+v6m7KRx9PA
q/pG3uhIoQ2pnjMFUphbz++NNdEgwhCdUHpE6wp3UNth7egFKspd3uwz11J+XubmoZToT95f0w1T
ywAc5Sk2EQ47cbl9DRe7RX8D0fRihiKoEn9Bg4ZW34CK9astQU7CewUkhmHGNQohzdLaVmUVnheh
ArgpSudYpco5odi+hR25sSjXosC8jINygawHXXu4eRQImPCcWs1fqZsOXPDUjLjMrI0H8oZLwNkA
E4a51LOv7o9IU1NpxlN4Di2E9Wp77vZIB27hvy7D2+eTRr+fwALKPUZ3189wQp4zhIMRnku0bzVq
gDsvkr+KtkcgV5Ub3+nGkijRU8wGq2IujnHpEbapWmb2u+gcBZ27s4ZQfnK70dvIWVe6ccuaKNaA
yl3GFWlQrsciNRE1aJrWmg9igom3Xe+NcfqeYmLRf5gRT9d2XVIjsq0Nc1LtCpnonxKyPrWjN9fa
u3loVeYXkSzLvd4Gbfm9y5RjPDRG5AafXum5PBBEJEvITwv/au7dQHdAlWGYn00XpXGVNIdQ5X/B
rbw1aHG19Ww8dyqD/PTcHDjHLrc+KHqNdlGpUPJOIwR0Gwk5urnVrbjypsUKgGjKnHgutISXVmpQ
kAoKEHU2mYSClcMsYRue+0WVRYMoOHuc+ZHWa69puk8gkIALckhA4a2yzm7B9klI+8mYEkR4JfM8
5oEeHGPMsdWGW1f1qnOJe2GPehLIb+oT1yhzb2R6T8nZ8QELzDDXj+FjHRj5f/SpdyCJhlet23mI
4qpzUqjIOXtevHD9aVrUMHpsFVtzIFePJY8TKRs3H2Egg5Gr1CAPYrfPwE/4Uxx8b6fZF0p7tMPw
r3BMn+Ja/mlWDnJq9cb9tKpbLvtgkmGRFAPUthbqkcuP7TamQloi9NiH0jAA8yJ47sYI43aNbpzh
vffeGF4Tv8kKMX6kvCi+BVZuf7l/gJZE7v/S8//+CApu1ByWGaJ1UT0qeiihQ95otykZKxSVQJ3X
y3PTPudZQBjpRkXzIY3yQb6qYPSP5aUbAi8GTwG9kcvlz5qoHDFNnp8a0N3v7NKh5xTMdv9v7HBZ
kjAvhdn1sGgEy71IutbzbZh7foTp3H0E85dvhJDX94MJ6yEdXbrLoKTWGFalxbHR4Ft+UTrOE3Mc
xYOLQszh/te6aYW5V+ZOF3T2mt6AQDVzRUhuNBOzmcdBpcaAjO+IMvt9Q1fPNL65wIuZjiKRoKF0
+XFGO8yLciTIJ2uO98JAI9lzuuqQZNVWOfvWmsjzmCGARIHoYxURW16qdXGWBj4jGvE3mTfoCaeb
GOObViiJUqIBmABE9nJBqqkDZdtR4Jt9Oh2BNuvnTkteR6/0j0/TmPpfK6ttY8QfwZGCuHtwYvVe
zXaBCiTMsi1aJ2iIO87x/me6dXo9yg0LeRkQnKuZJ+hZR6pBRNh00x/k7H5PK2YMmYA6aNWEIh76
m/ct3thH3ieL8YB/yiirSwtOLFloRh74YTQ1vqvXySEavfnjfSs33A+0EoYWhhLqeCufyKoAyGNS
oqoSwDPA/eedhxztGrzD3mgf3TSFSA/FGp3KwxW0rB0IG8wu8FHc+TqpUfdnJ2Hi01PZ+f6ibm4d
I9UsC9yD46xc0NKQ9HGMMfDHRkd9lEm9o2519unVVpipWMJDk+KJXNeQs1rKKUyU5sP/XMl9gErE
k2XOYFzu27mxb+YSNhDCU655Zkl/mdzxxA/KUxHAhtTK32tJPrxBVMPbT12j/r5v6joqgjmMiIFI
ngoUVcLLs2tmJZQmoo3OnRL6mzaY3AeQ+80nN5Pt37ZT11u1wuWYrh7FJQZ+Xh+J17pYWPNO6rOW
RmcjE2O5GyoT/XFRMy+2G6VW/ySaRSm8GOxIfTVT8Bi7SW+a+heCPbU6MmqkQwZTBk3+3oUpbvjQ
0TWsdtIzUvQlaujQ98px2nA3u2Vv/ehlF3wPNIYTjjy2I/W1cGrLQ5OIMNnp6SzdH7JygmnfpIYe
vQsGwQVjlE3X+iEYsJ9ertUuD1utipPRtJF3TNJGr/bQ1nXWD7vpwcilyMqke7Md+QWDOTTQNaJp
9k3V9ahof+lx5rtaZlkb99MNl6fnxWwtI36ky2t0QD2XozVKMzqDcCyQN1OI3CJFdrjvHzet2CQs
C56KoHl1sLreKYJumiJysMg+Ul1B92em1PH/s7K623MnlFAZG9E5MBLmeroRWRIkcu4buXGq6Gst
NK+A0+iar4Ii9ITriOI+rp72w9F153InRzSBo2LeYlG+aQpLQBxIXqm8X56qWoG2ybMsPhtligi9
TY7Rl4nhA9jaEm68NgUjKZHe8gfVs3VCqWhZZrEU8TmJkKt2Uq09BoDjT+Y8yo1L9pYpQiPK/PAv
UDNZ3RVZktEayrz4HCe0B0Et2Uj4OfbH1kKF5/63unY7+K6fiV0BTC31rcsNTAJIcSs7TM5R3WVI
RxnVzujgubpv5eaCJHONC9kqxPHL378oolVtgiZeXCbnAIFNXM7r9tA8/akPm4Nl15aosgBgILAk
loWK79ISXezUJAcozpWD6PWe1uHU7iNUk/qDnnv6Vka9Nsf3Wd53c6EMJf1Zw4aH0EqVzLzAz91p
Ru9WZCI9x2EWos+jd9G8kW6tQ6XFHBIbpLgOmE+oTS5XZ5ei0h0EHP1Kz/V9g9z6G3Dq2aEp4s6v
IZc/NHqmb8Qx65fr2SiH+Xlf4StdnTGNWh2oOzgFmsmIPmtO3xzB+lgPpTn1b4ly243rY1nEy4cL
e0tLEBwfdVCWuroJgwjlqHB2NZqDMcSvZfNbCeMPVAM/DG72OQ+M8pQnw4OVpxtJ1o2PSe6zFCnB
75FMr2oIQTUFVljM4TkSZubt8jLMP02yypvjMMty6yq+sa1YI1l1wRsQjK6sVZ0V1EZrIq4G2M0f
XEVEHzftYxHCsDn03rQ1K7I+6su+Mn+A3zDTTdq1ONeLQyidRVxJYTCsXFRM3LrcFxlSZ/eP+m0r
zGrgo/Rc13GO61bIP3pWeLamKNwz3V0fLD18HQiMkROqlcSgsAlwmSxMjZdrMUzyOltF8VmC73R3
iYUMWx0V4VMk7VzuwhTw86vXBW0c8SiAFEpN65BUn2xa7laDxbbN37dG2j2mseF8uW/lhgsuLQ+q
/zboE6KBy3VlsTe6U1LGZy0D1g0Lqv1u0oTwBayUx/umbtwlNChJJbkr6W6sx5cRPBzcNNV5z6qy
+hRFpXsuuSDh9q6DbDc1jMN0dmVvyFBdH26+HNoXtEWXQHh9uO1p9kShz8kZOaii92NwUf0bK7Sh
VRwa/nscZJf9bIN4Lo+pUXfOYWwzGbzy1QPnCXZkqdlAyEM1dOU+Q6xJo43y9NzacfF5iNzpc9e1
5af7O3z9MZ/3labzQsFM9f7yY1ZaFdixYcVMlzbdGzUk8z4olHgXB8rZiBiuTx2mUJMAwQ2KkAbI
pakm6vS2EE58HtX4a8HXHwrKQ/799dwywoVM9YkAiMO9MgJrV4I6G+txIQr5oDma2JVSzd/vW7m+
F2kocg0vNzFFcbk6AhRYKosqanJGLDj+oCM2+odml3A1hpFhPHginDdc8pZBiqcL4+aS165xAVYt
09EcppSQwU6eQIcbj6iOWI9ZHbQn5UzVw/0F3thGrsdF9INMHfzSyi3CibnLUGuzs12q+iSGLnoQ
sTFsbONNKzQ/oGxeJpzXbZZEHw0TXoL0XLp9uY8TZC53+lCn3zYWc1UJf542Y3iOhjDld/K/S9fr
xGhalUkxJR2Rq4BOKuuDkwcjZf+lNHT1W6Nspr1pqyJ5GAOIxc4V654fklmrIrJt1CmPDCHF89PQ
WE71Me8mNJl2hKwFP1vKWh6jNIw8fzFTHidGmjMC7977iea03jObWg7VzusqqOREU9fWHlg8cMgi
DSv1TQ9aBvFDGczyc2APvHuh6JdZ+TlzpofQFKiVGHM0VkgYzVH0iQk9mf4IVVAmCDBbhpbv+lwT
zRtGG5zoDxA3QGKSvHcnP1lmuD7bNt3gg13pJeqwQdXqfwcinKZjLQZY6qM8drInGqyLInKiyo+9
Z8SI2wutM5FXnAYS8yQorEVpfhg7sRN2GaISHWX1EJ9V4VTubziRzR6NVEB7T94Yzva+KWWvDkNu
Rs3bCfp93U+zItc/Rm5qMoPjjfrwJlI6kNeUO9Y59CieNwcmVHLzC6zDhbeT+Df0TaVCe35o+2lE
VDrp8vAdtVRTf7L1Oev3pSemdD/Ap/PDyxG6fZ/2pSt2w6gXaCCruvw9OjR6Ho1Zm/KPtet205Em
opY/aqU+QNmUjMj+IatNjDGm4+wcW4ZFuHOtoFFvKy13uhNqpdoiSOsN+ecJwdTiIUAfOXuo59Qe
DsME+PrzCJmaeKoiAUdh1qSp8Vcxt84Q70rAXdM7rNTTCe5vr/6p0XOU380iDwg9+lCpI7zbsdrZ
iYBEF8InDcFdb+SyRnvWMbrhnWvT4jtCnW5EHwjkAVurmsc2Anlig0w22snUh50p20LtmmlqkLXJ
ZhMx9cZonLfJVGfOsavCUhwot6TDBxSMQ++3mLXQ+1hVKNZ99MyegULd6c1U7lAbbvJzCpeN87OJ
ZAsDroue6K9aswuEeIOcKUBjX5qGVnxuHSQqUCcv22F8LNrObB4zBDONp1qlqvAzjZF3uHG6JIge
4KgJxR/w1wvxaxjNxHknm1A3zyXkvt3XUVCfPtVIWQanKBuN4dvk1kn7kNG7jjlryAclxwX7Wz4k
oTlG+7mosoRBgTDiMMG3nhQ000RdjP+hjMaMcUWc1HwutMBF26x0VPRRWyrjp7wJKQBFoAuSfegN
SGpzDIzkVIxt/0ddGnVxbNHZYPBm1sDs6wjVR7RLSr5K3xRNiv5NZ6q/EcCWvC3W6GgPQsvaj7NU
nZPurGx2g2EnwMp77+eiUe4n1Qk7/KBXgzCSnaeQL593SIbKRZ86HQjakfK03+k97d9zIaNB/JHD
UjAdRNGj12p12fIvtfAgHYw4idrHkfHC+FRara3vQDo3rt+bseMdKRAG6nNJuCl2TWPGf5dFx6Dk
3u6a1jwBnI5+UDlQ8XE2mjQ4z8bclUdIu8bhmwZvbnJEhcuyQbfVHYqwedQP+dHoBEw4HllweYrA
ViXvLVFpZoRcthtWhz6qZLJDNr4dfiBVJ8YHkafZAheGYiHeq14A443juDCOQxAG6hQjbVr/0Xee
kX13Jz0e9/0cecG8A63g/EYhucuhbMrdIYakpDX2vdk82GIAl+RWk3s07ab6YCZEGXvVyio8FJL5
0UOSRmGzn9KhqT7Ckhu/oQ44pEeRRl3/mGcyiZ+CqUYhcNacNAEY5nXtRzj2NIp0ueq1t60WhH8v
hdwI3ft6qOc9D2PQ/CfRkuBLZ9Tx+DirLsg6oEpur7KDE+eRtae42bv1LqRj3sL/P43E+Luuj1sI
vrnLEv2tEWcQ7zBWFjbv5CRi/WsdlCMOEORZPx+kSjUNCVItqXq1MxBAkx/YWTE/FN5kFp/dsLCH
H2PVyfagerdoxl3bRBWyxr2Emab2cmnuVQeFc7xr5Ixg1r6uzGzR2omb5CmZg7HUdnpZL9e3UFJL
9sBz0w9xVscoblUq+1EMaR+iZB/WDEfGTlsmD7Nd8tuaPi/7ZNeMlTTeVIEWdQ+zlUl2sWxqRvBw
26B1d47G0OEjYrCF8eilefHFA9zVP0YooKhdDBnsY16NunZO2FX7VI5dJXdDgplDqkzjW+NZKWJL
ZVbTjLaiLmYqDItvGR0wtXdxiEegYKGPnvY/nJ1Hc9tImIZ/EaqQwxUgKVKkZEmWJdsXlMMYuZFT
//p94D2sCbHE0h6mamZcM81udPjCG+5cs7H027ruhuhGOKgk/kyzMJX386QPLS9WrTftfkrnxdhg
Ggh2H0PbC5tPnRfqT16ZUTwS0uxe3cHUfoUizCIM1hEJCNx8Gk9t1BdfiSHih2rozcJv0DSr90qi
2l/hAQwvtRDTBPXYkuYpLrC3uKV7OCRY7E7Dn7SW1n8YRhESmmlfZ3sxD6yhX8WtSoHAsyaju88c
/GZfGm1InRvAdZG7cwsZcYqMWNoOy2SH/VNu4Tl9dDstmfHu5D0uPo3QZe07EIdD9jsfWnoSftka
TfGiTVjq4OHQzE7pZ5GwUXHgxElYCYA7i6dYjd3Oz7pQmohZoWIhH+rlH17yMs0gmih5ZfYx+5Zg
feeJBls21e2jX8IOLREUgxU3WLalnXKn1Eb3oLVU6W8VJ6khD3e4bPhpDQuCyEIIdWPI3vqpTF0C
jytNUuuXGZZFFgweHj9PSmhVuW/Z4CXv+jBOWn1jJan9RxtT7ZnzpIQvYmgKmHQaLNw/GQkYLGHg
3h/ttxIJLsD/BRAIygQxmvNIkAhC5UGcxV7nVdxUlmIHdJIAzeXGNb7Zhej2bKhVDK1hHT5TABT7
gsW7m+JcfFfd8Vrl/22KTAbukIbQPcGnYS0ErZRTWkHCKvYJEgWHwuppiGjSeppdUb8kdqdu0ikz
H69E1KzSefmL3iuJOa1D+sl0p85XserVZnBSIfaNhv/2ptX7cAn51GuuNpeyU5DqNPpRKCHxWY1T
D4mqF6UZ7xHay2FVRk3rV+rkqht0tZX/RyqMGPNiHYo7jb2mqupGVxtyDuO9WwxArxLbiJ5LYuo5
qIBfXUNfv5naAksFrow3BEXtN8hRISvCXq0q95PDVRgpbv6TU2lgGl7Iz+9/rTfJI7uD2h0cNrzF
F3T0+dfKKpN+TRl1+z7klTQVNQsQhntpDGwpTOPDHA0MtXVIBtCzF2kP/jofzq6SZho9neEwpwzi
SbZ7Ux9tP7fAw74/szeLSEmIbbFIgwOUfiNYrM5tGvGnQAyy2dmSndjPuDAnt+Wcd/99eCjCQ1B6
cNmgHqy3vFfzuXrJUJ3Hjsh6N/H7HNkKPO3GK5WfC7NaaoZAzJHMoS2/ylaVqRzQeum0vWaGqo+R
QbaB5CX8wUquEQ/d9UFGxhUmD2V6wm4qGatWhKZNToTAqr7vZ1NrDuCI9R9CbRE60qMofTFiPXyM
Iya6zWWZfMxGjwrpMvpf02GKsKAPVse70KIuMWJGj8h+d6TgDk+SfQ129uYeZpRFMYVGM+VeGCPn
+5EcpMK81dD3ak4zQG3KfqNmbnPlSlwfMuqhVEosShm03hBM0c9H4UqsaltqiIELzT2UWHcccrP/
r89zZ2f2Vx0I13sE/svSZmEzMhiS1KtJdVZqo7JZhHtgMOWulO68UY2muYm9OLuyHdfrt1Bt4DAv
rWU8r9H0O59ZMvXghWZKr8QGVpCDSD30TXNN0uTt+oE44BNR513UTtd4Za8pU0+ZbHc/xfa3LtZO
bWGXPqnj42jL6KNTgtK73LxcVAuzdy0MlYhBRSdaGnuQBdW46eaGGLRM8vTHxy4NLluwSvQyWDqw
Q+toI2YucOm19NDMTURYlJZFsGAenuMhtj5/dCxKkdxNHClgfgCHzj+T5faFXVRmfphjz7htebju
k7FWjiPA6SvLt5zLf59/SsULFJj7lloLxchVaRrthjETnpIf6g5h7+2QJbr9M6lDKhpSD50H1Fkz
9RMWFVl6QkAtf1K7ahj2H54vY9MeWG4R3LhW21Iu+LJIk8XBaKt4m9hx/6J1oGPwj4o/Zi62YOJx
QUS3hY9Jb5FM+3xtSdEAmseROFRyiHZTa1sbZ0qucYr1dSy3DLP4sMDNgMDJ7M6HCfkJtl7oxaEc
SVQ3ouRm3mDLOaQBhRb3ufOEFh4oWSS1X47NNJ/cIbLkpzCfU5PKQyTVvZxd+4s2xl3Ed0GnaNNB
7ko2oR6m023XtG79EirpqELFijIvQ7Tcyadn4VROvbXqaS731aR207M0+3p81irXGk5oCXjh1mxK
59v73/B/K6/nW4mWwNLVpxWH2fT6CdBxgrdrz40OuS4IfXbkfqOaHlSrwGHVl3PtDq+WWfXyGdXj
yfw6VbrQEp9/kxj3oB0ya2NboRHeJznwmLuwF5gsWuHEtzJVdEAfijjNs31PmYg6lld5/bZMTcX0
R5Cf4teQA+wJIACo7aek4b9FrJrG7VZz0joJBr1G1p0CU6w8d3rlFggXzWW2nUNDwfSP6D+1fS9X
xz89nRNzU+Y6psR6VrvWfhiHacSuwdBG5OcwjbiTUy6SU1nVRnpTQvavAzeTRowHDog4yLJZFd07
UeWaW6sPx8ZPctWYj1YO9QfX3IRO/SenxU/3U9wWhv3AQauLk4wQeQq0cY7gA7hk/se4ELXyBJ06
MW+5U53yiKJbVPjSMOYfZO+VusUtTkz3GlKw7gEcAOArX2tiYlFLCbPmTyYnyhiURE28xIQTNkGY
ZVmxi3GETzeStEzbRmI0MmrArvOHM8qsx7BR+wNGRXW/kwUuw8EgwvBnnOd4Y+DFm6T+jGlS7o+z
PQ+7pNdH96YNde0HT4Io2OyJaPaqtPpqw3lXSH7bvFOfxnK2n5VxmPOHLg8tBR2prPwBq1D9k3R6
9DSnajP7PQL8VKbh4au3uD+OrW/0XfIloZbqbaC410+pI6eHplR6iJzWpJy6ucOKUtQxAsJJQnjn
IxVYV4FTiDQKcitCma7Q0eo8Zblj/VILKtxbGhS59kqVxpxPEW7jPzM9T8ONVppJF3iYmMvYtzNH
ukE2WO2zsCucx8cxbppAbQqv3mjaOFLXhZKZDDdTFXrVja3GavUcq94sjo4djtEmwv5xuBlrGK7H
ODSN72NjyvynHcVusacsVyl7y5yN/GnwePh9UHC64re14z00mIKgHDloaHt9gRytPxfFbKa7XJuo
o/slYUP43a0QWfuPaix6PEmc9jdqmY3WJxxerXqjmhWoDSFTPsksZek8iSZtowBLlbgMhmTSUGq0
1VL6vVKh79vreefeiVhk/X2ZKur3AjHoeK/HpZsOQW5ETv/gTY1T/Ro9kb6YmZ1Fn4ZJ1J9Hd9a0
z2IEGkejP5spU6WTtA9uU6OxDIZkzF8sL5utzdx6WngbUsP9M9GSHvxZ7/E7ipTBUH1PVdTpVKKB
Up8yZ0ieDUWqCcAPdr5vpHNoP09j4XV/Ej0EVz3NuYoHzhCKl9FMqu4+6lBo29lqr6o3bp3Z1m1Z
g8c+Ab0V5mNahs2dYVbIvxl2k+Z3ZRi3yUZrYWdSTKqp3Rl0IORDBS84e6Y5wGnMqUxrPtsrdoiU
SMnurMitPlmRpDFihd2AZpwRap6vqW1ebNH5rLV9OM6l3FDKLg9j1NfFVg+p5G4dFVYrTq2iwN/R
UNN6Q/2dCn/sJO4vVbFkdqSoF1u7meAzDvD50R/HOc6tjYwRrkNGRMe8juJxRzFqjFDYNcYFR0nJ
xv00mTndD9uZ7SEApVbBjeiNcggSvaW3ZPZKO/hWV1BjqiIbwTsXULyCYaybpYdRrwt3oSAZqV/b
eFM7bpjkQRIrOnYiWWJVN52jp3HQ0DL5rY+NlmM9VM+0zKnWpYGVRvJzQmwXbw2jUT9FGo3AraEl
9T3UflZ3yLrmMGVK/ctuwdpuTSMxH9QK71Q/UWWRB/Okyl+1jGnUW7JyD7oxhMU27jyX0hOBga/M
UzVvnbSqtmUo5WvUR7l+NPADMJCyiDkDSlM0QTSUg8VdbIT2Rokn53UC518HM8+S5udl1t2RBhXf
+kp3xl2spwMlXL1+1Gil/W6SQf7sxBB/1Tt6A0HjxbURtE5ns3JalhebUed5oEiDLUKSqNavrEmi
b2nmjl7QdVD10fHXh9FXJDzlDa1rNz6OvOf/cXkalQ+qa9T80pw0um/wOvtNMqjVq4UWj7fLWinh
y4j41XWUsNgk00iekfZuCvp1yJPRb72C9nRs1o9mXXg/RqMp9WCyquLY0m3EVTCJ69vE03ttM+Vo
CAZGrsvW17xwTLZe2ug/tZxnK6BIwHrGnhKhX5R63uxbDUVTALsATW5GugMhCaNjjFsdeykvIESR
IFx0e6g2ORSKYzinMNlHOVCmStLBZ1Vhd81VV/5GvLIwD5mt9VnQ2SVo3ZIU45OVQTDYGjlUzCBJ
HPe3o1f6F8ecVQXB986hCadT6+pl0TZg2oaBC7hOFPC2XmhZmyQch9ZHHX60fCiq1fewB6hDyVnN
/kMZWf8WjtacbvO261+HoaEBO1SO9yWPZuezI/o83sWDzE+h7AEDYk3UIzNMUDDdxm1JVwiFY+db
qzg6fzuWqCHJ1oijTR1p0x2E6i7f9ISne6X0WBkYnry/rtPwG4XZiGTTRxYPBiWsVuM9KyfXZ4eo
j7VpV7/biLcbdFCqF0EoeHy2tavMj3y58bVrhaX4WtpUn3VZZ7XfONRw/aaJjLs0mpxp69VtKjYq
oK3eL8GOz7sCLuZraZjR4KcjHOTlaqWlS9Ol5mIY0irfgiSN75uxiyZujSZ+Us0Up2/yBuug87gb
kLSd2vLbMbTjnV304nNeNZht8SjTOcDUJzZ9Ki5cNFNKveypKYpiC2AmzDe5K6zPePO2hU/waeTB
NM7WU9Iqo9g449i6O6mYpePTWzG+KpITwtR7DJvdVi1f8tnusq2rhNrvci7dJoCUP9D8CCWkHK2n
g3ts2rn4oZDpWBwWzePchm6CnZTTGqywMs0/jAJ/Ch+hzDLcgpHO1BvamMiFTJNOTy9L4ibz83jm
Wa4rE59FE++gLNBqUd3SZZgzvxnzWAThQAU3yClvP3VzOdPcBq5+V8fsWwrbVu36qDup2aaVtZsE
Ve9Y7Y3sWbNtJs20CTwzQc1pUrr5j2mW1pcmGpWvBe3jB2F6Q0uvbGg6v/FsWfqiHGZe2yGr0RJS
+/9U6mced3ZrvFQ14IJbVRWqfhMPQ3UyWgl8Hf4gr6ZsTNpIdmgn9IArUXwm8Kq+FJlov1khwpa+
oeXDYxiKWuyoZjmf83rUXpGMTBx/GCkT+hBrCHPTYlY+O8ANngYxOa3vNRkSHtqk4uynx8akbKmf
GieZmE67KSw5pn45SIFnmJAsUtPUNC9Cyw6npR9a32bEx/2nRBNe5JNpZk+p2rnjxkKOUdvLMh8R
hRqRPuR48PYFxmDrv/WZK3CDmN/4zfaa8HlxfSq504mp/E7qSRmYJiQ2X2u1Wr8hQxkVtIQnRDX3
qeF2yU2vCE4jGMCk31eDlY2/erNy5zsCcFPZpEY8aM/hPDnuDbNtwn1dZz1+7cJAxHIqIpsP6lg8
BHDDm/Ab8I54/kTgkJavpqU0yla4k9kEvdek06kCL9c+wn22642tDmRptW7mZumbUcvl7fdl2rnb
ElP4IoibNo5epyqtaabznvyyQ0+GL3DtR1o2IlTEtlNV7IjjIWs6SJI8I3fA+sx6E+mN476EMeno
zqj0Dj1at6uz2z6yyXlHZDXkzg4z3T2ZNPi6H1bntspWdTPdw44SKfFfEOp6lkBTZsBKokL4SDDI
IUyhS3yzhBtO914UKfIg53nUD5pjza+41bfNF9ORWhX5GVSn6q6APGvfgwoxnylD6cqWRUqRQIym
UPSB0gypd+jDwWuPdluT6Yx8zf7QjJrIjqOi5a7fQmtxT43lCT1whtSyd0lGi5fnuiTchP0RpYGa
9tW0J4hwRgqUVSU2GqnV+NPWLcV4MfVuBjxBYuueHALQL3UJT2Xpcgoey1Ij+0jNUpC0KbFTf42I
3aPnXgkHWOoK6UsZoNHfli8WLGotoMFS88ZFieR5MlVkxLbVNCjlj7nooaRq2Vx5R5Ns1bjP80HJ
b6pZjye6cqZQ7lM9rwiJtdbU2fKxq0bedkrKKT8IrsvhXpsKQj9DqUf3iAfA6MmNWwAC/zIaUzZv
ai3xEJ4NrdI6gqdJml1aeJbcQyeyxI2gRiV+F3pSx499rvXSj6whROwejm6xE4DW0407ksJ+zs2q
ndGlmR37Pssqp9/IqTPGBckg5/+qegLp509idgvEAIQZb0FAuu6tGKa03paR2jw1rVIaN3QjKzIZ
N2tz9RZDsUS5p/Ss8UOlaDw8d+Y0Hn11KLzq1hald80h8E1x828dBCg+BReNluvy5/+ggBHISQQ6
OMUh6UW/FVEYBhzcLxRC28P7BYhLIzmLzzLUYGrDa5ClkbhqTz2yOIxaGd9pjvwmnYSCRzO/fnwg
pIogzkBFXrSuz6eUmG6pqVzRB9qnYxCGqrsV1DOCGFrV7v2h3laRXFw8dAv0IyNSTTofapoyomTM
PQ+e8Kw76CYeJnjti1d104EbxdgC8vjz/pBvSsQouIFWpcBOARwK5Kr2qBJQlSSqxQHRE2fTG1HP
zTEYH/5Y5Er0HQl66RfQozufWKYqSIGkjjjIOk+SYB67/DamUjZvDKQJrtQ4367iUsiH3bcUf5Cc
WO3ByIJrEgmysaWW6W4Uu0QJotH6dh/JNiLtaywtRwDIm4srI19YTJoJ6BJARqEOuOZrmA0Ty6a+
POA1AbimaChM+13t6tP2/a/2ZvMvnU7OGJpWy0l7Q0nXTFuqIGQOczjPvomZ5i0u8iJQKNxeGepN
dZ+6KYwx3mgKtZy1VXcElWHKIrY6H+ap1P/gDWQHRV/aX3tXq7kRq+FKN2a9hku/Ymk9wrcHCv9G
6wwwY2YjiugeixHUdtrZ6PEIwFQfW8BlFHAEsNHBXAC/W81KdgRgNS2NIwmKfVfM6ghyT8nHr8k4
hVcukEszYi/gQkIYCZdsdYHUU66r/WA7x3laXj0h2tvKcK/JMV4chW47tiCU1Y11Ub1OqcyIKXaP
QPZ6KpMwKNPKvAZtX++GZd1YMvrE4No5zau5tIYuSbxwqy6T8btSy0cqYeS6ak/Zrp67K1/p0px4
RojBuaRAoK+ujTitUktGg3vU+9zdE4kZWypX1zz61odpmRMdJbQpaaWilrkapRp0CPV67R4dy5m+
zFa1cR0cJyhc9lcu2zd6Fv87FKMxJ+TH1o+WV6BHUyq6ezTDrq18Q20ApHlu3x2E5fTRBtH68Ws5
6BWJieamtAejrk0C1YZEcOVcX1zbhaAAwgDExNqYeyxd0eUUI46xolAU9qI5MO3S/WCrZ5kwkhII
/oLbATWx3i9N7PRlYjPhgeBMscfuJifO9B0SjytvzKWtSUsVfRJAxMYbN7Y0NKaqQi/kSFzVfClc
tTvqg9m/Zvw+3yWjvnJRrZ+ZZWq4Q5Fhw/ZcWlnnb1pPK83KMTo+zmEnR98u63pfgs8MQGx0n+mN
kC/0VXfz8YuLfUOIQMcV4vCq0YTlL1oWE8Go7abUGMNeuRvLoty6QCpf3x/q0g4hvKJdiDAkejur
CY5hn4RxyOmTw4g0tNY5QUu1bvPxURYgCBuRNND621n7J2Ksk4hCD5jaoza1460isnjbgAi+sg8v
bQ4IlDBy4D7Rp15FVlGegaIuJm7Hgd0O5nJ4SLDFvJscUF4R6dR/78/q0p3ioUG1pLZQ8NY8tUqv
vQGEnXuk5Kbt6XZaz7PamUc7Nq/5a/79Dv824tiIwBfQmsDxUOOULb/lnxWM6c1UoVS9owFWMdrw
c/KHHuUlDXdAcL9B4Th9cd80JZVIVzHK1tfrWlKLK5X0QVcr46UDkqrdzlmWP3tWmr9EpjV/rYB9
fBVhOT+YdkfhEwQxJuat8grrTt8VYRoPVCnH6mYMa2vam11FRbwSU1YEPd6izoJV1r6aAIzVTesu
SbQN8rbHALwwr6gf/EWTrZeAE68RD5FBcr+eL4GDq7HsQy086nnsekia55MKY6IxWnxG4xT+l9/D
XIh+QKG1je+xE+G9Y5SWqfgUXKzwqHY4GvCGjaZ4GvPRruF5oIumtUWVbu0GzNcubNs0PAgVFO+D
mSv5lbfh7Y5ZqNJQ14CwLQZiq6Z4ozoZPK6oPFWGnTyPiRmSxVElHrOsu3IYljtivVrgmxdXasBl
uASdr5YeOyJLqZIcJ72QJjIb1IYHfZz2DaW6DOLD6B56kIlbjdwg+vCbDjkJK0tAbZz5N+mUCjdB
VhWKbC46qb6XuiXVDO/jccrCuyMDRXkDRM9aMSfLrGZqJiM7LdQQz+cJoHNi631XbFKRVA812Pxr
jq0XviDdcHJeE7QZn3IVRzhOAXFtivKTaHs0wlqRYP1dK3T5xEdFdBAvBdqDEBkhOQr3a4lMVRFR
oY56cUpNAP2UhNptl4b9wS0nA25SPl05YG+fAtOEz4iSLkJ+pMGrVyeKQtNr52U582nYxjNWP9gx
XAtJ3l7SyB5CHgZLoJNtrD9aSVs7m8s4P1lZMtPXNm/mPAmDqQiRDZycKxvx0miIuVkopXNtgIo5
PwUjcXIJWDk/DbBtN6gfp1QQtd4XWv3dLpDffv9F+CuxcX7qkJDAeZSaLLop5Kfn42UTwEsqwMXJ
MDo9vRlcstGtAkOx3YemW6SnvC3L6nYyYyxsJgn+AIaS5VFoUFPzRwvn1d2OatnmW1s2IZYUIJPu
xyFsIBhl6fizVA0cFbUUUpg/esVU/JwJFBoKTH37w6wErIFU651nS+Nl2hRT6SVfYpm78oEgZm42
NXQCdSFeROq2VKL+qW8WvYZ6nGmVFBO3E82kSf7GfAeihxw698FWHAcOll4Pzz22NDTOSN3SG7uc
i/jDYcKSpZF1EKlbHuWY89WblFgHi2EXJ2BbcaAZctgUZSG373+kC0eYdxSrliU2B87lnY+i1Wpc
9YDiT5FiWc+6MlGyHcPya2cm11L4C0fKWtxh6Wb/jUmWP//n1dbhiWl63YuTGukWfcIk3VqdKq9s
8osTIiRAuBdSPrKV56MkTu/lTTmI0zy7oBltK9mK3lR2SOddO72XhsIEmQOM1seSVZwPBdcucQbE
fU5xEsobRXOUo+nU2U3lXtX0urR2aHmpC4YNPYV1EBwL9HxixRAn+o39rrHdcGd2zTVrwIsT+meU
1Waoq7EE9TeJk0Jp+Gc/0r5qAX7fTPqcXrlfLw1lk0cAUKPqB+7wfO1aWlPq4DlshrZ7aue033rA
ngL4KdeKY5eW7t8wYxXUZ1MGxkASZkSRnoFaUZMg9xTvitbFxVHY14tcGE/GOrmMjFitFS0rT4aS
Sp9cUw1sBfnM90/rpVEYAOcRjecCyfrzVauHIbUH3ShPORz+rUL1dtt04poP5YVvQ67ONIhVEClZ
E6opGcRJLTRxKjw8gHJDGfeF2zxBq8qvqMpemA8jUWe2NZCZpETn84k16kNd73JYcdRLoO5q0YGW
qnvl41ye0P8Ns9oCIcwi12pVccJG47eWOvqeJGD0HQMs2/sf6NJI2EtQ9YL4blCnPJ8QUiFlM9PM
O6V94u4A0VRdkBqR9QAtJnU/ftWhW0iSx03HDl8rKMHuS1Kk3aqT7uZIPySCxllV598qNDSvDLU8
1aunfHGyIP7iMWL3LR/yn7vbaSMv9eq4PuHdAgOunLRPXTfbxxqPo0AvEgtSdmNeCyAuDMrLt9Az
XGgn6/CyLGsncoeuPhnzpAy7DtW6fhO33vD5/Y+2XGuryblLpYbA2f1bEjufXE5WpDczniBjNj1M
bX20G/VHVpXHVEuRSzRwvZvnz4Xqvrw/7oXdvxTigAWjVwNud7VZaHfOUxq25YniWfFaz33yYCS5
uLIl/yqpnE+POGJx0sDSAASytRomsSWYAE70KZlBIT7pQtpRUJlc9NQWRdUg2BimQNcrIzbvesCe
o99B9gajwlsDXA0KdXyvS0hPt12B6uKdGKKheYRNl5R3MtQV1ZeTjNvAG/rhhWZP/cvzgHHelqaM
iqNNkda5QUxRwiEuYGtuCrS3DNAftc6RH8FNH1WRSi1QR6C7wdir4Xfou8jOqO4c/ecMk5P7WjWU
4PDo9T3qFnTUncxNBQKiDnMXy9zkj1dX8bCxw1T/qsHwjjeNg/TJlTzy7fFmKeFfwCajCQEY+Hyn
KNhxomyfl6c5BzHowHTFMC2GZp3RPv/o5jgfanXi4lw2XWIm5Sk2nGzbQV/d1oWpffiIMQpFbcDx
tMKoRp1PqJ6mrrMBlJ6qMFJutNQwgqqC3/LxuSzNUUAtXPLEsuej9BA3wbwDesxR9XL2gxFP1Uab
ZzpG7w+0/I/WW51rDwVpj4SUbPh8oImtFlog904hMMWgcad2U09jCQZbafqDCEf5UXMXpC41bmDH
wWWAAvVa9adFz3foSHpPZty5vy2g2C9G2ZUq0sXmtWX869DwZnpUl10afaTAa9afA1/GULqmPg1A
iBpfWllbPU5uFc870qfma6+FffXszgl1qx6Umti0nTlPNxYwo9c6KaDvozoC8xG+Zer5qHDJaTPJ
Jv6WtxYWn2BKe+DATa+Dn1Q8awDwJ/Px2TaH3AF/1VnuLpajzP2+E7P3xMWdzTdmktR6AGCx05FT
rnLac25imTcdOEyAXVyi/QZasFSCqNJwQLX6RC83onC53UHD9R1QbGeS2QZsVvpRDTK+D7UQ9jjN
ZfKbNRWORSBHtSTfJ0mqLUVKZZt5aebz0A1XgpkLmw/ZNuTrqPXQVVlnHmUct3ZXmfWpmYfpmLdD
uQdFhu4H/M8bmUfJw/ub/cJlBHuLpqjF1UvFZ3V2nUiPFyGU+mSlIvspZ8Xuwb5WDWAZrIya4P3R
3j5WiGmiE0Y3j+efDuL50Upqt4MtyWiqKttAY9Pjgw6y4/1R3sYZjAIpCPdfQ6epvUoLgC2pTUYo
fZpo1jyxScuXDG7HhlsqQ6M0kndN7OX/vT/opYUkz3YsbEKW4sjqgTRGmWngXVnIfNL9QUU5IWvc
37gcyM3/YyS2IfEMmwTi0/kiCq+eQnrz9SnC7TU9KGmDIFhShLLcmglPy5W499I3I8Dge2l0lpG+
PB+OelWagrevTxL04dYIm/qT5gHueX9Sl74ZDSgocdzsi5Tc+SheaqahVVTNCUKDtH4tAj6jn7dJ
m/tp5ZbeCVCL6eITfN2l4G3khm4o8RO7n0bAG4viTJN2241Oc0L1THzPeJ+nyMdCPFd8JSo1SB+i
7cJbLMgz6YPvV2CqZOAMrzw7lzYQnCsiAtpT1PJW69zoAHKGNm9OFuyKXdWY5WM4mvUnSybN4f3F
vvRJabCQ+lHfoFG8OoZdUuIpAknhBONiQHAb/pi9m8KiLrfvD3TpNsNsa0EmLD4A6z5mg5BI2FsW
XzWJs9soV7osiOqhvkXFSL7YThZeEcu/MCAWSLRnl9O/NPTPt5GtSInLWFufUgeEaWIkP3GEyHw3
yhDxyOwrcs4XPhmXNJVkmuzMb11PtsJoBHLBuwCNuH6M0cnZJm3rPvbmdC1ovPDJlveAZh+G7oy4
TPyf3KlKC2D8I9dLNtaen2dqDq5tuKatcGn5sCGhbcn1grfuKvQpciTP6Cvy+vCKf6bWgfYJAbp+
b42T/aVSx2H3/gZ521Oh9vV/A/7t/P8zLUR+HE80dn3qSugS0oofyzz/DB3r05yIO6y0/9SedaUD
fWkpSWXIZOg6EISvJtkngiVE0O7USEVrghn1wyLwYgvM9PuTu7Q9lvaiitcSlZD1zakZYSI68p9T
4yGbFlad4oe1JoJxrq/VeS9cn9iyora8UKR5YVf7XkkWQO9UNKe+QgQqcNVxPnlhlhyKas5u51Tv
toUaXoOAXBqVzJNaBfCZxevlfFM68DchWcbtScxOhCRBq+0ic+x2vW72J3No6z06Y9cilsuD0sGh
74ecxLrcMxZZ5Jl52JwEHY5DU8vBR43DPEDPgnEieHfz8mrn6I2gHiEgFbPFWI1bkyrJ6nnXZiPV
bL1sT4OsazxGlaw6uCz1Y1jIvgTG0IqjZedi06hGJvzRtbOTERvKhrJG/VHTRH4M4AkNHBtIPRgA
yw7/59SkET4JPNn8GGED1KinTQeoL4g6r7xyw11YbIQCgAIv+qAg9FbTDqGENOOotegAjvmPxFCj
71Bf4AnEWvrgGUpDEFJGN++fmwsHlL4ZHVasgzg7a/FCsx6INMyyOymmzO6lEM5tqsfiyih/8+zz
RIgygr2YDCwY1TdADd1blLBMVtGuq2ZbIDsR5HFj+8LqlB2qB2nQNrncoHnR3dKgnDfQy9Aoy0W/
Q3jPVf0craKPXRnIn6r0umgwL61sypmrxkMr7dFOO6c/qi6VFSMEP5tKLz5a41WV9tUqL0OBhCRb
x4ZgSdpXQyUVkiguOl/HMkYxC7O9CNUm7xrF+9IoGG7S2OCuJX1fXUz4YNLSm+rpqBq5CvhXRVzT
u+oHv0YyMBkCUzYN7U+6hND0z0+EHsKvapJEHo2WKvAp96q4uRmRieIupE0AR1lrW5jepjCKrS3G
6UeitPbw1XCHvodelam/7TyV4lEgTRVD3Uk6+1tmDZ2xNUzhnMQgtRIiXxY1WzT8nPrX+1t+9VQs
v58ZwIGnD44G77qEQj/V1arZmo9igqU2ZjHEgy7pQWUVGFK/P5a+euWXwTjTQPd4ltj5zmqxPCqh
4P3/h7Pz2pHb2Nr2FRFgDqedOKMejcJIsqQTQg6bsZjz1f9Pjff/7Wk20UTL9oEBw1pdxQqr1npD
YpxLWyu6kApZnfVPUzgUrAP6/PZZmHijPiQUzfRdplEfPlUAx6u9pmP8ckC5wvq74TJqvw6itOMP
oZr26cGs8kh/Zyrh7HsTjlu7VFO6b60Or5dnV2bX+k60pWscm7it0289IP3qYFpdq52MKHVtYk9J
sTHYq4nlNS3R59SnAHdeIZjKAGVoaulUO9CtOxgICu9aZ/zRzHp3vD2tK5FkV0XjpcTD7AoZKFqM
vVyhN0+UjmC6q+pPs6ppFYXK4XYgh7X85tySnw/osqw4UHNDB2JxJtsdQmJI2plnwxurHlGepD3M
igqHG0LFJ5QRxV+Fhcfe7ahXwyMqG4sKCJB09toi6tDFvaOUunHmBabZOxN0pD+ncq+YTbJ17Vyf
GvLIwCAQXK5DkVROwZsLzjKaxkuT2TwHGAVyKkcQhUF93ldrYSI5/7EP57hgcbAfFlGEpVdO7Jjn
CWWvRxO9ixcjMyEvx9r8UOli2DAEut53NHiptsDmZ4uzGC/jxZmHBrsL5SXGAnYHbKl4pyET8Gh0
IXiDvG5ebn+yRXL9Oj6Xhgt4fmpW6MBdxgtarylCq7TO/KLoRx3Mw6mkXfVYBICPC7QinunPzycE
WLdE55bp0r+hXao8UCT405cokabQXYEpgXWuFLRM2ZaR3wbjPw08v8chjsRTrVnxoeRJ5qcg8A/B
5Bm7HpPCh9tTcL1qwYXJfrfH4xPlrMUnbqGSwfYK7XOQZpDeXdwbg8gOD3iqb7WI5WxebktC4Wjm
yY4ntVX5U96s2b7xEAmoQutck7HtRFaoh1gU+UEMhYr4XnfuOgJPrWhOWNaEG1WalW9N+xMtWbAy
MAC0xW0uVMPNrFa3zl0x2/sq1nufLcTEWgkOGDOCMThzOns9RQ/49hQv0dnyW1+EXiyzrqwbG9lo
+1xX1XBstSnCiEW10E0tndMMwh5Wb9G/6weIck3Vhb4Z3gm0ev0JnPGwZAB24Za3+Mxm00Upttv2
GUlt+1RpWrePGnjpGyOVRajLT0zzywbrLhuJ1IsWGzggoS+ws1XPlWaPzqmvA4oMLVql3rGPI7XY
OZmIUBJrYu2D2VT9eOhbOmeQ5B0BN9cW3haa+vqzo7lJTwSdO16z+tLVJ9Pxgm0zQz03UXmeuVrH
dwYSyOTPyFk61nPSIM1xexauz2YKEaxzOc8AL5bXDxjrqQH/yCQg2ntU1EjbqVG95YtxvZs4IklQ
JdySHsWyLj2nWUVrLzDOU2cN+66EtNOAQTrkWRCeCur1GD7P5a+xcCnIR735ePcg5f0q8UwGaeXy
PV1Ns9TAFea50Ap44KUXPzkAGja2zspU0mPiYmU6aU8v8YG5Zok6UwbzTN6tvmPW0y9JmDobUvqv
uJ7FsqVBRwbEPUeJellZLM0y0Pq8dM5q4WX9uYpTLYx3ogLWdiSVaPJnXSkb632XTG34fkqw/tuZ
UR7+42JYF3xsSrTeOLkSM83andMU7RztTXUs/sknPNUeFBToYLGLOnC+RGCAp32P5vL3WHWj+VRZ
VgWGVEmF6nystKwZdjHq3bSJwir5S4WTrD+aToe3xF4p7HHLVHtlhjmRQVehtiSfB4uzyYqA141h
Yp5heefPlRDqrq+c9Mft1XKdkXGD0bGhkYJfHRvx8uinlGpixsh3hLk5voh0bl9CCNknp6+MI43n
Hplv0R9uB13Z+oipSnwpLyuO90VQE/mJRp8n51xqbfmg20JBFc8wHsgrzL0ZefGx9lzUj6FLbxks
rcwqnVEuVDpi1CSXt7ueoYyI9pZzbnLcjSKQ4oe0Q6Dk9gDXo3CfYVlGcX950Kgt6xQsunMekV04
0pky39lYrm7swVfO2mJ3UEwit6XsLplmi85DrNVKqUUwwBLHi/1QUcBjQo71y7FuToh9pz/mVDU+
jqiYv3h82l/cddEBTnX/K+Ylu9GPW1lK8qlMbZ7iPHVl43IpZVUWpSk6G+cYyOo7uiLvm7Q6Di5K
M1EnueqKkZxuz7NMTC4ngHqWVKWEdQGlaZm4hGFYWk7vuOc+V4L3beeZx3gwm4fcHLfsla4/KV+T
5xFfk4ooROfL0cWdFVbkgso5A/Fg76bOQaNfOHaib6T212Pic9rgYaA2seuXCYEGrZ/mWKOclXoc
f6DvT+fPqWr9azB40cYKut6IculwUcjOFYWkxUakR6fmHtZYZwVRAWevZr2Z70TqFigj2GbU7FSz
jpt9byJwvq8xXzQ3mh7Xs4oJEqUPnhYq6P1lEoAmFgRdLQ+fEHtzd6i65IdxrL7fu0oIgsgLj2i6
ZVdyn1EsWvxgh/DJweliJ0yn/QIddEaLPbI3xrP28QBfvIITObyXtBRN45sVbhM+FYXQUVyeshO6
i+hURaG2sd1WQ6HDR/aE0cyVu5gBgZEnURs+aV3+qY7NEslg8+vsZNVGIXXtG6HCDemAOcRoZrFI
Sq/FobDxwqe2UVHfR0rglxaZW/LR16cHdx3wMzxspPH3slzbBfGYlsiKPznCxWa77vLvddtUf5ae
1TyPTdh+RLY93Phc10Mjks1xBaoJboq3aLeLqcD7wo6BK7pgmWAM8a+w7Jw/by/AlTBQLtleZPgM
ctkBG+E5cHO35RO24fQ1MjN+RsJM8++PAlqQ+4B9RJ4vZ/jNKy4ixUHmCnQM1gftvgSKuc+EtkWi
uFp2JM8kReDYkdrk3bV4ryhVIQk9SvOkp32wz2zuTkQJ04M13ItcBudNeknRhn0LJoKXwuWAwMHV
ZQog79z2bfuCvkb5sy+NO4Edr1FI19FCoGqDXMXiYOft2yOyoSAYEsbDCyoC9mlGi30jk71aAowF
ZBZCAQg9kBbIaX3zcRoSGs4hl7GMWoF+FQJU3uxUu9tL4Prj8JCm7sRf9LbAq15GyfWp9qYKqlUR
UaM/xrOd+p7wjOGg437yG8HonNHLQeBBQpgvg9mmog2NEXjneJgj+zF39ZFKai4m9MVg5m4c4vJj
X1z1SOeTpTKFbCTQZouhlQoi7NjlBGfLxJTCxrhnV1jRURnF92jKh8PtiVyL9ur5abJn6bYu9hJi
Mh2vtTk4g2TRf47lmO28tFQeW1524c4KrTvb16xCya2ntk39g5bG8qGjdp3qKUA4nwwQTYcqq9tj
Z+VTc3KUtsx98knt3ncidQDSDIBasBCkof3l54uz0GqHNiie4qHHDyONlI81deCX2xN5ve7lnoK3
zDkLGeq12vZm3WewbTVaUdWTCAz9i1cG1R/Qi6qH34lCasZJIekUi7HkkJDssARi4MG2R4TGoUBX
DVtSN1dXFPVhPo6sn/BuIXO6nLEqE1k+2G335OWz8wGrw+rYY3L0zki6YZ/aw3TMSu1OgCULg1cg
zXGyFxQleHJfBs3M2lK6buyeIqcRJ63AEkfFeGfHot8ySpUX+eUWuwy1GF9n0fKq6Qk/6cKdXwwb
ldwpkuhv7DEOcTamHz3UKh9TJR2Ot7/f9UuGTSZ7OjwJeZtRg7wc5dyNVq5Oevc09g3uUxHoOtPO
ikPnpuF+CJxu3zczTiqB41eN0mu7HD4QIt01mMld5jZbavfXBykJo3SUBFACncFb5DxMQjnXYzc8
aag1oSStKB8Q8cyPyAKLjXx/ZVWB8wOCLPu5sjN+OfS4lH4tZjQ+obSZ+XAlcV9oUZnUxhoXFtjY
x76KjI0NsxrUBg3A28kF97c43+gtDJmizOPTXBT5uxCY2Cktzf6JQn/10ZlF/WfiJlt9GDmSxfoi
+6YBxGeGmL9Mg3jI4BBUpP2THaki+ZBUubVri+GfIPaihznMp30W2ugDAxjS/N5y2q0cc+Wrklzy
uKKZgSL/sothFXHflG04PPVW0J1GZ4oPVR/yyunCceN0vW4jsPN1uCLAOSUleUki6j1qC+NkDE/R
GGKuhGWTg1xiF2efNPTYPeRux+BXzihR59X0SDlkrSkmWJYVFaagTkJr40q73N0OeYHEuANK4Jvz
5ZenlyY6gWQpS8zrMlW8VCS/5R9KAlNB2gMipyZ6ZTYfG7QBo19YPpVbOMnLq+C/P4DsnlQBujs3
z+VCb1HqcPWpy/zCnex3atKUzyay6f7to2QtCv1oWlS0h7l2FudlyOkEsxJbJQQEf5nzJE69ocSn
3wligHoHywIxe7FneXtxrRa68JUSZbi9Ebj6O/CRwVaF53LB/jtl8nUMMkD2opZV1gKVXD3Ckd5P
UR/ej/qkn9Hv93ZNXKUbC3Z13kDkyFSb1rq9OPFUxVCcqBmEH3IJgFwtirHbV2FYhBtHz2ogjIhI
dWQ31lp8IBhvyKYnTuY3RQWHL8zD90Wk3Ccq9e/Mwc0HHAL4V9YYLxcbz4ps0j0sa+u+nPYICJen
3HCmw/3rAMgmd8TrgeYt1gGNyyY3VCH8uBfRsxUaAccXyMpmI9W+TEf/OxqufwSRSKKuENr0ExQN
we7cr4SBiKcKzugQm1Ru9+FYIuU4ma2i7+8fGyhUHixkppzWixmkCeRiJBgXfqPo6n7s4uGYxul9
HLd/R8YfT3UBRDj2HovMbbRiJA8GRqb2WNopOCrsBkwDNsayOI3/G4anA6kbxhtgAS6Xw2ykxQBB
I/drp3uaHDHtFdPzi3x40cP2i9I2565Hgt+w8GTAI7M2oIf8xnRKnDZOs1RIlzCfpBkbQwDT8Q1D
tEfAaRWrUik3NtfagYFiG2UhRLtgmsv//ibdFrPLOyLLch+7b1rmXdk8kwgjGGkn91n1/DulbC3g
UfIuveKuWvqYgAmqcz8ZqKp1te3sRmw3Nr7c6oCouNIYRauLG+xyQLXeTcnUV6z8JnUtqcUet89F
OHXBWZms/J/7P5JJeYNrmyftVS42pWpqUwMqfCzT213Zx/VTmRvTxhW1Oqb/RVlWnSAqlo2GgK9f
mQVEPg2xQLTdERAhC96YPnmn/i/l+u9H8rhBPNgBaL8s1r0hcgcyVVb4Ojz2ZxFX7bgrnCCgLxgg
ZE1/5oVtMf9GVKkzJutDZM/LtZ6hGzLHqZL7paEJyHtjmzRfij4DNz8L7+dEjlbvxk7Vqk/3fz9Q
5jzReKc5JBmXq4UwqcJH4/slgGnjugFh25FIbhEe1u4wGg60CIkisZ6XceChze3oDIVfV/EEzDJs
jpnedRvTuHpqcVwADGAnU/tY7Gb6A6niGH3hK4nQPnZmmh8DgUls5TX4bAgE3MZ4UB+zUhl+mBFc
9WLuJ7910e26Pa9ry+jtD1kuIxhJIrLmAvXl/nsYDuj1e8pnJPn/aDHF3Y3x+O12wLUJpi9AE5s6
pqxmXU4wh0GfsIAK3ywBnA9oJeyspjJ/4/qWtXPyRJ39uKSzBijq28grc/mYzrgHmPZDzWik3R7K
2m5/G2SxJm00l+0kDwvf0uPgOJgT7LEa/5ba0aoNJM3qrNGWpzrBRXf1wOqmIo5tfArxv1C8r7NL
jcxAcvmf2wNaoI//PVS4Sf8vjFwtby6Z0KyCUkNkxO+74RcUpD2lvxdPjX86anOsFNko6D5EY7sL
9PY5o/iYK/8pMOu4/TNW51UmQ7SvuR6WV52tTLqtaAX5yYS0fOL1xaPWp+W7rm/tjVByeS9PUXpk
rEcUPWUz/nLAaldYqJuows+M9j+q0Su7RO0ftXz8llRRsrHXVoMBH6SMD0GBhuNlMOA5bo6wf+5T
Hm7woB4LpXocFGfO930COOohScnLfiNvIL+0yItlAXKpr+LUvdvW5UQia8/4Kbujvm/EFB5D/CI2
9sPaIpW3uQpbTLauF2dn1GbUomn0+GIsGwUSboFfg+XkQ3S6f4HQ2pTZFpBFSsaXEzlhImBkcEP9
kZzhU2MOqCm3RbGfjOm+HsK/O4LsUpL/qKVwK1yGCioHkD/wer9tnXBn5KFysubM2qgUra147jba
Y1DEbC71yygwP9t+1JvcT3sS5n7EWD1Gf+fYCOU+FaF/BySN/cBJEQ+K4WWopJjarJgpPFtZlZu7
sApMTHz6CtFcfTShSt/+VCtrgkmDJEYzmr+uHp8puATD7XLfTAPO/Emf9rjvzhtP3JX540UIXdJh
QfA4lDvvzbmlDfPguFmd+AlVkhge9lCUj0BZDX2v1mO6tZHl+lqcGqCBQGYA4aFIsOyPjNgGinju
E7DG0Affuw0CYLsoTOtyb1eBkT0XpWdnDxViy/WDgUhLs7HT1sYLpkf2TCSqc1k6Dq1uihIdBzNV
TN3Htp7Gx1hx3AedzOvb3R+Qh8BrpULCMZa9R8wbFIBYFJcqSxPRI5W94g/Ojig83o6zMiSYH5Ll
B5Zbqr5efsLBwk7NSRHzbqdMOzqlG/huja16EmJucjvUypp8lduWW02nmLc4hzNtsrM4MzPUnyxG
hMT9A2ip+xSNXjca4uggZqhR8NJdCuYI3cYwqCZKkpWYtKSGta+dzcr+2lik6hhdQagzwLwup83s
xppapYyi5+Zf+ayIvZUGzn9uz9jax8GFgAtEwh+5SC6jJJ3dqa1iZ34gvOQFixDX2GXAhx8zHCw2
Mn05+4vN9drjlqRjU4cSchlrIp/rhiHOqBM39NXzmjduwZc8IcMaHFuNpyGClOgO3z1E8I7IiFNZ
IhtY8vMHmoWqF6cZegbJsG+Qq97nBsLbpTFutSAX4OTXpYHltPxiQDx0/uTLIVYGuuF9EmQ8MrQ/
FQ1bm7m0f/V5/d0dhLObET191vbmxiWzslQoz6J6xaxy+OuLj+h1VZx000h5Lu/BQNuKfrSN2rk/
o6KX9trSRdmShXk5Ni/qqFX3debHzpzu1LmAd+jNj/FAAc0QwW/sZVsWhGktoWwM7vgynNM5uNR4
eurjolh8dISNao6g1HafxN+/n4z3CjJKJOAIoS1SjiGMe9dsisyfkFNEfTQqHrOw2lKEXvtEb6Ms
qo6Kao6hZ5eZr5aF8eAGQXo27HS4C/bz37FQKyMJoOtIpfZyznCuK0Vj5Ry1pRSEaKZyF1tdc7h/
Q8mK3P+Pspix3h756VrGmYEFzd6OC3uf4AF41EN0am+Hup42jgop/s/VL0vPi7ujn/JYdRADRqN1
pHIfVs633Bjdv+6PgpgpHQ6ZBxquPCTfJBll30bhNDS6HwqWQDIbDUDleOscWjkcALFqaOGwpFVZ
irgMk9fdkA5KrPmhau5yZfoIgfc0tXWL4V7pp3ry3jHTh8bGHgmYzu0hyoPn8uwFxELZW/bROCCs
5foLo0LrZ8XwM8V1ulPaGuk3QyixuccdLn8XQHPeal6tfDvgM3QLGCqCz0sLbUjZPL9CQrroXD8I
kY5HMUftRoL4eg9ejoyalcMikdQbKtKLNe96Sdh5mPf4XpXo9cmTWRlNya5J/SgUeXSwbCur/RGZ
scRvk66Dl5d2SLNag5Elu6EMlQlKAf5874pMM5SHqC9SFcMvPa0fTHQYQ/CpEMR2sZP29TlBdOVX
jATzf3ocHcUhVEb+f1SugmZH/ltP+E/l+J4JShfpXgR61pxw5qzTY1MY6V+l1bjKBk5Ju75Y6cJL
EQrEgjDMWFYMO1K3jvIdpR66dWCwgS2Hj0oFVuQRrawwPKQx2hH7ah7iD61RFu1+GOb5C0ZWtnYg
LQj7g6MNWYJpV562B1gznQHlDufac9AXToxaHu3ujRV5nXnIH42KtpQgAeQpl8+bTWdihBSHgUdF
dVKBduOChKliH51UaVR4e/Ffr0RJ2aHcwFjoyi1Lf1ZrzUHeGoXvGBWGid3c7ete1Bv343oUehUI
BaAfvGz8ZcWgAOJWCt/O2tIHptA+RwHyVb8xFvCPPPPAmHBvXU6b1/c85mK38LNQeE8TTexTp2wK
m6x+HBjU1GrAd/KNLqMYSal66FUUfp5SsQRvEO3pMc87QY3vcHtAq4sXlTUOeJ47tB8uQ2VulVfd
XJR+3Gb1+35UtZemRls1tIbJr7XAwJ6yyTdSUfmHLg4Nquuv3SvuFfRiLoOWopp04WSl3w+j/mJz
OT9A2A6fhRPiDYlv5Kkr6EF6jmI93B7uSoGYJ7M8gsEYAONaFtrRAmmUwKUSpwcYUzykTQFchvY3
tZShrZrvphVYP0TEjnkYelgJ+ykLEvs4zmqFtQMtCPt4+xddXw38IIkRhktMq22ZH7emE42awYoC
CI1TtfCCDNe/vP1KoSw7DeWmTvlWwEVmp2pRAO+bxYWa/qeuz60PIW6in1UrnZ7xIttYX6vRYOoh
PgAzk2lbfGpYynXdMbwoRZ4LZ7Tuk6nm9pde7Y5BNtynnCNTMGaTPFJivHklXkE2ZqhMecSx5vZF
8EfTAjMb0rj/6/Y3W9ufJEVQxeA1cL0u1q+aTIYbqBwzGl3CIzBs5SUdjeY9oqPh99uh1uYP3XWV
hA8hEB6kl/MXxKXptIpLqLoc/vZqN39QIhUwDN52vjuGYoO2vDY0enm2jmagvM3kMfvmXsBkFnPL
sIIRI+zsfRk4+h6zNexI1cTayB3WhiaxNRRPScpgGlyGUuKgVyyX2ntEVwMzP3P2Rr8TDoS00uud
8J1aKF6ycVuvXRPUo0lXYOCBwTUug0aBoqctfF1fGH3T7Grh1OV5UNUp/3L/hyPJkGxzUGqg2C8D
KWIapi4VpY+/qwDrGIZfrEjNDopq60c8IueNga3NJgQYrnMIRdc6D8k8V0Gvs9Fqaql7QZcIv1HN
Lg6iz+x3SDRM90lnyr3Gbc66BO/rQqZaCgJF0zxOXi6XZt42iB15YLHM+K/Onr52U65uZBHX4+Nj
QXNgcYLrtK/a2iNe9sbQVH4/6zlKgvVoHXpvcv62lNT9OiaK/fH2B7zeCQSUDUuPvwG6L3ZeGRSY
yqO35xuNYh7NRm0+NyVeAdEQ9l9vh1obG+KckmFL2xl1pcu1YhuNyZGMp3gJOuolyMY23WGiiEKs
zo346KRJvaU9c70PJHuJjoIsdOIJI0f/Zp9X9eyAxuXj2UoaH63RTA9I8hob6dLaHFLXolYHO4ui
4CIKmbzqAOorUZ2zjd5XBgyLRaW48yEwjGTjg60NCeoDNwAcYppLi62dS5Hfnu6nj8usA/O/GA+1
l0Z355lAvd5Ekb/izcQ5dtTXiVJUvoH99iE3Y+OQjOmWpsJ1WkYUZDX4RDoo5uXeGk10AJHaZbVj
Tv6YTrr2R6fF5nGw6uLThJLZAOgnGDfOkNUZRJVGOjMCgVgCzeDzOqqS5ZUfoqRd7bTesrs9LD5O
59sLfm1doFTxf4EWR39hhEZqtqLyRRtk74rGUo4oz/XfvNbckjy/zjWZSV4EZFiwLvQlYc9B1day
erv0rUmLxLFIS20/ao15yDWF3ozpdu6py8zUd3qxJUix+hWBv/P45x86KJdrxUbydDLCpPLz2HoU
hvpPWCrJbpxav8JJJQ6HX7endfX7vYm32AFd53hzXBHPDsrugKbutEv1INo4iVejUFeAPCDZOcub
rc8L/nb4eH1f53vqyB0IPmNLZ3ptiYBi4IOBlZIErcu5c+JZNzLY7H6ed+ED3UKOqlDrX2rqYi/3
T9vbUItTqsPvaxI2S6QTYYKRMciNbi8qM/jyG3HQ3iIbJsMCnXo5JM2qHXBMXeVnPMx/ALBM7b0y
YJJ9vB1n7Toh9YBAAoBZcs4u4yjd2CfC5IhSi2r6S+mmjNodQto71a4cX6knY+u4WvtYZBR0mVAj
RBB/cVeGGuB4LCIrik1x9GDktfVgFuF41hvd+nz34Oi4w3nknJdV48XgnDgw1ICXvl+YZWvtNLVv
nspOm5MDfeb2r6pACef+BY/WE2wL15SinEtcZ6fGGT0icHtCjPavfBqR0XJNBR7F7aGtlChJp0Ds
yZyRp9DyMe7AacpMc8x9Je28zxpqW8fajauzqVbBE1gD91vaVMnJHG3XB3bnfbMmBSej279i5VtS
CuBtTIWDd9TycRMaxgS+FdglGmneLuqU4jT1YRTvlMAZ735tMOD/xXIWHzMP7MQpYo2ZHQxlP3mp
TR7ZFvsZr/mNTbE6rNfOCfkcvBn539/c20YuGieNmgK/LOqhtdU2j3oYB1+DqEw2RrVyQEo6KW1s
zkdS8kXqbxRzl83JVPjIllekcEHxeSy96O5uA/zON1EWlwv0+smJsRn2qy6xH0anGL/nSu9ubLfV
sbAWaQWB2odOeDlt4+ykhonjmI9qwLCr3MA4wuMfNnbY2sqHyweYhkWPUOOSXYOhMc0TnUVn9t2X
yVLqTzrNXXoP0a6zh3dVPZwGTRl3mq3sZ6PecvtbGSXhwSqR5oNMX142dSPqqW1Yh0rWx80uLgfv
YGZdWW2Mc+VkJqODbCHfFEgjLM7JoZ1KG647hT1Xj3wPNeFj1qjuDuS48RjUWbux6NfGBSGLAi+U
JR7Zy3hYXZObuzm4bS39NSae+lnFT+Fw+8TYirK419SgderaDnI/6oPy2A1lv29F/Z/7gyC1BVuX
yg591sWm6rJRsYrQyX29CvSnXO3tI4shuz+7l3LyHPaA6+HVLaJUYuiTLOeoR60nPvdZGz1Z3Whv
JBwrOSlQcz4Jjy+KyUtR4mCe7ZiCIth6iBJ/pknSf9f0zPvZt2FVf3YKpFb3yZy6ZzLbwfNvT+Ta
GkSwEIgXHYtrS4jA7B1rSAQlbM8453OAs0s+Put6971oyBRuB1tbGg6VTSDidPeomV0eH46VJ0Dz
QKXGIi3PIkTWJW+0ZMv6ZOVwp3pNakVeQCV12eyCOQU/vEdPUsuj6edQK+a+UqHYR2rs3f9GomzE
pwMfh9DeEnjlYVmTNiqLvcCq5if0H+1RWHa5sXHXBgRPmmxKirXycrmcNwW1LZFkBuuw1ZWnYKit
wyB64xkp2i0pu7VPRMmIjjVwMsqG8r+/uRirUqOMaBDKrAqBgJ2YD3O6mSHKEsZlyZ9qm1QXpjgL
cMdclDiioBjyCPE/SGbucBi9eN8bzq5sgg+2U//DqzrZ0f01dt6U3Q9lkKGROCe1krWjxVziEudo
UckXK5um3tdar/9UulBs7OnVaXwTZTGN4axgFFkzwGy0kmhX4cRzNhMR/ry9oVbnkfQQmKY8npb6
PXk1AQwoU4qmOX5ksaVONXKrZXiKo278aCpR9GzTsXmX4a18psDQbVkYrpxdspxPdV2KxlOTvlwu
rd2h+RdB4BrT2HtfhFpy7FVF/TTVg/0+jzO0B53C8fmfvS1b3JVNASaFwjaSJ1CNlyXAKHayqFGA
p7aeUz/rkMa+C220fmKe3t1/bnE6gmAGFU5vdwllqxWrqlolBjOK2Ngx7vTiWU10++vtj7myZi6i
yLl+s/WaMI0MLQUEO5d1eg5VBCUfbA8/ltNvxOHw5bxCOgwU12UcDzlXhKUYjRisdmdA+qh36RRN
W7WWtQ8k9d8oYUIEBzB6Gacs1cIdafT4XVscs6k0j+6Q/FFWxf2oIdq8JDYSMQRsZEk21/RZYzEQ
KMbn8oz644cAIYCNBHttNFJH2CQr5Pm3BA+j0ZrH3Qxl1VDZSm3ZfbBnOzoIlPP+vv19ZIK0OBxx
45OOfBSBefwtvk/RTz1q8xqRqn4fdLCN9gZWtce0a/HOyzQ33wFxL7cY12vLj9qsxDGizwAQ4/Jz
2bracZbEwk/s0d6hSY0YCUIG+9uDW4sCZYrzSpLsaGVdRslmL0UdFvS6lYhkXxn6cIqdzQxgPQp9
fymWTM10sfSyDmyKgXCU74ZOgPpXV3zE/CfdKLCtnL6UU6iN4m8CGX45ltbOsOVuZRS0FZ+UqVWt
owU5+DsWlMU+jCr3q2KF6d6KQkXs3CrZcjtaWZMUtvElAMwLpH15+ir1rPEiB9A+z3ANRAcHLjXw
jpqqbtioA6zM6EWoxduhsLzESCIIoHD/nINbO78MbvDfCgJGCXFBEJvLld8Js8xaukV+rGcVWPbm
V6+G9sPdK5BDQvo0koNKhcHLFVhqDfLOIXdmrkYAlTD5w7du0zVx7dOgBo4wLU0jeU1dRjGEIdww
Yb6aLMyLnRe3CtqYWfsU18rw9f4R/cs7Z1NB2ls8U2KjMptB47ncthV9RcwNdmiCly+/EYUmOiYj
AHjhGl+OqFKmugSMwWIbEtfZaWaV+emkzn/eDrOyqQD+8foGAgh5Z+nxobbmWCZxT66btNPHeYrs
rtrV6QBh1SzsutkJNeqmg9c1VXVMo6g7910wxPfpXL62MyWOja4HGlogy5erpCnnqBgC4c9j+OeU
xNqzq8Vi4325NlY6phyDMDZByy2mVDQq+EY8Q5CUwJQeC1uMPJz+m2W1n9CfejKS/n3f6i1q+vMG
SnlteXKTsdEYH6ibRa4xQKLuNSHYzqXlIFaNjzluHmDAqzQ73v9BaV2RItJzARe9GCQE/7nUbPhY
gdX+XWXjoWic+uR4wffZmU9KPH4wOuOHMLONXbGSmr72JGgY8L690jRquyDEfQDSWZA3ldhXVjj/
MCq9eXFrpXZeolZN7FMMSac+UkyY5o3LYXWGuUZBQUs7E30xbMRAFIyvPOFLRS4c9Qyl36ta1h8t
EChb9rorr3gmFoSn7G2RnCxOm9gs0soxyIW1WLUOtpobNZyj3tiFJk97J7Wsrer02n0gt4csHPDU
XsI1psDUcXZk6Y6FlGuYFAtf1kA12t3t1bMah8cargNsSogkl6cOFLROmRRX+L3m5S/C7ue9C1bx
/hqtAwaMFxCvbClZdhnF7EqD4QD2LWLoe4pVlk9hMm5JUa2NRe45kmHua7LVRZS5iQq9ZUkUipoe
srgMfddMnc+3Z2xt4b2NIn/Fm2dEaje02XtD+F7jJX8XJeITnheGP7NgUO9/F6GWSPkIEjfOrEs3
EUsoXUkdl4/TNd5hqMrwMAPYvf+9gkMD2xjfJ/5akgPVwMXVyWLa6Oimf9ulCPBcco1/bk/b2hai
kwHTn3+oxi0+DlWPaOZyFT7AmZ8QLD9rfePtsxpN4GTcQkKspPgMiVKYJZOqK9UOGAGqm6Fn4U99
8xy5ZfBeEfb0iQvRfoEpAMgD38/b41tbFtQ90D7BXJ4K/mKJi6F0FHzAc5+OVrVHRsjalZE27yXi
eHc71NropCYu9QA5ymXHI9LSvgoVncsl7rqXWKvzbNfqVnhsgjn4o0W994iayN27iyUI3Uca9xIZ
vs/lup+TfowGp8kfHLcpPxipcPZF5tTH22O72sNE4dUMt5P6pcTIXkahpFSrU2eKh841xuxZL4d2
/ujYQbYllnf1vQgEqIptxQsGPtgiqVN6MOBNnGUPkOhqeKpmhCuQV+yStNm6PVbGJDEekCHAwkoL
88sxNbGiD4ntZg9J0HnuTiUtOdWjod+7wyiSvrLNpWoiryW5bN4cTHSTwLtXUfrA0one5YMV/BiT
ttmHVm7V+1Szy8Ptb3U9hVSmyG8AfsI5QwP/MmDUNaM1dlXyYEVR/dlT1OGvoBq6R9gP3oYQ7jWS
mOYzsCaMgnnbUluUv+XN4HJravsoqZMHbYTpa4zWcO4TffrQT2r3oy4M96gqeDp5/dCc87JNH3CN
iz+GwJQ2Bn39MTkqYRxJpRy+5fIxgEN6g5uqYNCDaN+pbVqc4iTRNqJcbXEq+LwCJKUExh7whcvh
9tFo9Rg6xQ81/rBIhIzu58Hrp30Yz92f9ahOH4thVu+u3cqo9FHBilMwvNK9d5EioXYwxQ9qN9Uv
naGOn2uqzB9vL5u1GSQOrmIgsK/rL8qQcONYZvxQIYa2T6u221UULTZm8Oq+YSwyf0JKjg0Oy/5y
Bl1blFo4WPFDOjjiY21EbrDLvcjMgLxXwz+WCUT09rhevcQvCkuERHWTNw2rlKWx2ICx6DvLtMvk
YdYxLP7mKXXa72ytNowPCpXj+QGzGEPsjcQS875zevfXaNp1cKCfogZHtcRO56zT91d8g09s7mvR
duluDnrUXTtORb2jYJ8U4oPauYla7QZ9ypWXwPx/nJ3ZjtxGE6WfiAD35Za1s1stWZZkyzeE/dvi
vu98+vmyNcCIZKGIGkAwBBjq6ExGZsZy4hyn9d+UwRmGl9T3C9NTWpR2T7Ef9XvqttsTTwRHi0Ts
J6XA9U1GOl7PCEtIF8kMoS+FXSb526nyAMitFTffH+/nJsEQcQ8HTOTCaGOtU/xw0MqA1CaGiaQs
z9bcIsOS2/VHu2j6V2Qq5X8ngGDUjJ3+8tjy1kNR7uNdhc8JLBnIl6XvmINSxo0pR1dFSu2T2eQA
QOJ6T0Bje8ZJTcn3hRKXoBhbeaiR2JWpNCZnPHDm9oUkUU3OTDc1lQu4X/GP4Cq65FqZKUi6JxdI
zkRbgzPI+RNnfrnATAv42b4UXB3J9GU36SX1mA48ts8GRWjngLEVERjj3UyuLe1EoxSZRj1HV61P
7E+Ui8qcV9ZWz23fgiF6vKjNiceYoK+mXMjgLjMJS2OVYPMrtS66SqPyv1lqGeualLfBkT7OUr3j
m5uDgC0EdMhlCCA0rC1t1Q7KpIiqhNdC9etTm/rmlau5evFBP54fL2vjJpQ+AQZBKUAjj9hr5SZ+
gYoP8phcZFOsoFkxRIbxeUhU++/c6sPwUHfIArp5a2U7vdc7a6R+wewVqSGA4bVhEMtqNuphdO2b
XjmYNfd039rJYbTHPSqKzYFjjTw7xM4O+H0GPVbbOQ4hrQeOAuT206FJytr1FSTRH+/kvQXh92Tw
tHlFBWxpBbY53Z6DJL4ymxqe0kBiLZocn+ak2EPrbxfEpjGnTu5G4EcjdmlqQCy7cCY9uJbZ2J/m
yVY+p069B3HcLojo3wI6wTVFXXLdAcrMKphrO1QvaZsk/6Q2ebujlfHXoKbj+3jvtl6IKcGPLVjA
QdOsFpQT55Wykak8TcaXrA68sos+57nyVzXlb01dPn2+dAHoErc/1+Nm8k+Gij5gqkG5lGFrX/1u
nA+xoZZe6hdPT3ij8gNrDemUzqA/LODLT1UD/AuB/ysXObe+zHYy38CaJ64iteHl8R7e+VzMG9CW
EVkA1+JqDzsms5hLVpRLOmXaYdLL7mCWpnyxLXBWj01t70ISDjwQLl0+GaNgy0Xl9ZQOpg15bRH0
7aFjCAYNhP9BmXyEm3tvuvWOswt+RUGYhKaYvq7lmlqgyg2AsktDX+CjHPXxayvDC/14SXetkKAz
8kv2ifzEckkKONqSmR7l0jbm9BbBkXOSw3gvy737jUBAEzoKVpo14KRkfrunlKxcnJz5IZeZXUp9
leNH/6sqs9nrrN639q63IHT+1kWR0A4Y/iotBabFwToog1KfZ8Mpz2n5PJccKSgxG4ENxLZUildu
3qC1K0XAUi52WCOTWeXxNZ/qp9mNhRWRGEGYysDSmmCiiRw7cWKD7euV4dbkenf256reySC2lxFu
Bj6YoVbAAmSfS1cI/Wq0gzBRmU4SJIdyJqP8OFtG9qr6Y664fcbUmevLVjztnKvtBzPobAGHBhHB
2NfaPeBAkqK41iExjAPnJYOkwW1Hx/bCuXya/I83CsiJwHGB/uCBXC5SGkdo5fWRueCa/r5it8ZB
saf+6VMl4C04BDM8FJPWKA8gnzJ1bGe6ZEE6uFbUlm6aTdNODLM9u4YA0IhPhX4v0MjlWsowmyej
C2fGeMLhQIKvHsvW3qsdbRIGBsCBW0D4KqQ6Sf2WVqRSsp0mHUdGJXTtxfZz84feKeUpt4voez3P
9rEJnfzPtGj3ZgC2bsGNwZw6UFPiJfKjpWVZHhhiZu7l0gRjfc36AGHKzqpOWRk/jQgSlxNvFTcU
PCFkSEtTqV9bQ8go/KWxGYllNtewXfrj6W1qmuowR511Fr9MdmjHWPnz2StYyFQRzNMS5xFb59S6
Wsxwv0UmD5ji/xsxN3UI1Lb692krYrJY8KPD3wH5ynKFlhxbvZ93BpRT6Mm6oZ31X9u41PdaH3c+
mtDJQJdOAKu20h9OFodVFmiXvAnlE9Ov/bGepuwYge157pTxOgo0HkhrcXuIl2W5JKkrpkDWQ3gS
rdCf3Unrg+CAoMReEXp1zn7aMeH0V1kRc3OrXCGpuXoLwFQ3bbKlA9J7+ilkimLnElxdvz+tOMy8
UGZEFmJDIYMo2hjGWKnzuPsfc11Wcon9oK+PcqZOP/rMTrRbNNlGtmP47vJ+Mbw64AHPC5ggs7yV
sLn9nlIK+YI+w5MoifflIQHO4lggdT7hN7+UGouW6WvkPqpbbpHM5W3mXMNamv5+yss3VlZrkayq
LJosq26G3s0fwsJ2PsVQaOwpLokf80tN6qcZZvKIl4QDronF1cEv5nZKqlscomvRIiDFyg5G183u
WML39/yieBlpQxPhAplZLcoOUn+O26y9MfGoj0fwaGXqqtMs7w3U3nNBoltuQmxRxVgFg+C3Ws0q
khaS0wYgVS7BG0Hbrxin38Ku6vMPsh8G5UnLVX26Pl7jnR01gHABKqD9AvxpdQEXep/oVOG6W9MC
Tzr0MtCQszVm0CvXra8Z/yRZOoDwemz1zoJxRmYmYBeiDb1m8i9MBXk5npRbGgexmximf7GIECKX
SFFGsLeKX2xJb8ods3dOHBAsIftCckTkuErM57EOkgF5pFuqSoOKGooTvWThrH5+vLq7ZsAYivYS
n1RemXG6vEycKKxvht/4nTs3xCRfw2gK9rhQ7hoCREoBH8pqyg3Lsw3xU673kcnZ7q3IHQOo8aR+
fFJ2QRw6WmW0l7j1uSU18Vv8coPUU6lSlEnqm6YWr6NkdVdDmf3L4z1bRTsYYTxf3FOcAsr165Od
dJbqV1NT3UajTV6ssvmnqyrqzYGdvdipOpef/MA3wmOaq8Uet/72DADKI0GnssGMCO/0coGFozYt
VafyFpdD87ks07xxJWWYoPyzLPQJjKApnux6vq9X4DUF5IPobp2nGyYyx4PGevWCQORQUcz/XGaM
vpzKdJhuutW3R3qf7T+Pt/neUpF+J0QGzMbw8iq0q6U2YqRErW8Kjev6Io8TyNFMJwyD8CGNVEQZ
C33aOQ/b0w6ghRSH50eUXNZrZXBUQcSZh26Kx/oN7dFO+S2HmCD9IDnwW7lMiUnRtSxmp/7j8XK3
B0SUbME6CvelcrU6IOBRzLHps+IWtH724ktZRgejfHJSSnxLarVghmhjk32s1eQYD6zNaRiKW1eN
yUVSq+oTfEB7rbo7n06Mx/I8WBCeIQS+9FJwxnYep2lxk+ELezGz3PmRMfd+JK3MM8BCWfl0fMKy
gDfI1OJI59cVU1tPweWranGrgyGBG62LLmEU1MfHn2gVt/7cPIITLhY4anhol8tiMMXQ2wQ68cKc
ikMRmJ2r+kD2tMLfKyPd9QbGVQTCnFtmfS/Xsq9oDMawg4PRne1uyG9aOu5FDXcXRKuGOWMQxRtv
50ENFcATxc2PiYeCqJ6Pvd4Pnwe0fc+P9+6uS/B9xJg7pbh1qaqKDathJKa4qeEwD27m1+q5L0eI
F5TJsF4Vv1Sfq6L//FpUtSlkwkkPVn/5tdSgIE5FjOk2aon1lwEJt1vIVvQ5c6xkxzHufS3uR/xC
KECTRS9NofKAcJU84Riq0p9gujKPIYAu9/EW3vtaTAMwwk/0JRQQllYaMSwy6kF5gze1+xqntfm5
D5zGCyp5b/r8nilw8RwojioQTm1pqpdas6pTTIWk3IegSbrT1ObGcery8Pp4Vff27ldT4v//8mST
m80VLb/i5mhxVRypdJvxsSQQ3HlO7tkBAcKR4gWlGLL6RkquzMqoBMXNzLTxnISGeal12F4fr+be
xoGWAGpET0UUM5erKSqAzFUVoziQl6X/ykxxrh8UBhz8lyG3g71o/K45iIBptOPk1pq+OZaH1s6t
GcebuvKoB8jlxWqVuZOapDsH+N7+ESP+nD4UvcXlypjcgMyj4U5n1+ZjoWWzW5dtdXx6/0RXlGdQ
lHXgal5aaYvWwU7FoW2lwUDFpGu/Qd6r9h+o6CjBjrU7rz0QJAJsaqdw6ayVTuPYCHI1d7hbfUu+
xhn0m4E6uVNgu0kqNYdED5Idd9/cgzRkmb4WIDIx9biu5EQSExMQw+U3K5PkT2b8VpYoMs/tcYAo
/fR4M+/aoj3FO0KjilLmcjN7XS2l2sbl7TkkapLSri7PRV7z1Zog1j7VkjXsXLobLyGJIDEkPKVd
IPAKS5NlaoS6TwPnJk/R9CGlMnxIEf347fHCNm5PoCDaObQTKYRgZ2lF8kc9tdsUK4URHNS61d+K
YsqvsVNNO9fGPVNilJ25KjAmTFcsTUVDIed2DnP9OAaFS/G7Ppfiam/jKHgOuv5OFSlAAYgUcZ55
I5em5LxX8xTV+1uVpcbVl2TnTe2s9LVuTfnZYFMU8Hn1RU+Htu96A7VSDgtrMoJbEFvhcZKqb3ky
7WkhbtxPKHkQygLFB91K7W65njRPfStqeuuqGvNbpihe5A+2i3TJl17yn+wPcKfTHKJBRa4M0Tqd
kKUxH7xHrqHicYsJ709m64epa/uxf6z4Z0/ODL0boyQgYuifuKOlMV1pA6Etk99iI1aPeTg77qzl
e0DJ9+L8ooREhgnEnvYULzAB5+oxYY55KBzwrTdbbf3eTfOuKQ9hF2X6NTXspvBa+EvGFwC+6bEu
ed3cfIjCtypUWmMHR775liLZ5cJCjBqsMJfXcsXGLPRobJvtnXKnOnS+I1/B/Rnf7bgePzQQx0w7
0c7WIpcyVVsRMQom09VLUMqW3+ZVm96i1qz/bCzFf2X+N0s8u0us7Ah8JlJ2TG4uL8iKmOsU5UcH
urj1NKzTtrZRl3p6q5mgdrMoUw72qO8NCm5uFOiTmUEHzQXeFqTTylPDBicefaO/DRPdGCKVzoWU
oz4Us7FHSfz+miw9iJwdXimyMJEWrVdkp5yGoKnaW4iQ7QddmdDxqcImwKIcvzopAoC2YnSuhpro
pVTz/JW8zfp7CAzLjXw9enK4goNDLQ0GbYiuwFduJnQZ5gBAWmX1Lc/b+js4QtWtnTbZcdbtdySH
BpzxHkaoAKCWzio3ij+PTtDcul7vwtNoahLiT9AZPBvsiTSa3EwQ2tJ/X4eUsx8hjBo27c2WlPZj
VhjpedKa5Duiuerx8Yu3XRItPPBVVANZGN3k5ZIYCxjSQerzWxFDluyas2R8blR5/PLYzNY3iVzB
E9BCthBRWQOLp7TSCPRmzLSmfiCCgaO+I8ONZsiBH5vanG9KA6xEEDKDLyZxX65omu2KOchivlXB
ULlh2QduEmvJkWZl7aHZ9f2xuc3KQIuB5uXdo3MCUm0VCzV6BYjL0bpbMqNrnJatAsMltDs87nsQ
4jumCPAY6RC3NoTgK/erukC2J2Pqb0UXTEeLlb51mVK9FKX/dNFIoKHpH1OJh3ecZHe5iWGTm5Dh
xeqty2AkgN6tZArLfE6IHFZz+loMQtFDM0EubqAZs1k6ZaWkKtlgG5xDVNcRQ02iv3sd6TEjL9XX
rOJG3Tld4oss7i5hlUIcTWVBy7TObbRRc6TJGdWb3Gv+qQ7r+jS3dnR2qnR4U+a2f7FyPXurzdT/
F16PvYLF5sRR4AEZJ9jJ6ejJ63avXpQxQxfOdJNqUz5C6D9CMtg8ncBhhfwDXllwUPjMKqcHkWmn
icIpaPIxP069+cNoKvU4mMpeTW69HsIjEkVBgw8luQDZLl3FZ7A/TcZG9pjMkT4OnHOv1PS9Fp7w
7V8/2rsVKovQCglmofWDMxLWZk5kz54v26WAt36p9eE3FXiD24bGX6CYz4/P9foaEQaJzinWEjTz
nq4OG5IM8WRBve+lmTm6gRWax2kMLVfX0m9NHv7+2NqdTRRDFyr5GwpeG8rBujJK00qq0esY7T/q
teQf2qitdq5G8SmWm4jjiUY8BVou4/eRjF9KIpKIqIHfDV6Q5MW/RqHox2Kc+8tY+enVrxrtzzSO
83Nb7Ibs9ywjoEUlSbQ48P6lk7SaX2WGFQ+ersTVcWzm5qhWTXPk15nOdmYVn5oRPhu/qp2vj3d2
fWkS4gH4Jkjh0SfoXYNu6nQsZ20Yei9pc/kEFF86INwgu7k/P3s/o6lFWw3JK94v0tV1ZDlGwFDU
Lm+9rpzNL1AdMPldKeGX0hr3Jvzef9byU1JyogAuKPhFArm6oJ02lcOoVzpv1MxYRg91zkIvlhqz
/8rjmEbHUB+y+Is91EFwnXotnN1mzGL7TemdUDk4Mighj6AqkE5TKo/B0dDRKNq5abd7r1FlFgg1
Hq3tiM+g68OgjmPnMUcF7gPpwPJjH9vF2enSPajQPVvkhcAkcGL6uKsNMfoiihsUcb0oM4tDRynt
dciGkLNUjl8fu9T2sOLIQNKRk+ft31BoJkGo5Eyc41JJ2fzu2K36dUrjJ3XaaBcBX0VeBHYWMYCy
Bi3IflY0dmA2Xt85/iFKzfQQmHq784k2ueC7GRBOJH1YoS67PJlqrvoAjJGPmXWt+FtGz/THGECh
2bZxe0pKc3oJUQQ504+WT1VrhzcjHOzr4w298+0Yc3tnCqI1xnT/8nfIfGMeY1tuvCSW8zfDL+MP
tdqOlLKycYdA4I4pIaRCTMOKITpb1ZEiM4tLu5gcL+3nxFNjoDSVIXUXs30a28KMBK5PA0TICrPB
wo1+uW3VOWub3s9sT05LxQ3qJj4HQenvvFPraEZY4XnnhhMNai65lRVLBxhEGO+FVhec0Wm2gSTF
xRVSbf/cNH3yVSfg8Zwsi87lZCaXx59ue7FTUmWwTeSC5Onrvuac5T3Sd77lVeABP0yd+VoRcd/I
beYz0UJ1nntF+agx53B8bHj7PvPxxHivoJliOHflM6rfNoYxx7anW+mfYQVHOhy2CeSW6eQ2gbwX
f2zPPIcdenluMdH+Xz+dEPzUCdmn5UlRAoVn0A1ew4Nzeryod6275bVOdQCvEcx4lAzWVUFq+xVA
Hkn1VA11OtCGodF7xKlyd7RAMXNxO2P4X2NqhQL1cWUXH3O71epbltVFBEqSl4eWeasqH5OstqIb
CHX/jyGie+BO9thJ16Yu/A9zWsAF7TIlYQRuCi4gcBl4afaIrre+AWqYWAYuC54qctqla1KRnMiC
DMWj48OUyeS3soZg15gOHxUqLsM5lxoDgEElUXKyzalUdmZMtz5Cjk7zAv8Uak3rov/gzy1014Hq
pQoy1S4SrK39Ncjt6Q97tKz5ELIv3c4Fs3EUbAldKCbBTIHmXN2nEoEBU61t7NVzOl4SJ4zODSCI
62NHuWeF7FZgKklxN4SNk+4XBh2gxNNLKfRvul915QGqhCndeR/uGGIimNkanJ/lrBG4DIC1SjIP
iZfaJdNzct6eqqAOvzy9HEH8AwgKbxFT/ktPqaO6lcYwSj1wGYzEGlN1iCN4Dh9b2dz91PwYRqJk
zI8BdyLW+suFXNaRoY+DH3nFACOTGZfqh0KFHkNT0yelDIlBhCkKYwLfxWDSqqnVpAkq5GYce6CJ
5qNUjf4BERrrybriuxWB6wBvQWFxTePW5HVY0KWJPIxVpCZKWlSHZAyLvdtvk32xHF5ogeClysF3
Wu5cbvdp7mR55PVDbf/WJrN+SuPKuIy6HHwYLKm60BpVdtoW94zSlgbaJch+SViWRqmAV2OM6JsX
ovH6N2Mc09+p3YevodXHv1eaOXyKTcg2H/uI8IHFBUz6JapHfDQB+VgXUWWjn3Ql0WMvU6Xs7FeR
DKqX2/N5K4z/MQAIAhAMkrZcmjPbFGX1KPGsONJOegDXpa/oe+DaO/6OnxNGgu+mj7t+IsMwTLop
sxKvUochviARps9nLWnC4JA52S587Z45qnvU1hG04e1aHS8LOhBbk4bSq+rA94aRJ99ulPAM2Cjf
uWQ3LwtlXi5ZvhIQWJLz1SVbTH3ZtFVZeb6jDeXRAYiRfmQgwswOYJdVpGojp1QJt+auvwRaCQHg
4w+4XSvCIgDXqFmJKG/d4O1L1ehs5mA8rTfmIzv9r8zTfQj7ee+Mb08BltjQd/JJOherqzEI6hz+
wrbyIFfxP5SSpCPGblm/EYtrx2Q0nKthzdFz1I0ihYJLg3eb0UrYINYlsrAHyWxEbUHiNo8XBh6b
QzWCBeyrJN85cHd2EuQwDMdMcNIx01en3E9k31F8s/AqBfFwaizqHB8GdWiak9LKvrQTr97ZTjqu
hMoMRnHu1k4KQgD1Ood4w9TC4az47fQKwGb6ZDH1+MmcU+UTmk97emebGJ2MlLtaKBMQqNMAWh53
pHP7JPeb2LNICd5ga9NOVj8WN0bslMDNy7CLf5+zygneylQymkubZdbONm/vNZJINEeY2RaNzPWv
MDHyrg29Ld3gTIsQL7dsl8djr7N4xwpPHle1I/TuKdYtF1pNKk2XqPZvcxWEn5iu+8Yca/z747N3
z4joPIlaOI+svDKSqHNrVEbq3/IoS8/5lLYHLYGc9bGVrV9qTEIAERWIAxKb1TdLuFJCVc8Db1Lg
tJhhrfSKjKnO0JD2uI22prg0KRuJdJ+EcQ19d5iKyQ1tKLyMkbDxYKJbBJGzIRkRfDwDNNyPV7b1
RlIYXB85KZjawcMsP5KUVv1k1nbqlUmqHrNU07w0mYHWB+P4IUI47qxYoXUsm2A4DcHwJDU3B4Fs
lSeC6W8uZCopS/NZKt5dqZs99LJS6VjoGrARnWpH7yI8Me2R6W29BXMUa5iPFJKV6/w4Zb49aq1i
9rJ00q9h6dhHpEei0+M93X5CRoBoAwEVpSZEELtcVEvMMKRTOHuBb9IvqTWrcZ02ow/kw/G1V/27
a82ihMUOUvPaFPfbEcVvyZo8Ra6ai2H2qPxUeGmDRtO3xwvbbh9vHPpmCCCDi6FTv1yYE+UDRPpj
TxlcqwLq4HHMfJAOIvyxne2SxFuqw3gIY7DQUl3ZycHokan1nub3souIYnFN4Sc4t528pyp1b0mk
aGSm7/X9NROP06DxNIMf8Sypy66yk3fnQIL09vGCxMYsA0nx80kAdaFisnnXylEaNaZXFM+SAdPD
HKbliHSFKHPDbT6M/ZlgXX5y+pizJUDRxMogO0im1h1CKw+V0bdLxUtAahxjxLIPQR1Zh85JntQ2
fzdFT1cQSAt86Hr6uM6yWZ6zSPG0kT7u1KfZOUSWe+dcbb+VuA8JXd/XBBZ76RaGWk5wAWuy11Mp
PdWBAqdXOe3Jqd21AgQRPmwRzK2LO2GkQNUT2LJnJX53nipjdrW23uNi2hZ3xFYJjh2B06DvuFrM
NM9wwPSj7M1WHYxn/FuPfoxppuYv+ai22sWiIqN/aqWprw51bcCR00tQ/py4esLhYyp3VXgt87Kz
r0FigMsMDT+UJFfOqsZgbjNL7W/KlCfZSYZ2nX/Q52iVxE1IZGo0pbOnWnVv28TYtIIUF3zKa1Kd
eFTrmtBwouQej99U5uxfBD5/7yRtrwYmiKi+AcTi0aB6u/SBgCA1badu8ixfys9y7oi2UWIftKB6
kuQVpxbDSgQugKAZ0l5nf3wWP0KMk4tVL8CSlwPDZ7BOuVpVN58e3w93No86NL4m2jjgeVcXq16q
kZU18eTJBIGHaapU1+rt4PjYyp29Ay1APRG9Vub31ucnSqcArpdp9Nqirq5TDWFJVGbhoZjaPQGH
rSlYAtg/uotEThtqbUOXnK6I/crjalDf0lRW/oqdUXth1kbaweHcM0WpmfgFBp07AdMUjY41arXX
ELZfUWMpDm1vwEpd2juA0G26AN0L04/Yot1DCLH0PaQvQjXu6spTVaBVbhJkkulKdS9VLijEIjv3
oxIWZyDHsfP0iygUP8mNaCSCLV9zQhZtYRsdR96rikm5gU9sT42kWOcsoh302Eu2bxUao+CNRCWC
Ub31TGCAGJselmbt1bmUXRsrda6tkueHrMv6Q9/J5k76vvV9+ky890R/VGXpmi53lUqvMXSFnnnh
4GQ3sN/6KZD6L48XtXUSjPDN6C3SKuUVXhoZkizTq3zOvHySw+9OMFjHiUmVG/WE4fS8KRIS0bqH
fnIDsAX/HMnkVplH06o7hGlluGntB8e8CMP/D1NgvJl2JIul4rdaVSJ45AZ/yLzONP7T5lq9MlUW
HIOy1XcSoK1TEIwB8qaVTe98Q77lTGqRokdceQOd0H8yS88LDwmPbjrLShOHdCioFO5cV/ds4vDk
jgJxATxo+c0AvulljKaCF8xh9wWmteYYZ1p0DuIy+gs1ZmfH3h0fEZkBbk9/ABKaVZk2MApZnqW8
9EZHTyU3U0trdvVKrhIyL7n88dhN7qwOjnbKRvyhJ76OcftxoFtOc8Ajy4flWldTt7KVb/4o3cZ5
LM+Prd1ZG+h8cXuxsC0OzowGvdQgNaNPhVTWuexypT4hF1AHV2CY7Z7e6J0zDYSQdhzZMpWGdWPV
7prZKdMIbImdjl/kgBR2KOv898eLurOFNMQhN3nXr9ykI8OkQ9PS+h3dzsI5K2YUEgSVxqUFw3xL
0B99+pUGjCNIq8BiolO/7uboeUR1qAt6D3CB7QaaMXlGGTQ779mdvRMUucCnGNwAvrhye2vIC01l
SNMb4x4cXOY0t5hm1fXx3m3fMkYN+OlcUCKOWmNwYhoFaiQlvSeBYv0mz1N/1OfEvLS+VRwRc28+
SJOmPHvV4xNipJlt5AqBU2p5onM5is0IekdvqBXt90jVwk91ZX1/vLLN/mGE0W8hykYcyvdaGgkm
O2rzUOq9YAKbMMVxdsiTcI8c954V8mDiXSoJRImrJkimapMjEZt7dlKkxzbTe1d35r0S2ubYikME
Txq9fHgkabkt1wKbjtUVsIrRsZ+sj+iGIgNgVfHHIc+C578N9RAQxpRDxeu/MhWHUldlST140iA1
qic7WTseQ3SNnh1r4Poh36G8y/enGLMuC7a6NPDl88HjmOm/W1JfuRoqu1+f9oL30R2iJXIFSjHL
nWOiAYn7GlczxmBqKVh33a01TSPayew3fiA0Nmm7gmOmFQb1+dJO1/l9y1MyehG+fSR5HF+zsKyf
vb6xwi33jmKm7WqvVsMss9PT2Zc9ZUqjwzw0oVv0Tnoq211qw43LCVMcUoJ2MP0coOWC4kDrpklJ
Zc+EPixzM9vvCXL5QAS8IUWY0+PvtKk/GszS0I7iv4S31D2X5sYZ9WsjYmWgHOOz3HTSX/3Q6V/a
LArPIUEJsE5lPGqa/18NFe7tsfU7iyW+oA4uFPtIJsXX/bUJPEr5CC5F9qJQ0V/MwnIQDsujQ6RF
1c7jsblwWahB91KQU4DlWk/ex6YRdxbTAZ5MZfAw5d3HwdZPkpoMJ8vKXues2KNI3rqmGDbkQIs5
XqBpq1Q50opMm0BDeHXdjZVrSsr/GNNzngUXC/lQB0iaJjgPGXRc++akxTHHQPYkrQRp2Fuc7ELu
T0ppNTuP1vZzQU0lBnUAa4kW5ioBi2FKSFB1Vjw5z/3/hnYcTnlpFQet7OSdfvMdUyTJgpGc3RMY
gaVnOHk/S5ld+54/FlHlRvJonGQG1l0/cKZnaVjYQpGR04gR6BhqdktjiDly/TuxT2IuRT/MXMs8
Ta2elOGj+8t7z5kGugROjLrq0kqdMtCY+YnlJdGQn7pSFeTTdbGTKWz9nDEBABUCw4eXr9XLbVCn
oS8npidVUXFOoiBpXXNI7BMTJdHN74bxQMHg6TIuWgI06JmFINzk7ytfz4OgTXh2LE8rtcHFe4qL
pJfTzto2ASfvCF0gYYCaKhu63MFeV8BL+6rmaZWmnkytCn+LQ3ongSZZr3agFc++yaLSDkhbgCFJ
FtZ0NqHoQxIVNC9ahXA5s5MFpCR++seTlyDvo0Aqg5rnjWGAa7kq388HCZVNrCSB/1c76bnrZPXw
OnbzsLOByyuJ88TVB0KJHEuwzW6Ac7QbffiUlO5c2mOGGZB0mjsqg7Q3Fbo8vj8NEUK/6xqKmZzV
lxpyn+xgHvpz7Sj5ORh7sAB9Fb0iWLTXTL1viiyEVoVA668OrxbEIb2MqT8PrXYaNa35WCht/7mb
9wDU9zaPFxKEt4BR0xpZfqegYcYjaWzW1FLFH5y4dbNJ2yM5Ee/7/2tV/Nw5UgPmMIkFeZZXywmR
8kF2CStNqwcvwagbZynSmgOgMPOQAjv4zSyk8aWVu51sbhkJvBsmH+ahwj2AB67dsEI7KFbRIDkH
iiZdQFSHBIZtKV9kc6yPcVzJVzCDyhkBWudopvqeiNGd7ygCYNFB40HbdBcqhD3jecZ+m0u5Kw9J
cmiifPKyvIx3wo4VYP//rpWuK61P0bRe86iWkl5rUVoO5ymHocT3Veci5XV/0fSgOZrwxbudMk8v
QmNciFVap0hBQWGyW8s1lLG4dhnUKfmcWF8eXwV3XIyZUQqMos8t8sKli4VJzXhEH7MHba6c5sAu
3L7P/eNjK+8tlJWPYYbSB6UdyK3Wn1oJEzOx82446zVooBzYx5vOrDgy3Y1/TAYtcYO0MS+j0bQH
qUFhLHDU+BRbdfv58W+yvNB/fgduBypaQFsEGmK53jGR2ibI8uFs+aHppo4tvVRMSoHR89tzX0rP
zY//tGdC6E6uALutucboBfAMJgMF67MZxSCVAhpxnVKUtOTyPVqGrTuL0TKCP0rwNiCM1Tlu5lmB
KF9jacYwf9TSxPmaFWlyiiH36naSoPu2aDQy60JlfN1EhZRyisPRHs6xXpFrNTA+uKAwUAGz2v7r
40+2mjYWe8jChJYw1KdU4te9koEmsBKkTAqZzeyXL2lfB93bxDjucA5Dq9X+mBLb/CTPvhO5xgDU
2MgVozoEkjOXBy0MoEtz1aQgTtnZhe3hAUxGYAABvc1rvUZu6CBCSm2yhrNvpMlvdopYXeg4z3Ff
/Fw+CDDwBWASacKvvmuqZ1LdOliZ86zzNDNX3VJ22p0jenctFAHEKwCsd81HmFhBbwKoH8/z5PyA
5jk9OPoY70QD70je5T3AmwnFgZhLFHNSq+NX86aUklJNZ2eIuxLGSj+sDjq8Z607ao0jHaC9Y96u
aAa7POmyn2SXtNSC+uLDKda8KNOkZsdODhP9E7FoNR0SZKbrW2NSgncnpW/2akt3HB1qHzFl8D6c
tw4z+3lWw7qE2Scb7T+mGd51PRy+A9vcU9a4s/8ELdC0MdxICLjuV2gDOAHd9kdCl0Jyy6xJDpk/
7lnZXn9CUYqSN8Q0zEqtkZODUo1mk9TTeRDnpJ6B+MnZixbAYWu02g7+XoQnq49N+Ac8k4BWQF1X
hYUAsYlyYoTonElpdrA6W83dxtbmk2FM8UuCwNk5afro++Pr4j2vXpolryIfgTqC1gXTxcsrvo+d
pO3o4p+rtvB/+AwXNxddj/vYLZxKcb7z+AzfIMxJrZciGrrAhZ44Uc5Oo0TOKTID/V8JGLp+6NIp
F9oVqea/xbVlxyhS6U17UprZDFxFKAn/Z3fq/EqDKf3WzlXSenoRB/BFGzlaF5Wc2S9qhuK6W9aS
VlwiXzW/zbEvNe44DKH6MSvLuaG9PzMlIGSIyqvaTSaqjX45mF43llOgnLQxyf6ToU/zL36mlSWn
w4imeudkbt3PBhFGqeK9oUpAtdy0WJ17k5FIjamdOb+GwBEPJMPPwavFVUYiwKQQcjckvea6lx/q
STxa6mSdlUxO3gpmh7xCLvemI7YBLUEzQ1cqXT8gRbpY6y81nraq/w9p57XjNtKG6SsiwBxOSUrq
bqnb9ozTzAlhT2DOZDFc/T7V/y5gUYIEzQKDOTHsUgVWfeENWuEMjrOvlab8aJazsp+UeHlLMG0P
u04kf0SweEITvsydqt2VkWGXU4Yk25Z51aYyUiNyUbvCdvemJp7s2Uz9pTF+YjD2jGDX2xzZjR9F
D1YksXKH4SKB5NKVh9r+1htCq1x9ruzO2k9Fp4frNC/7tNXUO4/d9iZkFEl4lPQ56ncQ9s9XNebq
iulzWnsNOVRfiVP35zCWHg1pK3koC36fEBYetslo8n/2Ju9Zmq7OBPWXvZpjqYFAofi+ZO765+2L
YnsXMiGKPZTYCWFQntnGS/GI6SvEB2uf9Z1lB+O6dp+jesonv+1n74drNeo9Oe8rayitfxARoVZC
UWtzNU0FbM/FLmwCBsQKx7TL9hPXzA6Ayz3o1LWhoKtBHqWwCxpsUx8RdtVpzsJQwjFGP1t1EWQq
TK8kW+8hSq8tpDx6SCJKgv42psYnGPTOOtj7ZJ6LwI1z/c+46TFSsOfo47TWTvDwxtED5waRlrBU
ZeTv+eX7XqvCajSJhcjNKQ7iFiF5W8uXA3KufWiQLf6H8Qi8aEoTVlOE3Iynw2UoIqBj+zZLnROj
VPulXJuD7YzLrtSU6vPt+V3ZOtJxZFmksIgEr57Pz8xsQnY5Hnlr9a1uC6SptWr5o3Oxors91EVe
ykcgVT6kEi6oYNzQz8fSkOQUQ1tEe2cW3XcclaK6QvN3LIfvo9sU7m+D6XYWkldRrT8lWo8YVAN/
dnq2tHg51jwZAp25IlFDvcrMTtZNu/rOj9y+TdTByFA5QzTGPKrAm/vcpHDUtKbi7FNrLUJzXIaw
nPp/bq/EtUFoT0F8IEAijdo8gGjq0SJDcHNvZvgGwJBU/MUe7tVa5L/ya2wipyJrLTRcZMF0O8oS
N0WG3qu3L5apf56KHr/EZFR3szWKj0sdxc/m6qg7Z9Tj3x2h9btHJ8mbSG3q3RlJ4tvPdzvPmkYU
YxYfsokcNI8NbW83+c/bg1w5U5xO+fLS/OD+2b6/zVq4de3N8SHFiZpYBxISPFO6nWnYjav3Q4s6
1TyIafC03yJzVaOMdNgalhASOLrTce0q1COmzBtOc6uP/zijMT1mUCafGAwVJIYaHCZUkO2dhdV4
lI1mnBz6ebIPRlZah7Erm4dkC//vKKwEFDa+VcqS5+vdRmZtpGuRHJIhbQO1LxJK4Un98K4yF+gz
RByQNSkPn49CA39xlrpODoZbG749Z1UwUTe8cwtefiAgignnpVgUemZbcHEJwL1BCiY5lBTE+V/r
BrMxVHe6MBejUCuBmWNDNWRfLuSbxOxFsVl3jKJ56a4H/xtkeP88Ohf+ZfCkmDuDEZNtrPMVc40o
abJMSQ5KYUcov3nKn+2w1D9ufwgb/1C2/30YWmVU2sm61M3DsSqGPY89RgaqKO1/V2+21i+6kzSW
T8ARf2wjr+heFKGs6ilrTPcfdcl7eyISwXbaL4Z0SsNhBkn5U9SYIe5jT8t/bzITmpsoHfEax/M6
vBhJNWX+aq1WchBgsNNgabK491WjQslOVePxU++OsKBvT+7ikWJuqKFJzi707gvhZVmZtCNSJubW
IhBomvUxr7L1Ranze3TJa0PRcpeGxHhVA7M73y01z7B0gw5zsAobf4QSS6OUNoqfeek9HsI2ZZVq
a9gVyKdX6v5sn5oqc+xp6j249G35NEi3GktYP7mOf1sq++OIGcTDq/hee5Wi+9hDbRMiBU3FxjX7
7GBlduuveGMjehhhAETbdn97qCtfFgGnBP4QexKFblYx89AYzfI2OzS5Xhw8tZtCKzce82N4P/Iy
6qSPgAGkFE4636vONMmI9SE7KNBoA3Thq9DR+ujO4bs6F/Idyhhw2qi9nY9izMMilIzyVEr2t5sm
bQoyGx3V2yu2zeY4DLI1QSRGxkpZbBMbWUgKtmmqZQfhcA21ZmUeu6LUoPaYSj/4utWLfxbNKp5N
5O//uD32tRkyLpUnajUILG6ujrqc4tzpGJvspw29SV9CBRXoh5Bn/9stMiASEjI7BpMr8EskXbdT
3aqKg9MKwtVhncANXFdcp/7DXKQyJWgbmgzbdK4ojHgVpZod8tJSA2d14CysqvfoK0gUSxsJIgjF
YoKszZ2ed+MgtKTID/qqJE9eOZKB98WX21ORy34Wv0HpoZnOf+D2aSBsBplS01jE2haHoR3RgF2p
xgyGVS4+qKB07zSd9vftAS/vPqoySDvjF0fvhG7V+Q45pYgghFA8spJBfFjHxQgbJWv/tvPizlV0
MTWCIAomgOhoNYLYkifyl7MwoS40qZ2eH7RZ6dWjOY1a5lcxovNPpk6/+DRXAp7J7eldG5QGAvER
LRmkqzfTi0cVRl7CpeS28Rwu6jQdXOwgoTdDhfQHduGv2wNerCezBI0oPZrRMyBlPZ+lURdOFEG4
PRSz3ni7KHFAHtWJ4x4GszLuucZemx7xL+eRt4sLZDM9Atk4ddSF0RA68xHxH740feT+5Io2XiPF
ftAhgw+a6b13irl8iW23vYLBhr0SI7J2KLu5fVUiTfukAEP/0XQk5Vpc3rMUvjZBaBFk4TQNpNLX
+XIOVJDzFTzQoVqWrIW7qggjHIY4eyonJ/o0t1Px/OgGUhoityAS5YMATXg+YhwVhaKhq3SIqpWu
MGK+L7mbph+UZan3t4e6nBxDeRBVEVihVL5tjPcxNK5iNqqDw0ZBwVCbr5aT0rbIRRxVT9rSNI+W
YaFFSGYi3S5KX7A+trOj8pSa5QDoc1xiaifeF+By/Z2s5PIboCwPGsiVzyfzkn/+y5eeu50+p/SR
DrNGQu0rTZR+FDx2n1czXv+9vYYX7xgTAqMD/4hL89LkB1JQWyxpWR9o7JhBl3N5h13rKfd0BN5F
q89uZjmQhGmD0+Y0blfOVBKhc/qaQ+wV2e+TnfZ9EK1uOj8RDiMGt0xe7tdu2vYvlZv28RtXXfyl
cVJ3AfzSth9GOzfGn8LOqM9GRWzhNq5CZfLrwrKiD01WwdMqkm7+CirHqgNInPH6AiVvNV4WkN02
Gv+is3Zjq2l/1u44JpVPAWD2Gt8xp/rRSro8KCR9+OYS00lzwPM99Kp1XYreLQ/KTNdM5JH22mTp
+uX27l1EQJtR5Bfyy0kB6qTrVW6U7J6XITlruUFdjjislGW+c7OhYF2T5nPVNsXh9sjy4thuJxc1
qCFYcrKMcD5yA5SijwuJfsbl9gmO+LyL9LENtLmxf0NXZHlqtTj97MIZfo2FxjH+D+NDmCMAxEny
QvioMeNJQZu2kl6SJVpbZfZnouRzUDZK8db0ehJYuMa9DorwvqY8+4+mwRQo4NXwcEBapzS9eThG
ECT2WuV8olHuPtuGWD+MOWHG7UluKKnyuQCAI2n4gIsksn2zv71X0IDDDgjHaq8ZntW1GCw/TZfe
eKbR2iy+neuK+CsZDSX21dpZy2ey0lZ7afTeVv1am1wYpoqdNKg25UqGs4U+l0FTQYT1e8eZ0ZUv
WjUNpsKE+dx71WI/o7dXZcfRyDv7znGVh/780MhXlned2428fttDZYWwVABlQyVY1P5SFE5QKONn
ZGnW3e2Vu3waZLFb3mdcODqSX+fHs8unzkTUvT6gVWxpvpcuyqmuzOrQNlHjG6NWPObS875VlBFA
cvItUAPdhmcIDLjrjEzCYanjYrdm6WevU7zA05N7eIvLK5sQlxeW2jN0aMPZJIozlKmR5K0+xJDy
d2Iy1b3aiHtY5curhSISsREAMJfTt20n6WvjrmNiNIfBi/7gpReBKbQd96gaIGylB3qtfFxa8070
cGXf5FFHCgISHZXkzb7lfdw0E5qwh9Vc0oOZITfWtaIOzLWMd2I1mq+3z8mVtTwbb3ON4ZKcAB6e
mkPu9Orzagi8rMlrg9ujXDn3KFoTE0FHIIjensbRJQDKpkXKQLReGvZd4SxYO6pGiF6Dc+dmvrKE
dHC5lJBdlOqk8sf88ibUSVUPRlk3h7o2QK3N07+zEX9Nq+qfdYh+3p7YleXj8qd5xVUI3W8bP6MK
qkR5RZRVNWoXxPiBhqXp3YsdLkeBKEdtRMLgXE73Js/HuMZ08Z8YD4Xn9FInd1D8yBb1o3Ah1ks6
lgAYBTZFtLLJtkVW5q7TMI7Qe81v7VV7suPCCG+v2eVhoCLyDuyVom0XCoR9EtmYN63DIdUXPQ6i
mWdzJyw9Mw/2Wrr3yACXx4HGr6xecfZoV20RJcPYZWNvzuPBSeAo+W7n9tUTMUORvmF+m9cfm17r
HmPcystQNvdpgTFPZBa3fQxFdQq711RMzjW7Ct0uVYJiNTRq3+O9N/JyOSW2S2p/0ommALnJcOif
NWqrKeohGsQUJFGahk3p9s8DhKw7slsX55Bgjoo3GZyJHtAF2zznsFczVfFD3LVzOMRtu5eYyTuP
/jtk6eyV5J8nnQEh8S4gudV06bRozHFJwLt9qrpvms0Ff9CqOO2DJJ9iczdWZvd9iUx9SIMo66bl
VGt1vzwZOfjV+M6vuZwzjRHiG5IeGhcX9pRm2U6KMcbmwRsR/Y8GRz1MLnYNt7+Jd/LX+ZwBnXE4
OaMm1/5We8NZktpWgW8dRGnl664fnLh7y8w1rUJ6VIrrp3ZSDP44ZbNyBA/qmYTzjZafeopuKxnf
rI3aFzXtKls9rIvTCrghw6J8G0YVurxL0db8vbIBKewQl5m8Y9LUEGSKFnx909b9TDJQx8Ma5o7e
6n966ep87UCLFqnfjUXjBMmqlcuRAjoCyCUuJl9LN4MgLOypafymsntn1zRNqz21KkjG46hmWr4T
orHHt9JrQNa3tchixIzNXIRrm+jN33XZD1+Nojd7X8RW0h3arNeE77YKjPGm0cAEBB6NwBcstYY+
jCnfVTCTzMZ9cp0lKj6tcTLYhPnRYu8irYuGLyPKPE5IJpVOrz3IA28PoQaHiNVyhm5XVUXmhbMz
KSulnHmZnoSpo7ETFYn+xfDWVeWrkXL9Le6Q/zY1kO7vpYoU7I/IiAr1VLhdVuy6aKyiv2/v/+Up
k9w2onkCDXBhW/T13Ghzn9EGPPRe34T2oMUBJjXN02OjcLa4Iag+ku5SsNu2e0qtahHINLOTCqSQ
XFEpwmmNH+2GvI8imy70qFHk3FZT6alCyoqt7IQM1LyjSLIGIzwV2C9td+fj3N59cihMi+Syvb+M
m4fRSOpFL8w6PyWFo+Uvs+1EIrDtbDWeqjbCqe/2+m2fEjkcwQ8FSIl7uMCij6UTrYrS5aeqt3l8
1x6qg9JZxlvc01GG+jDeM4vZnov/jci7TLNCusptQl16GEmet1N+Ypm7fV95yy6LhntWlNeW0YHx
9f9G2QSdETmUKrQhP2m57vmtbqdhLdrBb9r0ntzZvaH0TXCmtHWXJisTsprh5CIQ8cFox/4jDeLx
ThXp6tqh/STFjHBB3dK+Kqcp085gqDke0TfPJjI+ZbinYHP1TKCfIp9DDvz24laA5GT1oOYnkamK
n6XeYR6wdU3t17G7i864unqSmSfhRbQTNm+9Qi0i6xsjP02pkwZeKZZdFI3pi5tN9zbq6rygXXMp
yad+C4Su53ouabDmp9RYUcvJQmOuXsZEs4JORPcaMNtcSx5zLgWePqnwT55/fipGAQKjqvP8hOxs
8s3p+9Xw9X6KND/T+snwRbWUhe/NYpzDtXC6xxQOKTPK8Qnimas0idkqXwAbyDWjLPJT1yoG594e
OioF7jQEIEDj3e1b5Mq5BKxFVg7nD/7jVvV76GpRdBnf9GAa+VsTe/WhSat7Zu1XR8G6iELqO6tn
86HZiUusWXD6qQN6YVqb6dM8iMcE3d4XjgTZfSdJUWbY0mYg89JK1QhDkroYwzRy1hcVBdNdCULg
Tg75Hqj/GiKxSehcUHmmy0Q2tIVDJgjyFHGxFCfRLp6+w0w7/kmvpF/9RXj1HIxN3aGG7NiVt2+T
KP+36nDCCLTSQZ0+s7X1tVas9d+xq7y3OnM9xbfrWDXvYMqvrTvBIqVPGnGQeOR39Uv2uY6qNipF
lJ/ypbd+WIPb0v5Vxp+3z9CVrxNlO+kAinwFrEJ5UfwyCkFgm4KWzE+LYn/JjfTJHVUzXHML6xz9
3iZfm5Kss3Jc6fPR6zsfrE2Scq27qjglOt4o7YiTid8uS/KYcMH/DhMoP/oZXHFSbOR8HJuDquVu
W5xaJSrCJFqEnzipGd5euit3KG3Y92WTcg9bIHmbTE06jE1xShvjbTYV5RAr3eqLJb6HcL22bsj7
U7xk9YD8b9attiiATcIsTsqaTyH22wuwzGTe357P9VFINMGEyChh8yYUyPPS4XWLE8JzZVguhThJ
IZ8f/2EUnhcuR7I/e/uh84IayejaxWlZ63oPNwOtnhFQ8v/XKFtMMMLpaqPHSnECJEhNVuBcCPL4
XoJ5bcXAoYGXpbpHfVT++S8fjxMzxYQy+Wlo0yioBXggu24fZaBxXQFXfSdfkcrCKzgfZbIqxRzr
fHlZyrirw6IjNn1V6VV8XmYULe6cgiunmtxRxh8SMQjE/3w0J0lTE7Wh5aWfGunXW5l2EGmQCPrU
VP+4vUvXxiIlpt7FAhL6bILSBG3jLBLN8qK37nBokjkvfByXiz+0IhF3innyd28ufWwKyEfQpaYb
vo0MGnVaKtFgc4YulbIGpj3kw0m4kJF2OU6o5i5HL1gN3MLL7wUll8dEgu8At0A5g9W2vfbWYq1N
0bg6nJlp+WZNzRRmllE/317My1Eo3FBO4axwYkBRnG9c3s0d61lEL3psr3s9WupnVRPNncrN5ZYx
yrvWFtc3hKfNYVS0qltjcwRKWK7GR6CYzfOoNNq+o5xz5xu+3DGIgFKWGp6HJaXZzicUu+u0zE4a
vbRF6aCDYZc/daU1PwBmdUNtQfLDFsa9zFb+/vNjwqAocUiBHqqX226crvXlMufMzyjcdPXt0RtD
KFKiCURqWoEjhLhn6Xp1nkAZKO8xUbL283m6TbRMGgZKL0Y6qX48O8m+Kes6BATf7qckXvzMtj8/
fFiILRBQAf0i6fDyN/1yc5VjZOndZCsv6WxPJ2Uaxg88xOmDvT0UAyQ+iUoK7BITff3zUdjTGGcr
lVESZd6Vdqo/GZHaHm7P5f2a2OwZbido6jMPiqVb+RnPTSs1VvL4KCtA0+95YqBDjEJH138uY8tN
n4kYNFROsa0TftQZ0zgFa2bqiW+1apz5ROZlFNBplX8NRxP1zUutxTqqSetA9vWqrtjhhjh0+Fcu
nrUHRVCOQUrR7N6zdeXr4oUlMsVJi67U9gle3T6uTYeZ9K2RUYAYYvNfq3faHnLeCuL5zsJduTJk
pgTmDxQjIiObMr1H/clLrCo5rtZsq7vRcur2yUPSzj1IxKt2ElPNjxGaOXpf46mt4md+YUkFBtuJ
5MnVsqp6XQ1LaQMDOV6z9K1oWeM9d/j0WR+dUQncxYiq13Ts9OFtyCPQ7V2vzuqf+JOV0bNttvXU
+S5OOV+noUZX9/YML9eTFJAQn4yal5OC8vkBtJZubdVezY95U5JHD9g9Vl5cvPXI4uxuD3V5cfBo
Iv1FjReC2oXFq11VBkDNrjgOsIn9Qlmp73Wu6msKpyeq1+7O7XhlajbiCpLKQuxOl/l8am7jYSih
r8VRRF1XhqsVFW44wIP6TdczwIe3Z/eOmT3/xuDQ4oAmLZQJELdMHfh8rtZGDFea6BJW/jq2xvjd
BRrihNiJG1XlD1XqOWHSmhqu133WW3EwoRrVfDSS0tSOmTamP4zOrpun3ID7vM8z1DBOydyWmm+V
sVd99VJUMsImdvR/AJRH5YdeYI67r9GgSXb2kDXVl0InGdsrxjqm/pyQ2r9ZlfD+od7UQn3n93hH
oINqfygEOoN39vjie0FkSJVICRqrCKJt7zNRelW21LT0xTyY/uIoWZh7hXFnrS/aFvAbgbtwA8jG
Dyoam8+yb4Y1N8xsPnbUu3dLp/VH1apg73VRSYE70X2jsJuDXlnimBclzI5lTR/Ey3pA6iTcjdyQ
KiWk/PPjlfRol8WW2h7xwdWftSnqf9eSpP/99rG6OMTg6ZBFptGPGRyFG+N8lNFDuGvSvO446FGD
BsjSBFkJ5wLyxT0jm8u9421l02BagqijKX4+FC3cvlxXuzs2hf5jANIS1qtxr4Um/5Gzr4T5kHVS
ikZ2DSGbTXSUI4/nxuvaHfkUcnPXwPjRQ1zgLQPZjX6ynlUqB/ZuotTxt4GLHw5+vaHce0UuimD8
CqA875gN0uBtvEm/o28de+mPZVvXb1YqssOclROcidZKgnZ04kM1u8U/+WSrDzJNOTaS9knzEPVN
ulybBViooZpdtPZHkKffRG6OH6Kx/2q1rvGiZsk9zzZ5x22WWyot8WKShUlw9/meTkiqmEqaDkel
7uynSDUw92iyuoj8tC6jPlimSpAvd+567z68uO1xOyCsIUQk3kBgRR7sX+InesGWqkyROJZd1sYY
UeZMt9UxgRKtaIqXLqrbx0yNiVHkmLIdQkTs8cxsP5aybbIhi+ZjvwqilgJpK/W16iIEVMNebd3+
FQT1Un9omiT/Wtf9uuwf/VqJE8jYidskenorslYZ9qJNsy2OWaNZ3/LCU59NdY1PtsGPuj3U5deK
mgFXLbrxRKk0TM/Xl5tRb+Ion46Fnk6fzTFbPixRec/96fJDkRZ8tGFgYlFy3yKN6GEpnVpwi9pL
bilBhLzN4CtQkspdVYulO1r2ALa3I0nEs4VKa3nnlr08RgReCNhwgkEg4V9+Ps1x1ExEwZfl6ID/
kIWQ3O6DOrbL9FVKZ2CO4AyJeHgbZZJBagNjROq7bm5CzMUngG39eoxzUYfxOHm+p0ZLGFv3MEGX
1zu3D0VwizuBEuYWvBCv8zhT91a5Di37aVmbfmcAZjxozXwP7nR5FQAIp3XHAeWLvFDOkUIvVb60
2tEprCj0hlHvfUUs+m+Ehulvhiaqt0nRHhMpl58ko5K2QTSV3LCtAIc1FsS7g6ceval3n7yIrBuH
6rb7lNTinmrj5WHFdYDlhMovr7rtleNkMdFla+nHtaSQ7mM3mpDmJ20z7Fs6AUMQ44I3fsD3fvoj
nmrtXgfxymaSmaCaQVIO7mZbVHUiHe0hTY2P5tyKZ3OJtDDCDgNzKiO6U2TQLlM6+YhyBfCOkRkT
Y5x/GNAHlmqN5/LYVIh0fagVkY1+3FuAB3xAP3Sq4k6sWRhrWt8/c12qTqD3ial8Kao0iz+3o2KU
RxOh388CE3utCSZ7Vcvan8wq68MBS7t053hpku9TLxPFVxtnNr8Uhd9XJKgJp+graWWHgdhQYYoV
m44/mkq+r5K6fMl53N19Prf971OMz3putyl/Of7TNRPh56kBfhV/qQK2IOEhfpWiHdFZt8BdIElT
1kE52U7Y28vfbW7Vr7QynfyjZqaacawrkb1VgzM/eVZhPveDFWVh1Kh7B42nfmcteTZCLBp6z6+5
OHrf7iKqtWpj4DfPj+/cj13RiA7jwzaeEt+Y69oNesVzXixj4fXXMIIrDX1agnFclH87/CRQFoDf
9mNquygK5lTz3vDa3aeTfYynGHUDQJLF791gkN+5K9DBwOFB9WOwFwfgcQ66FRQCbL8f6h9VpBmQ
WdQcWNlk7VxCxtlfm0pdwrl2Z3+JjPWZ8KUJU3ApnxCYnCaEQuw5mOZsGYOhtvfGUnh+b1YqcKeo
VgLLFWV6qDI9if4a+Qs/zKVtELDrFikx5ul5FRhZkmQ7iFH9iL9uBbN0KUbgJCJfPeep0Ieo823c
t4GKxWvZhUZutM1uqNpYe6LKFH031TnpQjZn5AuuxnHmpybrWvpJb8Ef701VGZ5HLa4wBUARob9T
u7v4tkAdwwWmBIokEpg2+Rz+Ek6so4UCjmLOx6V3E1pP4A5+17M+M/3JUfvPD76t7+xpOpTg8iBq
b8EbXtJo+mSO5lGharlDuvdbAZb4ziNzEQmjauJIBhwZBBOyN5l3bC+Zyp643McpSkISnBMHq7n2
TAnW/Cd1cesocE3RsdeNklcfcSdQ7xkzX7yv8lfgHcEPwNIX557zda1hiSs0L93jbLp0uGOVnp/X
9a9Wk9kvi5fc81e63EcCXKDLsOZkZW2rMTFN45Aq6ehSMulbN3TiOf0rqSKvCSm0t58e3UepFifJ
MyoNU2iN55NT26FVEyo4RwFzIXCg1YZzVT+m38sTh7gBQ0jtWca5AFlSS7bimAvj2NeZx1XWxn2y
c6aoeswG5n0gevZg2sFhA0J511r45RuAryYiUN/WUSm0DjlOM4+/CmF0/wzWnH68vXQX+yTBASTw
SJzIkHprzbdYtYAB6hrHTu/bNUD0rrefl6zQtdCJKrCkt4d734qzRAWIFKUOkFlEs4QLm69BmWTd
qBwpKcaNGCkpCi/y1bwcpw9elMx1uGSl9xsQkzR9AjVHzdta3RKB99ISQ9hNrbBf65iY7QXl5jq9
8/MuYid+Hf0+1ORl1srCnB8kt4vzjoffOroUg3cN3mOvXafOVWApNQWf2Wley86AtX17VS4+Tpn3
S2KzVIyg8r1ZFJyNECzUV/u4zIkDjQ+c2vd4bgvngDaLqHfk8uujPXXiFlnNwIQVueOLw9zmKeak
Y1xzz0IkQlXHUV7o+9814L6I1QiPHIpFLn11PEK3wNPRrBJXRNlyLNE03qWD0frZJP72mtz77OCu
EFp1ZH6Kq+ler/Aib0K2h4CUajg9XCl3c76VRpbnzpQ2ylEMpn3skRZ5KZX24dojlRo8GQ16MpIt
uC1QjVbqgq3NvCPiGTrn2Bq+OmMbva3ecA+xfnk2YX0hqQwOFQcxrtTzCUFu7ofKaT0Swbz4bRyh
rybV4O5bd+pDB9/cf+zc+uvRgwmgRmYsKI2AO9wykcdhSJuFDtERExvjjWyp0IjYNKfA5nlRlkOi
dOU9g56LE0N1laY495JM7jk55/OsaFZUpgWc1tK05tuwzs6TkXZlAPwmRt8+LoqnNi/yn001aHeC
jytnhqFpA6EyDlp/W7MBl0whVpjeMcojfZcSse68fDb+yyh01Kj2saLmtv+qrU7aq73lHUsK1/6k
RCYkKfvhB5hlZN/gd2E7RHl8c/5nVQzo3irecdajOhCT5oZdM3Unu6ZGfvuUXFs2KSAKhg7XRkA0
5zvmNLMnVjt1j32ZaT+pLTavVVUm/94e5dq5gCDH1QxfA4H7TQTjYF08rJ48/9TA1x9OEQ0fjLWv
ph+4sLp9oDjEv3uzLxXHrxWt/HF7+GuT5J7lM5CRFFfL+SSXph7Veow9HsooDfpymnfqOs53HiA5
ifPnUXbFpXkZY0i9qPNRkNtByk8x3WMBC9oM7cRBdKLJscbyx0L1MhDqpvbTaIZ2pVeJ6AcogXy6
h7K58itApZiEblTdNWZ8/iuIwetaIc069qNwrZ0+ztUHTFkX1U/MyTsZ/Zh4foF+JD7odp3o38wy
Ue654lxZcMD7QHzImDha1gZtpyk1t8PYe0dvSaudGUUNAtHVcGfBL59eumJUEsDgQPi4qFMrkTM1
eufyMbqi8rOo+aOOtNTXjPoPDcj/ww+9HI37GyVAbvJtoLqgBpotqFQd7USob7BA4ydAusOb0RUo
SZjRPQnyy+iO9h1AiHfrEyCn8s9/iSRxOE0ou2XRUVS0afLEtU7ZlHq+09nrnQLee0V/c3TfA2Ok
YPAZAN56PlY8qxnSUGly6md37cOcN7PxzQoROT/OK+PTjNNqsbfXRP8XmlXcfLC9xE19pdeKb5AF
hAgSw+7jUGhTI77VVd63OFblRNrJlBQlnukuPAQ19mLrQ8Pyzh+0uqxiWH3O/IOwzioPpajGLBRx
Vasn1OzcOswXxAL8Gdr3GI5234qnUqA64RsTTNVQF3zLvmi74W0alNgMsKzIND/3xjj7aI6VAy7G
6uz0gH9mMwdapjhDKMBMumFRRgYqNJA8/iqczCwPa9wZgo/UhFnoKZr1HSMCu/InbzDbUMWaCuSd
Umc4csLyrf0WZc3R59RzOWv5Oi8vU+WMKVrIRGZ3zvjlzUn2CYBJ5keSorCJHESnjkDRC/voxupp
coQeIJJiUOTR+jHIGqDiEpjzShO7vlO+uhKzgP6lUIaYn4Pc5uYiIdgFJNrwdTURWSc+RlNFa1LN
X8cxHXc5usAfNcjOjxKMaNCCY6DpgleIrJltjn0+tQCNk0E5qp2Xdl9VC+tJP550pbwTRV+uLJAt
Lg7JWJcN4c3Ktm0zJVon4lPiRu1vZSuiNLSmYSmehi5y88TX6VkOvlW5rfNJuO7UPtodQP0APgi1
EkDJzHpzSWIi4AgHwtHRHsfsa72o5s6ohX1nG69cxdBOeJlkIw989Waac27bncmnfMRuI96lyZwG
ptk/3FRhLlKSiNcPBVjKBucXiOe1JCy9Fh171DYnX3eK9QmzxjkOlLZK7zAZLk8mTzjzQaFI6kZv
9QpRGTCntobO18fzeBKla4di5kzieZ48U4CqvxcqFgyPxhDQxtE3oG1OnETb4nyG3Tp7RY3j70kj
nwy8oYsJzNqH0bicRNo4lHrox9l0k89HyekwoHdsx6cU8+xnE+LiF4/ehp/oE2XX2zO6soxEZDST
cWCTam2bGVF4jkEaGfHJzNegtoe/LNQfA+BFzzZVrNBV7nxwlw8ac6NpA/iTJ/TChip1Cy2Jojw5
eZOr4k1fpEVAl9D86qG7eGdul6EBTxldYyhCEoa/PfUxnLu17dr4ZA1QhJV1/p612t+RrQofFpa4
M9o7nPT8/aTyBU8YGDV5Oa2N822bnTizmy5SjpPbaqhjyrT5aFsiVnksUkVFw1xwcyZTlORBDFwp
9SdAZcgRRDMGIn1SaOZByy1r2A30XP6IaD9r4TDp9RSKenCVwDaXuvn79gG4siEwnCkgsVTkatte
jF3mmWP0rX10jGg60mH/OwM89ZLqxZ34+/KqpWLEZcdtbhCZXhSqPJ5H4eX2EZWo3PYb+kq/ESSg
lp8orvFBdPl4nMvW/tiaSf/X7UluTwKBOMpR8IMoDvFlbXswArampo5r/rwmrf5Z/z+cncmO3DiQ
hp+IgPblKmVmlbLSdrm890Ww3bZ2idopPf188syhc0ElPEDDhza6mSKDZDDiX1Zlfc56Q/7wxJh/
wOzjXsn48rxlvE1IlcPWQYUIC5XzUJBx25mxGMpo7oUZOtL1Psi6ru/M6OXS/RmF/B4pEJQWAWqc
j+LUYLGUJsoo0+Kh2PULXgSBOQA+DirEeu7pYl1/FEptm4oF/dYbuYBqld9AQsgik46Tj2nG2P3j
wU2/t22vP4unE0RC4C1Aaa5ov5ZcwFh0VQ7vFJWcJO3znWdgiVJ1xb1y4XVc8DZBQB9Niy0FuCxm
yjgeBp3KUkQpst0Vlj9+1PW2301OZn6Ofe9eInfj0zZI5PZtVICAlJ6v2OAs1rAmYx453Tjvy3Um
nYqdWjsNVS2+vR7zV8u1KZgCJuEFRkkSKN/5WInZUe8S4xqNVjbvNb8WO9eq/tbtCh8V8PwExnbQ
Qh25iHQOMyfTNbFGE6YJP2VcLF8NKx7dO4fr5TW12bXAtuGOgugHpPQitbBVnRlzY2sRNtpOkA9+
G42lAp1Y1cUa5GleJsFMQ+zX384hXX+MILnsua3AJ57PoV8A90GUqouWwe8OpAVuKDFMfv/Xo2C3
xgwCW/WoQV7MIWtojmU+d5xOyOD0Cln5XhT6nSm8jgdq0wBkOQI3wZHLnLrOitXCzqmPLEuMOx6t
bqhbcb97/VuuF4pR/uBweUVy1l/kE1XZFhg5tH2kdcoNafPvu7l4SpLiyfNnMyw7emevj3i1h3m0
UmXcciZoCYTJ+Ro5mSWxqTP6SOTj8lJ17fDgJ6o7NG5sRkPRzNHr413PIzBGuNV0xuB9XTGY/EUN
+godIcp7PwldPEKCYoTo9/oo1/PIIcFdBcGM25m8+vyrmDyz6iHoR2SjyW+XPvwc4KaTtOE4UXd6
7DEje6/XjXWPCHR5TaPrQ1GT4wJMDWWOywLW1MdjM6lyRtO8WX5r5kRzOa3XJ23Rq8cF9WT0Corc
/qzPmXh4/ZuvZ3YbmmInEW9tBevzbx6aKs/XPpsjzZ/dHe7gS2Tk5r0u4NUZvH0gQCWqw9xlKEqf
j5Jij2sM1TRHWafDVwc7ejJbqe39fr13Y94aivINZGuac4hwX4Sm7qHGNbdijgxpWoGmVLfH9toN
eVo6h9fn7rLity0bOQcByQVDgG675D+FojbWmkKTYFgMvcy/kUQmcl/ljoAC6khUA+N2jd/p7mh/
n1I1laGWDM2dp+z1RqSEDEadBybTC7rm/CcMHZrPuKYt0ZxujD5jQpjkewnG4Ltb2cPyDoyfav9S
U3j7bOgY21GzgZYu/aPNITPAR5lT5FltcaTamD0iVOb+9ZZnFOiXPNN5O18lWouqjXgsGUXIRO2b
pqMJXg4fXl/BKy7vn2+hxsIE8lRHXPp8/tzCn2u6/FOUuinWWrXoOcVie5nXt0ZtWmNQmYP+bOc0
dDhYNaChC+Ifcle6iegP+jz1OG7Bok6DtJHzEAyqS4t9qyk9/8tywvZLIe+RwiDceI2eXEXWWjgs
TRGBPL+kutP/4lmc3Zn1GyHNLuUwoMVC0nTJX1r7tnBS1I4jr7Rr5x0hnThhoakq26E84mSPrbUu
P2cj1vMDsm7wIhvbi+/hWW4cSnREbM5hIKtYTFxkHkCRlDtkao4wYAUo5WjtE4o63f71xb8+7jd0
6Ea0Bz1Jg0I/X/sEVXQAA5mKyDeqnoXVMj1UXYn0RLoJFr9JYyHyNy7pzj2zw1sfyLbdmmasJofI
+dAFtpbrEhcqcv1ueKqL8r2fV93f71OyGxJtUKpImF6ehLVpJPOc831lvyCQlOrVvhWcvK/P4vV5
SwVtgwRt9GLAkxc7KFaLWSbNskb5QDK48+LZzSmV67G9d7Hwudd6uBpuew3xkEUlFcI/b6PzmbPw
BFEFj7RIr6daBh4M9322GNYxHvLsTt3kj87Yf6sLoKShMlMO3XodvNQv7pKijrEPSEw3yltP/s5a
A93Cceg98Yi9UyJ38SqF+zI0evHZrMzODFPUhsqwQpFK7lqEHr+lwpY8cpYkrd5xHbjyeZkK+UkY
2HuGbVWkL2hi+huwrbZayN/DJIcnYygApWWjmXyb1jnzdoYtqn/bYSirqPTL8osJ9VVSyMh6sfPV
ANQNcN7cRN1GPNkbeExnHy1bWCiLibmuD52j/OTrmtnFL2sdSuMnispVGY31kkzvDXyUZdCKTh9R
TheZ9bKiPt4+jbwyymA2SF/34xrjN2rps6mCSW3F8NeD6Gorbjx48vHNDIW867K7W43jnGIVaEdi
0D4BFLQ4TqcHUcgUhVnk8dELv3PQ3YojTlIgbCzvtb+MndlgEYfWibDQWPRDT58lC5IuR9jdXJPp
r9Ms6s2kiBuBmNL+Ff8ps+auXJS+RqVNTT+TVOCGKv75+ixeJQMMQhYJ8WZ7715VnLkYQHvjPRIJ
dLrDsdb7LGilMVBnTNtnrSr+tsTN/mDHM40bj4HE/OIYU+gMS4+mXBT7yHFZ8eyHiHYbd5bq6rDc
RkHYH2GgraB0KTYzp5vp8gxbwJuK6Vk1vvZpmZN7Ora3RsGC+w9fCRTFZSWxR8OrMYtCj1LTaB9z
rV6DnprLnUC/DrutX7o9L4AtcbeZ58eX4Scz8ZbaEYgNYy/itA5LvR4DWsr3rrfrDwIPR51+w9p4
ZGoXObdbaTqb37CjTq12aKqJN7ts7jWcrz9oc5wCfQWUBzDhZXVla8wnxrB6kRWrrPyo+QXytbae
y+LfWc+tl9cj/PqbOPxBTLBhN571ZShMKEfNqmu9aCHP/jJmVfa5LOiw/z9G4UVNT2XDn15KRtdj
20sZzx6IXW/83E7p+KSLTH1+fZQ/nMfz24X+HlkWdUv+uVJNxypAs4p48SO/W5CNoQM7ZIcFmnIb
xrY0zSNQL+/XoPTin1i0sLDSRBt+wIUY8oObVKu+c2Ds64fXf9aNBcXg4g8wi3rZlQTSjLaNh2QZ
WsqFnjrPal6nHp/Oqlg/Lc2Q/Hp9tBsLuhH06YXwXtt0Mc/3AzKzk2xnxWhOBj2eHOPgJHO+e32U
W98EehdJYEhQ8HQuRhnTsdGKuPcj2gBjoGu5Fin0aR6rdPzb3s4WNpRFqEJvTUaeoecftOULVrmy
qLaVVw+Av3Ackr52zDqtxgvS1n6Z2d1NeGMW8QrnDYoQMXyySyHiRpaN5iE0F43J8Mdlrgq1cZb7
12fx+nqhYbWJ56JVA1bh0gsqHWrIOGYcR+niybdNlhU/sR4TwThV81NL/efOdXadFDAecJotSTY4
kS8ySzmr2LIzEUdDMvqB0JpyryVO/lGj5rjz9c54auYJxZzXv/LWXKI6iPAA1nNImFwsoGb3UwrP
PI7qkpua7rP24Burf2eX3RwFqD7NK5yk0ak+DxN0oxbLWrA7Ndfy5zgO8z5tvb9+QtNhBM3EZcMV
QLNp+xH/qU9UWucW5OYimpSH3alliENZOsWdLPnG5iKDAitKSYA+7aWRUdpWFMS6VETKMrKwM+zq
UDlr+Wiv9Y/Xl+ZWQPx3pItJ0+w2gdXHSL40y527OvVTotls4bHxqoM7or0RlJgG34n7mx9IxMOl
ph7BI/x8Go0a1f5UZxrLKYt/UCzQ+3AeO4DfDpyX769/443BoEc6VPUpQG6eBeeDkQUjEUw5PrJI
QZ5N9GQDHC2x8u41+07t6EYMAnfcKOLUcjYk1/lQK4J6gMrdOMpUFx9KkOy7Xjly9/oH3Rplo3Ag
KIq6xlVFAXqUq/fIW0W0tu1dpuXrTnNG9fj6KDemzedLcDolvdrKmeffMogCdNSSJcfY7MvNccDf
V01nnhoaFs+vD3V9DNL544zlyYLMxhVGGhDO1FrOukSjSv+xVPzLz82XVWv8MMFT6fWxrj+LsUx4
/Bs/mXTxYgcbm55yMs1LRAfcDKXnensTEd5QYSz61+vEUCg0AMreoB2Xjc0lA4ta2AaVxBL+U2f1
1i5bh3uaIdcfRNcKyMOmSE2B9rIhnciGzGqZragS+rBr3PQn8FQntEZ1z5PsOu6o6lASRT5mK6tf
GtSJuVGSjgE3fa2tzwgYF/DuenWnxnLje/yNv83ThAoSakPncVe4cZamizAixFCtA16+VuSvHp6E
+nqPonrjg1BUALHEAtE4vVQL092pdjErMiMQkllYT9jS66q4p5p0/UHYQXCM09mhtHtFQSqdaUKv
0XEipOvpyY7e97R03iB387diGOBTeQdzQ1HM/ON4dj5zPk4dZuPmbtSn+u/BTrJHq1DWnWv2+sZg
kO0zYCuTyl/2qeJklmUhezdCyaWeAlOK+sktnPULz2QBknCkc0Znc6ntv84iCD6igkOJ99eVjjLA
SL3ousmMVNe3j6k7vmiwUu583XVEwBsmQ6fIR00Be87zKYy9srIWOZCqSN4MnVJxIFptvHMG3RiF
B+vmBWFyI1FaOx+FkymtKC/hzL7Y9W6ymzpM+uEe+pAyBf+f8+fQRifkCN9QxTRML7aSZvSyTWUW
R+WgXH8n8snVH3uc6n7kUg2fk1ZZ/9ZWo4mDmQ4jIFisFVrUjvvEX/wQEkkiQ7eYjPKNkVE4eoHH
KqaPW7NeHNCJG803Bh3fel+4ZY3hVlZ6KGlosT4ckrqzxM4rNXN8A1ZA2gePHlj60NgVRTXdaIo4
SIDWzk9rXs/LQ28jaBROPlSE/YrcjLXThs7OgyZrxv44mEmpn+zFHpwyyBvZFyigL+PyMJaGWh+d
CY/sPUrflvUJ0cf5czZ3lR3ozrSo9xKMrvVYg9Wfd24Xz1jhLujBqh1EeGd9LFe9tCNTUXQJ7b7q
aG0tadu/LJhymNCp2/53V6m+e9M0OT1DoxuST7MYUn83afGavBtmU2Rh5eZtt1s5idcghe1a7dy2
sz+y72Xy6JjCoOyf5k2IArtj7WvXaux3yjXq973BF78BEmoWB8dNnPZxdK113vtZqYrHGgVsP5qs
vDHzHVyCcgmaWjjDTs+XrAncahg/Tdm0/JPLAVavWMfSDqccW8gXZdLkQZjdhHHcKcdJ+qAcq76K
lJ41CnF0k4uImwvQiJutlT/iCTG19mEBQVu9ty28Q96ktl9WdCN0od5Sukzdf5dWaOX3XiqVPumD
xGbZks6ifTXc1SwCWB61OC6AgNtgwwVS/ptjO08P84xS7SMd3/bYUh/9YvdNnx/r1tbJLs1EVGBW
LOXt1mHWx0NeA+vfzUtXqgd0rpIiqFpaJ8fcRrH/6DZLnu5sqdifzagG8biJuaByBIKofshLkr2j
MHTFDWixLCee3suvcbFH462rdLcKBKiW751mdx71ASCKj6vs6mHv1n3iUJvN5RQiK7W+zyBBeyCU
2zR7a00UHE722uvjkZwcCz8n7/HGTEHCeIE7IziPr+6EWXiwSKt2d9MilIyKuC160GCqiMOlsoY2
TBtjrUI4zXgajb2Zq53C9KsPBlughLa2vcaV5+AHECpZjuWxj8WkgkwWZvdodqCndoWDYP6eO6Vc
iBWptSFJ+wBnAEJ+Mr24PurOjwnINRUumeepJ79zFvMAbSKx3kDonof9nE7J9NAkdkM7F2lRY3oG
3NvWj2qONbHH5UW6X+M1NfuTPxXe13TItQ9DU/t+mMUyrU/J5CZ1gPN6FwcDzHUUldeOeBLCEVXo
OZOIA7QCMKqamlRvocR4ekwRGHvoMKMasoROOU0FyYqVqaBLen8IFEWZd/Ui8g+GLsUHwx7z/DnR
fal/6ua1Us8o3NsNlCu3X45OWyg3qIu2r74N+EiNO8DzpthZc+k3YeskeKAFIw56SxcqbDOaIKsM
fEJSc/a+2m48Nw+Zsloz0HM63j+GtCvHsGqcvuuoG87WSzmk5T+jLXX5MHXQ3wE0atNnNUDne1lc
MHDv3Hot58eeokf30VIL65/1fvO5FVOiQx71/DRI9A3o2tZp8i4fcCA4+IZg99hLGb/Rk9JN9zn7
WP1YJn1ugQCx3WEOs3QBIiRVf0IdbdRD4Dp6E5rpVE4PqDW7zn7obcTz2CVMIeyU1P/GMRwXD6bZ
jV0wlHrsPy5ubA2PWEz6/cFHODELWxfO2m86G9ILhxlT5oeiXKf4IGZfF4eOQuB6cmH7l++z1imr
XbPMnfHeEXOyPozJpM0HszD6L2vsDvM7xJXzdp9pspS7iaXEuqZd9G5fTXJVb7MiwXja7AQuH0GR
DL2G2NIorN04i9pF1a5rrBNXbQwloqIteUjtuVBHJIws+VSqfpijCtqPeOePEkWBLp1d41SMczUG
vemrPvLW2FhOJN22+TOGgvEZq8TJfMEz13c/FdIT9ZeYmqb2AdnSsYjKUcv6IF3xwH6ojLp/m68a
b2oHmQn/k6hRc27DoV1sgafjtMzc+So2nWfCZNFPRV57E7dOMsidZtRptZ8TrxMvpb2MyaGWVp8d
qhZlnFChQW+8TZd+XQ8e3hlNOMgECYVqxbvkwZO4/O1Que6dr5xYQ/Nj1dpeuGGjlfXy0sm4ng50
xYaPrlgsxCCkF7vHXtAu4HhI1jRig+vvndVpEAZU3WA8+h1mFt87EJPdIc2pQR7oKpToPcyFSNLn
bLGJfG2SdkmjyRLrQdm8tPcmjbbkbZYk67fUzi2/hx4Qi2Jnd5ybQZLVTfvOp3/bHx1OwnemJWT9
Q1NdEu+aJuZhi5KG/ov2Fc+mofDW5hFAWKtCMUC0D8pV1fa/VpbQfENUrel2JWczLVNLS+2eeV7N
8he3Tzu98YUn/GDpKvgfAs5eFqK1CF2iz3OH/3ihv7K3m5xTVW9IygL6fzZFkd5LSDFtsbqhj0vE
R2lX3XNW9o0dMPWe+zbReiePFkg0+X4tLTHt+krr5V7j7tQeHH8hr8kbDXOShFWaI0ScTTvkP/LK
Z2EkyDR5ipLmzmlT/92iralkJyl9xLRrFp+7LB+tZ3cpdC1YstX8OiTJkL3PBXjpOVgFbnYBIt5m
/70VuoHyHjFSTx/WSbj+Bz/R1ySQdA/NvVd2NCv0yZyo7zu50zysuZRfMB20qmcaiTLmuk9dM8CQ
WWDIsiyiNtH/LdWnJusB4HD+rifo05YWYTSZid0QYy/5L97tDSYj3VR/12nIp0B2XPOHMpX4Mbtz
veLgtoGEZnc0OI8TRP8DMRsdwitaYv+LWnam9oYks3uxUz+rT1VSwYBHTkUaTVDOxbDstsefDJx6
abLPeGEX3eda5XpKrWoasp2yTKMLAMrNz/Qa8VWpF7WKD4tjNH4TpNxjn+x6bdoX1IjSdlfRo81D
r++Wt4WbDuV+RGC9eTNPUzK+cfGvUI/ptGonx6uanMx/yEumWXQvvTZadIhzsSQPTd/HbuiBLNDC
ZK3xmiK75BeVuqrfJzawy/ea1cbOg2cp+2di10Tb2Kd1+i5OGyWOtsBm4kQpbFpR01Jr9yhjI1Nv
Sy/v6lBb88V9iLVRH3+4tayeq3WwtaBABmB+aFY9m57Naah+ez3+kFFnDfpn3Bmt8acfx62xr3s+
7oPHv2qDucuT5ctSCVQD8YHJHlqS00jHrNMO4STZM7lbzlkpRzmqw1CtfrzvjYYiSdAOstO6QHrS
Go6m1DvAFe3qIMU7yJjL1oybbN9rwvyYeFT9DgrHG6ADa2t1EG5rHMCCSlgFiQOmYxzZvmiG0PSS
If1mplgfffBSe5Cf+4FgiLqlVhrWz7Mndglip2YagHGZqpODEbmEr5JX1CYJVvt9Yo2u/rYh4Fpc
MaUx7lusM62HmtMeGIaz2AdehWa804sajlBdSddHzd/KUEu0usI7tUxg86grTspfpdPG5b6HKOAQ
z+WA1ZBbeTgjaZkaUEFVQC9rp1QIA404hB5A9rrGO3SIRbyH9hcbU5BUnTaeJLoKyN4oLanmBwSD
MvG79OJiOFSDWmkOiZSQz5vRs8K5yFZ2T4Kq2BrQYipYFY60JlS5it+OsrU+JG2vUMXsMtW/EVlR
O1EirLgKE01UXyTRUwVl5zfaIUZdEKc9tIWbh1nGo3pXpvAj1iCmojcH+YTA2HvbVeZcBYOjYvZ1
nY7Tya+Kbn2/IHBGuAllTF8qrW5BCcd1m4Zxkq+QbLMKqnaDwo9EBweRn0faj8l3OaP+EZK3AR+O
Vz/dzSbHULDoA2kXl5uz7F4vom312fOHJZbgQA+3tyXv5Svt0brK7Sr2fSqQZvKAsqI8qMEx3yym
FyU4e71v2rQPTFEhh6RBALkz/HVFhaInshEUbzbE+6URQzIMUyPNLo6AjFQY64rs7YJYbYTDrn2H
TvoHkn3xqTDkaZjQYUbz4NJTQHj57LbCj6NumuA9K08NP3Dn0j7g56u5KCvJ4jsO9itqxtwxL36R
aH64FiK707q5MeXUxJAgBcG3Ndy2Gup/Og+ltLQGYKCI7ALRLEisKFHH9XBQS9MdRCnHyE+rhMdQ
n+6KcX15fcGvK7RoDDI0jXYUZ69Y57jBtlysZXJkh63tAe9tF9YTKc2XFfmUHOSFX/t3Cj5XY/Kc
ARONJDaVEjqNl1USMSvEDGkb9cnCi8+N28PqDdZb2ENTOGj6cqcqs9V2zlaa8cAQAEpCtw6i7kVT
Quf5z24nquqMzoRuS+vnUHKg5kr1OwfOyBsS9Olb7gzG/vXZvYrnbWQ0itDmQL2ACvj52uZ+JdAJ
s6jT5E0RFqlY3sHIzal+L9O314e6Kt9tQ9GjoI1KI5CG3PlQyCwbMzKVcQQic/lalG51mDqnPVRL
wvNo4PkGQEzck3q9NbWsII1Uyu40Ey6CtyNVGjxFmynRiy+lT38pT9WTPo4/zYbHbE5LpnCa4k4A
3ZhWaDdUxD0EISDfXQRQjz0eYratiFp30PdDLMkDS1cFsWHdq7XdHGqj+NK1o7t62S6ec2NYpD2L
yIVhvC94e+FcE5NjGck9/ZWrop4LmpRyMsIkbAycKM5X0BGuVQoxishoJ3lIp3HZm6tW39kMt0ah
mExlHAosdaCLOBGNVmE3qLFilER2NSSwECzSvY7CjWhEwJSmBQV/aDeXHmhq7nNleCo5ZrXIPyHy
QvLDTJrHzmolSensUZKpu9F4fH0X3IjHjaZC0wQPL1QJLnpb+oq8RV0n+VGbXKpyZVse81EZT8jd
ZMFYD/k+Ufr8UqRDe2f/XQcKteUN17M5QgCqv+gQgltwuoU6yNF0S4Unfao+jby9QwpG90Be12gY
9jgdoc1nm/DnaDuPlFgsQ5Wpoj6ard8XD10MTfF7ovoke1to3UDVdRh0+4gHUGo/6tSKPy48eHqU
fOKhQnvVXIqAQNSGz6/P/o05MNAiBgwAxhU640VZ2jG3TpWa8mOn5daRrtaUBD2tSN65pI2H1we7
DjEOOtAOdKw23MPVdulnU6OfXhzX2TR+4OqAvN2onOFJQUgUQWJqafVWonG93Imx6x2ElBa5CY0/
ZMbgUZ7PfspzuetmURxr2YpwFYp3AVnLX59xm2AXJUuDhrDJ8XM+ilnkXWN4eXm0yk58Kuos3pvL
Ou4BQtw7eK43DZkvPVryPqpM7J/zoXpZejJJKEqiv6gd8xpTX1n2AyfE2obFgDkt2bofUsL467OI
gSkRbsY03CHGxe3Rl0Yfa15VHo1cjHu9T+dAlkv8t31H7B/x5t7gpKQdcNbPP8+dbKHaeiqPyzI7
/yKjSSXTXNuvsTcOdwDet0IDcgsIeaAPZLDG+VAa7xY2LkPFfmeQ1NBp8Lzi39cDf5uV83SGgxWl
DRTPwBjRADofxEvXHLuDleUqSu95VqOx7gAuUBYuCiC50mvse5TXW9/FYwBwDLgVDtbt7/+To/a9
7vTLXJbHSq3VtxmPOmSU53txeOvDwHFsPUha+P5ltkRDS2+bOiuPctLcg+QtFvrLwh89mbc1Fdru
ryeSmACNSRULcNHlRl5wffGqLK2OWaapcF3Lzz29zmAopsjX89+vD3ZjkwE404h1LkU4FBehYY/O
OGj+Qmh4u8pVzUNjlR+MlGeONI14P3lyoap2Tw/oxsIB2gbYSvtp0zG/uCkWH03dIkclvRCV91VO
HIZEJcbBr3/c9cG/vdngBsGGAelxmWG3ep8XmbZWR7OAAztRyz+ktVk89e56l9C7XSIX4U+OTE7h
bRgW75JEsa6UdbQllsd2wnU5qFTqDAEem6qgwu86XTDTZviodWX/DAaz+z63clKRFicdssZxhyQx
FJDlQ41DShZkc+Kbj8vom+VTV/Sm8ejZqygDDhPanDVdj3HvZgNWcONKW+HIPSpp9ii2GJKGpI1e
oOHlvD5wGwnjjT+haPcj9fwhj9qBBQkLsCLLnrpCaQQo4TbJsamHBAXlyq/yhznTU8RS8ZSUB1Qp
XGR7RszpHwXIEz20YfZ6YDxXEgrdR3n6CSJwc+cdfCNCfE4HjQc33kGIGZ5v7dhDLXao8/po06f5
aieeem+q1N+/HiB/XtMXq0Z/n777hjhCM2fbHv85QXQizyvHoT7OrWnKJzHFnv8lFznd2WKl1B5o
xkjrkIYgbbohbefhZGRmUu3guy9Y2zqT+Uvrqm5+8OJOttRnkbLcr4msfgiYtHbU5kD6vw2Tlg5I
W5RdEr3+BTdCHLo/7J3tFgHgdrF/q8mtY2pv9VGIQnwtiUFMg2ZN3y+OsO+5N14MxkucwKbzyGUM
ZxHO6flsyZGXlu2O2EVVsxa49uTT2REPvlZ1d67gyzLIn6HI0AEVb5x/sprzoZxNcd8ZM3WKW6ns
XbzI93n5zSg9e6S+nauv7khmGfoZrpgB3VJKZfjO3AnCS27h//0KSB9oKiEBe8keopTkNRXMz5Mx
9UWGQJY/7qVDq9o2KvuUJfo/nJJIotDizr7mRRulmvfRSay0CAqPRpiBcIBMrEE+ZC0CXHeOt226
/xO8f34dqCjAyvwJqPdi7cclTxwbZt+pikfDPtpynOywLfmWgGbRagSZ3X002thId5YoOVZwikmW
O2nMrR9BXY7yIkI45BEXyXWGY5Q/iUGdCJ5O7RwP3bGKkmqE57qDrm4xhm2i/e7crvxn9gbE/V7f
ABe3859J2ARKNpLcBqG7SEhRAu1ajR7QKRtlZE2lemvgGBdWhrQeW3mPOHtxXf7vaGD0wIdToiPV
Pg/LSqJK7tJFPXVVClm/jWUZJnTsncBakreeVskAQmJ/opsR3xNzuFTK2QZHjWdLG+kz+tqfPfOf
wyrO8jSmg7OceENXh74obHrxHn4DuZDPIkapzRxstN7b1mo94C5d88HXkEQ45P7YG7sGq62Tuc79
Q1Iio2F0zve6WWn11lK/c65enN5/fulGFae6wwvoSv3WE3NvIE2/nHzW5jB2JoiD3LLuHBI3Qm+r
LLH67E/EXC4yaFNOumzSbDnhyJS+FYbRHTAo09HAXq39OBcLgkB2+zKNRfejdLPxy+uR96fse7H/
EL+F1IT1A1zGS/J4BbnDlwjCn6hlqYd19pK9oaUiQPnD3ndNPH4wE7/4mHCkhp5Nx99LBHV0ICOH
TAl35y702pbEhpdcbPb2XT/d2Rxb8F/+QpiWVN5g4PLwvQjXPgMtgD/Fghu7sz4BfFo/KH+OxyA1
uw4wjRH3X8tSv6Mx9gfhfDUs2R0WRFRxuZzOd0nXDiBEpmU5zTQnQ3vsimBKZ/WO3/lC7OJSJpt6
7zaxv7PczZhVatPHVtrqOPF8D1KMl8PX1+rGvqX3Sz+fpyuYhUsmVU+DegHnuZ58ZeXkZfNEpwOZ
F30kMFXx0HZufzDLCl1aTxSfXh/81ipQieTtsGW7oAnPpwMs7dgZXkHrFDTrr8VEPdU1cSDsQQ/w
svTTN2VZ+P+fRQBpiowSxWw40he7Q7RraWJYs5w8d9ROi6ez1ce+1bSHojY0pD5tbo/ASDMNy6JS
pZ8ELIc6KmY9s1GnLjoQXGvrfW5wOf76+oTcOLNpDtncqwbPeur75xPiY2rtwrNdTolvZZhb5oqK
jI7lxn5Zu+QNneOhv3NX3jqRKM0i90SehErSRXUEC0KtFsgpnNYe0XehSudlHdfqzkP7z6ReRj40
pe1wdnGFudQfGTK+rY7b5dRQVox3MeXAvQ4EDRWSGQxa5Lut8R4ygvWbXr/zW7hjkxy6TGBDP40A
ke589c2dSE16KwqB/0RF7HymlQ2SrMOT+tSZuaNgrcLTDOSM+F/Y16o4aAUr7NFQ++lbVU6rcjS0
f2ZXVW+csUvGUKLB/2PO3G65N1M3ckn095GDoZTEn5c0yoFuPdzJYT3FOEx/bkZLaDyU7HU/1RZ5
hK0v1ckffey8oHj9KCz5AKBBjzI/Ae034kL2ZUWZjQbp6lLMM807zIo/1KTzlUThEkl8HS8SjCMv
f1+nqdLX60o7GaOmjcfRj8UH3v86La/Wohm8osX9tuYc1YNM+NkHtJbqf5tS2G9aB8dDyp3zRwxD
fbUXi9oABP1Q/qt3uvUEwsCwgqoc4/FOLnYd5Oe/efv7/yQIyFE7Ttek/Oalp6Vd+mYIUsuPXt+9
1yvHKDQFSDnZSMDYz0dZ+sSqzSrWTiYNwfxUcD3Oe6+G0PNOW6WZ3zm6L8vKm2baBr+GmUS7aiNz
no+XcozkiUsMA8ApisAcOlNybWaYI6xecRiG7s009POzcJeGZEif+3rX4c32oVQzyq6VCSLvzr7a
hjwLjk1jFe4qxTRK+kh3nv8kBT8wjw1zPS09+OJgqutyP7cjBgnIcKdPwm0m5GpMsCG7yi6z8aNu
pfL768tw/TjZfsT/cHZmvXEbaxr+RQS4L7ds9iq1JFuWpfiGSOKERRa34k7++nnomYuoW1DDEyTn
AAng6irW8i3vsrIIgFxTqbysj4Ky5cZ2Wv2+qlOPvkVGdYf6crGTwqHqUIFDutccE5r66E8baXrN
cZKTvwXyEt9lnZZtbG3OX6Y5rSMxIeX7+e+72oz8PGrF/nr1rMzNdRv9ZzOKjO5xPHT6fc65LUIL
sTEn9IbemqLPB7p629eBUK+nJL2m8Jd3nK9rcklRfryvKAUSaBR/J9P0qjXaPwA4IzfPdq5e7j4f
8zo/RdSXYWFnwwFf3XPfz86Nc3xPx8W4n424Ljddr/UvTtXESUQfjvp7PPXNIzEvWOO5yyxAMYXl
FmDPRHCrXnj96PBbkF1Ad4oeB5W8ywNpibIwvFm/BwcUqEdNEECdDF7RB5WVSbAryPuyqHdhOm1d
yhwO8tRGkxIKUmAKEbC0Xz9fnQ8+PRExuQo6X3QJLl/BpOpNgC3KuG+tTt3Fgd5/yZw5uJWdr6fs
4hRS2iD+Znex1S6Fr4y+hXNEbnw/j1TQwbHowBJLbaijUiZOsdHErNKTjgi3EYHRtePNgoT7D9HB
NginfhamFWalWaMu35ZdUNy4JH5V8N/9Plr7dIHhG5IFrYWs93vEWwqNKGCQ56wA9L+tRyzLn0xg
TLEddT4NwdAwh2l+Kvl3thYGIOrSXewRit5VSN9DOgCZqbZ5k6ZtpCQ9tIMSmJO99iqZp6ioixzu
gZXZ486kF6w957E/qH/8uVracxCnnkPf20xV9Tde0gHvJOVmx2mjBNMM8EG5HK0ySsoWS2Z3XuT0
lxtoVvKgEGXv78tOFtqNFbm+ynnxV/ub9b5aW8kXiUEKDtFUIKPOvpxNbzdYQv9pS9f6Y1qAvWzQ
JVdGaOMRAcPQ1jLrbc7mxA8bC/BXZHaGKJ5ju1LWjatq/RDvP9RKx4LdyF/owl8iP0wHK5MmzTG9
8cT42Dpd9wMtUs4yHbsxeBTeBHUPNCW4zM8PytXVRX0LYVfyZQrHiONf7BB9praUlKY49yJr1EGN
deLv82Iq8L6xVX7WkVE/p5BmFVbHRneronB1TpFyoyfNPzRtofBfPGP5WP3iY4qzygMQ4WhlDN9A
0Pbbz2d5vbzsfsJhHnEqleiMXJyDimdmcvTyXKLk5G+sPhibL7qc2vHv2Rflv5hKW3/CNUQ3/POB
ryIVnmjACzCa1wYX2df7gfPGBUEKGv9cT6l/bEB4097Q/b3tALj5fKjrpVyjASh39IgQHLrsowTD
CGaw76vzDPrtYGLVtxf6KKLfHcVZRZnXYSh4gcZ4PyFN5GalerCq9BGcDc+8F1VWU9+Ifa/Ss7WD
zxxwD+JYXNWZumGJA2l21bm3g2qv+RAZRr+0v3kg0ramoRF2fz6tq3CKAXm6KeaggEBGcHEtgAep
0Inr1ZlY38T8jiwVpx2rAPoNpNyNHwlE0+prgprQtO1cHt4fbdCI5pam1/V+AW4GSok8iX4igijv
l3dYApALq9kVld3qoCtg6rvF8msjBG9K++XzWX+wzHSLoP3B/SNHv2wAO2Y5UqYV6qyxpbYlXYRD
6c/BYUgsMwuNtuqMG9vng/n9YhrSWYHaSFj9fn6ZrCAbgs88J1PmYu6Q1WILubuFoqJN/34+u+sD
AbCMojDB8SqXdOkp1PuTns66rs5GaimEpyzIZvAZeir1nw/00TJC0MSaDs491aOLSywzcPJCeUhh
6ZfqGwu/nHtKU+rB7Ds6A3Kcbll8f7iK9Kbom67H/RLhobeD76cIVJ4rWnohvrL6qcIR8gSaP9t9
PrcPh4K6iV8c2Cv6du8/mIfBcr/AMjmPMQSJzYK0TB01TpAER9F549vno1E058979xCCeiCMBJWA
vTNdl4sDgClHPpb4d5zpFWLPGWwU8gWPmAMV9zgwV5HlZPmr72r3mj7+mYFG2QIXL3czsmrRTJS5
8Rc5PEw9AN0QG73hL3tR7j8jzfJ55TkLaJVHAdA/LC01tmDlMRS14Hri5lMZIXK+Yq8KQIghGtbp
qzDme9VZ3kPQuwZJvqbBT1gNJWWQnylpT3dTa/uPTSqaLdHugJ3HcD/UHVBgBLfn8yx7tdWF6yMI
5lnV/TKL13SmmR9aWdtvk0Tg59D3EX/UsDN77Y+izR7cuJwOtd71mzFFvTJMlVeI0EugZNaxYSRR
ZvnF19JymrtxkfJOTrG+L51m5qbQ0Zac/Uc6cuj3Yhdx9nFP3dXQC+peHFtXTslrRhX/Odby6S9D
FbGM6jmQ923he8mmFmPrPngasflXWOmLe6pR4cgIDMUQvDiYG2RRY0DzP6/duW9YmxtDmFe5WR+C
2av+aqZRwL7UUdsMK9zY5G4uXErUoSgQAq/DpSSyY73tUp1R9DGW4JQmmlfin6G8v1duZnrwJwAN
edih9NqIc8fTPH9z9djxDrgC2PFrAjShdTd9FogSCktvdOPB8WT97zA5UmH3OkGip98MkgC9X9Fu
9FSKdLd4viR26xKXjJij1WxjzXbZUHM7prtuRK1xC1ZkulsxZH+afVPjKlcR7g1L4yY7YYzwCzuv
wykGm5HJjBAA8quN05SIWQeTJRH/18dWD6d6yNWhy2Fa3E3wlbqDg9jpFJEhFOW3Mc+6bl/JYagx
nc2phH/pbZcAIQPufF9oKGzs8zIrMK2ps9o0N7GvJe1rl2eN9s2Cc/VvZzeW81JyHbXFxqbjBoW/
0ttgJwLpDdAXbCJrGMx9EgJObxXFNt7Y3TJmQ7k1RlnJLWQ4/w/TLjx1jyRjL8OmduFuBVTA4B44
Kvhal0qXm7TB8ByfoBhSlR0kY76vR1n3L3aXz8sfqWjn9KvK++rHgOvFfFAqnUFO1m3rhl7l1MWX
uEVBDCpi5jVT6IqGYpo9w/6MnExi2xNmss/MDZ62piAjbPP8hwXbUoX0BgarD4eRjsJGx3f5GaS4
b596meTfxylP2s2AXFH7VBu5tPKQ7NPsGCbu628WCi7pY+LPSXxKUJKbz05be+56gmiEnzoHO7/z
YldURNvOwzwjTd1x3E1jM+cPcLxF/6L5lf4vYXojIuGQtXGAMFLa+nTcZWQ1+tB8may56Z6hcdad
AaM318ezClJlhZhk2ENYkM0sMHczvd4slUPh20UgFKAFvr5BG4eZjsoupL6JjeQPuebWVBShiW3Z
fK52J+c0879U42SBgsCfIvciHoKh+on98xi8iAyvgAgeTO1CQdNnnVJ63w8RNpnjXTnhlbrHTN4f
f8ZGUeUPWsagL7NjJiDoR3yUEXqHnM7FojJaxIiwZ9+Tps2KnY1EwxAqo8MGI67a8lXMiWpCx0tF
/4hP5gwHdpYjUmZWUMq9RqytRWQIzgwBr7e9LxBvIdi0wWB7oe5hwLSd+W5dGCxNk51s6RV9lJtF
Xa2vliTwdvIq2eauPSz7WaFNeR8nHdqpcWaZKMU3YLfPc2pibd07BbYjRp1ODsTRDB5uJdZKRrrU
uvnkuGwKuLpFgj2pjTXQXtfnujhScccyp18oPYRuljffV3SBFbqasPK9lut2/4RLh6WHJuc7AFAV
tMV9WXqW9rXSzbT5wg9ptTckegl5PSMGWlGywd2DV+fWElFL6RBFkotvhUsjl1d4hi62W/gO24Lb
gtL3xmvRPNh4o4lxXegi2ups8NxsnagojBm/5zwfgdKM2ezvayTK80jTVZ0+xa4BKL3q0UYP/UL6
417ZwALDhiQUjeGuXdTTbECrD40pTrSwVC13XcsfVh3mLrXTY2lAWbnj2035YcGWAR3OoC6+JxOh
LIdKsVll3TTfoR0HkF+h3jihDjn6h8KS/C3xvVjfep1jVDspsfG6q2nIYKWVmNz56RRoCpOZWhR7
MQfeHJIDtV4oqxICsJYP7nxMHZzIOdxVZZzmqkr1sEOI4g9doQuzUU7udAe9nSY7Grkm9a9VXNOv
kFM1izBFBcCE9wcqJ0Q2OF+20+w2zhfpd3N2bGXfgdTqB82a6K3OmjI3tsh6sXE7jEr+yjCWbs81
fuPQHcc8xj28FriJO1aFmE/jeQEqhnMJos2fyn6AGB0v2q6tC3v5C3o0kCNISt4fQ+VUbYTZDcVe
U1f9FKrOhsCrYUZm7kc3g85mKL2s+G6YMIatOSF7Wi5lsXP4hc+Li/DSH/VidGm30VD5tjZcHXm1
0+FYvK6oMHQnYEmXTwmyE2uVTvZFRJeyTfbaYKBYWo/pXG8zVmE9QTKZoemi9LrJJghlwO276Y8G
pMyEZL6jUqjnxoKXWzkG5jOaNn3xBSGFuG5CNChSuSmrtIfYBuLVv6+cxnpbRsfO7x3lzQ8IuCfl
Ps0ta/iuUnAtp24ZZP/WubOwYbb3WntEes8rw9SYQHc0viPaLeYmMt+bo56l0VIrV4a0HzGuiPN2
Sd/mUveaXUtrNd3EvdMv59Ee+nGnw3v0o9FGcuPBsergxbOzsjnEWIK3zxMVTHdj1k7cHBpvdR+t
qxieu4aD9vAlEWOW76TmL9odj4l6S0yJX3JQyRSDO4okf1NGQiyhZbFpZzu9ER9ksqjqwcy80vuD
9I8Qweo8a9y6A+otZ5yZzHKf+BgnbZa2Utp2cio8S3LXqpIzKIZi2BqcTu/QO6Oeb6opsc1dlumE
gnQ7BqilRCprd5meFmTM2hFhO1n2gk6EmeSPJrRnjO7KZGiPAZRI4xQswovB+IP82sxsfboKM6IJ
O6Ejlh3phqyHfd4thC8qM5Pvk8+2OLH7IQbogsraFtuffL7D/mlodpNRLBjQy0rIr7Flpeeu8Ix6
A6k749qI4fFjPWf0FYszqvhgNmvfjVfPEpFZVDGz9b3yaUyXpNil9mIWe9sgCNshllf1p1oR3W7z
RCjtGfNZy4/sthWaDFNfHwj0KkME8bIZTZHPfyZBixg2ZHwNtQNtkJXaZLlCkgNl6krttAbFDvYN
Nn8br1PJGE0G0tjf7SVO/kqyzjSfNaGaVyM2pEgi3Zmn9uCCFwzuHJFW8wmOr/HWaDa4LyiGsHmD
FmrkjiC8nh+DwoZR05Rl87WDchscE1yaypAADxK0jwpouavjRDQh+sB5wMNV998d6n4nI4shTsfL
2KXbhhWR+wmNAL6nPjYjVgZO8bcx6qUTTVk32YeqX7QXnQDMC9m6Dpoqi+GXGyQtLO2sTToe9mAZ
uxPyJTlyaBBT580E2aCMamSDujDPG66BHMgkPEoHSfSt4DoOTqbR1tz2cdGXR5d934WL0Uwzkaos
IGjPrk8ARvh7Hi1DWVFOtjeHLjr9Dv9bIf0xQB8F6NyKwDslVOptpCly89nUoNYe7FqWXqjN3D53
9TK7QWjXEDE4JgTCe75UH0eUdQbjripie77rlhZ23+Qj2hPGjkLNfvKWlC1TBoqbCB2Q4uSaXl0d
CTi6apPhETqHRtyN/8jF9MY9wlUi2cU01ZfQhSfZ7KQqUms7DtAkv3AWsmGvekEDSEpFeZVu3lLd
l0Yy5fuCfj0vU+qMhdysWpRfrNSQ2V8oXw99ZLQaRKpNUSv1VCVS/ZhFZhtcPOh0KC4Cq/PvKhRA
4Vc4HSZREblkFu9GKKgkh1W76IJ3fB5WQkjQ034e6Y2uCi5xuacWEsSPAQGVtQsmPUgiWYoFmRmg
Y3FznlKrIvYCR5Jt9VnTxQHjC+WC4rASz4ocM13EeahapaKs6DyU/bKJQJV/XbQPelPm1p4QLh/u
iBn99GRDKf1euWZH5zYDDvxsSzWWZzcbFWR0HCDEW+WUyp7pDWhu8E9GJ607W6lw9CQCaY4PVqQX
iUOilyXa1IQgKOqe7mMRtH5ouOkg/wYZuKgvn+foFxUBtPEoTxlw94A7kXfbF6iOzNTc2YAweGpE
1R+6KcOX0LPqHaIkv1nSZCgQ4XS/gQ1QE0PI8KL40K5G0HChAWkvrrWtSGqIs6piFDeqHBdVh3Ug
BIhpo/H/AKcvRbC8LMgMPwUNvkBN6jZ1nuvRnFpsw7jRHOjnaEj87iqCsKfMB7fkF1vhomZU5Z1q
5Ozmp4prbaMlSCWZBVomfWkam8+Huijx/5rcKrzF3/iYA3V4v4rm6FPGtOfiRLrfROZ8LmkX+oMP
P3tl9FNYpSto9vHvVcV+DYth+iohTtEdIN77YfMWidWcjuMpSWUWisGPUjfH6FXZrwNQ+xuFxYti
3/+N5tDcoQ0NVuJitHIVdS1TvziBvhFR0VrizgbndmMpr/c+OFPK0qslAviDS7zr0iA11VdZfaJO
wwNkQnjPBk8PAz7njaE+mJDD1qcthEcKDauLQlg/JJRVtL4+DcU0PaVekBxiqd1CpX2w8V3K+QB0
aL7Qd1p/xX9a5CTJBgr/RX1q611nDCxamY2hPaGsYd3qvX0wI4gW1CtZPJbwErUxibY1KuoepwRC
7o7rn5LFnM/Pn+/2i1bPuhFWIC5Nz1/Q7UtDjtGC2hDj53gaZkiG1NolaiJGjv2AU4kNtntjvZEx
QeGN7/XB1qDvDbALZC6i4r8Km/9ZydZTfekuRn1qeOJ3E8qsoUM5J2qT6rd1f2ELoPyuI0Vt4t12
yXK0Mj3p/TauTiIbl6h2VBdlarjFJ/lgQpxbOEdAt+DBXyJMiFKTcmnM+rR0yMAVifKfCzSM91af
uTdQQx8MRV0LgUU+HsGYuf73/6zd4KUEqRZQac3hQ0EqCTaFyuzNbMzz9vPt8cEmXMEgQGbgccIq
vjhWq4xtnxGFnCytNGxEhgMt2M6Wwqb49wficXToCBg6k7u4dacpHTLLGNXJSOlue8jNbDVNu0WG
/Gg6ARgc3i2sfehQvl+5PJ/tIeiC+pRmg/4otMX0ifNQFbyxbNf3hL2CjNnfXK2mcSmxXlEeJgE2
+1MQg4Q6WNNsuIjndMm4nalZkjrOmCH/XkeTowzvhheEjiNukrRy3k8OzBACNzN5SNsG+WkgVkBr
g0KCvDHO9faz120XYBYE7u0KK974XdMWExA7JxjUDp2EPjQtixrFUt8i6F9/L4ayeaSCFbd21blp
TbdHjMDt0ZkSGegDc83dtVvy4x9OyF3fe/S6eaguFg5DAK9DU3I45cZYnDUPsaewHR3r22Jr2Ot8
vtGvL1xodA7C1jS/eH4vbYgGOjJtg57baXDbUkZjMgbejqIZlUvHy/v0hAKCGexpziRPvz8ymBbM
j4Df8Eium/Y/18Ziu3o+q0U7SGWV7qaUqSj3dhUgJTbPyM3dN51yyWzcabiFvrqOqXiTwfxAWaRb
BdHg/dCG3QlacLI54v3VhF5pLS+GcKwtBoPJYVGD+9S4VkN3wI9vLPf1DlrPBapIkD8AQV4KiTeW
atVUyPbYa8reZxTbt72Z3pKevT7vrCk31/qk8Zhe4qOnyag7xDXbo9TT54F2RMg/b76o/nGdNj58
/h2vtyui3qsOKH4zAJcv/cKM1EZRTncxZmzSgoJuMu8keQVGasYtqeVLUC1rt461ShND6QZOfrFn
ktQsY9sWuCSqpPUiRWq+RArghB5NdWrLVW0T2aZVVW2JFrPS79GAGPpnQe1FbRxUHKm+2iTt8RNa
ll1HgRF1w12qjVTz6JuT8NGYHZDGy7zkz8/X6deF95/m6K8fD4gETj8pCpCZi3M9JmY2Gqquj22e
LWJj201hPdkWHlbbPC/9Og1RPMjFZpyq3DvFmG9km7y1hjZK1SRRts2wQKdSR796N/YiSbayA2SY
h1NSGP5dTWHDrr8UE8X3V1sgNrXXGj/7y+HrLKGk2m6GaMROIspyYRghYnOZ88CCL/b9iKBA/sVU
bT5ECfYquLoiOZhRlEzyW+D9j/YLQT7MHnILk/Tw/eFr6Xej72VLzAJQGtPn/JVoAWRnXf9+DOSt
FOgVqEBMR8z2fqSsr1NrRGP2SH8fnUnql3tpppRGKGxsP/+41+ca5Bv2rvjIAuBBq+z9UKoNAt62
uDxWPMRnBNoKGiVe/tu3ByEdvTJuLNQxAMa+H4VkhV6YX1bozgNw6fDgO5h1Yew/n8sHHwhIGUgW
cIekL5dotkJD384RvToqR+RvjWEuWTTIWe4ds6ryG4H3BwsHDGkVulg1ITB4fT+lYTFKazaEOi7K
f1tVLI8Dr/yNr3N9H+J9t74xsEGR17lEyiDkSy3GSpojqIXxsCAgvIQVNbf0qCfSxppe69UNDNT1
IlI+53FZZRNW6udFaIdJBW0Mei5HkWfi29TYIx7hWtDbG0lkOd74ZB9McH1VsE0DRUZGeLHTrVEp
YsfVjBdhryGUjqsapBvdpdolsy1s5H9n1IR+d59AZASfis4WQRECTe8/nanN1BPbvDvWZV0/oZ09
fM0rX91n4EdvxArXu4SheGN8G3U84v6L1cztoqZwuHRHu010I2zoqOFS0DSz3H0+p+uBoN5AOkPb
CkPQK6U2zUinvtCmDtlpOsPgAhAApYP02/uRUTCFXildBgjwi5fALxI4/o7dHUtR/pk4am8U08NY
d0ie9/otlu9HU8I9guMMmBFDhItLQ+mIkThC65Dz7/I3evBAHZxkfP584a73O/sOnhiaSDhpU2N8
vxnAH6EKSpvtOJZTeYclLWjhxJ0iVCFv5eofTAgOFrcAcTin+VIoxNPFUFMnGI9jLTV6pp4Ztqse
8ucT+mAUUIVc6KDQqUdc6tdNWgl8y0ZiAcvZeluBrXjUjGW5ETxdjcKhRTKOitSKdePGfb9sGWry
3iDQD65So3zodCCsAPf8G5fR1fUAsZlDA6BuBUgSgL4fxc7TIDX7cTzSMaB+0hv6tuxTI5Ranu5p
5Zk3sucPx4PKT0oRUI+9jK91nVaShWHfMZ6S4CsiB+MWNET9czAFsAMjRrj88491FdAzQXO18KVv
QVxxeRU1Wg5KOrDGo6Nme5sm4jDRwpxGY08K+mjE5v1S2LfCi48H5WSZbMV18PerWoJB0+vF5dvp
+ltAxwCNlyZs62AOxdq+8rr2cSzGG2HkJVsDNuzKQDXWHBTiApHA+2GB4met2VTTsUnQTx4MPaKz
UkMcMuVd3Gna16yph2+wyVLENYvG/uoq2/45xc7L52t+lTnyO8ga/7fCT9lsvRH+k7/lGai9KnCn
Y1LabuTZvSq+aCj8JJsuNspVZb7UvuCMQvbx+cAf7S54daDduUTJBC7OjDH1lIfMYDoCmpk3Q+r+
pdA/bVwjC7sq+fH5YFf3GrMMiB2pOa10TP1iltTc3bFPcdcWlOEf+zGJkVbW3Lc4dn7+9kgrmZE4
BcYHh3Tdbv9ZzzHuQPoumK9PpYueSNVMe6M38uM0mO7286Gubx1GwqSOtwe4APWn90MtoFLyWuJf
FKAt/Or1nvxTNsq5cYN+sHQI2VCS44oGony5QYRhZmouM/2o+332VNa5d1cUWvxkDm1xIz64Hgq2
EEPxwCHRBh/h/YRIPHOrbPXp6GfeuM1imr+TKZFQh9f122vHUPD2uLXXB/wyi6M8bXgTEu7HalDD
s5fHwyuhXnojoLs+XDymfCNqM/qqf3DxhepRT1MFZORoLGremMrPXpJ0dd4dLG1n9ClCuqjQ3XiM
PlrFVYODlwirWqg271fR1ZU/w+MD+5OgPwk4Lvk+sOqhViXLy+/uQDqCoMhXUSWIkJfFn0TOTWtg
Q3BMUSE65KAstrPd3WL2fTghn2CBmBGKyjXB65dfojEfbel/m3Fg3iIsiO9IaaXR788Hve1VIZA4
m5v5/dKlZu55Yrbmo5yaZZMEQQzPFGH+z0e5vvn4NAgk2rCMCFMvlcQWgZeZG5RAdGb/uerqY0fn
Myxn9W+NnfT/ZzCO7iq8yrQuu6pNblR+jDfAMej9Gb8xb/G+2aiwIjmPXccpINgzb3QSPpwfT+ka
q0CfuLwxVkMLtxzG5QiupUPyDUGYjdJRG1eB2aKmV/4mFJ/LwjZoZqHay0djvIvPFsedP89qcI5+
XDZHQy72rg+CABfo4BZh/XovMhSMZ5sIhR7X5UMytnAo/WV2jquT0p7M5V+3AeXEDdXc+HDXt/s6
EtgPqKzEepet27aa49hXOGmbHnzAtOxt7DOpsH6+Fz+YzwofWOsEvMLYS17s+Bn0eG9XPgmuqW2H
otH+tAuk30FTOK+fD3W9LVg0sj8k33y6Zpc6LTLvW6coMRiubQeUTA+sBtCulWyNWJhfsirQXj4f
8IMVxLcLI0EKBrCKLlt0jbVAuKO1dly0zDsnCxiGDlzqjd3+0Sg+lwa3u/fre71fQafB3UFWvXcE
9bICfIKy/KFLmd+41T8YhmLpuunWtaOv+n6YtPEB0Je2f5zzNNmCxCtCeAO/3R7mjuAAEZet6jSg
I96PkpVB50I5RbYp1QCSFirY9oRwNzbdB3PhfqV6vhbQGeci9KtKQ0iqej6p3yx+OsXiP+oykTe0
JT4ehc1tcu/xbFzcCioT4P4d6R8rMXdnL68CWK7mb+t3smKEEOBHSJwps128tlCoOg9bDP+o42Eb
GroyznjCW2E3SfPGsv166N6VntE4WJ9Byg76KuRzEU64ZVZrSYE3l0EmlLT3+I+HnfKAkCCZ2/vG
99zDl6YAQJyEAzwd1mWD5VYJkhsP9PlZeG2kzd9n/5s+t5sCYoeGBLdbfBPaa6yygxeMRaSs6Uej
/fz8KF6ffQLH9dKkgkD6evkK9V6S9bliXyFLgT5VXqenEWjmxqptZI/iIbmxVNffnvHYW7+qaRz/
i5UiTdWGOUPEvbL86ViPZQUZHIzP57Na9+n774GmEoVB6gpU0CgZvz8tM645KKgvuDW39QA016Lj
kGItFGI2Ezwh/ydPVteoezcOyleyrPGGYe8Hq8rIHFZKr9Q3Lnc4yqMrdK1ITnQXxBF9GXEwAxoN
xGspT1LWHD+f76XcATepw19IcViAziimXGx2vU1ND1ve5CR9MU//Gv4cu/dQx0ngnEn5/R6+ukfv
jZdGgwk25T8dp1iBLcLO/e3nP+aDyaPMu9aByR55+y+Od9pn2NxUuTihtqZHgz2a4Eg1BDDaePmG
GXv0+XDrjrn41lyJdBrpv9N4voQSNJgU07kRzRHbo3TbGY19nKbRvAtUpg5oc2YH313G758Pej1H
d61fQlymlgn1b93m/0kmzRmVuQ787bEpioZjn2qVABLqpd7RbmbMhCUc/1uNa27iq7mSg8HYRE0C
xJqlX+SwsXDRWaOLekza3tc2adflw6Zp2rHd/tKDvh+GannxDUt5GyQgVfa2BF3vbl2sGh67gbo1
hpy6LqNSoMMluY9ELAtuIGAuFK9qYN4y7Uexwe2gcF5gj0DX6BMCngekEKwmdHv4wUfV9rb8AiOo
0t5KjdYFvezJ6Z+Cqam8qF8JKNHopH31dz71iUczQICsPlZ1X1SRiDE2eZ5NzRHbyYXOEXp5OxRb
ffRFvw2UX7Y7BwH7F21EO/DNgW4B4NxLvGDrqh52uDutZmo4OjU/GxxU0p1K8Iy4k/EwZPxMDzF/
fQg8FPfjyXxLwJm8Ih0ZY5uH6PHXFIJOv0Fsq50PWOTlhtyA71mqvZl2uv6HBsJbOxj1srThUmv1
8N20yRRlGCeQPbd1G0vjNRsDf3pAz9JzflarnGxC5w8G5b+jhQDgvQnoOr9Llh5n+tzImxGUq4tT
WjrkyfdMZvBvZLGsbMxcAU+ikuNK/U7olU/HdMrmbGJsiYmmBwA9T62dJz2vPvaDN4lnqVcQI8OA
sMPdSOTZmnBRBE8h2DtjfAyC3OQoBJNUm2lIMXFoqOaa+yCrPe/AtNF7tDo9rZ/ipZPm6vRetq+9
yrUANzBzqQ95Nsb/KK1bildck5J/XGzhxDZNa5S/6trw4xpFwhiFpbHN8VaC4IadWEuhCnfOHnxv
OKS9o29jmsFFNFadZWNK1+r6S0uQ230DTpIYzzO15fQrgq3dcLScucXbckzyeMOeWVliWeH12xRs
qHoacjn8WKxYlGfeMBRNBcaMsDz1HJ4K/p3YjQokvZqoz/FD27ZOmaX7rsz76W7GHsrBegsuy45P
zR6zTO6+g7VUjRs1cnLFSXqZhHTB2nthinWP94NWdpD8oyYDeLQxOoFCYTxvsOEo9aJ6VG0qqmjx
R1UgX+m18l4XugnbL3PlQ2NaIjlW3QQI3W+Fx48SiN09KKGwTsKxL+820AqMr4M9+819mmH+tslH
c3BgYPAqRkOHIda9B775jEVnn4WwTWR7n9D7NHa4OA/e19nGKv0lBQyfP6bIbBmQIiBwvyE5Ujyk
tMG6bwULBYsSLSztJIYMux2M7Vzje+k3/g+J45sRuQUusw+aDkxiJ2iMzHvZuPB6M9OPTT0sM6sY
t5bN62kc+6IfrJemb0T6bXS02Xh04hofeIkRQ4kEGV7JKaKK0CnMLa/siocHH76ElKVUfJoQFkUl
O81qea60Ub2m1KhiK4ytIjvX0mjvp7Eays2qqmHuvaazHA3mkTG+0cqPJ3iX6GQNeYhrLFde1Hu1
SL6SgCVp5JaprJEohCPb7gC0l20VJs6gMWstkfHOAmWmP8w5t3MYQx6Ij4gBJa8IFvspzqCB851A
ezBXwOOI9aMYTHeD1YtGnVMoP4gm6pUqmjTcTLGjKxrIhr7spyj3ggpykjfDbTX8Fgg0ApRlGnVq
9I5+0EDKGHVR/wM9cazvJAaw1Z+KEp5/1OAmo5Y8y+ynKew0e0N6PW7uWmMa/saUwLdCC2XGIERc
V/c3mp8MdrQ4CeS3gUdfO6VTtoCWD6bEOgrFt/3qDKlDzT+zvCKEIaDEawLRtw3LZUKlrcGWTOFV
aHX2UZcwXoDaeWVx1nkw53B2R2cJ6fWk2NKLqhs36JvUS+T1k28/iiUd/wZDObwOY9fqD0PhSx83
XFyywzIt5+Hfz5/UD2IYZADW0jKbFtDQJfhQZWxzUS3W/3B2Xr1tI20b/kUE2MspKckW7ThxEqed
ECkb9mEZ9l//XvTBh4gSJPjDLrALBMhohlOecheMizJ1j2LItIPTIVYydXI0MLiHiER/F7d2BMXM
Bvc9F5fc6z/iFQl9Gk2gG2CBqedyoRa0jeRB0bVNlZjGMe/i0g6mJc7LPfEM8vUjzGXE8hPbfkDj
AwV2JEUs7zOUE6f+opXK/IHLSDQ7kS49LmvG0o4WRHct18qg0R2RJXvD7QrD8TmYog9dV/Y4eYGE
kX9gECrhOAm3P0RSDsoeJM3k+Q36+eaBHeB9mRuj5VF3MsBciCNJiCV1j3vuoUVYWheYi9JHa31Y
duNc+nY8OL8hJUXLe5PW/PjWEA81DGogXC8UaDVKqKfhj4JvcboMIg1FpeZI7/D8t1AR9cS9m7sa
89kexql6I8g9Sx0YdPVIAJJNIkx75nTQGHjdMptzGspYG/aL0sz7quLmur4DLo4Cas416PTTaN2k
Dk09i2VxjDR0imR8dFtKmbklrRtzOQtaQWOQLa69AaBWpAqncxmRo6EKWZkEcjoqUA4y5IGCndSj
lSkyJGj1juz19Mao53NbR10BgfYKk9r2xQePuoSHJsOxwYu3wsARSrEP0WK6kX5dmh0mE5S5aVHS
AVn//J/oOIcJpETKaB0BgvTDnve0Tz8Oo1ahd1hXM/gao+iGh6ExlG53/fOdBeaI1CDnxRTJuzh+
m0TIajCKZTfixrekv/tyfIQr/wvq/98kid6obMIY61hrWQaRffushd2I2ap7ms/HFusAfCyjSN6l
i+r5WW1gwkSl+tv1yV34fiZwhlW4VKf1uwVc4csLTV1hcmPZ1YHXcB/h/tzcuAPNC8OsnApEabkL
V43/0883tqkTVUL3jpWNucoezX1T94UOsCywLPyCIdLFdvtgYXiODBCsMd70YsYVwU4q5aFJUz25
lynSALukSKwUBwPPUJq9tTTTsEM/TcwPpt2kuIxmzuAeLWo/PaxWNM+So1JIN/3ScTTtg45b+Av+
uyPOK2osl4BoxZAvGjps3YuXTnF0V9Mi7o9RNsTyiCYuVOKhsp0cVUdcOo49iR9WgEPXwMxvY1eF
WJ2UHb+nUOawhg+cBsXUKPW9hXj3sse+OPpa2xC0faT3pluqlOfrSvJB8R2wAAAYkEun65oliZkl
hYqDO76TaWBj0YuhUmNpN+AIF8eh9rCWCwGnbtE88aTpfaO7pKX2KmnbWcUDprfVrW3Crz15KUGv
oWtPLAn8CoGn9ST+c8gNUgAICJBJZdlO90WCiotp9LfO8/qSnI1i0flZsQcWd8npKE3bJuT87EUQ
SeJrk5TW3kyj7rkyvOTNt+Mad6z2IFRzVyDp6VATa9ZhoJuEtSGKF10fmumAtEN3S25t/cmnUzL4
LBhIrnrHoLvWz/fPws3m2KOqoGThQpemCAjfFbEjbMTJRbYmzNUWrhsiJY7S24gAlt0NXcbzKxJY
GZuDCIvNQZvwdHwDBrctWkp+HliiYFQ6sYNjcu8a/YtbDLfe0/MPiMI4FRKVqIpKybY8ji+HFL3A
RTFqmp+aWowHAUvIXyzQ6G+9HYkEEQoyaLuvfqCbl9uOI0QL8SpbC/GU2sryPwspiRtP2/nZov0N
JgPzT4p1bPzTxXPsKtXRg1Yo6qWkNcNEAN0Mb6a38ftfq8l4R9gU0ja7vs8ct3GKOQ5jMRW/gBNU
4WQVt2wmL80FtAshgQ1YgVN8OpcMnAUJuxMjwVlQpxbovR8Tad/yZLiwA1gvUilKokBrtsPEc9vL
fC6TUBGJ+WwthnG0HGcK3SHVd9e3wKWhMEOl8ko1cAVGbGbUFf0ipJuERa+OgUqL/YAITfaEzHd9
Y7e9btzTY+yu5kXIukIPhLa32W6tIbHS1mDFImJsDrveM+sBjn3NlVtYyKsdgSu3xc8WoRHN9jUN
U2x/KjqIg1Yy1863xXKT4rEDdVA8NEucagd7Edj9CEWt9KMx5kNyoyp94XvzczmNyL1xzW1zG4DG
VdfVWhb2aEup96vuuXHfLy1p5/XPcD7QGqUAcNCB2QDj22wsG42ltkWMKGxdWZEjlPkHy0Ph5Poo
5/fYuvx03EhDaLxs84E8R3eaELoI+0KNn/DsNio/l4O6UzSYtUj5Rs3++oiX5gUuBcE8cLI0SzaH
3xRulSVOAmkXoYMS+v2Q7tMIQZU3XzIe2MsVZ8wmBu2+Wb82S/XOSB3MlajPh1T/jtAKmhvPwPlZ
oS8CfYUYllCdJ/b0rLRe42iV2VehPpFcB607Zbiu9nr/DG9+aG8s3XryTk8LD80aKRC6OrS39NPR
cmeZ+7SDG+xWs/lUw0ZYqJT3SolhW4vntQaauviVjKWYQPdNlKK4z7GXevMHXBMu4nYb+AP51+mv
cJRIkjNQsHekHfvWUiiPo2son988Ci8R6ADwUmsUva78Pw/8VGEmFNlWdGziXHsH6aTzDaTCbny/
NQr/d0XXXqNOxwNuEKkOZZPTUSK3VssI1bQQb7G+ufPgVc33cakiz+GmKFTcJ4iX1H5lRSgVX5/g
ukybodedQ6GG7AAqw2brqCh85thBQLF1MjcLqNZRc9f0sYsD3UFGJOGx0vwx7VWCbPqtN4bfHkNm
bq3mFCyxujLNN/nJ5I7DXJZlFXZlpQSdPk6Brs7xjS71hfXlBlPXi+UVx7f+in++IslxnHtyqcJi
1urvqI8JESAsNSCBQxozF60WzFlqf3/r0oJ6XrGDxGZcNVst3mlWZrqnokUAI/sva+f6o1aW015d
u8DR4mR3gIPGoJO2++n6wOeLitYwKEK2FDZr9LZOpzuqRlwg3t6GqeHNxx7i4FPTVfqNTbu9s9dp
0aSzeDopQ5Azn45SK9PiCLOWoeqK7pi4NOb6ThsPmV6MwWwa2d1bZ4X2Pi8dFEw8Is4qEX2BgyzI
cBFKlfK61Q0g5inH3pjV+XmAgAsXag0/mdkWnIGwqOviLNagqNdFna9bFHEDtE+maucUWjCo9+ky
t+2x7dX25/UJvr5yp2dx5Z/TDCSlBDq19TWsayvrEQBpw6hf9BgPhvYXinjxwUTGEIFscNn4sMpm
Le62AoU0O/fm+j7r4skOs6Xu8oDEWNN9oBhjgiqdQQKEGPni4ouBHNHBs+e+eLesVejYh785JIey
x2jwSUvr+e/SzeZvov+hooDvZoMfx9GUHVujsJxAtRQKuWljtRK7JSNHv8/Q0ugumprefLSQOX/p
qJFTXK9L7C3BanaTL6asGgNFdaPYn0SET8MYIc3/MEeFF71DiQixIm5UROOkNc6FzyWVyfs+Q4pt
PwIjQakX3nf7eZKp4z15kQNTIu11Ontdm/41jMlJ/quMpVu+GAqyaPfgxuqGZp1VG5jWJsOnujRa
EU7KLO1dGdee+TBWkxrtjCaeoqOKhVnnuxJU2yOtCONlijzWrSqpUOyQXjDoZChFjqJTbVvfQLoK
GU5SDN9MadR/9EbFvKfNWlEGuZzn+SEpXLDcGWKKRiiA0r3V2ZoXCAc6wlOEd4F4bd8iFJ68WIsa
qs2FN4c5SmCBLTvtpVk69bgMUfWhaYFQ+JS8o8P1rbk+c6c7kzDJXsdcDwaY3tOznjsV13c/tyFh
beayZu38U0dKEwn50ZuR3nljPEhNCFQJNWLO+3qFbQLyzqWza0eNDBvsYJFPHhWrxU+ttJHqbBr7
UyLyvrsRqV2YI8ICGA/yCDLXLZwlBitlTggohggBKgHO2a2PqFUV5sbyVptbpsfsQBy+2okA7D1d
TrR/Zx50yPGFxfuw9sMQpMfN8mtVeygbSZz8bnzA88saTgdpO1tnTRO35cYSeuuyUGsPExUgIkhR
KHeBlbTC2EexKTGXhPd3SwPgwoqunh3U90gC8c1Y//yfZxfBKltPpDOEmauYHoJ6arRXuw4JpRyS
3Y2M6HyG9utjxHYBIwYO93QwSyQuadw0hsS9BZL3hQhSmA93cOHGD32e3YpcLoy3ajWthhPUcIFx
nI4X5RM+tCiFhoOpN7Gflpam+L0KZ91fknKgaSTL6BZe9XxFbd4/UglgMjZmfJtzSBdR0Vx3UMPR
squnYhLFnbDj5GfLLX3jCF4aiqQM7SbAOLCuNuupS70zZ3XRQxQY0x+VIqcSybt8CFtL9DcClvOx
MIOgXEcZi24hWPfTtUwabeip0RjhYoz9kbBGe0gG29yPDm6v12+y889GuELwQ8GH6AjFl9OhzGZG
YSRNbGRRioi0oZ8fRavnHxe9S/Y4CXdvHg8kKTfZKmCw2mZv8kw0PlM0PxQ7HGM385UEoY0y1w+1
rn8ExyJv3GHamimcXtRr7EBORJFuJbFtMgmkGxNNAaISZkNbyABdgaEICqwzlY/RUER4E6URLoB2
klMYn7Q4QdjbNCt0OFV76r8kk1pNB2q/zq/ry74u6+Z36SjrQF+gWE27arNxKcHlWi9QHZi6dHgo
28o86IoT36iW0645H4eyPE0x6pMwkezN/FFYkLxVXcKuTUA3VZjF2Pd2jpL0px4NYFqbbWcP4qfo
Fre7myNAVzsJ1W6my2E39c8Ryclln9d17+wQTzDU565zkdlOhDt+rpbC1V9yNy+MHXsLcXNSjsk6
jHbh0ualQ6EE9I/s+qHuRQSlYUpF86NDK7t+VxhJhLg2be4KZdLO/ZDGS+bto3QymxebTvQjXWHu
Dt0rFfUhN+NifqS/UpnIbyvZ+JB7mJTg7zNWYQWUi34ygb8SeFPlvpTOiMR5hxzybq5p5+9y3R1N
n6ZoagdgM2Kch3p9ju/aybD+SHRi3XuQsyXYKbGM1b0Wt9BPW7dQll1iIKf4pzCFYv7J42Hpj0Ni
5NGOxrhhhiWq9clh6RPucLXPyuU/DLEa+z0MRqDFCY7Z5cEAS9H8kkVSpne9WmLLa0VczqFIo6UM
OgryKU8e5JzhWMD1jpGoxRdojH0EyYrunqTerHeZVprvUZXuu/dj6tlfDUcg+44mP438HFEC5WBN
HsIrCVgOF6mCOqIHaTtRtGuNMnnGKUx4D6B3lOXQYAg5+dKIJ/KvxflCBaqog4JQR+5JPp3y6ES5
REayGatmH/Wjpj52BTrse/jNQM8SFChgdjhN6UJUlIaDXXeDr9dBIEz+lFsdDtBA1xTtMMDW+o17
mDIGDREtrm3gs2Ooo15n+ELOyrBTXWVZ9kpCn2znxl3yyxobrblT9aL5MnvV7IUldchvXpKbiPmm
mZ7cGaVXaHu7iPL2ZZmgHd04NK8pzeZsruwOohFIFxDU1yvzn2c61nB20hZSniw1UJQp9bT6mWqR
9I5W1lZ/JrdGLDaO9OG3nmTDg5HyeRtRl/YOQ1Ubkxkrr9zD0KveRzPHPojGMGFxYBam9sXpFcrR
dYQeytEVI4cFqZouuvOkNr9V8oEaEFgCQkZU0Si4bYuIztwtsWVVVWikZQlYSbTvbTsbbiSIF24Y
mqnWShOgZgFW/HS1NIzWcruN67AzQQHbS5vsEeRs7wxxk1Z0aSgmtCbxa21km2EXpZNA1Z3r0JpH
8WwvzvRhyTXtj4cc+Y0KyYX72XnVuyJAXEt7m/u5yVDdxaqlCVtvNN+hSaId5Fg59299BWhPIMKH
Lh5kXB7a07XjHhta0RVNaOJY8Thh+H2XEqv610c5X7Z1FD4P8e5aU1v//J/9XCqmJWcja8J6Suf3
cdwqwCoLMIS56e6uD3W+bPQWqSytNSzuJWOzbGXcoVWaJG1Y91q5d0tb7ggJb4ViF0ch5UNsF2Q/
OeDphDwFpaBcm5oQrWSHV5teyxAhu359LueREXNxkQ2ivcN22zJdFQqQZitTqkY0Lh87kc93swZx
cm714SGhpnsjMro0K84pNX+6Cvx3s3aRBaoCCF0bZrYw8NaIjT3exO2NWV0cRUcPFGsXQsvtxu7m
QvSgBtYvlGb7pi9BedbOLQzQpS3HhmYaVHBJBtZf8c+W4ykBul5mLW9zj7S103v3wtPQhF+q6MaE
zgtUq7Xx2hUFEQPfcHNbGx3eNXY68pnAawXlkHx1hwxHbM3w1UWdCEmEEWSV9vH67rg0QyQYqU+t
FH405E5n2BV2LiJbb6mLZVmAyKnqq4WCRUjs3tqIl4aisUW6ynArsfd0KKVfBhS/9Sa0FKvyi+zY
0B7aOeU07q7P6dKOX+/VNaOCBW9tLgrbSxRzGss2RMX5nYOWFWC8tEdEsyy5MaJb6fBZm5FkkacD
jV9466uq8Ob6K7tMSaXKeGOcZ49a2hW4dzj9veKpysGchbcresJMhaz56wgs/2lMqipA8DL7hllE
eejBNQSxAQHOa/Let3BDuHFB6+tVchoL0K5CnHKN00EMbcFsk5z0QsmkDKOyq5aDh9EMpi8oSKcB
aaIArK62qExbDWh2323aRNm1rYVYtBznnzgS2aOfKE5r+dloVuOe8rc94UficTGmuoVYlmAiti+1
BY+ICUp859uTtTynHRnsDvl5C6VsoNPJjU+97pntvLy1/A8MkOLx67z/OaCEh1GnAqYNG/ScAjfB
iaIrlfzGKBc21Aq2QsUIeU/21KYmkCYudrRWJcM50rudIRJcY5DiCbKmrb4jc0oK/eYdDIaBThwC
i4B3toZcgHkXS06uDGPVLYEX1/FTVk/ms65o+X8ovkc3YsWzo4l1IoBaaMfcpdzamzu7IasEkjRj
B+xCfPcNvebqXlozjQN7cIxP12f3Kup58tUYZa3/oc33ysDaHNCqkpHdLJRT20Rr1aeG9vMIl6Ap
PfBdpsAsLhln3Q1S+OTOvrMbq/w1eUZVPRjRbGtHel6T8zB3bqbtmyTL7W9DhYibP1cN9vPI6rdV
jgmMEy27qosGL1wSbMQbUgE71UFRgORvHgZZYOZqdOhmv9NaZSSfiUdtuk/6pPfuasxN+iNxcYfK
/IzTA2ZEwITVD9NUR/J3opAy/sGzePJehFGRDJkqOsSPemLn/fPYds4fS4vFD0rya/8LmDxqc2mR
998z3k25A1eZe35hFXO0z+zCeZpAqBSfjNTMfkEBcD+bKynogzcvlvXYL10xPdYTZce33v5wbcCu
0HDl63OO1uP1z/GZ4K+A+xm0sAErsPe8DjOsFCxfv3Az3/jo25O6DoXmL4Iprzqb6w31z1CQplw7
hg0a4uOSfW6EIneU8GAZ9DgN3Ih6z87rWkonQkTtCf4i2c/pWPE01zgpdFqoTKb11xu7BIpn55qf
0DhM7oRWm7d29NnkeGwApCN9t2rzbsU3FLNTQNctRphyfTR4vSwy3S+LzD7IpNSm/VuXchWLg0ZI
Ukenflt7Eilbo6mkFeZprO5QC8XeFTsL31CnX9dHAlt3PjMWUqUvxwuHCvDm6sOMzPMQhF5CIkgl
+al3eIY82+o8LnuKYnAyohkL2kBqXSM/tdBtvi4IfA5hmcIPCkY2OPwHqloBSPrUe5QCo6QyEK6s
2ycdpJbn+lIRw/JBg8+y+DGSIOK5hf1RBWJq7MeG+n0OGh/twd2Cs4ftK442Q9hccqgS+dhN2jFO
kU3wazOuJ2gpRZwdAL5gdCVZFIHxWTvrH5e5Spydq82u+9ybTY16Q95ZBnyFEhO0eihSJ+g4YfKR
/xPFYVLsaXrmzsceZOgtuEFq08roe2K4yQ+UCWlfxcliZYcI31L1TkdA3f5RqqlnAAbxKuUjRp+u
tVdsAf7fshagq9ni5dgB0rH3II+l1fRYFa79sxz6MgrGcfJyP1smaAkWifZftaOtxz0hOvuuS1Mx
7rzUSrWjZsRDB5RgzoghSigA2i5zSizuiIZXsGpa60r0HyQHzfTTyprsnRRoXB1KI0tT3Lvm5HNa
c2Om8Nu8v824KMu7oqqLpxpV0Y9EMRgy4c1RJPuiV5wfA9U/6H8RciX+aA1kJ323dqjSJHV/54uK
oZbTZ0vqL7Na6wfJ1k98ESnJb3Sx8F5rwB4JXJXSVPseK9hn7PFa6e27rO0XN/C6VMXUwi0KyNgz
LuB+NNnqV8KPzntf4Ls8vRtnzGEObpH12dFFH6g4qAk67wLFfxdKnT5o0n5vJXrS7U1FeEVgYvDT
wPScM2gh14/DFiFDmLHacPIPgDL6ZdsaAQTzGgoipoJ9jZ2RL9xOL7Bld1UwAIWwafSQ+8z72e70
9G4ycGEIhmZub2EPX/PP0weUZjmFQJTTKI7wap9ecDDf6CpBqQw1qzfcZ7EUiXefL8QSgdkbao0/
TOxoD249pBXBZ+uxqazKGhDYjuNs32ViGt6n0nNLPENEVN41uIGIYJWkaXc04fAAGvS6RlLLE3g6
YmxlUPQccu+Af146BIXblV/Tfhi+8jh3ZeD0sjR3g/DyKVAHRdWfm6pu9OeuzI2fdoy68UGZE9wO
q6Ieu3tOLU4/Zs3zgzfJLPF/64ToQV1XWpPdiG3OPxpNVfx+EbFCLgvM9ela4X+ESlFbKCHgcyf3
Z0vkziePpmN0xKwM01Ejp+O9S0sVX6A2aRGU8fu+tLpv1zfPWajK8wrrG6ADeDuIHZsYq4anF6e4
y4cTjgVBR52Lji7mKNdHWf+W051BdP/KtUZPDyrO5umbPLx6Kql44ZAP+nwAPir39qIWMc1dK380
TJxq9vGAr+GNgc+XmRSSgJWwbuV5b6lhgub/1Ao1f2ibASO/GEtKDfuyQuuODLpgrycFHm3pnVV3
X6/P+bWFezrpdWxqZkTo7goeO/3EXjK5PeDC/EHto4GKrz40vxVXzT/aWYzEQ5yq8iWrlPQreIJ6
uJ/cJKkDRUFr4qhGlfU40zX9Dr3AE8CFxYijIXBeuUdocxrfJb3apYfrv/h8L9DEWDVwVmgUoNvN
ngT8XGQUz4sHVHL7vao0011Off7GdXW+F8hXPFrtyMsCctvCX6lZmEusNOXDIpVoCj14jC8aNaf0
YKfqvomqvTdN84frUzuPvag5k+IDeFk9w7XNt7DrTq1HXeQPeAU4e5yd9G+OIRTuwSb7YuLS+VYt
TKx86LsbEAJXWqJxhnTLLSMdoSc/aEjV1BhDpd23vFBu8ekufLJX/ZBVNH2lha1//k/8SiKciNkd
84ca16vj3IPnq+LpFljh/JNR5aaCQB0BdQaC19NRvGJ24wWMwlqNn++1Op7fD9KpP8yyl895kQ6/
LLWbXt76yVhAmsHUnQALIsp+OiiNALPXo7h8cIu8vUvrWPvqonv1G4dEbVcNtXYjPD9fSkTqEKTW
VkwwfAPrdDzsMZkOzfQHEF+1ny4UPwkzy+D6rNa/5fRSOB1l3aj/fLBcA84D4bp8UFMzeW+DcUca
vcv3EszX++tDnVFSgR9qyFqwQYwV7ritAGGo1eWLjVfdWMr2r531Hk9q0tUW/bWlz+9bw42jg13T
odovmZk0e9uWqfKJwlLuBpHQ2UgixYTXz4sSKHoZO8OLZdf1j7Tziv+40g3kI2bagYY0ZbsXat/M
gNiQDHiifjYCpRk0pQ3mouljv5NmWQSliGIHcBu9pV2lKdLYx6pX/VTqfpHP/TBm8e846YfIx0m5
f7HjZcqeKNrrtzA/Z9+BwqK1SvhRR0d3+kxrRBtNIGRJEraEJDsrQfdC9q2+r2s7e+snfx0KRwWK
cNQytthher+liRVlEko7dVBZxRq7iZKfJfHz3fUvfpYWrSPxmIOaohVGdXizuVIrM70KwoTE4Qh/
syX5ajuxdW9muDlOzdxDBhnHB7zo2xv369nheR2ZMj7VGqIIe5OQlWjWu2PNck5W595zwtS7Dpzv
jdf80ig0DBCxgkG5tg9P52fkNZTTpVSObtx0TzWW1u+iKnPe+gwyF4rrCACvryH/no6ygH9UQB8r
R/Sm06emmuqHosNq8Pq3ujAXiw4B98z6CgJ4Ox0FChXhcd6j9LPa3N+lVVN/0MHz2PfXxzm7uwHm
womnRaXRUoPjdDoO2hkjihxZHCq2OvxAet/9jrNBh6dBP83Op7Eq5XC3WHl0652/cMJA2TAmiCz+
s8WXkpGupJ5IgYDXrjCzNMG0Mi4xO/dbz0tvXHaXllOnKElsyWEmWd1MMyePnUCZhrJzvOFAq0yv
dlZlc+VcX89LA1HcQK4NhSL1jMFeR3lSFlHEQJ4OMFhf5D2t5uzl7aNQPH7lqKzllM10oHuiGFyO
cdg7yn9eo2f7XI9uMZEuXBf0LP9vEHdznLjfYeCBzuW6sOfv+BtSaLOifriH9pz8bNLOCBrNzrki
TTL5t09wBVkRUECePOs2q3Qmht6tgAzXeKw7vIg+No3tjSzr0ubnwoBOgYoRrJjNhRgj7TE0SZuE
mjPLQzVU/a6pP1rNE7r1Jj6i9q1848Kmt1EgXCmnGL3AWDndhrSX+k5YahrqkWn+9IwWQ+Vpshd9
T4NjvmUIceEDEs9Stl5x6tTj1736TzDRTjHELA/Tyzml8jUuSH/0blHvhsKjf6Nm2n1E2fZLhhV5
/Pbvx6WFTixeL6D/z7h5QmmklqPVBclhvEfFgdTFquIbp/rCcmLnRMBJzxv2wraF3yDD2GUpxDOI
lXiPW9NvA+DYvm5T9+3zAaqHRCyEGEopW6BFk2j92M9OFk5e3zzltVB/gEfKblzGrz/4JPzTof1D
+1ub34C2tu/k1HFXzlWWwWZyFPwg4JuNyV5aa2djch2UkrjDaXwtsaFYcTB0yjwROQF7p/c5KZMf
G80od71uU3pbkhHZTSNzKSzp6Iqpu9asPdxm66TrdlHf0QFSwf18qVxP/O3LZoBy46XmywI4ynyX
tUqKCfXg1ksbxENm2Z/gshMFlvlg6Qfbs9ru3i6Novkg8sX4msQqsP7r18BZXsYDCwcBCDQNBiwD
NuEwsH5e4ngUoYIfKVo5ct5JfAZ9fGCf0r68xS8830+EHpgvETxQj4Abfnpg6oSOSYasSigFXAE1
Q5cGU8PCh7N/Cxdy/k4wFGprdBVxYCLnPB0KImPUtDUsqwGt1kNrFfFdXYk/15fv/H6jeeGh6ADO
kb27FWBtzcqOCgUV1Ll0073pjfL7qLvFY1VW2g4d2PEpT4Zbyo+vZk6nm5j9S3lvRQbwEG5Jxp2Z
zw11DbgOMi9s289HJZZP+gpPOSqpkFni5+boeU/apCflBxSyahOooSVRUBCqGiWfcSod1C9KpufL
d1ENyrs2X4TuT+zeNKDc3X42zWF+rCa4hZClXBS7YimE9Mc60lE2MgVsP7WS+TcsuqG+ShSJh7sk
Vspbqe/5FQutf5URoDoGkmhbOKjbkSDRbtvQGpza8hO36h5mPVGfsVCev6hD3d91XbaMD2UyS+PG
dXEOsCUS5WhgOEfNQuPuON1Emp7PhZENtHhNxNh2o2NK2kXGotgf6wyf5Zc+LWr52OSNW31k6ef4
qPW5+A9Ad2J8tRs564GaUoL9eH3fnW/u1ekLijnxD9XLbXjiEbF6nSvLsDeo1+izXN5r6Dr8vT7K
+WmFVeaBnKbhTOdsa12SOkMKfgsupzMD4fdrIKNpMMUktffQT5dbXhXnd9GKzUBrGo7uytzbLDZ6
L7qxRBwmrINrsTddhXaPBXy2DpbEnr5auWH9vj7Di0PyWW02F7fSFnPn1kU7eWhAhy2uXkE3qva+
ke5wqETt7pssv2V+dHG8VaII7BCP6pYkaGOVUCIHxqU0jVF9yMYk+qLnonym8csTk7a0UW48rBeG
pHZjEOpzW4Ag2gSZVatq5DlpHYKQlvdK0raBbrTJfWUhL5cjunMjPr+waWCoo6lD3AD6dauVgpBZ
LRs3qUNzztuDphXzuzFvnQeJkN2t47lmgqcX4Upm5XLnKBBcbn2L6cyZk2r3IAz1GIRJ1luzA6vA
tV9mxFP7MJO1+6Ezx+oDsHx6HnnJtg2srjPLQ2oYaCxajuxmjO/kKPbXt9b508Aa0BkCcUQ5AJrf
6dVRSpnnlFpF6DZljyyvsZdl1vxHgasMppZizK4fZX0j3r60+P8OuglIUYaVSxfBglPxtjrIovR2
mohR3lS16v/xnQk+3VclVUqE60/5J/adEdY34MpAdTeFdhC8F6Gulv0O+/RbuievJentdyamp5hL
XQW6w3ZaNLtAt2gijNJZpL6jKshGxkY0PnF+WdwWy53K13sv+jsPlTs96sscf6d+abZ+VBTZW7WQ
vVURg04fAczastkGq0oyeo0WQfOv0Yr0lY4q2tKlb/VDZhRQQqugHUxxsJqbCKZTjDFBLlyEi8wx
GrVMCVjTae6u79MLW4YQQl2XlwCGW/D0O9qjuSij0oCjjqVyj871wsUnlrCPuHevD3Xh1VorEoSU
xCwqYefpUHSFlyExbejftPWBKdRYcteF9UapgHXZYPNS10HnbkUwno4COUpKVCwQLBgbRPiV2njq
l1zurs8FFh1/z2ZTUhynpQVyhXb3tj5eeoMTAQkeQ8ypiuV7CsR9+WFAd5CPRhmLogoWhef7WyFz
paTjm9aN3LvDog+BmLEE/aQuGgZqmNpMw95Ok1ah04rR5LEdlVn/W+a18QUQQJXdUW3DYV7PclUL
jN5q4mDJEuOzahZkLRIkifuOZD5DzdWeGs3dt1YDmKjDU8G+T8SktQ+tRW7vUzAREkUuwpX3ttIu
VepbmZY6sS8b4J6ZL0WmJHezo8farpjRVt1V7mBWEFlEsfjOYLUFOEDZdcMPtRpm5763ulKEqVKo
aaCjmF3fmdY4cMVGQ9dDxkuaMpiHGAxEVABZrQddSz4OonSqfUcg6fmGJq34SeNt6gORZXPxMY6B
aAl/mFI99TNVn4YD2rL2gHdIZIp70RSO/VvU+tzDGnPn+oiCpjA/loiNgZam0ev8ziw1tkMnq9Ry
Dw8jjf4w29YKDOlGNniRyFCpwIsBoe2095AMW5DKPdR8rXfmHMv4m9vY9fdoXCRF6bxBhLSlbN7c
YZs6/pgp7dY7y+tt05/GFn9yJzWV5j4xlT59dmaUXJF0xA+y9Q0s+Yo75CD1r/EwwbL27bTO5n6H
cG6n/4FGzK2FLhuSrHIonM99v3gWmrstGBbRoo+SpwI/OrfsHbwwElviwI79W1G+Wzpy9rtIjUrd
16plag5GpDbKLu+j1Pkyjbzt/mgbcnkG+9k4rBQCTgFozln73hhUcf3BtNIfi5EKHXLQYNb7rCtc
5+usi/5joRboy3R5K5d3nprI4q5D+2Pa477KS+k7fQt32p+aLuuOWVwp3f2k1QPSzo7HTQXdk03n
18AJSt8glhsPWN3pf0bDXuIv10/hhRtlFSOgrLq2qM66+CbbthS5UvMwZCj0y2VA6TmuGu9GEHXh
kmQcsKQr2pu6/uZO8VDSFdhTNmEx5TCi/8fZefXGbbR/+xMRYC+nXG4RZVmWLcV2TgaJnbD3zk//
v6gXeJHlEkvoSYIkB0FmZzjlLr+CfDcSyVMHWcilRlLuIUs3pkXXkgwZVh+gknXSA+FkUPFBrHyo
apUnh5V4U2Hk7HBob3x3uSmpylHWIUDEYW+NltdLYY6hiWwlcA1HvICPaX8CL1e+pgBr278COnLz
M5FsNl+mMsfxsYidii3b551tPJRabCRP02TH1cEpaSj7Na9he5BaS/2OjJ/afG6nYYoPQY1XrmdG
elaRDAnxTxT0KerklaTFr0Y7y+EzO15rn+J5NruHOgKw6Y5GDxFVllo0UREKsCOvgKOQPdzfP0sZ
d3WHL1bQyw5C/uFGdFJpFac29QnwuV6qi1I4ElBxYNMSNACiS4mMGGxmgj+SQw0amyGZv+//gPdP
uf4F1A9gRZD1gH1d7SwDYsS0uA74yDqYhjfOTvksGinO3LQWuC53YeLIh0ktjU+2KcXzY5fPZe1p
/aQqbpFkNActW6o1ku8gjw+m1IrumOlxYx5QqavCcyfq6M+uGufnDLj5njrQxiNoauju8qojjAig
5vqxTWWcsYaeaH8Ec+RWRe8VSIodgqb+RLRr7MQqGzE1zRq2LYQVhXFXsUqCOq+C2DLKVNZcuwa7
2ivRsJ9p3ejz/MhB2mmrLSnn+usQ4YF9BuJF0WqZ/n+CXLKDsIi6hPslmeQnVetyuIpNi8x9Wl1w
G5P9KZltkHGtubMzN64AbH2QXMEggfbxum0k9WaAWF1aMlXqjSlqil4l2j2+zOa9BlmGVhut2FvE
WK6NKImL0teKvD9IDR6Rc15Lni3H484VujUhvC4ozGNWRGF+tZRNpwfU/xkqsMVQuVoslHOe6P3O
F9vYkOSCCJegNKRRkFs1bkaouCi2GaXfheIJgkb+o9PtfzQ0zR70MQm8+8f3dlKQYygeqHwjUux1
ycKOyxgFPqshn6/ThxSs6tOoNtNO3Hw7p6XLQHkcFBMNtjVzpQp0gHmorvj5mIi/F5lyIDRmWn5W
hC7kgyac7s/787q9F5fTxTGD+0jpa13X7BVUwodk7Hy5z6rx2OlVN1zyus/0Y5+kQeCCF7CqS2FZ
XJFGY2vdIZE6IV7v/4zb806ZnjmTlgCLMtYOvbWsTnIg163f5zFuoqmsfwZdrB6oxb2r00U/Q2FO
Oydva7UXgTWeeQrH6D1cn/nAUXsRdEoLeWSIJ7+K5Q6cmhNLgYtf6xBcQJCWe8bH7xHE9U2zsOUX
yjyeVyDGV+WCChhTl0Ci8XlJQ+mrE3W19IYgRdd9gUjUB6+FM4cTELScGhWMZNztZ6WT5BZ6C5jM
Q6ro3UyVISv/BPjsxD8itQawXOPuGnwZuta0z6ST+p+yaIMI1g5F4bdI7yXHM4YyHT9LYorqnfrM
xukAfYccNueMcGYtQyIqyZl7fCt828DawhzS+UtO9WLnDN7e0UupCXQ94Ch2ynu1/D93dAtFG8eg
rvMrUi8vJ2KoDoLAp3flRou+G9mYngKEnh670Eo+3kZlcJJA3N6oriHFcL1ZenNou1FqOn8GCH/O
Kfq4poWG1P1zsLGQdE+BRABfIedcP0NzJNEqChnFTCXd10Yl+y6Xnb4TD94+BkspfVG2ReVrYVdf
z8UenaDIQ4OFzOPpD83sxyeyQ/WiFfhD/A8TMjle73AZEvbroULuikFt9M7v4ZsiawDhrNJS9fQ/
jEIJcil9wqNdlyIbFO3CTAt7nzC094JSG1CvLfYqAZsfBywlOF6w39RrrueisvnUOCx7H/lt5xQr
U3PGa2D+eX8uWx9nadLZvGwAjNbC/WWt1HHY2r0/Z3Xz0vZqxJttFaDHDGmngHI7FOUmGG30A8H/
wcq8npDoCquZ44HLv1Pyh0y3k1+iUaFM0L7bea03hwIdjNfU0mlcK//CLg16pwEXRVrw26IF7IZG
RW2gl/YcQm+/EpxPSmnvOw6I7eorAZya2kKPFsEglDkmqUhdB42S4/2vdPt2/D/kF4ByAuIbUYJA
HUWMh8rgd53azV5GY+UMz6KQX6KAT0ueVOmxd3/M20eSiBpG9dLBXaDOq/cKvD2kg5Qx7aYxv0xm
P7ldXi3GKWrim5oZnSS72DtaGxMFNYViECriRHTrPjouHqh5wPD3Za0Fzhgi2pvi6vES2mb1SRTq
nr/hxkYhHUaXdhHNRIp4NUnTmiB09PbgSx0Mls7EW8kRRXCK69758KtF5k1mTMJP+Z4b8Xr7J6iO
QLTKRr+x1eICh2F8gEG6h/3ZWkCoGiZdd7SC5HWV0tB7+A9JOPpV0ZoFfiEJ7jlFp0aTH6lW95bN
qfpxjMXCfaOSCd2OYHLdfc972r1mXCHgnICwFbApEa1JUj3Zea62PhbgG441Ok9MbvWxRr2I0a9v
R19oRe0ngamecw0texSDqp3Nv7GMRE2USfRFtIqG0/XHMicaHqJ0ZL8pFeMSTn3ihY1dHiIux1Ov
5d3OeBtTow7E1Qi+HMT3uoHXGYVs1gh9+jI+C/9OuGAhISiM/JEEwNh5j7fmhkSWAXAVeiSSE9dz
a4omqNgVij9WhXS0c7y7Mz3NnosZBf1K7Iok314kNACocIEIg9WnrsE+aZi2lZTRNlMT2/gsU/P0
FOKNH3mSFQ8C0OnXdEI/6P7tdXsvL81Q3BXIdfVFnv16ksUI9g07qMEn6JaPSixLboCHxenDo5DA
L7BX4mhixRUIE/pLPCcZRrV6NdfThe4Q0hMIhlT9h7Nc0CAogDEGgBCKsdfTaU2cNbKaY11rHRww
xRRfZkmqP6pKA0qKVaPxT2NRptl6PQq+XHqcYZTmlzYxDRm87gmEmt2i0D8qzM6bAoSdMiG4YgiM
6xiKmpQSwjMe/Rb4ugsrMsd3RkkPlhmW/8PagfGwuX4Xpe51NzctqECPrTz6M+xytxNSghaEtfdc
3p7gpYbLIATuBNRrhGDeyMrcTKjYs90l/C0HxZWifjybOEgc7++6raFg60NnJ/agQL3adYNtpLpV
VrNfWjZdXyKPsHMhbwzJuQf/+PvDoyG/iCI4yZbCxbsazVGxD2O5ZGpVDlJjk5l5zTDYJ+waPyqn
zqYAVoVCPNcF+JA1Qbwpk6oZkkH26zpwPBXbyAPqVsXHlw/gMmeId5LMag2+aRGLHktseYA45uWB
PjvauJmYz1oi7ck73txC9HLJD5ZKDtmCumZqqxqkELzLLN+mTP33OEatVw5R8vX+F7odBRYIVyuo
Yh58nv3rYxsMehKWNQqZ9djUZ+r+85PdlrAP7w9zs+00HOm4SqEzL+DvdVA9dKmdDlJCKWHBs2SR
gzeoVmGSY0x7G+HmieIoWWTeNML5N1BS1zPqtGyse8Pp/S5uxKvZJ53XprNynuS0PTVNsQemv50a
Rxd5UZrv4J7QjLkeD24/8hOpMvg0mKWLNqmxO3RleBqVZuc0bc2MfIS0ZNHV5lxdjzRV0AATQx78
GDPqIy0t2oTRWJxKpSi/62GxlxG/VwquCkDLrUSwtEjP045fT83q5DmwKPb6og2DQwgb/NHKEKrr
ClF8ssF6/Uy6yXhE086BVa06Zzqhw3kGMufHKh6Ck5brnzR52juFN1EBq4xTBoqWCt/asFaFqTCy
uqLTpNFPrWJyZ12bvbFoi89hmQ2HGsW1b1bS7rFzb6lTVMJ4QTXwQ7iC0Ju5Xv6xNKoKMpjqd9Tm
na8i7qbsNdWg5n4rCihQPwN71tMTyGpdfaJuMaHw0lZ28ziE6D8fG9EaAguemqDaqXXl2UGMTj+A
t9JnutkZnrKDWgbiV0u51XapcqbSP6YUGGmCpegoQ6XP4qw+hEMTOZc2Suzq2OERnH/qsK92vk+i
KGOPGLhoXNK9VPq7RLo6dKOK0+ah8BMGLo4Tk9Z7FdUpcSgoktYfLQmwOuA1wOctJ+GGQkWNPesJ
ZzTfRgJUBjygkg9FWAePWh43O5fK7TZgMJDgELbI1klbrj+ISK1GS2Zr0bp2zL+01q6Cr1U96Lmn
BoaWn2vdEKlP13LaI+rc1PeYJnkSSA4iEMpfqxC/MnIniCfsNOLa1l3NSZoLTrlA2bqufmo6NDAP
RlU2xyIxxdf7N+nthc1EwdmSWsPpYurXk0YIOBttvdT8AsmQA6zZ/iEzi2mH+Hh71TAKalG4oYCz
Z7TrUdRyHlNVRLofBuoUu05hJvUrFc/SYTR46kjXZMO4E0JufE88kAD9Yu5BsWJdUjQk9EingUFJ
BafuMJtoftFslHL9UKqj1B5SxGwCUHvcPw/3V/V2vtzemJ1TWnr38lh90BIwy2wMuu6D1zI1ry7i
YqLDia/AMczDTLh6HVS1d3/Q25cDSNDCOKRIvLj/rD6lY3cAM6CBg2ty7Icm0BkGTv9DnNl7ypS3
G3bpqpPPkGnroPRXj5RmjFFd0c1AYRPXY00Vz1Vavg0zGv56H741Ek7ORa/v7KLbvUqZfVF/IAAk
jVu7qS8SHkOsgXuZTKAeMR5HXt9FzUcBhhREwAssmpiLcs+az4+nmQxrDYmJwbKbw1hqwbnVA8Mt
kSrd+WK3/H2yKMIYbKHeg9o1zL3RVdBvZW37mRxk1b/tRH5wSIBcAVmh122dAT8LccqCLLI8UQea
gsY57Qg0WYzMOI9x0JVPpiZUvMg7qiyXXBNEqtziTZEirVJiAdYadZ7sUQ+WvXT9lC+VHe5LKkjA
mNfdszF2wjSrcscH59WMfiIPBtyKBL9fLx1MJXrM7VKpDzjm4mVjSxhPHZsuD97u7/jbDcGNiTAq
CkQLX3P9qQYEjiwoXcKP5aL7I0hKNPxgpLzeH+UWIr8gEwFB0kNmy/NYX99eij2IBaItfGRlOVRA
x7DcNowUZ6Kspxx6wT8CQdzEWOAfQ45v5Re701DvmUB49Q9SV/cPap1Ie5WhjenblHuxYzIA58GV
uP5dRYbvx4y8g59NAYgEcmandIcqGz4M1lk4GIu0AUjkpVy+Ou7tVERBia3uI5KwyUEZm+4sVQi9
3F/nm0uTMwBvaUFaUJqhwnA9nWBIC6xKSgoLtIKfnSpsLiUE5s+KlbWPuN23ewTtm1uMAdEmAVlF
J4h8YjUt4lxpziXKkfrQOU9hi6fPGdWqsnCnqEXturDy5F+9nid0gNhcO/fMzdejpQ5knRef77cw
+q6ni6JwIqQCfAVm74TfOV1ZNFqcJN8JazaWlZeIuHaRgkGodvX2FnmW0F1Nqee14SydUlUXjavG
ffGE3lyonQwtHPfeh1s4s07JkqSJ63Pp5q3rsOiFYtk9oes/DvHYH+o8rpJj3ofOi62MluLadhf8
m+K5B0wPzJ0HLLK0XSyo4+8h/Xjh3d9aG2u9ML9w/LXpX2Ezd73WSVOGVkak6WtmAwfB6MMHERrl
5f4oy365uhSZNJqsC9KYOxh7uetRRqmHh9nkit+IJrm0JeIfdSQcX2H77Wyeja1LUX1hrYDK5Q1Z
HX2Rz01Gp17xh1HuvciMLcRUDCSppTE76LmleUKRp+faDPYI8luTBCUIGxR2B0OvoozYHLTAqWsk
5pBVegL2Oz0vLLRfuTn0H33vIUSRLBLOAHZZFGOu1zNrpwaEr6L4NRjWC/gB66KmebpDAN3YG3TW
6RJRfl6I7KuikoRkSkUaw/mIy/Ic1erfRiO0nQ248b3YddwzS/2FBt3qe0VNYBWRRLIXmL16DBq1
fATZCvZNa83GnRLV+pbiGHTMg2bcuVY3hyYEXjQAFqOC1d7HdiaThBaoC8Ar/VJmSLqbSaa8zZ3Z
f5dxR8LcyBEgh8095cONmwf/p0UzBuQVFfDVeRC10UaDmBU/F3r/FERNeOrbNvqJADXernP1UddA
XmfSeJAWVMGhKq79hACBKcqiW48yv6W8ZFLVefJcxTgv9mAF75/1rV2zVMHZMXQkkYu43ptVG8iU
XnETCTAt8eIsCU9FSPRzf5R3RZjVlUK9TqO+Cj+QV371RDWTMIEy66pviuJxREQlLaUHLZQ+yXLw
lknGUe6tfypN/9KFzl9KbbsYZBw7Q4PemqvWITT38Ilb8wYHRh2RTiVZ1foHKSPuaHms0rFp84PZ
iuQxg8p7uT/vjUuGZ3EpjJCJU+ZbhQJSGYfdXFbISsZZ9q1LgsQP4sg4zvW8B2/Z2qQLFQ/UPAt9
48Imy1VXxRZDybD4/6ZC1ftaOJtvIhTxQyKc9qOpIZ08YDwEk9yfXDmr45gKSdZnO9H9JuuyZwr0
ieegQHgoJFmcZLOyPn6JLsUtylrojEI/X93XSlwrAdZ2qo9z84z7q6Z6kax/WICGWQEQAaVEw5Dc
d/XBarObIzgPFGosqUHZVIm9WUUXGU2nPZHrjR2IOD04dZm/lvN+ffJKVRPQzPDWCZu8+jpYQXAp
7aHYuTWV5XFZnTyaGiC6uDPJz246G3016Gkga34wt86ZfoSAPJmL5ymb+twFLtjWyN9ooSsV8DeS
vhPHQcWH4/5B2NidHADiCV5cbq+1qt1cUzMtCrQ105FUiEppI3wJFgcwn8HBmVSP9+TYt5YXRVyd
OwfN8ptu2DhptVIgMQoqUEyeEdvqIS/b+XR/Xktwu15dsCpLkZvc7UZ9vbfqMtbUQPcNY/htltJr
NRlP9CReeO6/2dH0cn+493x0Nd47ioNEBrAzydz1prGyTNWmoDTAIiBXeUZwqo8eyJ/mwWspZoRe
OsdozVtjUj6QuQXyeQjw7Tskc13mv4wwzswHye7qlzLoDf0bgLvI9sTYR9JBKSXNPlvSYD23cJ6W
KDYacZvIzVT1W0lO1T/7NEaoiGC5i56aKUocPBc159Uw56k8lGFK5NTg/No+iFmVk/MUNgb0AKm3
swu8/751oa5H/Q+tmnT8b5pekrjnxVx44djoP8ohTe3jqMqt7Wm1pAObhNEEGxbxcdtTa1IDN5ZQ
iXV1K1TR2Bot8Qdfvv2lZOkYeEmVxeFREzHqjAS2qGkNJXWrUwriJnUnkWTfbEuovydq0MOhV/Up
80YMakgdZCH9MEvoqc+GXAbqUxFmja8GVpkfukqv/wgnIcqDFsqd7aLZq6WXijzlZynJVCTMNtND
d+KehP+kSMnvVO775DxEo/qrF3DGDjCGaoeLa0B9Ncuc5M8gdWB5VmqWyR4WbJ21c9w2Nr8Jxp9g
BXAsiK3V60bPFmubDDnjtgdZmpcWwJ/BnL37u3FrlIWTwhpTE70JBouc6r4zsPkDSTVceYIWLenT
nk7M1ii81ERe5OwkJqsruQc+Yc1Aify66UJP60frOIp+z9tgaxRwhyRVRJeLiMr1wRp4WRxbEszF
kPvXWU6GH1mfBMf7K/auVbo+vwt7BJtBPsvNfTFSXqzxGKK2mevIK09Lc+ypIEuhcI2QierheQYw
pjFDQtm5Q8XSi/E6/I2BZqN5SmylzZtVqt1vmRpNvPfrNt4K+JHcmksfVwakc70I4VQAqRLgVk20
ab/nRq18nWLJslAbMTT8TONGdhehor+nekhO9OQmn1bDXqK/9SmQgANHv+iK3VCIWzMjlkHs1lfr
TPkM+T78E60BY6ecsHzQ1ZegN4miHVoRFC7WKO7Z1iVKJgSAXDu/plgE556zf0i7vttZ1o35IKBC
xQluyIKKW0UukA4AmFRC9cNxgJBm5PYhk6xm5yXaGsXmJHJOIPdwWK6/XW8YSc6Fq/pRp4AjzOC+
DQXX1f0NvPHeAWv9/6PcgvsGlH/rQfWzYuifyiQzv8EwU91siOZHpWrK17Qv9pLOzanpUK+Ilxwi
iFWO0gXJnIVNxtQKu3OlxhkvVW4ZOwu4sSEAggIVWyIGih6reyaQwlZXi1HzY2Go3hA4P2R50ryo
SMKdRVyO0WrroTZJQcAyydTZfdefCpe22KwBrsEWB4wpVak5HdvJTppT3+TJs1lJ3/Jwrh/jWujf
73+/jaVkaGbHjmePrHeJZpPMpnQB/ZoE+phyhR+xS9grSN5S5ZbiAJNDqIMIjJrk9QwraYrHwkl1
Pw3qL8JQ/u0zW4Im151syfjbiSIvlr5blfSZy/DbTDsUJRv1xQYt4hJkeTRgCzfohq9RM720tTkf
lHnv/G+tBA8kaAiUChZW3/VP1GiFWOrEStDOwpt4mu1TEOOndn+9twqI1PP5XxmLYBazuB6GmJH2
k9PpvoBOD1hALyr0i/tZf44GjKFPyHoG3afMHPL0SZ0TaqeKipDNSafXqBAMJdZe4rY1cdIniBDc
9EDUl1D9PyQMsPXIJMPi9LMO42dcPLKjHNt7YkCboyzyk1QR8Qdcw01GKlEt89P9yhjbU6H2+inq
q/p/2M4U8gFDInJJ3rtcV/+ZSzQPU4hqhE55Nu2PlWzmZxNz953zenszQOZYEPZAdZjPOtUd+ooe
UlHqvt7Jwam34dU6kdKeyqL9+LItQwEtoRRKq2LNaJqQyU+1puAFlgMDUn0dDT+scJcLszUj0Dlg
tahuLyTN63Xr+7SLJI27TjP0GJWOmIpMkBgO8asodnKWrbEgEtIiADOjUPu5HguSKfhzk/2Gknfw
aay05qAPtuRPdeHsnLbb14k4kfjNphOpUyZfHbauQ7V/lAzDLwb8141AL55zvc3PAJTsvyNQ1G7V
t/LOHnyvPFxf54wKDQM1JGoGdJKvJxhlba5YjWwQOpKZPc+U6P+JIycvTa8IS1zIKxKHkPxMLV9U
RBrmo0jr5scATLg/TI3a166Mc86LQB0iBuU9DCgCYO4AS7FfGM0kUV15Msqi+yKcsPgrrpGOOHS6
ns6HBJbQ7GqZE7zURRG9GKGhvFFErWtXbWLxWnZ4e7qq1MfSeedmWxZzPW18FPiu8EGWVvZq2khT
REbjmD68b+HSx9UuNff+IRHcKHqrkJDF5temj7VLKrDzwbMCa4wxirJPGOcV3v2fc3vf8CuIEJbH
DdjwOpyT8L40u3w0caepAw9/Ugtm2WTv5FVbG4yYEcoBjXPFWZcx1Q7HkKRWTV+PpPHnOKjNAWeM
7CKaKPJnqMVu35fODsNzY2p012gMQwkA/rHuVPSK2mlGFyGX1AQ/FWxAXuo+N3/cX7+NJ5vLGmIx
eMclSF1DEY2m1+256YWfB4FR/5QtSYVm7yA/H7uphS3APPYI2AVBZKtnnmw98OsUw1sXUdy0aQ5V
piaR6wT0mF+xUS++2EWlJg9WLNIBUr5pxH4UzXngx12eWi7yi5m2syU3bhqeAKoi8FB5ctYohHEc
cv4ILCQLh8JDeg5PkhaOUoGOxsefBJZrsdpa2nE3LYF5zueEU2gRbafmqRJO40lZIZ2Tsmt3htr4
/ODUmRTAe+6ptf1F1ac9VggTswL1hfpMTXO3sPZCtq1RqCgt9TnmQ1hwfZpbuXfUYMxtX5oNkDAa
ni+9OoudC3pjFCpXvJYkRPSq3ouV/3mv1axJyzZc8FM0qk6tGY1ncFt7rLitUeiaqBDY6RTRyLye
y1Q6ehRHoJZyu8PXFpnSS1mMexYQt1H8Arfkpeaz8Iyu/R4nPaG4y8GlzJ5RSJWTNz2cLpY2QyYL
Iy8S5pE+9b/3j+lyqa4uXZBR9GnAESJ0sIbEl5aJnLyTGL7Fzc7xlMKXhLP8w65zBV2JkM92f8CN
tSQ+ANsDbweaxJoy2fcZ+KS4l3zU0qNDqWuxFzVmtnNyb0dBsnZBD0CdBzOxVraCUAKiu5stX0Oi
5OQEXQZ1lsLZR+cCPcKgukEUQvNi/cVqo7FagmvHDyievohiVE8RpImPjwIdk8BpYdxBT1u9i33d
j+okqPdZS32yA//4l5nQHP3wXODJ8mUAXAD2XYMCoxhNswYEig8cIHgZO2s8pXOSvP0Po2ALv4Aq
lxmtboWhNib0nmLht01XXmYbW6GQRPXDrR26LtxsFI5JyAjlr88rEUFQIqMt/BlqtTvO4JaHIN+z
Gbk9OmAMoE0DIoGFBm/lehRzalun6iwHomWkR7481NqXMgi0pwl0jXLSJ8f59uHVA9WwJPhUmciD
V1kwkhlYqVGJ9cGt2Q9CTnrPrLS9XX376gFQoTUGkwCUqLxGT2ER1fVRmgk/nAuJkHGKT/1UJv6g
xnsukxvHlCiLFAgG9cIaXHcfHK0qbD0RvsDe7TftxuhzWVT2Dt51cxSaxNDU2Nkkd9cfyhFOMQ9W
JRAprFqcL8LqIiNX9Hr/42wuG7WypW5Ni3vd6YvtEFfQklFwshNHWQ3CkxHN6dOw1F8/PhQAAtB3
y1HiWrieUKg6WaG1reCTVM1BUXv7kAsLa+U23YMqbK0d1wKJ43sRcF1aMtpmaEuZ5lqOZ/1nex6i
06xGe1oqW2tHz4tSOSeJv6/2QVIpbThIxIqhsMpLUDi8PaGJUdmQdw/3125rQtwNABQItdC1XW2G
3lAlSLKT8BPE+QCwR8bJSvvu43c2Zj081wvdHAeG1Q0kB1gy2pFGTzKckz+SfHwD3azuhNhbFxDy
Vcvrw7KRrVxvg17SsyitIuFXpSad6dMln5UijNyol7Nvljznl48vHYUXXjD2N/3CZWn/E2yFiA6W
DeA8vzXj4ltvhdoT18SeS8/WB4LfA7IUjvkCLL0exQTL28e4oPqUM8bjjGOPr+uz8/X+XLZ2nEVv
hmY5apEAtq5HwcObvmQzCF/rlcgLcLh+CnREMCuMZ0/3h9qcEDIoS9P4vWF9PZReFyjhOgwFMFz9
qyjq6TEC17S3bpsz+s8wq0uhxqYqztqZS6Fo1Sc5Mp6lwgnPpYSV9P0Jbe07DtDSCCQuYY9fTyhQ
BLJHjSr8rmnfes2Kz4E0Dm5d9O0RMdbUvT/c1sSQDOUQ0RREBWO1IaYJDxUj03nNE916bbqk+l7A
8Uk9gSPWztSWRboOhxcbVRReySZQFVwzsVoE16CZ9cHjbBn1caKi+asxOvF3Fo+5vsyQxHTsLWQ4
789xY48gjAWhkisdOMoa0dcPM/Sjvke5ErXBY87l9aUdLe3Xh0ehis6bAbIWyvUa8WpIbZYqIKL9
MJzxRaMgcYzaQv34XJZiGVTbRR+Y2uP19hiqWlCZYS4KOlXLZTQ8BZUc7QA9N1YM8IkFahArH0qb
2vUo1hiUdoNljy/muMf2dJSPZm21Hz+72OeAUOSOQD9hLf5oTGWVFNQGfJQQx0c7xA5DoGy6o7qy
NRe6RMAsoVbw52rFojkOolapLD+b9d4tBlscW2MX1X17jhB7I4/gwLJg8joncpB7NBWssUHrz/gx
5oXzRH/WPqZhK3/4keX/D8cadBCRKt/p+uPg8JKmklxii2qNmic3SHbw+hc7y7Y1IZiy3KwoWvAK
rsLhplSN1NEYBZdd2w1RQzk4Pc6hBWbVO3v69l5gKktQx8F5Fzy8npA0SoOqhuzpqbO/d4nk92H1
O7C6p2ziJGVTs1Oi25zaIn5Gh5I6zXp3Sy1GJPPI1MJcVg+jPfTf7Eo1PqVaa3n3L4W9oZbN+Z9X
vVTQFUuS5SBJ8vQ6qgPG65mdn5s0jHZmdftwsLmxX4EyAeDuBtmvVNWcZYllovJvvBhW/Rvd6R9B
YzcuYKLf96d1e6aWsUB4LCxoHvnV/ZCZqeXUS+0ukpzKBVFUH7tm3ru3NxaPPtESRYDGIXhdbcGu
Gx3J0UfLLyDBzwf0go1DP4yF6lHFtHdO1dZg3MlECUSU+G2tYhYEhe24CUzLD4IxdSXATW6azr9w
qtY+fO3RR2bD853Y79Q2rvcEespOPYSq7U+UpA9yavWnmt71zqHa+ESghJeVowBFlr66JeoK66Iq
nG0f1L5zmNBy86S6+OfD+4CGFI/RIvhAUrvaBzz2Q5Sq1AKUupXctmizS1qoe84H75zw68CBrG9R
BKdrQxV3HfAPOJdLA+ZkPi7Rc+3nQx9/rYGwvw6Y5JlupU4o4ThWF3+WEk6Wl8zpGB5KBPShCWuV
qXLoMv4TJcXY+4c+zKV6qC0xN645tKrlswPLF8Xp5vmvgHtX/EoRu5NaV440qRAu3o1h9CMsaqU5
gCxHbur+Ki5b6970VjEYkkiLkJdNCk0snvlj3xTHSBv7h2Ey55ckE28Q7EbK8lHy3DRR+vf94Td2
PpQkCslLZRRM8uqO0nNbdLrR4NjsQN+rqzI+hQhyPwap+evjIy2NN3BukPfIea93fm8LbQqXxE3W
ccm0e1k6UrW2qIxC674/1Mb2JxCjsYjUADCUdZwk7LjV5SiXfCnIgqPAPOzMGnxY5pVyBAh5dAyW
9QNbdz0hUauzVOaR5GtlPZ3sroSnVgU/9VbeE2Pcmg9vFdVWk842kez1SL2WZWk2mZJPtdX2ejQ0
DBBDkO931m1rM/BhFjVUiIcUeK/HoSMTlm0RBo+WVRTenDX5H5YdFJd5tobz/U+0gbZgy9GTJNkl
YKb0fz2WVkkzNdkasRgUEbl7v9Za8TaVKmaqKXxt0wpl18zzr1LenlHUfAvHaa82sv0bmCeNKA4A
aeT1byDiqGoFbIuvpWbzryHa6mc3ybNnowx7SoXpuIpoxDnJassbbLV+sbtWOcTc4Dv5/3vPc3UL
0KxcOCsUG5Zn9fqXWK0Ry0jZV48zwh/pQUcTwHmDvhmHp2mUY/0vOR3F36U+SfND2wRog5REOFhP
KnEuCY+gEOEqLIVVVDqnPpVem2iSkJUNYeB4M9QRxQecKb1Bi3HaZ5xrq+jbYHZS55mtDkU8qeSi
OqRtZjWGa01W1QEArmW/BG6gfoZiz10qi6g+Gk7kpD8GvRzf4lqr40NrY6TgKu0oKk8TEd7QJmms
dpJG+b0xZVrzg9zVo/QK25U6gFtJVT1/wlA1zF6jrMz7L+UwBy953waGr2TCDA9TljuvYZyOykGo
QeI8avhulX+k0yTnB6BM0uCmWuiUmduQdCZvBmym/NwTMxQeiUuIX4pIyvYgitABh6qMQ3cq7DaX
nrTBStOzXTZm4k+W0Y7uaGSK4hqSSlag2x2OuYgtaJM70DuxLpAp2sB2qQHWv2NZyZwTrcPWIaxS
RsGvG5Uxzg+FndEtTeW8mb5YU5pUL2pd5Pkf0liPGoIOrTX9SvQ4SI+potbK8wjxyXJjkPSl4k2x
JfIjEI+wcO0gssZzY2R4U3pmGRj6I/pbWfpkR05UeoE6GySys5kqe1r8G1cMNukU9glMKO6vI6Ag
zzCdEIrwF1vjR4xnAqAKQbcT/bzv49U+B2sKPYsKHoKba8EAiK1SGjalBD5QVR7VVG/f4lAZDpFY
IN6gJfoHZCqVl2ianee5lLtXzCCTL/fvnq254vgNhHB59NBmvT5s5ahVmAY6wreQZDsolMWPsVoN
O5fp1ihk62CREcNfVKavR9GVylRmh5fVjEP7W5CJkDZtVew0ZDau7AWCRD0AeAclcvV6FE3NEVFW
k+AxEwJigVOo35bu9lOoBPIeb2ljRqA26JHQc7aAi62uy7yts3kWkuQLmSv6oIr+FZ+Ges/O8D0G
Xm0SANfIdpBPAxFZS1TFVptMtsY4UT8/oUtzkMwgduM8/MTt+NCMziWWbY+M59M4RJ8nLXhobAwl
my54Ts3Uq4GxtMp0RtD3lGfZn21anTAdOyYZJIhAKg6TPHpGMxVupOk7z9pGNgtcc2E9AWpghVYv
NTK1yYigdvAIXPNHx5XvUkWWPK2pnzKNfxbmx1mBHNilUU8Vj9rxGr+ZwezCT7wOHjUj/D/Ozmy5
biPr0q9S4XtUYx46/qoLnIGkwFESNfgGIcky5ikx4+n7S5a7SwfnBNG0w+EImZISmbkzcw9rr9X5
ZqHNN3haw0ZC4NJTyQDyobZk4Lwu/HlNYk/hVEaB6qJWExbpVZznNI+BFbTsezscRmRl3O+iLVE2
tB/H3tl4Ii8ZH2vKA0laAnT2amXzOjKKJJ6jgB4T7Y9Ey3rNbwRQrjffDWBgZRGDdCiYu9WpJT+O
1NrCBsZw1OzTTGjoQURbXJ4XJ8MxIrCBl+qsVDIPyqgtVRgF+WhG5KUq2k58Hb3b/euzOTdHMjj8
A6msbP1bQ60qCOXtQTWTQG0GOz+QfykRQl0ymAAjvXfSx3z04vdGCbnJxjqe30uwmdD8D8c+mTHy
O6f3EoDSnMb4Kgt0y7jBRciuoPh08F236N/OMx+yi1pCiIDnnudzUAroVBdgV5Dw+g+7WtVE4ZuN
kzw62jQjzTnQZrRxyi+NiZVw0MHk4i6vjGQJ1dZamqgMarbxac41kex6s4O2qsl760FGmk+vb+S5
wbCDL+RdEBGS/FtdvU7qGsCLS+gwTK3/GtqNepNpZb7F53y+a6QLiOcphXPK4Ic63TV8O60bEruE
EG30kF4ebMJmb7qq1PrtiRA6HekxlhI5HLW1712mmaHNNUMhkhNWN7OWhNPV2GXFxhG4MCUgFzDz
kshUZeXrdEppKTJACzqPVjQrvmHVyaHS8h7Mmb4FWzjfJMpQYJjA7JNahMf2dCi6KxRtgVI8GOiR
+07WxbtyQWRs0SGcZQxIG4Hq4uYAwkqRenW0avhxwarOY6ApC9KADrRhxl0T62Pml1ZUfaVxL07v
lqYohqt+FCFCQHUptrQVziYr8Zv4TqR+pG7MWnYutZB/W+hMCHKkrDV65ToNyjc689+M35Pgaobg
hNuyXL4q+DqoKdQRD2ugZvW476d0/tD2SxPEi658fv2UnZ1rEMlSSo8yEeSEoDRON9D0lkbvc2MI
zMKOPovcGyIfHBIS1L3VkzuCEf/NAi4SBA2qgT4u2G7OfCokFaqubPQhEHpa3yNqW/qZWk9vJZxA
6MTmMoYdk7o5m3A6sdBFzMwW5hAMVBHrazVfivcJbGFbvMMXFtAB08v9RN1cthuejtMgCKOpizEG
ptFSA1GGzryKRd5Hftq53Qz92VbLodySE1+RmbFZ5HgQI4DwYXUVj3VRK6KXIzZe/zPX2vJ6GLTp
KrciqLoMLf5aEsftEn0eksPr1nJ2s8ihCX0dKqi84Wu8XeNUqAPzZgcWmhzXpi6STwLhpCtLNFvN
iJeH4ubnTuYeW4dN6uJ09hwPY9CHNpr0tVoZxWHJc/VWS5atRN2Fkw3fPdArXBPgcWsMTJREHO2m
HYOsso1vetmZQY/Dv3/76tEMgu6oRHkBejg1FVIsNmkMBYnpQk/R4Yv1knjaHJ36tlIgD/ry9uFg
HSTZQ8eYB2PA6XC5PtXxZIYkNiPZS+x0zbEOxy/j0m0xK146A9B9k7KWTarWmqeMjmOo09JsCtRl
Wr6DBqu/DdGsjddw+ebJUa/TUtuwxItDAmKUNONgY9Z87ZTWh7G08imISNNf54YqbL/0Uuv3rp6L
HAGxCPf8b6zni1K6ZDly1iXPXEvU1HbSKbDLofhua/N8JBcDF9gYtVsvwPmDRyoSwCnBNLlWShqn
e8coToNLNQWd3qe7VOGO9hVRxtc98e7TVDrDfd6VYuemRnVV1fVWqfrSHUO5C/dZ4oHO8gWatRRD
R7o1iMZmQMorLK66ospuxPzd7Cle+q1LsRdwob5srPJ5vkR21rKlECPILOl66vVYwAg2Y7ZT00zd
O4Tj42ZXGTBQ7MohCv+M1GhIfDMS5WPUtsOTpph+TcKh3L15u4kt+QY8GyCW3uplnBup24kuD49w
Wh+bYUFuU0l+DFbYX78+0oXFlu4nSnQ6rjVQzNPNTmKdNhgnmQJUZuYbJTGNr3HTVsdCTNp9GQ49
vTuKfsDX20KJX7j3IGSXwu94AUTxKzOrvFQ1yMJORBL1cJiMLj32WSg29AcuXOV4obCjcAvJOshq
fuixFzWP/hQ0dVcfSq0qHzqnHw/4dMnGq3/BeiTPqguKQyaIzHWlVkkROVPKCHiFsKfpvZ63leOD
d0vvpiJTxl0bxqL0jXimf9GY0EHbKQYtUsc8orK7YUHn+8rtK5vpSeoAxF9/S41UgObGEZasiu+l
13/qXfumHafPgg4An+SyH5r98+u2dL6jp2PKn/9SgEeXt/DIwA2BMnBAa3CJkEE0yYbFnu8osTWZ
Duq64LvPuqvcNkpQFJaPs1M4n+qmNX43s7RJ/NANp5+vz+jiWCBGpQy8jv2sbFSLBH4NPDEBsmbj
TjXH6UDmWtmNsff2G152zVDZMigJ8UqvfEYjcfIy0plWHnbK9Zyk+bWtFuVxct0t27iwT1RWZYIC
YlISL6szgV8/T0U8EtEkcXZsyTO+y/Mq2sA1ybU5dRWZEFws1Fe4WM560915bo1cncagc+hcyEta
Q+OHWlUzf6riCgq7TS6ty/Pi7eIQome21v6wlabT1Y4l7EZepgQCidtqaNINEPZFmwCGQc6R3ByH
7NTKMQS0AqCVCUQPX9WgRBM9/jXAZaN8c4sJDHySgpfaKslm8hGnQ0Wh6sYmuYGg60UPdSTQsIZK
8eF1Iz93Z8g+QNtODx3LRiRxOkpBeFaXlTYGjTmAnbE6H9HxbNeiee0XPRHS3xiOfLMLrEXCJeTn
/HJLaOVo9DZt3UEypu4dFb7xsZ10589B1ZRr0kvzxniXrAJ+Nd443FD+q5+O51Q2FGPZMAVhQ3nf
ryF/yfzE7du3LyN/Py00lI25/Ne+gzELIFy1MgcGRKrOrdvSsLjP3WZsGW1cEtistKy6eX0xL0xO
hkVAIeH4p3VdGusvi0mBmuRKNqgBiXAwxmHzJYHE4fj6IBcsHr/Ihc+MRAgvyiol0ITtTPZSqIFZ
a2gL27H9pBN+3ZiNW2/pPpw7n7RTyS5lme0j3FvdTUuyUIGMxACy2M6Pk50yQuYmywFVGFtKyCYj
fMdjv0sTJfk6C2tL/ObSZH/9gNVpyMteC8u4H4K2oTPfSZXUNwZlelS0avobm/frUKvNq4YCDFTW
DQFeJxVvLzZ8I0OL9PXdu+AJSBgw3jQ86VQB1ys6u86oiXkIMteddjUW448R6qdFO+e7Mta+pX3q
+W1nb1jNJdP8ddzVQlLeX0IxjkOgWSllRqPJ7pB+3oLyX3hlJCAEcAP2CWf4ag0NhVffjEnomAhx
73Fy431oayH9S1X0U1GH0O9F4+7fvqS8ny8WSrJsnUyNofaaB5fElVd0+Zc578vATIfuMaWafuSR
b3eJ3UaPFO/ejBSV+BeakJEehqIDn+T0vKsu6sMiZ7oK2eKbKBq+uEMtrhPqoRsO5Avbxer9ht1e
Qg8hzGIjV3Yz2kVamgn5ltQspis96SbgDyKHYbfw3H0RLdpuKA3EKnKzvUqq0juabuxdpRHpBWNq
u4MWee4BcJeK2905x3ARW625L17s2TfSmg3mFh+DWtXpctRzSnONGY+QR3e172pFcVebpBrcrNl7
nREhNZtYe/ij6mNeEbAjFqe/Q3RDh3utUw6LndUfXzeNS9cHrYdkBcjJAYNeeQdaW1ia6NUhSGsr
ulLcNH7WF9igFuFt9UlcNH1ZPePqJwu+pjKbC9Ut4HceA2chhXlMpqKoQDlEufBdqzPuVFsJx106
xVssrJdONk8csRs1fdmBdLrq9IynpjNnRKej3TYHSyA75FuTtZgbVa2LA5FokQliIEvrpJWttOqi
u8UYuC6EEClKfb4gU7ZxDV/wf4j3JfMYsTZOwsqIOnpsk9kzx6BKbCi7JnPBo2u7KvG5N5GdsoXa
brVVXTITqQfCtrGKZxxblgBi48qk3zxq3vOgDjPHLJlvNRyjjXv44vRcLFH2SYB5Wt2QaVloZZ+H
Q1B6pXpvpCMkLYVuF746xMjBT/FWCejirgHslV2xUqJRPvG/+CT1YCtaXqUyebEk4dUwL3nmD31W
bXHIXpoZOFWK1DSTohe12jh6xqDAHjtiXJArum9lGr54b8zTF6gnzfpYKW29kU64OCR+CY4/sdpZ
T1e+oOalJIROXqzFV2Lsy49Jo7oBvOfG+5Z60MYJuDiebKQAK0qC+IU9+Je1FIPIqngiAiiEuVeb
dD7WCEncKHZp70x3/PD65XV5NBpYARxIdNLqddFry4vsGDiqUcDjjpbx8ty0Sksbj43eYLuoG+Nd
shQKJTKIAghFuuvUUqKl1OzE9dhAqP81vx5LchRzav6tYXg2yezRp7+W8iz7Ml28hAqeaLvsfaa1
0wMMm9Pf2SpwOlwhQJCA0J9OZo7tYalHSiOa0kW/K7GdHmzXSb7m41h9GbNsq3h8cfEkPJVIFyz2
GuCrhcIcB+6RoB3nLD0qYYdaRTuq7afXjeLSVSUvDxnHwzG8rrtkeuWNcR5PAW+ne7DLrD5CTNu9
Q9jK2r0+1EX7++9Q63g3znVrsUrSr/ACJjuqPbUfaf2tGpo3TbfJaHzp/WT9iJoI5DGO1fWxeIiq
1A3WB7WcfT2WdX/wWlRJB1gyDjNdTpHfkiI/vH2OxFDUqxmTM22cmole9nSOpJwxF6Guw9h20b4d
hX67xOAqfIgkt2RDL0VUnDBJaEXhHxKT0wFrqwqVYWH/gPDoSLiUHH6/GrT8cxc2+YeRvp9Dns3K
k+xNFH6tlO7PvzFlyQBFfYsnaN1EFbuWMtU5xQtXjRHdGApPVXbOSApgBJfq+JWQsqmvj3nJakEH
cLtIgVHoj05nrZSW0tNkMgX9GOnzLswy+wkHKb2vcp7JDbu9dBRp8wUN5qGUw3t0OlgWFt4UqlQs
VFQ4PgrOiLJTFWfc8vgujiPFlrk48C7XrwFlSRLytiCZnWsAWkvUKvt4EBsX2aWAkeZN6ru41GAf
Vq9AKmKjqQdGcaJ5eHSXuTr2DUI3CM+ky17rjOpmXEr8y8ION1LoF3aN9kQ4XNDmpBy65vevM9VZ
cOKpRgCE4HB41g7JnchflLZ4u4HQMM0iAo7lcV0DVRQR5YZDlSdgGaLPjlHMhZ8rhXNIS727erMx
Uk+TjArAfYD7r24aa+7Q3dESfLxwiSCVi8asOiq5usTvdG0QW0mhCxcbaEi6wdGZk/JBKwcsGt0Z
YBTd2aEpNHcX4kF9x1nQdL9Xzf4PqS+1XNlu7pgbqdEL9snxBrHKc4QQ5LrooKpD7WoRBx3O4Oy6
gWfvLiqrfMNfvzgKySGeWhTnYPc4PW0UlYSydBgJ2IriJuv0aDeXyRZ/+QVTlD25QH7on9ER0Dwd
pXSKpSxFPwWVsOzPs162dy0YhM9KWzLg6/Zx4d0jZCQXStGRq3rdjpCZbSQU28PsewdG8qQzrZ0X
WvB8j0kq9L3bWNrbDznjSUowMr/UO1c24npTggwmYQd1+jZE8zG3l1vdyJti1wMb+ToQ+yR+WdRx
sSMf1m1xd11aXtnBDauNJOB/URL9xbHVaK9pFDHDIJDXxfuxgh90HzfIoO7stpuajXvlwokgh/4C
EyalDqHF6WaSfkjdGcx/kAlvgNAxbpV+hxToUh20TJ+bm7pK6wcnqbXo+PrWXjBWGQlxY5PHh7J5
dfQLqV1ou7NKj49R7DvVSR+c1rbeCkuHp5WzzhP0kghYv7ApmqAU5y0VvKKog0I1u6MVS8ZBdXA3
hjqHJjMW6upcZewc6aHVWg5mKxDR7LQgsUjw+UtMhhQcSYSOKlikW1ga5ulQjGlh7kgAQQVfhqUi
2wS72E8Hrd1iVbi0wlys0q9HFob2y9O9TefZjslIqYGACtDvU3U46Eq3pXd1PgrcW7KDGTQXspVr
pLkQ1lTkaa8GI1x6973SudeaA0v/69ZyfhGA3cVFk8k9Yoj1PnpxA+6cDG0weyALJk8rfjTVPP1e
20qHmL2Z/PH6eBdmRc+qzD9AaY6os/z5L6ewalDrpAZtBvNczX/CvTvP+9kz4i3H/tyl4Nkju0L6
mS76M0hH0uqIauhlGSRVYtwNdh/d2qUS3+Rp1DyleWgd0tjSrwxh1W8+fwAndUmdxa5JcMfpDIfe
0ZrSLEVQpGF6cKyFCjwkLN7Hty6kxGfCY46zidLMGp+TGdZMByxKlb3dpEcgo+PdYjhboZg05dN0
Jw2daBLJBhdgR+vuE80WwlPHvgksxe72Re7kvpitDwCxTLIf5cGBYc1vm/KJbfjx+gQvgBsYWxL0
41JQEFdXsbolUrOvZ7UJXGUE5x3LRpHCdcSeLtPeL6uuPxp55ezJw3t7K9eqjwbcW2/fTXCp+IfU
M3iU14hRYyQRtNRKy6O8JJMvErXPdvbSpltCb+cHUXpP0mUjtib7vToYiQN6rC2Ujrqa7nymxayb
93Y0ux5yoebc79NIb5bH15f4/EkkwsZ/IudODuFMzbbOzEkxm5p2MIolj2CtKuebmNOs3k8Fpd+N
e/x8NNxfepAJkXDW6M46PRhUhcqCW+GlclFdGd2iP/Zc1bCplJt5+gtjybwI5LPIrEvS69OxrCby
zCjJqsAd0/jatlO6Tssiv1YWXdt46c9vNDxt2nPgRyPihHr4dKiE62xkhaugUpt2b9VT93Hp8/b9
61t1bh6MArUvvQGytc5bmYeqN2UY0cMZZI4m9mVlK7eR5Q6BuyTK+0K02gaW4sJ4hM1cLLw8SByu
xeWyeAnnXk/qwBCdCdF/YuSzrwwR6t6ABLJ0F1l0dh7fPEkGI34APiQdxdWJp3m8KYzMrnkcHAhv
u6V/1wGvOIR1395mtR1u2P/51r1QxzBHqZZLs8Lp1uVZ3JMqpqqG8NqX1OiUYzQ30+H1SZ2/RJTC
JMkYqGkbwrmVfdglvCCdASpFTVttF8Mw8L6Ga+WqjOavjhbnkV87pXug4vzp9YHPzwCeAxEtkR55
XHrZT2dXRqYeQr4CDKEoh+XeIzB6ThttHh7AyhpvPgVc0Lx69ARJDOf6wE3OmFS0nJOza6IsMOYk
3jWkyjfC2vMN+w95loxtwWmuiZHzJgOl5cZLUI5TNO1pyXHTHYTmk/dmS6RZFoQDiHqANwSWp2uX
hGOGFlKvB+k0FbeFGw+71ombxwwJ0v3AW7kRj53vFWgH8PQUlaEnITt4Op5iRamNBJERFLaie0ip
GmW9m0LReNdmZdpPb7UMtBY4ZkBiSEZAiXI6miUAYaec68ARrb5boAQ4RtYU33e5qmws5IVXHFcI
VxmsJ4f6jDFbjJ2ee3PcBeUQ5tduqtNElcXdj06nXx2WwmTYV52j7CUY7SHr66Sk1cSYjcPrU75g
OSCMYSGWjZRkYVaHQfHSWOEnPciHrNp3XZ4pdzY8WGLjSjnfSKiuQJfikEmqmXWUmehhWjZWNgSw
DZkUoXTKiKDglZu4G7WNN+F8TuCnSBaQS6J9hnjsdBuBVGhFD1N0YCyRt9fVejxkuCf+6yt3HsnC
HCd7QqllyMa0lbEgvJTqAzK0QTNVyu9j7E7zQ0c68Cprx+gZyFuqQLJszVtyHfLrT11PetTIh9Ba
SKRAb9zp7Ay70RxR1VOwjI121db9eEV3cHZoqyx7UOBSfPMRhNiNi4vudXCevH2n43VOJlpcPG6w
eC6gY0i7Y9m25j6hj2bDtT3bOIh7QNXTQMCpILBdvXNDOVkjXTwGSwqN+KCNzrEdkuytJi9HIf6g
jwy3i0f8dEKxVdgCzJIRECf9qbmN6+tD/ebXjUEkZlCiSLm61qlb8ikNbJ2JTaNrFTfPdeGIItql
TlwkV9pc2T+LvvKm+yjrsvI6q43c3XBULqwllH7AgEkNyBB2dXM2VSqyIc/UwKNmeOxUxd0Zeqxt
5BnPjFFSpEuVPzIeBjHXascijgZthp4aDJSH7hJzohdOU9r2zhRNcpjtMRrfao5MBTQr3iuJd+qj
q8OdhEONgoapBag3xF/R8HGfCjVz74tKz35//YRfWEJiZLmFGIx9RjnXWQQCdehqQS+QZwznDuQn
jTobb/eFJUTbiyIWvXAIia05bhKzCPERHCvIWnv6GCeqtpuqStmjCFgcnNHIj6/P6uwmphBD3I+b
YOOUE4yfmn/YxbM3zq0VQMpte4fMqDWybm4N6l9bnCG9eX2480Xk+QbQQVKIUJHkxulwntoYXZdq
VuDhMaCiKHTEx+lWar7+jXG4D6n5gsKE4eJ0HDWZYNWk4yrotXR4KBKBF1lX7cYzdr5ZJNqAHFCo
JNbg+jgdJWzodK3r3A44eDdCLbq9YtVBo7nKPk2bL69P6cJO8cLYOMe8y7IN5nQwNXSbxK0GS8pX
J3vDU3J0LfUS2v5mq9PowlCosJCW5f7laVmj2aKwc73Bnp0gVwAU/SgMp0T/olZhnE560lIbjtaF
ZaQQCNSHzAllwTVsrx9iJ7Oghw9s8tnvKH45wte8Lr+yIxV4eieUrVLFhQmyiHh13Bj8uw5pag8P
yrZrN7Crfjx2Stofwxw1s3EQb0YUyWqWbFGAhosWsTXMs7Nzq1bnkaGSDo0PGNqM4QCnDTKcVZWr
G/f8pYkBu5OwFNLXjHtqJFBDlMPc216ghzDo9ErzIXGS/LrV9Y2DfGEgJiYp6Xgy6f1f+QGJJiI7
HYYwKGhRCKbEHaxDJ1rxyewiZUtO7+JgIB35B4AlqMfTWdFblhcxeoWwUdi16Seh2/+utDloDvDb
3998zMDQySwFjxhB4WpiYxypMe54GKS6Ne2nqq6uhQNEVhH2/vWRzlxGQhhSZoZspZNqa6vbAzB/
UzuNFga2qNIvpPWtW3jXtUPZTPO+Tbvlqo68+Pr1QeVSnfiLclDJVQjxPmmSdZFuKXMbuV0GLRRD
P2YO9dskdbf4489PNPeH1BJRJTYKXOxqwxJup2GweMWW4vdqXD4Dp4ZAtRKOPyfNj9endG4dDObK
/DyZbBoJVjafRm6j9Am3cKQ14UFrrPKGhHB9bSxpvAEzO189OZREh4B8JK8s5/1LXt4avK6fR8Wi
zTpZ1EPIb05pGZMO9+tzujQQaHt4Hlk8WXI4HaiOzFiEfe7QQW7O13lsWddcMFsiJucWSB2VRJnM
zBG1rO95QXFqmtzCkZmI3EcGExL++vukqzdW5z3SNPb59Vm9aAeeWh99HjQDAwsEpko31em0CqWx
k6QZnSDRhvs+Ffu0nmGwp/FtuPXU/piYLfxEpKerxbt3yjHaNY6x1egi7eHsI/BTXwRVuPxXJ5wW
Ma4s2lQDG8471DvyJt/pZCevCxFDh1lBxLzP4nr2Q2fo37++AhdsFYy49Bek6BcR1OkCpJliWl1Y
OdJWhQ8GRrmmrR42N5FtyZ1dGopNlawREttzdgYrEaOEuzhBChr+natnNik0SoDlGGobN9kFa+VE
vXQ1gng7uzPTunQQjWFFK5GJPwr6ff4UTvNm+kfcOW4TXhzgUizeau0Ijjq7QswryKY4e6ycMb4X
aa9sOCPnc2EMJA1xDDh58Gae7lAe1ktuZXN6C7WvQbcVM1J3ZlyNf9Eu/q8f0/+OflaP/7G49t//
w69/VPUskijuVr/890P9s/zQiZ8/u7tv9f/IP/r/fuvpH/z3XfJDVG31Z7f+XSd/iL//r/H337pv
J784lF3SzU/9TzG//9n2efcyAF8qf+f/7w//8fPlb/k41z//9duPqofrjL8toovgt79+dPPHv34j
QffLqZB//18/vP9W8Oc+VH0X/wNb+Pnt7E/9/NZ28i9Q/ynTCzjuuGgeieff/jH+fPmJbv6TkI/C
DwEEIEF5MZaV6OJ//Wa4/4SZS0Zm2KAEEPGjVg7Fj4x/ygo8XATS66MR0fvt/87+ZJ/+u2//AO73
WCVl1/I1pxcIOrt8msfXIfVCtgyO0FMTAc8M1ZiiRI+pAtNhbE35brAK4UOOotyH/VJdTxHS8cLt
DD+Jxjr1aYPIrwtl7m5tyc0bmrnp+mEmxrs61pu9maGrAgOsE18putptMeWssosvH8x7j1NDZgqS
grWkq6hjyFA6ET0mcLU+GZHa7QAC9cdcAJmhrv2FDIvx0Sw9L94pkV1dNZGtbHimp2+N/AZaP2UV
VhZiZbL9dNFQtUOtGNbJRyW1zYdwcfRvxUCsaSaZV/mtmrV7E0afrRfn9BaUw0p6aRKN/Jd/18S+
MYFgE+lt9Ri3ZWI/dKNTfiXlo9/PepVcmdyPt0tdRx+TDN8Z6H0FGsur4Tf2YyfMkmOBwtyT3o0h
mJ8sKg+6I7ayJufmJOFS3Gey8CE1y05XpgiNdqbEl1NanMvb0RwaP/baVvi2PswoCTWOdjN2k3Vv
DDG03L8cvb+M+8SY5d/+39fwZYGga3LIHHLWAOOsvNBWhSfQ8dryMU7EfarW8Uczy9L7njw8fWFN
8s6289Lyl2YK0QLWxE3bUEj28iR9lyG1tX/9c86sBK9RYqZ5r/D1aQs9XYvIRpog80btwatHvKwy
qb8OYc3ZymMalKl3iQ9GhF/5+qjnB0QOCw6BeAaIBzwBp8N6vdbnQin1h6j0ou96z1tp9UO+g1m8
pbN8GZ/okLMC4dXOk6Ev1U38Yi5/4yskx4WUNJQ0JtKWf/EuvYxyjTKl2kPm6nXut4bb7nrFjg+p
rUV+3lff1WYJvxnlZEL/wf8v+6692vgIOdUTe5B4GkmwjJcC0/KaVmtJHa+2aLJ5NOucdR9qY/yx
mL12T9mqLY6xElnfFldpnyuv0dES9YzR1616voVSsozuslIv4n0/zN0zVNNbR+XCRpEVI9FH4EJI
TfHpdIksJbWSqe/chwbynxt7qpZ7d9Tbr5o2JFelKzzf7T0d19/sYORKlXeVVm0FNy/WcLpEFGvQ
KeILODZn/S1x2o3m0urx41SL6Mq2+vpZaxTQt4riPLUl3fu+5XXuU0QFp9mR9c+iXUtTj88lXD3O
cawVvpLmDiWeKP80m+aH0K4mv7bitqGz27QCpe2soKza8Uc4as7TBPxgB8+3fZyz6WMz9SN0FZVj
7rj4+uswbYJR1epl32sIVdBFWhafynDmJpvlRqnq0j03y7wEIfhMP+qa/n28eNXXME741HQsSCXV
6aztlyzRr0WVzA+UQbfS+dJxWq0ajyZwOEvypaFBebp1xWBnwpy69NFMRvvWKtXsOjan4UtMURiy
62y4j6tYOy5zDXFhC4HV64Z9aXj62skfwGgGAfsqooq8fDHMcUweWyVW3qmNlu21eCab5ghxXY/V
oPhRDEUqeKkfdWboG6nCF7/xdPrkPGEvJNoHKUQ0fzr9eQi9AScyf1RngVUMcVoeGlBZPDfWMv6g
hFV/fTHqaVa1e+HE5Z+aoIjrl03uuT7lTeeptqPmqgpdC4rbvI5pCuhb7X6wFw7qrM9soxnGtIOa
bdXAGQNTTIcuzlWEdHbua1WPChkk+tXiwyQmPoTKNH9eempGHJrc1fYwPcbzPrEmPkopSu0+hTja
Bes6RaNfLp3IdoUYtHsS4Oq0o32ne7Y8fq1o3vgjm3sriJuo+BKrQ/PceQhF2UCSgv9clbZQnadK
b+uvBWhOfeMVu7S54I6AcL/gWdaP2GC1RjkKK3tU8LF6X+p1PtYajLi6lWjXWrjM30uYcnxKpvFB
mSNzw7ik8Zxurqx20PAJ7JLEx9ojLPQCT9AK24dojOqvs5fLEyVvqKTv668mupdbL5Z2PqK8AnFB
yZcSqKzClM6hqJkr1viAg8khzmJPvMtLuPcTjWJ1pZT23kK9eJeozuD3ptvsJ20+Kmm8Jeb4kkpf
zZ2XmnQZ+Vt4dtZ8QWEzuZFSu9MDkuHRbQe/wrHuG3VH+yaN88JSk7s8bcMDAuHZbVdiTX6SePZ+
qJxDniqDv6Cv9MVNog2sxZlbRZoLjAC9gLj+bM/qwBXjHNV4neqDY49U2Sb6MQAmxQcdPrevWlV7
vunNmh9VyxYTzku/x2pJZJ0IKAtvhKQ0PD3rmtVHbmV25oPb1s5zjXi9D71hVfoi5aRAf63dm+3g
PBql0QEUyk0aKaxs9JV2hHc9Vuv9XI7j9RTP1bUbOdCzv/UuxGS4iGB/IQUIAuz0+xqVdqqx0c0H
1Ri7574znF3Z9P3vnRaL29hKugdnyeLBLzH4Pdgf+/vr46/yQDid1JpYG6ApNJOQjVwFA6qdZzZU
p8QBlad8buei2SVu2+416vRHwr3kisRocgf6HrVBuiujT7B8pYZfctM8e5VQ969/kNyQ1YadfI88
bb94XgggFEM2xuYDEilfEDp5p3npn68PcckorJc6NgGYZIdcGYWL6KBwI1d/cMScqDt3AZkZchvf
lCJMbvsoj27TzFGOpVrVX6estq6jZWhunKHMbuJYyfsdLKjdHxVo1gM6Ld7GFXZ+XKgbyCiEqhkp
o3UtKxorglIzrx6jKdRvkYqmcT9OCi32Z45w7uc0i86+U5ruu2LKjI377PwCpbOVDBIS2PKRXGPa
bMjJl5xw41GMNiLoeWx3z27uqvdO2+s7pzOIml/fj5f0+smeg5rF7XdpYafXEIHv0z2PM13PC7dP
n6wkF7s+jmApb9MKIbGqKg8v1ygBab0Le627y51O7PLG6h5F2SsHB75NCGa94qALRz1mrQfn+IQY
Xews1V3nOc4Tvh+8BmG9p4t9+fQSNmZVr358fRYvPBq/zgLA2gsOluqZ5Ihf9zE41Hlqq5/7h6hN
6ltP6ICQzUYczdb8MHdwlEMam91WMPct/gTl9Y8+a56FtvBKRU1U+xqe5o2dmOm+BQSR+FU4xfth
tB/H2SvuqrT8Avk3TsCgZcvv6tRXV5PA24gMt/noxsb4M/O0GRIW7rUqtasbz06W9xN+6B8eWhzH
QrUbsqmTNf1eLLr+Oeud4SarQrzbJJmuVVfwhW5jXNPsoVxrdOMem3Gw98U4lsdicLyHUBurnVWN
9r6bLfdAE3utYZhecVWNTXl0vTn55rgTHZL5nHfmzo2z5CqZUkagm/PRddKMF6b+hOKZc5t2ijgM
Vt9/KOCa8BbrQTcX1IfDxfPLqVS+FdaCCx+ZxcEuForiXaf1V2QAY3vvxGgH6132Z+wp5bNj0m4X
dbWe3UXTUD3rZa3SRlbwAvbp8sONde1rUoTODYgh9MFhmMORs/Rkw4rX5wa4kQkUB5iapBkHEXpq
xJY3lnOqCfWhKS0csaknWLCk52ZaxcEb0ulNtZb/XNw8aBKbQHx4RrPfpsZCZTg1HnhKu2cxiuZq
NvOh8OEldLbQaNq5Wyc1bmH8ppmMq2kdi0J5NemlO5gPszXgUSV1O3zqaYMI3KKdfhQEWXQluUnm
G0qUXRN0DgdIXoZb/OhnF7Hk3rciVj9y23If222b+TDH5TezGrVXCMXl1ypsslvlhRVBy8saScQB
HAsA4c9j1IW+jtHSW+2BtqkRyt9eEfTgRM1t9X+Y+7YlOXVtyy9iNxeB4BXyUpl1yapyle3yC2FX
2SAkJIQAgb6+B+mzO+xcblesfuqIE+fB28uQIKQ5xxwXDFtAyc+Sucm7PhquacPGJ0ABb9laEo9j
EP0YbGKPITaKTdbC9CIxnnia8JE+/33fuHBo+XmTCBpcYxoTaJAvzTVc6gLgW7hJo/2pKWzUwFaS
crkjMK7aV6LLDkuWlU8Cytk7F4z2SXK2aZUwRTyx78BvpvcC4v/44LCfoXxGvBMe4brYfzmFcU1H
PB2EJ+MA8RgTDM9zQLGDghDzoUGdBqk7zJ5E2LiCekJ9meDSXoNvne5Tv4k+eMMY3TRqQFtiU/tK
6vr/6bGd8WdMOfCJX8YvgO4fgWMuAgCJNrjTmBXcg7nwKbNg4I0GQv+26cQVpqrqGpkHj13fod5z
SXpAez6cvOq9geQfABEA2isldgXFQdm8eGYUBnQ0mkN3QuNbXyuF4ydwKXnlIEXd0dKqm24Wd84K
trFgfX51hqTvQEbnSvrXM2gttDHTARaCihK1w0UvAhurbkBh4J9m1L3Rdk58dHnruqnk+tmCroIi
U0DpvZOLq+9IrYMPs9TquxpZ7TZglHUvJcY7ujC2H555NJqDN5Hwgeouvo7X7gnekurQB4l5bqVV
h04sxObxUsFJGCaRfoj6muGUgrASMMyK08II8N0uc6UqYQle/FT8TAB08O4EQ+YSxRZygrn3aP9n
iQq1oJKnHdvXLqYPCwzir3vpwdmo0rDvouIRh0r6sNLdrxEyhb6sisme+eFy08vwQ8USsp09T+cq
a+etiGO3qQyx33tjozs1xJ/7CHyf1WfkMJqW3jNw6T5iX56KhCta/ETo5jmKTtpBXAzKtW2wZzA9
7V1NCJDLeXlcsGI3Qx0KaPBc4vJgBfNmHgPR9lQEJtbC+N0UTludOO96Ghp9HE2q84wPMZiyVn7W
bYV2Oq3ldgmUOqis5w8xmUFETgOsLZ60bwO4vo/YdtXBw6s6JJQFxwwW/U9L1o0/3KDDbeeUn7dT
WN3W2Pb2GVxMdmb21EdY23vfunbw67xem1fYumHVqHCtMzoVTxvKZLRvaqpvS5EihSHzsFTQFKQP
8HtWhxRzhQedmfq67ZZd75AfTir6yWfew9LXZA9zYMUxghnZq0qa9OZct01uwCkZdOkxAjny2FPD
9jEAzblF1hgyJuhxCet527tQ75Hws/JrQ3GQKwrTjJOt80wv3yWt+R1rAD22skSZ0wqYNUbaHGZG
vE+ptN+l49mdXWBqn3tLWR/6Mg2LOmq/tnzMkPnWeLtx4FOeNkF9SrPRu2lLeHHncmQLOO3xfSCa
aZN07oZxD3lbdgzUIV43tlZH02PbDNgAMY36SAOhr0Vqgrnoa4o/PP8l4gt5A6Ao/tAHHCmYY7vt
aZNAamdZdd3Pmfi5VSbdHBZn0LEfHOoIiS+4bnR8aFHT3fOK+fsohsNmrmM6PwDQHNs8W3sX+BSr
wxmyXLPU9u35pSFXKoS6PQ6+NZyTW4ABdC/NvOTjlMkwx5vTV/BXKpw11wMM4b5E5XQrpoBe450O
RQyrkQL7a4IiNm7zshFmI/yy2sdkGZ46N89FreP4hsUmPfZczMXQ9SpH6JuROUo3fn0eHlTgGrR5
px0gNE9GT+huuttg4ePBkdQ7djAeA6GSkDsWMoQhAYr8ZpVW9zIDlAtz5WnDZsk2kwzcDvb23YZO
1bAPKTwB8wFk9W3Uwtxfy+xxmlJ3IzM9X/WW8A1D5tuuxErO/bCaVNGROnjJphS6bX+B+GlsO9dt
hhEm3ohEqJ+hvkFruzCv3gTJWBZh15NPRrP5B7XewetIefB5ll7XSVfuiE5IUdv2Y2BoiK20/NpW
gj8OM6Vf7Vh/Lk0VbFMJqkglBb0HtyEpul7aq/OuWOMze8bUYAcUHzfG5Lixs2gLfIxfHTbnOw0x
b27M9CXq6zDJZ6mm1z41/IC9Xx2awcc36cHaItoMU/TVxtY8o+oanskK7/1Ekmew3md48hJ3aBdV
f+U9dj+v4UuB34lZwUTTfaBrXsAVU+6Wpa9uylKTfYIq/FmLVm6zpVp2czuVhRl9cw8R9bJbwCs7
ee1QHSYqu7splu21h+zmME+lhwyrlDjMSChxyzaI2mZX9an+lDZ+eVd2SQ3MgGJ7YU08b+mwPJZh
po/WT7qXrtbYCOGhhy2lw7reOptgABfFOGVM32i4bkf4zedG/fz0xJIk927sj3Xj2tdSM9XnbVw3
+1a4LocxLLhiwSReoYKLP0exsW9tNavb2WPpKUEk2Ydw1MvR2DDe9bOJDj419hAQ2LlSOAVtHbIA
d2qkSY6cFp63ZdMV09DrAuK84ZmmC5BY4VCxuRowwXkrW+ZweO66TMIBnYnwqm4NRpaNpChA5xg+
4ST8mLTY1bNIPYXMv3UzTln4t0Ny23lDnIdMBPmo+E2E4JZju2i153rhN/Bzx2qG2UhTLEvQfSTQ
kG9m6YzF70QCsRmH/iaZs8/tQLrv3VBiFES7sM2lnPwX+Ls+Shsue8TW7sqmhgqviqqrhAuy64VL
bwcoSg9w6o+vUj7ZIpyS3BepLRTrhg9LaJtN1qfxNgza9Lat2/sksc31NA7xQ7oOB7OR4s2dAVbT
VEFXYIBH9yG2W9tOH8C7Qy/rsi1miO47y6i7nRahfiJezVocgfRP9uAeIRUDr2ovpgj4UlTBDxx0
VJZnMPTNE6/2b4DAiM3IM7OffOUVoW4qnG1e/TlNu5vEi5sdfDtX071qhOOw8p9azGn36aCXV4kx
3QbAQEU3DcLJstylg3n2mnX0PCJMbNOVwRvxZ/OJqM6rgA/68Kktg7DIPA1kyDTLMczIWNQ9beHY
1mOkA7vc2555yK+CqLjPCL8L5jHKS8n1YQRSv9fIlN3Y1n5XcDu/DSDNP3JMRLaRRosIcxH2IeQ+
QtqXERtbOJU7WCSUj8Kbh+uQDuok5AKEiZQ6xleFr77F9v8MiECc5t4h5LJegulLkAjzdEbqzuWe
ThR70BFvv7sywjgfFh2FNBxOTV6SbFRMyjzlaDECi9uBcGvuc7JoCs8FH40xEUExgIaOaEvE3blO
wtosDvs7ha15j6paHagvSRH5OiWFxoM8jBql5iaMDBAHfOCfyrHkOYZ22e10PiHhiIOEPAIqexRJ
EK3AWeqQjNfgK3djhtNMubBgUWdPzbR+yyGKtkqr6HFcsRuZ+QCLY7UFpDFVGy7wpMY0BULboAOJ
8Jml2Yclssn1CGfhPcqg4Nn3koPkNnZYdjHSaRWjYH9MTfogK7VWxWtVaqsk+YIMUw8/n9fpwxwG
+GYy4YcvHcoKzHxhpFsjqQLpzsWANqIHJcHhT6zVaGjWOlK6qXvJ+nUmPpeuwReQpONjY/CnCORC
pYyUa0SeV1iBWaq6HJ4y5AgAoT6yJkhes3Ae7vqMQwCVmtQdxADVNjMqhHrVGf2NgNkI/A2jQSB+
zj4NoNg8QQHmnZAulux05OapSAMnD+o8YQw9OnabKQpxPwE44+SecGA0WyhEvfGuKe1QMMbnRyvZ
iZeRdsU04XI5i+n0AfMN8+aP3vR5wKDmRgHVSTeJxgA09WdHD2eQQYBS+CZN6X32UfWq3NeReYjG
Tn9XfYhBqKlrcWhIh3YwpHbM68kMrEiqkB3kEO6YjN1Nj9t5wc7TDzmif4CnRqm61S6FIydo7V+Y
lVVUSHivX88ufDZpRx6d6O6XJn6mIsmel2hOD9hHpzwbLW4+8D1UXRJfmcJorsRoN0ShAYULVF5Y
60j/Q71SeUXSBn3RIQ1804LNmUe0e4yhCz5gbLBsteljWBsl8UtNO3sT8JTs6miyu4iWybVT9ZE0
sUQRwdjnlNZfwd9A5VaXGLUsVEVFGMJAt5pB5uHDoveknpZcsGWCVRKJ+tc57eSMTIzELRtkvvbf
OtPooajFUN5JKKvkZpgj8oa1V2aHGffX3Kqap32RwNniirZR9VkmXXxX1XX3A7xQGGB6EKx+0m1G
mk9i8dcTAMBbnQdz1MPvFuYtNxz2t9V2bsJW39C59b7UbKKbLjBZlc/zshdGwPjIU1Ve0erUptFx
se14DFM739kkaHYhkgdvm9L/rhnC5SCjYOJBSBiU5TgH+FfsiAil5WyGa2vCsJltkzEOb5a0RRSs
7TL61Uyo5QsEGdfmyKUkH0U1RGzDsnE+TcZk4305VbVGpvEIoeweSgv/Y7AIiX8vnQE6rxYLeRw5
trcUOLDQaC6mBTo6PZUEwyqBDsD5kYQD1jr7/Fk/iESbNK8MjLc6Fo2n85j0DBFqr2y3GLyqg07Q
x4bLjCq6hfMbgkPbCZ9O2Cp8Oue/hmRdtmyUHtTBrxr0QFEdgIh0rj26dSjStOhSzn/VlKi3xDpy
rQDWphtwg6cd6SEHqZNouOcOSwOClOAOhyaGXwkwkbZl+gW2RfYV+7nNz60cjmFcsVy75qrtUBSk
Kvvkq6H0NzYhGDnISHQvI1/gXQtnouTHyGyM3Wjdy4RcGwJZjc11lKj4OklGvhF6Bt1Ntkx9HNaG
t2otYEFQIMBkYCn2OrJAn5ZnjALlH8E9xt68Qk8DJ9h25i4ZOnxUXTZsUaNwugGy+0BKYU4QogzP
UVySXZJV+AzrMvx5G6oz+Ae9qjvvkgRPza6jddct8FOtMp4eXeuCHVLT2J12GlH2wCoAywUe5G/n
jhVpHCSvU613JnPz1dLWP8YpjfIRPPwDjoN7q1uvmIJeHmC/WV5hd6DPle1RKLARhxR+Yo5yt7ry
eCmO3pQ1N2INFPFSUX0wqg1v8c1SW2TZNBcNGYJHmHIMz3jteH6oNvm2n+tqO3BXlcijbB9aUjpX
RC5C8HTt7ewY69t2MOJOI7oZJbD4ekZCAjjGHpTxpzz0ebnJHLqINODVW+al7nZJdYBoB6gZvknm
4+GYErqJ/Mw7oOm6xKSZ7gFFRtezB1mZWBjDjHZ9sTY2z8EcALmiMGBscaKjOxHTBhhU/Mi79ur8
al3j++hguF+KrSTo7eGZ2H6jKLw/wH9abZltPyHlGO3qVFVtgbjSdkuCJnmCQC84oP8L8975AD/4
XG0VaJF3Te3DUg4VwgePDThssQ9ifVQlC3czR9fQWkDw5xXccHCwKg40lSKRA7vcikb/PFGj0jaF
xuD3oFfEop7pfABQuxxnq55rj30DgTk+NdrB9ig1ZNlABRIWdgrHG2tKmkNSHz2MS9+/ZqRMH02t
eYStAQ8M0Wred0MB8BXCgkySV0AnHyzh3V21lMPWS1y95K5h0WvMQv8qhdl27mXr8Kxr9fwtoCMH
ruWjTFzGUux02rCirCZ3RWrhH1KPwncynfnJ9U1f5b7HvpwBmkp4+FhgupnordN0+fiTtwO3IliA
TSJ6Boz1iYilZTmHqBrKGJ5uzIA8m58MF1Gl8g256eX9ebnD9KN8UKgtKpS7+Lq54FkBNCR6GGbx
BOk+mFsJQlk3IaKb4S/hARBIKqAl2nrYjSJYqD/rxGNY4BCh3f7cjuAIl8fUdYC4OjPQ3A7MqVyA
eJSsNL+934Q9lPrK3w0B74CAyP6BkQUFfOxZhMtiUgWU3KHtbjdQCCZ531cqxn+hUez4HDDfUMM1
Pg/LsP0yl2YqUNfWp/PuRjDMv4Kk/QPrWXo3GZR8uzNKeG6RgHQggwYpLsF9GXXxc7+Wk+f2DucR
wEJwudCUgrbxkCqoH3OckuWNgob0wWIQ/uzOG3Hv40fLsr5uBuWzop5BshkxjD4Sb56uYevV3c0h
GTbzzPFHTh+10tO3uE/KbQQf4nvf7+udEh5/idnSH9hMtj3sDe4AjnmPEhSc4oz0dRGYQEMgG5pj
rbW3Nu76F0H6pAjANCsEbO8ez0REmNAN10lr0dTM7c7qmByGRJqTPNNzVmjrDEiC/aU+CVLPR9je
KzRii1f0XVltPbVCRGZS5pGbRt4hSB2nHHIe9xjxQZkBssI+pevG2tH4K0RZ4tpfD766qse7Omt0
7vzG/sDkwAcsMgW5389kB1o9ysapxGYkLCroufXbe18LddUOSw0IPMpeqVuA2YBbOkk6foNX+niI
F3UXRC7Y0HFoC8DmJaqiIN15BnQ62sDpJY81qvIpXTqTY6pb38UMA0wyGyyRoVJhYQjHxg+/ArZF
Dm+8bICQRVXOMzG+BUicJ8dxafBrEJtpX0eY2V7zM+vtfM7TasIZRd0KBFDtY60lVOA9rPMHlbGy
UDCLWxn01QMsSeY90CMK8MJfHs9rCezhYKcyAtBATfIYjVm/l8BgD6Ps0qtUx91BIyj6kGm7hZEP
sgph8P008e7rwsb6BgUNirK44Tf+4K44mcJvpiPDs1hpAGlHycEvs3CX9W19G6A7yAMxL088zOan
kvj8LstQGCQySvdxM5BjO03hTpH0jqKpvsmUF75hPbGXCazO6/OKf2eQ9AdEHGwqiNNgKwl94yUi
rocmVYsaMO2ig3gCeP4Gsx11NFbC1yGI5bFXfrq3bY+ozXr6NE0TpnChl0YFy2T5/SeBVIMmtBeJ
fc+65p+kBnB5oc+FjBWMBshufp8ojXM/oo7n7uRjvRYc5A5+nnITRFO0xaR4cz2OspYbv9Nl9o6T
0x9YLiD6+WQV3MPgOr7MPSpFLBNLNTlNFWvq3GVz93LmHAKl8rcB4/rWr/2PVooGXcTQRfdRp+rv
3BcKhIP2vWC3y1kxHLNA8Vj9fjMY8MJu5PeHwfrMTmPppaeOoh7L2w5zC39tGX0KVBDi9rB4Z22s
bO3fpyUUYRgQZkKbD8OPy1RSlNtT07WVd1o8nF0CmCJCppifvQXh4p+WTpFHT83THidUdluzYEaz
g5vLrR76Y8KS7OPfb+i8GP9xQyB5r9NFaEUuNdRwCkBNMDjv5AgwMlrW2WvvgO/6fQkZsDE/oFrM
9lWULgeK2EqUQtUDTGK7HxmxauU5+2OxJJ3eSM9vtrPpy2tf1qh4GUufCT74q9GO7J352h/G4HC1
h1XK6mSHl3c55PenLBQDHBdOgxz51pluuPJ0DdyIS3+jbfkFtNvhvpJNueQkaeEEJaV3Q5tSFKPC
yFFmLnI52Cd1XrEguO/9ob+yFeXX5/MibUX6jogqWMlMvz9o3DIogatYi2TwQv99rSnCZV2j7D9R
TsUN9U20m2rC9wyShh0A5fh6sKiu02qJX+a5Nzte2RcEiaArXhsdYErpji9L/d4nuTLb/nFfODEC
WJfAxvFSXwCRCrK2vZ6cbG2aj3ByK/fIdxifDeViw0QVPrRzs2n6eUZbn2RHijGPzuFy4t0Go0uO
6VoIQVg6bcooMa8jtBsbOPbI7d8XavBPeicsSVafFVjJgLV8OQpfuZ3QBrLwxM8TnjMGxhbevTCU
+TnubAIQiVlc1IuvEjGrGxs6IK3rPO/vd/LPTQOm6GAhQ/NEsINeMvVQc+HQ8THwPA90/Xpyb1ms
0VlFVXtXrjT1v1/vn5QPXA88MHg+rGaKl5ZSNtSQKE0iPEWqbHwAia8Yx0jEmTYE3LA0RqxN1h9s
300YwqAo+PvV/0DSg5AY1wYbENbsMJ75fd0yvUxOSHxqcxkMd3ZIgGgvSXo3ZhCllsN0xISB36Qt
YcU8gxzGY60fYNzc5kq23ivk4k+pbasHkGHeezJ/eBNr1ApeQgRyKWy4f7+1HuF8sW9NcmICpM0z
P+1Mc8LAuHsxUWme//4s/vAmsOfAMOl8XkCN8/v1FhS+CBji8SnD2XkVR+jwpoCpD+2aIQImtYe5
0ki2AlqJY4zI1nc4qn9gqAA2hdwTpQXkwhB4/359r0fQU9Kl8Yl78XiAQKK6kqmQr7pcTB408SZY
VgYrRrwfJ5fK23BJn0ymkUDGbXJV9dP0jrvNnxYHbgggKzT0cKpILt4AfND8LuqS5ATMLnnuG1WB
QxY11a4DnwVARkJ/EIJ5Qt3jAykX72rUfNgHdS3bfA6TbhsMNftm/cq+zm6lO/zrF7YaGRGsDfh2
QHX/+wPrSNR6FSwhTiTgK+bdE4ywxta+NuuQlgd8fj0Xy+f9ap4dRhN/v4E/kFEgmF1Vs3CwpIBD
L3b9YVYkY/UYn9KpWR5NtRBA/bxQy8KvVTwM123Vul0QzeUVLKTEHj513Xtixz+c8Sl4FthBkEO/
JtBc8DpBuFeJw6Z+n8UwRgxqiXncPOwnV2Ic6jn3OZ1tmusesA+GkWTeheyBJ3y8jlRdNYiy43pr
QvN1rAK5mUfJ3hrIw04Iz1G5Lp3NGYcr4zur/Q/nEioyaIngOgFt/KUATcQWnSRMd+7NuscBsaIP
I5SNSPZL1q5kHfuN8X+P6X8lQX5SLf7vUlX8mxL5/6o9/u1v7b+rVd9rLv+p/y8Fynj+/+u/EuB/
CJSvv7qvvDbD1wtVM/6jn/rklP4HzHcIwLAdI3oFFP//6pNJ8h+wg0LQoWAsDqeStZb7H31yHP8H
tTdY79DUwXkc8Sb/R59M/P/AEABkQQKbbCwBvP7/3tz9z+rlp3D8z/rki7W0alBgbYAid63xyT/c
eySiScdhmNxOVX2d5Olc8u9BF8NHoSNeeD3EbXwHDRZj76zhi07w53XXm4d0Hqf3pWcFg6SgtKUP
Vk9STrkP3sKuJw7QjBXJOy75F2fh+VIZqrc1CwP93bl8+oUp2DoM38fBX3ZTZ+lRROPHbHDDLnQO
ooXQu//l7f/PA/5VI3vRRf682uqRjTYO0qHLotFqNDfNMEM+QyeUpTSoNhPgkI1G673rrLVFxTQ0
bIn68PcL/+FnogLEqY/+CVK+S79LZoNINcrDm0ypymuT+D8Q0brAsQVJ1QYx1lf//noI+Fj98NbM
g3Mj8stj7cFtqEuOYWcLw505RwXQ0E3Vu+kh6dMJQYKtGNp3Vs16Kv1SkePhoj0AtTfEgsWHc3lm
mGQAJ8vG/W7iQ7MHN4nlqQre4yheXiVB5QQLDBSx+HDXXIPfz0ZU/HNCemp3cYqcXtib1Ve6ad7L
m7n8AnAVGPnAsRD0aBRo55Lml+dXE+NJtPwzCOWtBIIvZvap6ToKTSZx/uHvL+tPF4OaHo0hEIZ/
tjJDDTytTKCX8Us08kk9P1eho7uIhS9/v9Afnh0UwQQw+EoyT89l0S+/qosaKRlt552X0RN0Kf1e
19n8ztL740WQNYZ9C0AJtq3fXxBWNDAmJEzsyoi8RoTP15Ur03e2jT89MnSleFrYFVfbu98vEtWl
SKoUvyRIk2nfOffIwkzdCBAxd39/Zmul88uqBrtkLRDRAsMpE///0nwlCeH45cUCsOkWE9x3PpmL
fxzSqfVkgcV1gFoL7349AH55IRZN2II0Hr6D2sRAO8b8sn+MkiYYHlQrDLuaB8AohXRlE0PArabu
I7Dncn78+2+8OGfW20AJsjYja8ECrtXvt+F5EKi7OeC7wbccZZWCHx6UGTBbKNjM0+6Kyjr6Mk9w
n/h3S/98ZWz7Iew34PaNXKLfrxy7JRI97MN3mCmK/YIR/25p0qXosbie/v2PxLaBU34VRgWXdjAY
qiM/HBOIna49+uxVpn9F8TkeMAx2exe24yPX6fhOp/GnJ7t+0gn2YaiFL10Syyb0GZ16sVMskHI7
0mH4NGW8O8hkmPvNXIVjB8skFX3/lz8W+y/CL5Enl+J9ooj4/bmWoa8k97t2V2XV8MFLKEDsWsoX
I6zeWzOCHBkK8unvF7348pFLBLuX0EdTFUVo6S49hxHbTqhEosZOLwGGLkNqxSayLPp3AdLot9fr
oMoCfXs1XCMX8GfNyswa47U7f6zKW5gPk/supDFmGgjS+vtPunx/sKBJgN5Aj4xniRW6nuu/fKAY
5yWg+4wB7IyL4Qt7R9i6Yi/4B37ZXiLwdcLVgxfsuATc+8sUtWgkAcNgjeynocZswl+cPE4190Hy
h/S4zRsOX9QcM4NMb6hqQgzmZQpuDDbYQOY2qBJwfIyHkhDDUO+ZdgvL8rmpss9kiAmG3TVMfnMQ
KSBpm9K4qjYt0mSx1ShNXyAUHI+Cq6UqonSevwcuMsFmjCb2sYOglRaIqmuvGiuRPWN4Hx1H15v4
FnxvD54IYIaAEcswr2i9xH6iFY0xnuvC+lHyDPi8ib2Xcl7IXdAM8StdYvrmT758gDpwjDYUw8UX
xuNqAD0p0lnBKxf3GCR3GVjBpnKk6ECMZptkUMvVGhYRQ4AHGvS2Bcj2AR9xeTea3pmNidNhAjuI
y4c+cRGmAXIiWWGiqYL7mYnBlwsGBlOaoOTzVcK6Jsg9nlEoYiBJ3M6pnpMiDio8fvQIM7mS+EAh
Vcy85RtGr+HnWkQw9Vlk0IocWh62FKQK9bHB1r5sgS7FEC+No+p2nqwGhI/BtuFzxUoY8pWeLx40
TTpwp3QQXUPDBMKCaJDrc1UOSRXlGsH1Q9FrA3lmBbhsvAIQJascdY7qN5Ol5qnk0HJKhqnNJlsg
IchF72OSHfOkma9K/A8A17Ih24vI6Rb1SSsOtPLqcKOTweM7K9LurYQc7oRZmx/uoqWPhoPHO3Hb
Ma+M7nlf2XvwZuxU2ApT45uROTlj5wddIbdLL+UVScfgzbFEmW0kpXiZlzD6grw1O+RpDZisqLAG
KZjEsjZFBWlet9El3LqLchaiveVxyyqwNSarc+hKJrWDP2j0OHHesx3CgOUPCNxgHyvKVMqiRv34
UlKmwgNVVdfcg0sJN24iMm+PASZqvRBRQS8o+oJorwLWmB3YuJ65EhXRtlhs3YIWnxjc4RxZqASN
i7yrYXXY2IxmWUApHrWXI5CjjreKJ0JveqU9f+uxOASvo9XjK1LPA7+wABFlMUdTeN0lYU13XTDy
AH4Jo/+A22kw3PbNCGFpOQJEs0YHtKCJy3yEKGOYWFS2AyoyQ7Z+QhArlwX8LJYvWRXC+jKs6Gy2
pIRx1Q2HB3G395hu4q03e/4euhJqNm0QG7WtMHhpkfxSDeWBgvM1gD/lTPXgjaokyBIi4RFPYmng
+Iv87XLuM1WUagw0BJSxeA7KLIYXlDS+PJbBgiW30ibjwilA4VsaZRZbSlTTZQ8GtGvz2jox5R5m
nxBnDkaD7gVOXYkeAsEZ4H0YDFnBse+qrnD+UH3r+8nGm1aLmOxgOBGGhRaRrfftnAzyKSNqBIWy
40O6JW4CG8kf0sDCLrhv/bwW1H6G7pG6Io7q8VMARmj8jFk5/cgYxB47HvHlzcuGOMwd8QdyMDA/
MdCZznDVdxEzx1nTOC4aAyeAsp3L4VD5AgN2RZP+k8D+xjcTtPhvrIxltFlikXjgnPFkxM4FhmpB
9UhcDuIjpkapcO4TQeV/I7XfL9tYhnW6BRu7Ugg08iuys36rhkImWuxhBO7V23hSC5h/iUeqXdbV
4w87zV5QBCBK3pVhDAJ4bIT73mmJv0bCMf7YBW0wFqmSWAKdibxhQ5GE83XKavU4UVbhPxZlBgms
goPLNU9WrwHVUraAW5v0Nh86aA/3IMJP8aEqM28CHZW16JWdwx6VILN2zF0HVfPRCFhOtSkcQrfA
ysBIxfDZFwUPE3kYEDSJpWZajQmzAyOm4uMUbsKmJGERzApqAlG3ZbgNa1LeJ8SI1wlefbfDQvHX
tN9gaKEdh4QQ1Oshwik1xN9HxKFTpLTEWPmw0MuyradhkZQLQAfTFu+ixp8jR7AukDUeJaDejAnb
QmQ0x3mAcyC5CnTG4z24lwH0RQqkKKhnTO/lbsF+1CKGEMwkb4E6pynzkM5xCQa9lJ+7Pu5hQAHu
fhGPgwffkwxQ4TSwby2J3tAr2ILR0j+1cGXKJQQg+wiB2XWuUGFsIed8xLi/6Tbw8K3HDUoXzHZX
kKWQovTKHMF2Fk8WyvBbg1IB97TMEOgsbOr2WWvGVY09HUtw325GlGPYGJAZGmdfpQdtWdxmW9m2
b9CtQBqkwJbEK3+LR+M+2JD/QGThrvbhcsTSD0KPCpMy/zN0FBt4ZH0e/jd7Z7IbOZJ22Vdp9J4F
42Acls3B3eVyDSFFhIYNEaGQjJNxnp/+P15VQCUa/Re6dr1o5CIzEQpJ7k7SvuHec3VxYpX7JFXT
RKIbBiBARXFno28IEYX8cHxSv3d0iCE0zkuXEUe5lTzpmpxba+OUizxpQKpYxrNztWS5pXdk7d9E
uHz7Sz97/U8EOlnslPoRM5BKUDGlYTn0+EnmnPWoRI+BWh3onaqHc7HxOU21Ohjtvt2YqBgeMu3N
l2Vr9yEZMh580VD0dR8LyT1f+033aXdm+8cd9LQmhd8333uAMmftbX44aLo7BLXVdhxcE5U7XtuP
YW+sndfOtRZ2qrOeSTcfnxxtU8fmwfY9NwEscHkz8Cp4IUfsW+JoBnXx4HQ4p5zBfA/K1LuwcZof
Vu4gyPy7mb+qVqHsM1k6PHR+qgzqqUXn0TKOzp/OJQ01hMGSiu891jP8806JUHiZt1+ptG/STT65
E577EnMMcI8hzDLrefRFE5XDaj1BapFwUFIiDt3Z9p68fLFRHQ5uzGJtS8SQUX7kIt5XTiWctw3k
HtPMzYRlXP87pZQtIobU6Rb55VUBvM+9SGRp45yq+ZcRI4Oz3u3BFhfUx4UTstDQp84buBuaZXhk
QW7F3jZ296jW7N8FKq/l56i3xU5wrfcqSaemKqJW4HLbrWE9b+v+2UhvSprFGO9SJgBI3LV8mZXI
/6A6lp/D7I9x15QUFlPW/FzZn3xbfcYh11uEy60QOJtnBemO4buN4F3M002wOOLLV/n7SjDBN2u3
a6gF24nyqEpMwzS+jFJPlyZIu2grzdfM7/oXPM1zBPjxbHasUsIS3wWPKbX390tZ3xRd4Edo4Ltv
3bjkO2gjp6ZCCfQJjcbXvLLG6rYUWxki5aQcvT1B0jfECLGw7+DsRFsTOG1cYgVJgNguxxyJSyTQ
bXxiqvcf/XY3QlN0Fj/YrJ/cfDkFYn/wjb0qQpwA3rmTTY8wO3XdzyHbao5RcDzXAOdq+gVHsJoj
u2+WhKpUhG6vx8PmzkGyLIINtGUflpRdmmPlVoKfqkq2tJd57ANkuYHfYWcRLIX2nO6aW9Zs10M3
2YwjJzeIyymVqM0HYaHiT90oyNaf6eSWz4DvsTSpNtjOnUDrGqQCjfaS1m822dPfRzQcF7/YKFbL
1X0sJsxytZfmT4j25oGTwk+xTo3mXF6r24ecWDdMDiMXlfaX8kI2oRF6fTudW5hox952ltjdpylc
N5tHihy55WAUyJNhpLelgQXRn+ct4jVnh3WHfZNXw0C9MpZRMHg6Qme7kRepp/qMT38A3q/6SGo9
RGkrXT44wn9uKa6NIdqmSj4WSJ9/Ou2w2qFd5l0XpW6VHdMWxT8aRDzB27y1ia440A/7bqkHprl7
EM32pr0wKGZE+Faz8dQY/f288CkdssDMjIgisOU+2rzDOFMFhn1d2RTKOzDySLpGuiceglT6EIKs
vxWSgvyEr1V+aLOZ81utU9xNtstxeodlZBxVOHfzcrG17yJrB6RBxWLWdsL4txsSv2uoP/ySIy9v
DPO7kxn1UfsUtmHnZUpF6KP3BeOF2PVhzzvccLjOrK3lwQZZk9cwFW4xPkw89ftk024tbhaWoVfV
ecml4PfZdxdR7PStE04Ll8j4bFsB3GfrzMQeAhENkzQOtt2QS4LI4UdAjfPZNcGkjx0OjKcr3DZp
8kE8LE7xNtmmE/dIVXMsYQjxM5NDmrIs8pTfe9GSuzSbvd+ux6scl1i+IsP8pCYKrnBTwfq2l6RS
xchC6uO6bOVh5ZCtIlS3Nf1myzne0b/WuWHgv7w+aF0GHpkyvZs6M+/qvXhRBqK+TCHLr+0icSl+
zlXWenee6NRlNurpGe+WXx+dfZ+gy+nspMhbZsjc1x2WmTaPEAvmwyNO8vaST06ZcPNYj3iOfTdx
W0woh568A8oflz93BvdermZLvkN/mg1Ku71QYo+mXKlHOqoWjFQ/hIxnuhMZyxtGwKUqHgptvPTt
QIyft5kfnam3n9IuM7oSi+5IonIONZ7lW5vnkxczB2oPvAM/2TWILrYVxJewZsPRHPag1E64AI+0
Q1XBrSLsDcw5paF3tPvOKcJGNqAIi+zSF/6HRdLRDa3LnVNv2oJwPauSKMh8Pnm58VJvKP1z05jv
/dQXj9gF64S4IBu57vrbXTv90JpSP7DEXv9wZf1k0oZBYTOzBnefl13mJXDP2I+BLmTzE9uRG2LN
jDzaGsV7O6lF3JjEtkV53byxZL2em2I9mpWPMSwzzf1b6jFeAtK2Q0xB+XWy1eRGWFaaqK619ULx
kH8fq6k2wh6B7xpmxqjapOjTajkGw6q++5qMquuNre4rlUJXvFb275yMGT8UB4HPs5RKSlNgeHMb
VqZ6WEWd3vi9270ubSeyqFjH+gcMCcHbao1WBMwufVY4PHA9uikqVE97btKa+XrJbDklyPSNH2a9
iTVE8e7n0ax1Hy+TeL0q4J+rxu3XaKnmX9uAF2yi7Fdko+HWawrcJJjY8xoLNiy9pT34SKLyOe0o
0YGk8cF4a3e1PnL+uFp8x92+fOZznp/wZLwMV6pw5Bspcb6inTlISw9pa03N8dkG/dWrmpXbcNfr
tV1/iL6v/mQSozBz4PpNeViJRxVggLFxwSCuyvzf3rqlSd27Pd9mH4U5AiOR20HNAtkC6ZPiISUi
dIj9vPl0C3LRSV8mBswzfH3GDmd866pr74BifnvzpaWpxiki7lMdpPORuVqtE71s8keeGQNtBdXd
u/CVExd6qz6tAftil/rbz0XO4tk2Wy+cGBgtCQKBgEiTBhUWmvxmPgrDxIK5F7X/QNxmnYXtaN+m
mT2lhyzbQX16teXV4eSja2uL3Yjb2sA+HeyZR/HJ24F4fRg3DMvrYAWYUPj0I50L/xbJrbUeHLnb
VlzOM3hbMjPGn5OvKPXR8LjnYfDcFycrPcTeU+fOPLH9qU/wI0s+T7XWdTzvAAk8bCrqwAVSLTBx
tb6z3BJvGJyguox6+Ba/JpuKMsrbvnlMN99d2QpZpqB4Ms0i1vu2zfFi7uIjH3iox0hEXSS+C2MU
vFyT/l4EoqIIbYU1Yb0VC7gMVNwq4emB0dvr/OFpWQsAVhbuizry2hlhK+BS88vwCaTh7ScZKZSD
17khCN9M4cOsBBaddS4G6jvqr7jrnObISKFsOQoKVySV57VfKXviJU5nXbWRYt50h6rYv1xjnZHY
FB5PdR/r92Ng76VJHNJgPhpYX9ZQBhPouKXraSWo5dbxEpBC2J9qmqM9YtZLV2gVNCdZOjvfCaWi
RUHnv9tRj5y8izdn2l8Z2MxjPCzDiJfGnuoYU+U6H7wS9gBfJ9VDxwG+H5sVARCdzJpRufeBFxK5
vWesPlDnM17yKraJ2AymyIGxDCpm7GyeKs6m6ht8Z8B994IxDNWjKS8NIuWAOZQ3fVMcVQaDmJUG
z+FRu4a151UlNWjlGbddtXlkFvdj24Y9oRbfq4qwptAlRrILvbUKfs9XPlA4OTmNB6O/mYm2XeUy
Dhq3fRCF4NBE0cYTybWDRoddzrQiLpFSZpRYs37HQ9bxAF1nPUfrPMkvu1XytSOtFYtoGxRGYlZy
9vAnN5OMbFtsdw6eUBPyp90B7/N2HZXmpH7zHd2vJrMoNdN5UG/SGv2vwV53vNa6Xg+2oTtgwjCR
t+MWlBmN3za4DqA9FoK4fqyuTRp3YWaLkWi0owE6c37Aem2/gg3BNEkCtpAnt6t7akRkvpi2hcPc
gYi97SLHzhyvQzCmG3D11Zww2Zof1LatfmSQda/x5RmGH3ew75lXS71iW6Mq4ravMUAfwZsG3U09
dUoy8aucb1np5vYN+qxqD9Wc1UeJShAz/NpBMTUbo/QePVnYfWQw3KoS7BrspDBacycwinNFWNnu
9u55ufzBaw6ec3+DstRZtnKjNQ/6/lxPMy8LYerGwemR+XXbLbqEOlSOzqvoMrr6kTb2FfaQgc0s
JZMvttbJfSa0ceNbKaQV2HLMcQMmXcxdVAXW9DMXPc4WNxhr5zcRv6597xsYnu+oeu0uLGCifq7m
ZOZRu88YoxZge85lbBmR4zeXjb+GNqMvJ+6GTAzHtOmsW1zYNj8CYDmUjh2A+xdVqjH4kQBzMOwR
eZ+e2T2q0oWScxvgZtCcmagulyYRM24wEj8ka8TxlJe8rW4EwqYx1KlpZIWueAaQsUVLiezw0ecw
RizF2J1uui1p2S0Bljaurkq5ZAv2EvvS5KP6qG1q+7gWNjTithc2psRm0PoFwyTe28akPz+qspu9
aArWKo1ZGRL3Sn62bsOlEv4cl2U3UXHzsOaVj3heMcVXuXceEB+a0VzW6joK31E332oUwl2SdpVa
X+e2M/cbayz9gskjrWaM84sJtWUQbZxoY59BlvRp2wex48zuMbMXu3kZnWKh/kAUnXP5F7WFM1g0
2VsvF+JThYNHNOlas21+cY5M9i3s0ObPbKquYKqS06dti8HShZEwAgZ7ULT3a0tVi7Jt8IEI9qWt
Xpgd9Ol9OfmaYrfZAiI4bNFhFKbvMcK1ZI/PmGBW3WfpDNjJvd6vZdKu2g7eYJ+wSC07c6C+Isk8
i0teUXZ262J6KQrGIxHOSAc6NMdiHhtGMcLF2LbdPs86dSDGeNdu62HPrsA7X6X+yOxKOt9t2eLo
K6GnfI6zFE8tLqMmnPMNBE1apeuLBabYucUxIPJjaq51cHEKBjc81DLvbEh79ZJ8nj0SX2fgio9T
2agn5r7Ym8JsHQzjINrUajgrfRVwTYGsTlTWBBYiUiQzrykKenVx5OxMjw4zhfLoeqkBI4SAlDJs
a3f7BTwDZC+XknAZmaEQSBxVeF/FMplMnJltBGBWfI6LEM+S68Qz14k4AyfuwAG5Xtlx/JeU2Ivp
sg0XYwFXp7FrH3O6sglQrVK16lPLLTke0lW39QmzxvpF2Z07nDHpFHzLl9Ve3/NatWmiWlOsMbqO
uklKYAk2Pn0Mn0DitWdXfyw4rhuFzmYHCbNMY+ABe3Vk4/Rd6oj9efbs71eaACJ3HNmge/seH1zX
Zp/oiyAvIt4engEFIpp0Ns983h0YT6FH+N/zrnDrHpvaxUA6SuUNR2vX3hh1Hjzt2GxwC4e77Ir8
xl3GMk5r8Ca3g7nvTjiI3X7UTus8V67jlZEp9PQnUIiYbnc2Z3m4FZ3x2NrzwvkL/fTZoRn+Ja2s
Ke62bFdftgDiFYIwb42nlGTjJ6MuTf7aOATB22bDk35knLo8b4HVuefWd7v9NoCJpU7zRg95mYzM
KQ/VKJrgiENlajhWqn0pkh7Xi3zoyrx6XpU3m4fB3gT+fAtBb3AdCdFMAycJinT6w4yMDnwnn8c/
rj0DEvg6k1nfp9mkaOW50uZIVrsDn77epRMNXN0P+5D299RhGB0hovT1sWtrHwuC2NzlMrUFJzxa
IfmW27nR0rnSyiYmhkMR+rSy3JNdkX5Quky3GuRVC7ujUtvZ7/tsPqzKyZ5VF3AyB7WgfjRGzZS8
M5wmHnaqU1K8VPmjG4o8O4Jn6ylSJmEw9a2zimmOCe+rRNv2p1XrsEUqE2keIYqXeRM7bmrUtzxT
S+uerpitiGBUO3Kjm/ZBjqv+EioQWeyPgay4LPfaPvSWmHUMLFCbN4TXVNVBTjBKIxe3ZatCvlzP
J2h1/Kpkz3m7vNh1QdFfjLO3orDGkhatTQf7yiOgqXmuJ7Nakh4WFfuPLbUnTHBLv0edVatXXfuY
uwLNkjoMuFTnW8TvtNkeEwgHDpMsK9ryaagiPPzFe7DurRn3kJLetZ6oXQRxJ1kC1EZw/QER1RU3
XZov9wqfLjUwzk5xOyKQxojv7O6n3IVso4b/L+JU9NN4V47T6oX2bnciEZmnz+PGzjS2hb3+dvRe
3LLIK9mhDSSeatgQ3PLL2r3ha/VooGfm1pSFS/bDxMVY3wcZe2v2A+V25CNhe5Ny0bqJyeTQiwNj
2E/5WLms8tNGbrCn9sBIJq09del5IVTXtjMUIcVwD75fZm127lZp6+PepHUBMgT7/XEFOgD6ajeZ
+i+ipYMeOBNR9cJCeLcWzQaY3QdjdqY9zFFYcRro7adq/9FApRfnoHD85eykNKA3u+9RHSocY32C
Y3byk8HHhHS+7r8RfRaMRx23Ydq3Cg93sRhAEyXZSLZHIp1lMMMZR/hpqZb6UwwWasYMOedOmZQV
OOvblqQPIDfNaZGKCrlvt/WS0j8rCryJT2wGXtGcyGFwGKVKiuxDw+524E7tKMDT2tnKpKqCwIh4
yInXtEuvxPmy3tVZs+r+vQVqLRNMlQ0DrWG81l9MYciha03XvMs5HNsDClaISD1n75PlLrUPWIfK
LTa2rnZxptpZEOYBD3NO/9ZeHqu55YrEjtqZb+xqre89xqcnW6RGcHJ36ZPjBNzf4MTaJbnWRanH
p54Kh71Zqo3PfXNr54QVUd5UdWf9pCgpZVxxrOsYkmz6w2msrYx5r68N6V7ycLjSq6dotFNnS/zS
2tLTtM64ySuo+/qGKX3DsNAnCmI4lVxvLx7b9y0sBoZICaIO0D2jqPA568rMSkIaPSzIoVtbC6gK
V+79YV9cWf3CgZKO3yQU/0ua04lcJiwzKgINIOnnDCtfr9A7+V6XqznG12IyvelahxVCRw05HywY
cu6zLPrgYbLkvCSV5QxPoHg2rPNt1eKfrVoYJewbW5vNtbt8L03iKo+ZGKU894bjpycDdWCAmWHh
V6S82eD02XA+DhhpbYxy5r60D2WHMf+wKzr5+7nS2xoTZ4JPlgWJXUR5CvQsmYzVZOQKxrfB6l2D
463S3jt6Uzp0721XEvoR6ZqJBAATBjqvSAKG9zWbvSnifWRhX3jN1QM/dd5dmRbOBwTj4vvOp0cs
TrlZhnORLvdsAhvNu98qhQU9cLeGiS6cZ8QyMtXTMQclbt80JR0+m33JBCixtwXIMAW297vznbJg
XwqyCWCJBqghq6L5pQwyFU41ip8g2qp2Ko4zJ2l3tiqDsfjeIYs87ypzxHtqZoN5MTI5yY2JXQpb
3WnBvv30dosh8QWB8brGJAlr9dPLNJVIGCxqHauw8OfBiRZP03+ZVq6X22zfdBDOENqmA0gwwILt
2ljzeS1p8xJv2rPl5HKmzRqhjWN9ppif4WdkdtmGEgBncTOMjOMicDPFh10tLEjxkUukyqvbu7cL
xdqfUi5VH+cdaMuwwofrfZv2fJfPYMmWKtzcK4+ItUD5OSORsFlH0IedwfpZn+Sy2n9YcDKD6cET
dSdUKlN7ZJhFiKpLie5GuZTLuV97a3parHl9Y/WXVQlUqRRG1Dx3jPBF5nwNZWkY99xS1Y9hncWP
TLrLuzfm8nGk96KsBZTyGzETtKPF9gBvLFLqbzN+0is9tFvYD8AeyGKPFBNi+1JWZ2FumesX0d5X
bmAjvOGmUNJaknplL35X0K/zhU2FRZLNhvNOGca8oYEqpy+MOimckNvADeBm1q8ka/CfBl0f0uve
t9lFAa/OWEX03SSiEiBtnpi84e5l84zCPwCbM/s75JEZ2BRpQ+3CX89s1F5z3NkIogeCDfU08Pzr
yh1AsTUVE+496VRJy9SfPC7bQqIERnuM/MVWReQall1TU3s8hkmQUd5JKFXSz0qgSGGedWtwQbXt
mrEq4dOeKJrTVwYNA1VBCdYtcREU/nElJrWBR0tDa0yKRwKxa8Dvjqzr16DNjjQzvDpdaECA7GE4
LrIjfTKYrP12yJpyTCCHUE4YJJayJN1mcNebReAP23pvsW73KnWY2C9tc6sYsetYOLPzFBhY7iLt
BPUtn34RREamOLdL2FB/8nKAFNaY1LTh2tV7G1V5AGHEY1ptRHXOeDDKZ6rwaK86zW9NNccIa+dz
ui0ck7q3tvIUKf7E377JAOPJo1GzzIwqa2of3FHsbkR2oeXz7cvKjM0CtBb4y7LzIqP32efjme4u
C1DvLhZ+lX343rBqyumpfPGGjSq/r4Z0ZEnNVjMq+sK6Ax9kfBCT1v1AGwHwK3XK6st0UMscxs5n
ULesko9skNt2j/krsB6Q4DKH5tcCTQ7WpgxRBAx5aEnDfVxnKsC4rpvlfWIcYUU+ldPT2C6VDBvP
7xSDddtqYaBrCRKIhudxVrV7P7K7/MlljC5mKZaGRlCtnQo7VrMMEHRvf3ecvjFZE3NJ8mgfF1ps
t6kf7WBcGVxV/rWkIROehAVXzK8p3X8Dr6RVw3VfOjxksPZW9GElF5gFoP+Qu872gW1VfiMZ0X7r
ZMW6pjBSip+AGetDua+tkyhV/2Ki6d2Uy7RuL3Pmy1+L66hPjxloHcpmdC7pJCBct1VlPYnVq7KH
uu0MRocTN1dcMHD7wHtY2nEPS4CWU2n3QwKTNB77wB7NsDRRQ52cInW/fAilOjJgcR5w77aIoPa5
oQzbrPzOJZY4jwYeDQENpGGm5ykHf//uDnbPMD0t8OWptsRbVTQDm3NdpsMSmh00rW/dbgjvYQVZ
xtcM/I5hKlNsnhoknHVhceLtsVkOUEJbzHbcqw5kYOr4Vt75pXQEChUwQyGqYoqMfh/zL4tbeA55
AmIZRiUztgd0Xb5x0zeWy2c85IxntHJmP4blIk4F7fcctZrJ1p2EXYOnoM6DyCo865IV5IgctiCz
Hhttiq/ALMeAB+pW8EmpobnDpQdPQ2Fh/5K6LH/AP+XxDktr+MNxNqGmMLAwhKOzLHsyyt2skRuM
Rf8d/J3TQAaRyv7TO1XRXfbrBPorzwuRf3REkJeJ1lnZR6PTrGVU6SD/zXpUa3bnE3DuRlEBh141
I77KgnW7u85oxlhPS3HXIX4qkJmKJv9hTW5GdTBkcj96baasD9QF85TkzOf2F77jBi1arLQ5pKUy
9WQxQh7bvtTIcprG1+hVoIUcgDv6Mjaqatx0NOphc068DmaBs2x90IWBtzL5H0AEnrVUtBrALvvO
BkwV8E84OGkBDaXPuCGY77F/Y2uTTZEUzO6RKaTuCwY8Ld8CKPP7ZSjJqkFr4cnEK9D5kKNULyQh
AazKiRpCffU8WPV4O6SQk+ISDCsj43a6hvhNRqFOrP1kGQvP3crTznUGvSNfjSrGyIVw1XGhcYUY
wueUzA0lKor+Gv5TZ1OH0qkVlsqiZWM+3TLyZZQGJ0VR8L13lbfvpzlQov85C3BzD1Q4+LAKTjL9
UeyQDM+6N2V/Z1QrDKW7rcobNqBm2axtSmfW+Hss1azYb5ZVayU+Pbt/0YCR1QmhXlNfDMC8jFLk
sDUphndjBDM+jcgGKZV8zDStKwyYYYEvFIggCj/YX0RYKQ7JUs489w7s6QonmsdlyyVVhFE3iCxc
PrKPzOmK8Qz7ZhhgNK4L5CfVr/UHtcjcH/pVFm8dqXjlYYL9259WLhAQm0hF4pEVFBN7Y+1/ib1W
1aOJMsZLFsQ6+jYgO0ajiFsWpv+us0JyaJZ+ec2h9013W2010wm9H8iYetlTlKZr3gjruJVCvhZK
2V8DV7GOOqBja6waq7ouJWfCOflcB3Y8gvOQAOPU6KqnllsRoBuq2iVed8y5F8Gh/cLlu/bHlCXL
Z+XqPL0F5D+jzdyGmtFvRcN3kxYuaCBeo+tzSyGpiQqYxEQdOnSZv/SqfCeG3uD5UYYAOhMcIoKl
v6Fbzo985jq5d+BkFXS16fiCkA3hm12UrMOJVcvVCV6Sz1jW4NPl7Cj09FtOIK6RLu2ti5YiAynI
oKOez8D+XF9FONu84bRbrTSogOe89r6hStGMJXbH/kiZ+xaJKBxHMN+peYMZZag8SbN6QAUr6lIi
Ia1QdbUxLNN2Pzje7L1muY1EodCIAQ5dCSuIQbTbzmdZBfV2cFXjNYeRUYk+A3It6lPq8HLiVpcV
h71RFktsrtsQMKCbCuIe1LoFQxLIzZiO3ohh4BZZYSuibB/BGmt3qxEIWROry1H1S3BMA+RVb9iA
qWDof7b+ZG1aZLeIs2srzgCRtmxO8l0l7Jf8PUHtqKmNNiaeoc5o1B8mMbo2ATCtEAi9CLq/gxmL
LpKPWhS3q7WQPNIhkeUxg89zeeZuKM3vwlqvC0rQVoJig+jV1Gpb92IaqQAK0+8dPlSfw+ymM/rJ
DF1OdANOjI8TCr6tz62XM9DSdv2aur3qbhu6UwY44OjKb62VbjmdnM0MqLFaQ78Mw86cHv27Gn4Z
BVvCx7JNm+EngX7KvARWsWFeDNoVfpnZgDD9k8M+mQioyBiIm9RjmjG1tTgr+76lrutvw9KY08uk
bM+qsX844B9DXNTjnphkhA5vLmNFijyW9tB8cMVWwOd3ihyu/sU0vdcF1YlLEdg26RDDmG2n71z/
YoZ6JqpgnOEzrZa+d3AvVMBtKwRBRjZtCtEQ48c5DnKj728KiHPqvFUeao6tbXtmFOzx/T9NDpH0
Be65MG4mlz7s205aMfKVLi0z82FfCK1AITLs01szlqZ114rc9+N0zz0opMjFUclfKfLsgKuy2Mft
tlGuKstbp1EDUaBzUMEVQBlvpH0Mxz0rj61DVOI9U7a+ubCylPmL6yGjuc2bbNgelqFBsVfroAmu
R5910bsAJDwAnbzJITR1ocuQFBFiUBTQj2A7nWiAWRzmVHEoQXrEilfoqiFDQVf0UY0tukFAUR3D
Nma/EI8dmuBx5g9uJ0GDZXgnSkPloWCSSAPS4whI0FmP6UK12j4HRc7o6aaYilrWJxYhlu5/+SJv
uCPLCtXiduu3JtaAXc799G0WYrKYJUldeePPmVmLzYpIl0W7feihofs78GhzxXiGlZ51/mFZR8Zk
HGDSUbFt7iCCD6A7MhPZQ74NVTLrzUUI2rZpQBmbdRI9wDD4quPpabEP5DRWPbDYqsj0NsTNSmrB
dszGWQV5sgh7cJ/SNM2KPmTF6dvDDQIxuT5WtiU4KmZ+t+DZdvN0OfUsVghP8DrFXBSYZw8xd/CP
Y2MXP7tyYg2cCyW+Lfauv3JcMSTDFIv85FibHUrSzn/xAGK/B4h0p7BFVvy9mPzguApz70/aMsp3
s+/kC9kOwStJwtmMIUaTFnXoSUhkJDYSAp3gJDJxseQNkOGa7fY/+A7/kVv//86K/29jxf9f9ON7
OM3+ez/+fT5hZPv8e/T43/PFr1/+Dye+AYnjb57HZhz1po8j6pqr+Y+o8L//ETtcT2K5966OSXyU
//TiG6b/t4BGhcaTIhv8o8BC+M+wcLKq/obV2sHDifsO6yZB8/+BG9+6mub+5dWSMLf4zZBkSwxb
nmPLq5vzL2awXVbUr4HR/hAGBxo3u9d7MT4kE8VZJn9bRq7uxpydTagZMnJckK8U1r1lHrE/gpvY
oLwQj6d3dVn6K/uUaXH95PPEWiJDj4+ZuA5AENsNd2g/s9/7rsu7v7/d///K+58seP7dlXf36+NX
8z+e/xfO2L9cfte/84/LzzRt4uh5+GApJPrGuzr9/hlUz58QL+fxmQtCMaXN3/nnxWdZf8NIiqif
KwM2nOX869rjj0zhYhs0SaZzXQb+/8mlZ14tjf+69Ax+iud4UvzvJAZVwn7ugm6+9WYnSYP7srF/
rPbdoq7b0McUpv6SvkzzYbkd60sZ2G9/eY8e//ED/spL+Lv/9v/0c6/+679c6hxaw4j9d74F8rXj
ETSfxdLc1+qHmfknJNPRgxz7X2nVxq5y48EDM92csVBNzlM3niq+ABVc5O6fkGUpm65JEOx93IcF
G+Li+CcvAEtZwiOOkAHcXj042/r73//uPBv+mzft6lP9yy/vBdOsC0VMQZnfrOKzkL+r/N20E2er
oqJ+k0it24/a/PLW+/nDdE+ZivflURQbZOT7YHtcgj7yqnvjLf/N/2m0IM1OHX0xrcvdaJw7/eyV
P8r/ou68diTn0uz6QuKA3tzSBcPbtDdEmip67/n0WtHSaKYHIwwkQBcCGg20+SsrIslzPrP32tZo
t4Uvs54PCWqGkY8Se1d9Nn8zlgcpS6BtFXRBeSw/O6KZbdVHnuW3GyTxnubWbucN3uyuLhvZw2on
duRhwHATR3BSN/PKs2B/G3Zhdx44/PiQHuSFrsKrwjdwOY4h+3L+kKfTHAdpsw2lD70+5flLOe8o
dw3lJWtWpCfelL8Be8bTgV6kZAbMKmRgzX9mL2NG/shGMN99drpd7RgVasm5ZhN+ExSHvkFfbDqk
vsLBxHI+PPULuvQZ6rDdKNdsOSMaqUIWhUHePviBhK/1LUO5jpCS0E9pWhjFURH2r01JvHygaIFU
B3ocSGowj5dmOJsRsv+NOG6V8RdQuSsLHJhBgQfmaYNh7L3c4ilkF+WQ+VMEDPfrb/LIX9BkaNkt
Xo8YUdES2QXkKsvVbsxgUfPWHkVv/yqoR70DLLa4anu2WqCbvrSrYldi/Nug0Uw+Jl3n/LXHL/VH
/CF1AWtASYkPOpzsSHwB+Dcq9tuOdJsNDH5IK5FH/1Th2fzGFfxRbjq+2E7fCnMw3ZP3We79xpLe
Jh3eb3Tqws3SPfBXOUxk8Bc0bogiLOPXLhyTgUU/kpeQ4fMXXF62QO0m11y+p9ibDQQFuFtAJrtx
HijGHoGi8rryb5Ynp36BiW2bLK8DFbySAQXf9dZrN/qNL/uj120VL9/lL1Yg7zTf8jVf9Cz3qYJV
N9l3mfwX7nbpaX/+z46H/+DAnnWpiHtCjvbCPb+Eu2YnBfFZOWlHZVee5lO5K4/SpfgvgHLSP9Nb
/u0Q5JT99+8zERNQJjJ+WnkYXptTe5nv1SdL+43mpaf2VHws99Jrj+ap+r/9ic9K4N+dILgvETaw
atpLZ3FH+vXrum028Tk76gfzrO3yk3jQA/nNPCn/BaQA1dOzivjPvtP/gLQYscOB6taGPRlgjcMW
mX0SgkrpzTolu3mr7/LHjOx6tIvXZSdtm0D3Vj8LeAV2rT/s+O/81lW23a48WD/o4w/tpT/XfrIv
LwmKBLjgXRCHRJqyCrEFpE5I3d0GoeHky8w7ZS/KsIkSM80CznlKUgoPD3Ec2lVuy0dCN4ZvCf/N
NZndHLUAQ7XFJfgo9SSPVarBuME5nCr/iqZlZsKz4L12tPf6IBPbxTt36Mer2OJj8+t+o+H163bR
yZr2YXegpmeZnzf28ncpXYGP/cqGdfk7F0R8MNG19b86ItPYLjbFVTyKmU2YgvnV3JqTtX90G2aB
yB1ZhrF0z459QCgFdsfhHfT2csHSEvqFQEwFM8pdtOUHnNkmSrblUYyZbq1tsHwha1Q5Shjg9cEQ
kaOyaYrd0PyxOH0roKG42X8gbPfKq1z+jcRtawRmGsw/8nHaCx+Z4GiodxBGbwqUM1Ew4AD+I35j
1tsmfzusn7nb/kTf6wc2tDF1Z8EuvueLeH1NkGNW+zn7JNA9KtxWQe6IWNzFB9WGdkiuJR7jEL20
xwPR/TVQYf8kJ5ZXQRQ0r0pztdTnPaI4/JKsoNsve+rO6U2/iTfxmm/jh/I+eJSqfswrmR+rYHBa
XqLe/UVn7Oo+q/CzdeHblyaOR58YzohEe54VmUAb4P52v1Xc3M82ZaAdW2+1VWf15evEQtQxPezr
XnaiSRKd+oCUxrfO4t/4so/c1G6dxOUXZU/8+NQxtvl747G6ftUJq0MX7YK4V73pyKW3NbzQRz6y
4yPWWzpuRug8/C43N3Lwt+VM/OBnl2166xphPFheO96D6FGi16hyUkR0Zym/xT/WvrnVH+0HD0HD
vzJPTTft6rZdwM5K9Xg8Na8tbM2J/oo+LI7kJd/rqNvMccs8on+ARXDiM5szu3pBD8g/yh+gl87A
IuEmLncz95WreDEnrtKbZvrKTdwK1/YrPWnX5l26LmfzIHic0J5ykL3GYWDs9nbqrvZDdxBj3oR3
w9cOzy9TcGIn3H32W4v/N3M0p3RLP/azI8QF+wMVpT88dL/fxN4SNP7H7PzMnukvh+w37bi6+q/k
kp/C+/A+gmLnI6E3uGQ7VkbPP42V827dcWe5zJihbH9lyqZP3BRjfYO+1ekmT/rGKgAq2ct0jPJ7
gCR2vRAyqPB6OiqRnDIDjhvP3cwdzFRVpZqzLdvyS3/c87apvzTy1bv4FO7vTX1yqBQdCU14zXjf
7+71UWe2vGzYyRWusKkOvInrpmCt6dUxtocD3uNTdE2E1+oTU9ZhZD2Lt6dwp78TTAkCS3nwZSy8
G2izIigCxZ8tn4mG1jnZJ4upQN0pfkq1pG+lN+lNCVSv36qkHBFLspX84bRuh1NzYob3KuzXy3Qd
f2TNZuTcxbAWXN7IbrFjnuTGIbY+/UEcXlxJSWMjyeasjDfPPJZ8S7g3duoEy4d1MLP90NjT4Hbz
VVOCttuv/UXGTS8ipeps9G1G7sor1oDTvHjrZpa8ad7Vb+U920f7no3DrqpfZemjNr6t7FMX3oz3
aM0+OtEImt4OE6wsmIu7R7T8xSBSpl76QmDK3D+6Mv9mi+r12NpJXGJTzN8jSI9kz1KgkrWhmx7L
clz7rPnjX+F9fCDmfxvzunCqpvms5O5gWL5eyywF5KdQm198Zjd/ij/mh3GTL+JlORfrTHAY9H47
/Om/oo/+Nl6j9wZBztRvRH305LlBEYvAiJpQ9oamCfLeCZPPKN9opWRPlPm13cdkfr2o7TbO0N+Q
OFbZ7Y2RtdPfzT/9L4sqquakdQCaD6f+rH7od4qcYXlXyVzCB8/SQMZajCiRMwJd2PKVJOdx3ETj
1pLhO/jqrfpFLzyWAa11fTdfxfE7634XaSu8F6/9u3oVeeJGjeAl7NL5jlm89c0eVzHsiu/nSQYo
nDrG4Py6Etpe+gnB2Q3fIdUnCxRjnA81pTDjw6PV/SoWlA0UHm49sXpigbCNXxDbelWj2v2b6hpH
fBXrYicc2xyymkNwom7dCskvwz3hLY3k10ychQ2dUbuneia3WD+gTzo399DHixm/4lkfWsJWnIKI
lsWpF5cI5r6m1EPohhnGmSlEMYmQTZD5+HEmckbHl7XgCUsc8YPbjY8WHlTXuoY/0W/c2RqyXfAt
l6X40EnhiAcCQRxh2Y5g/RdqXJcqcyIeQHEwNigcEIpd/GGcEXcbTbqt1lUjzrhDrPD8naZ/Eb5m
F/nQXzFty3UQt1+Kss/DQ6F+W6pNKrqubUlvpLeT2pekZWqNQt+agqx3cpzpLA9mcBSuJu0Vxuv5
t8TiUH9GmGIALXUnzl6LucNxAaLhwbVpUMAQanheXjkbr0Zvd7z1wl4ZTtpwyq6ql9yyL+1cvyvV
Z45W3K7eknt1Vl7CNbKl/pU5P6xUd75JnxfOJK936pfErRqPtTTD6JzEB16zoMy8mtspcliaMK9E
FGVOvUMgWFhOIADeGLTuI0lCiDY64nbh1tuwTLigjcuXYPmOqqt819hHIhlCTYFO/THcwRvo8FDe
pKP4aC6Mh+vVIcSQrmPGpbbY83X6URaOCSA5GEW8Md+uiUNgvc8Dmf1UnnZIWXC9GQ/T7y45VIsN
K7qQNqG3s3v/aYaMPn1B3lj13lAfbb1H3QwqwiCWyM26IA0Kl9gvNmUv6A7N/XAvr/kfASH7kSec
bd7TMA314Dv5mx5Q8GAkxE3+Eh+yt/DEPl9Q7FlzpCiw0CD/Nm8WNRnr7PpZ2MgylnMsF8A9SI20
W1+88Ws2ESSJzn9LSKhJqzAb90mYTsSjLrY4KIFuplfhHT/gS4z0nwwHPGiuNSBcPqXdUQBcFO5a
2qWue5VnF5hD7U/CyDy/BBzhiuK0qVmBqcKH1HwNOYkqQ3HMEenRTlvSO6Jrb67+/r8aj52+WJj9
rf5/QKRqzD/+9yPZYwW/JE++/nkuxj/yr3Mx619Y+KB+kf/X9Ot/zMVApzIEBVmlyJLMBEynLftX
QCrDL9WCryzpBugzg+nR/xzJqtK/aCbMPpOJmsVKDZze/9FE9h/Iwn/rlvC4QAKDNKYDYuVvAd7t
nzu1sBcqTHhGcYzVGC2AoUJmcJCpoeFuxKybjh20kERxQf0X0/A6A8lm6oJPpuI0NmWGuSl6aPGP
/gzoOrM4xdA+6Mv0LTdSYXxlFkk3QZYWqv6V1d0k2RVQKhbybKPWHcvferigLyNtHdZA63ZI3nlB
+jzciE0qEi68xD2qdZZd0PqhcwCCypRV7/CCCckj7zTFQZ02FY+uQyd00Xu5LA6Cpea3sR91EeDP
ylo7KrPuiixdfUURlgq7xdLS6k0lJqrAhTAPXYAjX1NBAAkFJd+AWEKR7HLqiuQoRS2uLj37hzXC
Qiza5LM+05/MQxrdoQ4aeKMn1E6/ei2YBzmVsCYg0WUkEo7DyFFPRq2HDSrHB16WfXnsEDHSs4xa
pSAamMSnBAIxn74vYklcPWjaRf9eTJlskDgHRXort1rVBeyD5e6XGWUdbdmAQ8MQhin/jNb6uT9M
hOksVQoVl1nFRvKCJbNyC1FDLi6brK105M6bQeuwHxc9Now1ldXHJPZG45vkUqBPy/NtE0eaieNL
qxEBxHNWyg65haTxkpEdCX+ShNWanZdqObslxJrejooOcTJ+fBmWhZ4QjcJD0TaW/yQjnKJ+wPhb
MDNWDvo4kQ7tzDEsD69GEPYcq2Gg5HhOANaEbPNbNA5ViVTcnbHgd9dCIeZ3p7Llw57TyEJgzCk9
01RRc/Hk0bznUdM/ZGPO1MZjgy0M96Iw0a4PppFQk+MPrdqLZhKsfIL1qz4fln5kp+UifwEcZ1tA
uCmxOrOb+lNuFlL21igqgXYmGSg9NnRdJrcm1mNLZBE/mOYvitlMhSeQzotG55PViz1OMBh9KZXC
wdeFQjPc0Vr6ifPd7A+rNE7qh8SToLxNtUjpMJZtMTBrmocCIyr6TK30yjGTlRd1GkSKXNyrums9
k+hQrpZhsY1wU8YX1AUKpDOQXwIO4bHQmprIOWn+VJXYZFVegxu790PB5byUJrQKS4+IrsJZiiF9
EtfZCKwwQdFbzsxxvVmTE6puscRcHQ5dPTnjnD7N8craCtJ7aw5lZ4M+sehnJT754s45fkt+5XKu
pkfRaAGyANuKzKVw4T8j9dexEAhIqQgoyKHikIvOeicqMSSDzMmGTlUwdMwcBXYMjM56s0bRwtOO
zCVZ/hjxXGnfvaFOcLMw3mWiZKdthlTVFptR6yH9VrX2WpurAtVEWCwzo5nO9NA4xqaEIxt3IS4r
vy5UEF+7ZHga1HaDYKA2YYA+F9pdXxNz3szL1CqftbLQzShW14NIwaamP0JEn7QiUo+nry+sMX8Z
kZjiuimVLvHyOoRgaK59eAtFnFxgSUK1CGDHrUQiK2pR7S1cgfSIi5bQSiqCYV2iCi0bcW/w4/C2
mJ7YL6oQZF0sFA6uGwF3Dtv0hjmwqj4KoSTeqSPCgqI6ETHagjBLlHedUCEORg2x1mZY2O+9Ax0Q
KtzaIkFLU1gv7zrsiWTTkCfTPBoQ85SomRITUT5U6ntR4bltZmnekgpntfvwiZHp5g5Tk4KK6wA4
qMdY2ND7lFESaRu9wrKZ2WAxSaSzpGS8oTys3psoWk9KRdgZRlRrr+XqeO6sirjxBIPOWS0QjcAd
nEGelglAwIH4Bjuua5ANCFg/olXoP7KOFgDVkWIxeWgNJZgm5AsidhPaYf5ZW4TQRDHZlTt9kpgr
1Gj1TKkOzzhNTJrOYoxezcUgiLbLWTzgtW68hASB6yRNxR/wLOt7KGEZtnHkLLWPpWTWtkAXgTOF
PMTKuWvQnTjkgIFwXJZJNOkbWu2opnH1nQmZ+J7NiNyYdDXREUtBttxlOC1HXYpwsfXNUm+XEnOH
zUuA0zjsBnxvDrZms9+aUxczgq5DQT/CLRwqNLfJcK8kMmu21dSJ/FGacluUJvZDeVq8AfEgc4my
xg25EI6ImghXxUVcyZ7LyN2jiTMeIjErpo0i5al/jiNyTFO2uRPJCkIH5lhAUa1jOOjflmbKXqOn
fMHjM4hOaOEVdaJIrY94R5aPooSwNOEFPEcwCEBBThoiSym+IbgXdjjso0NTyZw/SK/AcpRteFfV
USCIfuWN1AW+kAiX3OQ0BYX3RDJzt+kIMye1kFzZvbgowgcxPEzHBtW6YErTIaj15nEis/yZTU9e
awcIBCaM+m725BmiTG3avYktj0/QdaSnDzjH20U4mmh/HHnS5L2u9vdObXFPJnKG0mAxJVYunUn+
AJeYR+ikyLMcoXEAvvCrC3WQpAL+tC7KrjA703s2pWKAwZzphiIwjhtaJkAV2Ir3aJjzD3lpdI+k
KJ4dJCu7cKmjD3HFfmcP63SS53zZh9NYO4Uw5Vs15wKZjCjZmYZQ0LSSVW4vMOHQMeZD5S4JfDmT
lNebDmoFFZTeQDQwMJh37cAOyBg4NzJ1Tr/U1FTRWeEys8WiFSwamoEnNBetu1it6VmcCVJC+W7u
p3RtgqFcGIz2a/aSCCNwwiJk8Gik1kmfch7LQZa+wjThMMB4eAfTIoKCGjPrXcYkSscSSSeD8Ikt
1ozeUfsVDGalWCfIVeZXpC9/shwPWh32xrWPVHWD93rY14XMSsIQrWsrWtktTOizUU8yxhplQTmP
SlWc8qSJIU3klyZRF5tKlnUY5jU3pJiya4kEuKE0rGDES7/nMIYgFC3xZqxUkaz7CIEjDs89OCTY
qzAjzb1VxQCbEck9OomYzEzs9MOsFsZVSMPiTc7CcmfxWHJcMgav1uyilliIasicvl6p6lu09pjM
RGTxIHxYAYiy9Kiq9UTQLJ10uips3PDrHXWLkrQf1k0q1TjlGvVD68efGEPZJtKV0DfyNA06iRkF
9g0k1mL00499+jBbCUwq12qQFmnOebvIHhGLvGRxs8v7RDzUPZsESykuCzrPbWfQadVJejIUrOWN
wEZqNcN60xlTdSAii60lFFZmuU0TJReeCYVlYaJY+cYIJV25VGnWntQhjP6ohpV+KtVQ3WCxkMlR
9VUw6vFySMO5pi3ntpg57EwjdYoqhpa3Su1ro+asBzXV4ssXLyVqMj7x3N1N+ekn4KQhC5kMWXON
AyyXqH4LJk7FOhk4j6ziE0vhRF65EA7Q/3o1vUTArwAB9Gp/rakJDyDXtX21DovPZR2xssTqqTV5
q+FqiEeTKVFr7ZU8XrclRntafP2Fuje99B3asGwc8jgg/uS5BGzUBe8WKFm5H6sjIjiIu+kzLkUR
EBvYYTMqaPznEP8PgD0kkiWyvPivIOAmXFFbPUGhi3bv0y7GHDAKwteArmBPWO5wahUUlQgS68Hn
fmU0i0nkJ15YnKumWKBjbJsXHmvTaWdTpyJFF1ASzOsWfRzSDnWsgWdDPnV6CiFjZqDez1F1rDRq
N41yaFOl6Pll0iAJQ7FScutltoUKXcsmrinL6IeoCqE52Lju+F/jIfbRHZv7rs6StxFnERW2FfqV
rpTHmXeunWXmYqXabQWUMb6FQtYGL85YRly12e16VrpNTmNhC7KufUZjE/qQEIf9onLGzOMof5i5
PG7FruTu0MvCjUDD/MXzeEJ1jMKUi+VYlHnvxgbAQ1kdCt9sunkvrc25VyXpVmsD3MQ8M9CMr+a7
HpP3+dS4mdjAV5CjDKBXUwzdRigPFaXXNlLK3BdFi2wqi/kVQDD1jj053liskO+S2rwPWaFBWqSy
B0eZ+kIxcODMZcr72JZuFwMso9dqb1GU5oEGiRE1AKiYOU+7U9PAVkMKHC5ui1HSmeDjoTCHzSJH
1rjrIEPYPejS92HqPxsrzvdalujIHQudl7z86OckpipcxY0Fmii3TQx7k4tpX3R7Za39VB/NA1Zi
aR8nya0fJfbNyDQZjGc8xHIq3zPLrB9lopZYJNTsneP3szQ06A1JMaOnprZBZOU2DW4svTcVf9C7
Lx6wJRCpDj2C4KvbUtUG8D++61ZhaDrrYXaRrILZ5VgWR3WIVZdiAOPKXN/RsTA8V9Rlp/VAT8T2
2f8Wqvo3V1gErtIc+8vKgFFcGD8VIybWQeAaN2YG19TDaJs5wOyo0dJ9SZZs0KfKGiwrQ/VuqfFK
KnKBq7YuwtM0lTgJJGigvonLZych82TxBG2UKR2jCXswWghvffQlGnN9NOsp25adPnlKbjV3unzA
MpQZz8d6KmiNWC7N8XJV0jq6RpUp3BEdqptVsKx9L+KBRotfDmAAkApgd3zphNj6soapviYVfSId
Ki2ytRaVYy6gr3sBrn+KZMzuxD6+10aYsazJhzuy5Z9OtSI4HHU2MkoA5mZXCfpaDbUuXxYG0zPC
VKadVjTf8HMiLzWVdAv6oXyh2R0/FnMRLyG61X2m1orHhL04d7Ge7paKIiR/ggQ5HYpNV87DyZjK
iuHr/KbSF7xZVRJ/mjLoULbNhseryeqWK8aL9C7fIVBXrzAeHhURBFKbwdQa03lviXPzlenjuuOa
GQLSs9SPZGCJ9vR4naOxml9rXpa3Gnc/LUdLVRfHA3b7Vnht4CN5idblxyLl2G3po7/0mILAXFKW
LEJzHA113FSLHu31dWY2+9QVl2ac7RTDWEDgaVei/FRWQD14OaR1OBBQfnRKpb/ToczHeZQgXoCR
aDc95/Cuht1w7OP2sVrsTFZN5uyMOhEKT1o5Vh/vZ4C9hx445nbIaqYdT0YxqIzBrSOF+O1SOo1S
F3qEMrzUStl4fRnJnFKME5K2P3NgT3/WFrwx0o263CSRYm6VGmJqrcK9ItZW2oJzuKj5IG0MWR1f
E/wLnlQ/LxXdmnEaQOBLzKHZEC5SPSpLv8Kxkpy4lKMt6Bk4aS30F8WEe5rUAK/qLJSOFrpViJ/0
9QLy3ktrGKiJ01RjuT8tVuHEUqs3yOSbFoJLTpiCpZyMCr9JC8LF0yXxqxHDKIjIibdDfhO2nI46
5qSkDVYDh1beoMsa4rnccp8P+wov23W1jOQamlm7b4SV3lNSWgqNWNvx4ctd0cHs1pS6ofCUH1rd
KZ4lDrtEygy7q8ThASQnZ5GQCA8cIcVNFGdQUxmSAi1q1M8pW1anrMFvJ2Uo7AVV7gxGynoSNGYU
nbscCFlr1L9o2+M9NpMFZyaMMRTDyh/IaYobSlUW2joDwl1etLDIE4o2t8J37zG0tGBS0taqK7TI
zBjUd9lc6698bdiFmbIkucxtOniWenNp25otLm0Q/goje27fEkLgjSgDysDg81sEs8A2Q9A85Nc6
5U0/uuBCMZ01SzvuRIpoB0J96gKksBxa13KXi93wVqTt0+Az6ZcubqRNLpXtRjS08JUrGSqzomdf
KXF/HllkrC3QH1LLV+leBNocjGKIOCwxe7sxlZI194AAggqYhlEr80OciONenXRxwzRLQiexCrtJ
So/scUevxGuO6gnJKZ7KEoRhBIQaeymB11gsk6BbZwBEQ/TBLCXyO0IwvVxiYofOwCouyZxIbPPi
AXlN1y6urmhfbVxDFp0gRjVzTQ9drYrpSRbvbZI25TtU0OUo1kMWyK1I6EDa9BdtLvEnLSR6dHM5
oaNeSl+tY0AmoTZ+LmoMplTCFokj0VzOM6bqN8B2kw91u3qokI9IlYflfczR8zkhzK1zsyjLhgsE
yRQKv18d9Xho90WhAFNikwoPZr51qfkbGvJ6KOZ12soxYxm7xsm5MYrI9BMYkZ4M78d+tvdHvWXP
u1i468k5mMDpCIT/zdPUwI8PS9NLFUG4MjNlDga74KqlS3KP8bDaTJ21jdir66mPSYh20kKEkqQr
UEFAB10nbIJ7QRbNWzys88HKdNywhjLbU4PEjOhplfIHcovfl9yGVjqB96Bv9+d6xF5LZDuqt1T/
bPsZclpqtAh01gwDfqNw88kKuxQdnDz9KdYapvPDJjP76YUYYm6PSFEEcHnmgB1siMOrLtCqC328
ImSxnmPODDgJd5IiYLwQOP+es11mEwx09K0YAgVy4dbWEFmroXUQVgOQgq3i4cyHxKlBlQw6c0YE
xOuLATwV840c0daSoAJ8HToozVHcenJBioAPLrz71gv9WT/Pg/QldH38wDMH5pKbZnp5sgAYRVXm
Rl9mvD8SckBRqyEtqu1MFd3oDH/CWYPtCF4zRZyyfE1RLp+GiXpTXlQqSsGc7+bwzIXAz/6nEvrx
V0wklb+GIX2ikwX4zoT5quq1dRh5iSUa91bamHqsvUYVnTquGeUsNsbIRn2OtrouMB4fVAbGkghZ
BvijssGw1fpRp7cwHrurmVeGr/J00qdqAL10jJZ6KH8WOuyXOqHoAKZcvnXjjCWEsBWnaMCk9c16
yFATOwVQRsaMWO5h3AWUtn/MZDgIKeHxTI1+zHY44VHMcns1WumyKrWKIFBqwHZNqx+nGeB85m4u
U2d5B8Kr9cl5QBGDt96GBqE/PTmMFsxXdeZAn7lcqVnqq0qWd508L4pcuJIqxLysLR+jjvYE7W0U
CR9dpVA5ARP6KNLmN4qzjGGFKVGBpFhcVbk4LxCfnvrd+U4Z0UDFV5hJLEp/Fzp4R7ZVmbkzhRmq
KEySvlD1tLx6Rl+lF/XfPpfytzVNAlnj0NQVxuIxjsrtWMTIXqskoe0vlZatvyZ9LQ3HBY25tuHY
vs8q8wgFBoDLMO249nDlbRHr3hYuzDUZ9YzOh4SBcBTf2zKaX5tY6d1WBIXGwDyGSsakoxXW5NJO
cf1E1IdHEuJ0r5HUGzP0l4Zdr18Lwou2aNopNBsW+3DPeJ8SvEuzecF4va90cT4xtjF50uhFQVUd
M3JVfnqVA3Ew6hkrKRMFLSppg8Ih2dYRHam8gH9R52n0eugPqP0z81OS8M1NskXlVlXdds7m7pOQ
CbTRoSzTagOG2ipdeVcy2A7rknVbsW0mX6XZC8K1EhihLLLPysS66JGEjMkoQhv6iHEuNetpIh+7
m6gNKN/qdLpVKi/ltJrkOahR/xqmiD9ohfK3KXsesmo2ZU4hTUzXtEJS0HREeJ0SgZe4keUuEBeM
P7hLp01ad8tqD08DYhKrn6bEgJX8A35gD/y5kUrhu2MkcNUNAaAqlj9+DGO0Sqy7SwTMZ9NFS3o0
Q216RBJhHoOo6ChllYQp2qIrvrA2/zjPIfw2VnqZzHjwCtA4JNAs2oNFVLWpGdjtesVIgt4i0ZcF
mrYtJIbBYZUdJr2LNrPJRFqtwCZKYhEe2nxadwOJOruSj/VnNQ30eAuC7Dw0QLkbScyANrLwPgnp
ba5izrV00H0hmcIXlN9MatMGqc9C8IaDg2h6GIhDEUlhH9p3udLTS4y8CeMioayqJc7jUNWOY64t
pLKEE5IhIEZEFszEiVAh66je0lqnthNaW2ZZc2QJxtAFENMpzzQ58uoECXVUdR9Gr1RXLhIYhjNR
d7bJreKpM1MkcZwZc3eDcREVk8MBG0IJ+NJKMfDVRzzszOLE4aTK2T3UqvCidaG0ZyARwkCq+iIA
A5CcmOuCqGwGvLD10vstzmMOMQFXuGI2I0gSpuu2UiaPZOzvQ5gX5yqx+hMfhPqoI2di0+fzSGqP
xnSzWPKKW3+pNgQHgCXvyb0f61oL0BvRwbOnOppjUV6s3lS/5Fhg4snIY76lsLCxXJnANomfCYC+
Gge2LvDtzQGXXWbF38IyfJVZkz0xw3H7ymAqjbAo6vG511FmaXI37uqaqxDeEflDhBmVQbZiG6Nv
stxVlGEPyLjv8iciLZem9NqGI5INAnr0wGzka1VL009TQLtZRktgeta+WzLNiC1qDUzCofsGQztt
ae8WhpEUSYZFpo/O3rfWqqOsUe2vmYHiCusiPFVlXWZPhueC6IwfxPCmbTEEgiedVqTY5dOCxuUX
1vWVpXJxS5uI+t/KVOVBY6+rh7Ko9LclNcI2cZpoLCun49qU0BbNWuLI8tr3P0U/MFER5IkdjKml
xuivBMdr72UzwKeHcKg2IMzzmgZLbSE/aUMi/0iY7FjS9nI4XtRRoi6MQ/nWqqbcukNBapE/VxJQ
41kbUd5aidaLNqsMjL5yDo03mmTl1vVNXvkdrvGXquWGZ1JZNe48LyUJRUnpV7Me7QTWYNE2acqk
R27T6YsL58T8HFQBBg67df5z+d+ZO5MluZEk2/5Ky9sjBTCDAYa36IXP7hHBIQYyMjcQjpjnGV//
DlhZ/egezHBhrTolc1MlpDkAG9RUr57bgenh7AEBxYf+2LUB8lJcpU5kx7r3bJnkFyyNIs/IRIVi
p0ofjKkJv7jKe9+Xs/t5oji0FeEAkiHXOATZ5CFp2k43uEkE91HmyIFF4E+3VgGzDApqIx8NIQB7
YEbYHsu0trtblfrFtyK3h/dmr1j12C9Zw9Hw8RKrk8B+xghVmscuLmOw8E2KZgh8AxLHVIMWm72i
f2MPfTifTBJM3mNia6wbcEwx1CdpGwigBnhIePx4QGzB6FBWYP/l+pqOkpfYkUELObrtpHzThK1B
Roqm7gdaWpUDH8k2+6fQa2rjmLZ2EH5pDRvXrNRg9sAPwQ4maorvog/s+ODYvNdZiv5tPwXRHhwL
yRurb/I/Jw6vnZMkiMmyVqHUK3I6U/Khi2h+j6CIw9XqHyPHUDteGI6yhlmjDxvI+aXiqz2woS9b
oqqBVHDvqw4aS5c3iqvCcWyH7jMhL8wkWS9V5ibdAGNpN4KzgUt3Uu8aqnv7Yh7MQ17ZUIcjsAG1
sLO12cvpu8dB8JAJDzoNsgLnSSvXfp8QVH8xndl+nIdBfzQhjm09I3Kd1ZBQyQVJFt529HSfsDfx
vxSqbPELzGlKcToMHqaKUi2ldwWroEmrW4xgNVkvPD/Y5Uk137nAEb/2TZUd+oriVDI0H+2+YzOV
1UkVFfibJmuqR6gq5WpMSxCSYWpummYJrwYh/iyK8VMABv4mciy4zLFqUTrq/t3kh+R5ooBolx0a
kFBIsCnilpRwPTgn0+/1vspZsgMEhaeMWbSmJ7x4Dz5XHELDKe6qYGQKG0BgAFO2+caxkC0IIoO7
iFV5xPPsYzqG4q/KEdbn2GH+JEYRPo795LzxavRrpUctpcoh6AAv8w/uHCePbtLPR2ozD4TdAjE8
MMQ9mgQ+MbCNO9vwqGJ1/aRvJC5uB2a/+9BB7XpyEKa+10XnfCxyEIurKJfFpjPKFBlZj4YBrqBe
s0WZb1DNSNqgiv4jXYvJYwB/445e+X6D7KG4k458YkcSj22Vh6cOvAB6spY7qwDaQ81QLvDBeCGJ
inZAsEF6enZUQW9VdzIH133AaEOtp36+9yvz6zgFAy5iEUkHi2zrKTfnjiua8igv4qeiisnHZYUI
hrWbowohEVdRdVuZlglCEwvwBJ/lQ2M64TFJlcmNW1bObmbzWo9suh+SwZ93rVt8mcHPECz5vDLd
O+IerlSxBkdWPE6udHfB2NOWQGizLLokfVMViAEcJyyPZiBZXoEk2A8G0MdA2sO72qrElsTSZyjt
DmFoDMkn1TDmgxYPp26iNwAeUHNgeYkDpWq1zpYgPmUiQnqb9f2kfW8bls37wHZovZJd9yFM0+h7
W4yWRpQKDcrrR3HXllXxeQS//TCwBSDn86zHPm/77+gUxu+VV7iHzIhhx1ISBzJb3ZSmP94agmUG
hOc+ENa72O2gvXv+llPBJPyT6THxPeSOaBu1qFAc8huifW7U5VtKUdXGwJxoJQ2ZrPxhFvdxPNGd
k45fpgRPK/g4JvQmLz9gt/ToQDKk5ayp3pG37IddWRNc+BDWAj1T9F380W+8cURFDMRc7pYs7Mpw
KbFGnJ+HWuSAM3q3oRo8UgsYRywq8AgmAsHt/SYJ4mcdhqG1RiLSfkgKvFlMO1GPTA3kiJWdeCvt
OAfgp/Rp9RU/qZ/d2w79GEk/JXY6nxHAZ2g6TXMuarrlpcV68pJgK7iV39GeLN9VWbzXbVNvJmkO
n5j1xmYmQnuIiz7Zth6KkxB8EyBM+thVQfgBWcX+NFIzODgSmCgFIJDQ4A/Kh8BIwgdKRcOjIkd/
jDAAuq/bngihSuh4UXaBkhIJovhYUEoAL+A9m43vnFzfs2/qgl53IwnCb2Q/yMeGYCSwpQtZ/gif
BxV+LXABLBCVZ3N+S2M8PIGkPha4xLm3My/j7WgEc3OLCsfBWanAtqOJevSgSRSvDeqsG2YZ5apm
rh6YLf6fbVuAwQ3bUL6t4euTzrMFhXtDhg43H0wLvVm4RwsTplVi2M4BFwEsh2Tc3jpO1EUfsnYK
T+YcLICcWu0TyFTbxhP0i7VtfZdb8Pz2NeWWCXydmVsnwFqhDfCpHAKY2olNiyUF0xgysDCN8TRX
KDd2VEiQgTvufAu2DaWzBT2m37WzI6M/Y5NsNt2CxhgN+xb6WPs90x0tf76Fumk1TGkVv4fhK1r6
BCv16Bao8jZ2OHf4MC6mbuYHG+Sffm+5cCVuDYdD8RBS3O2jrZeZeFWStoIxcCqCURmPg4yUvusS
VEc3dib9fiONlH6FOgmz9nM7Cdt4i5YsDd5Tyh2GbVvZdvtlsr0+QQaGOUr2PBuVT1eFpb0cwRM5
ztjEQQUslxt+8krTSr6HxmD4W4q+1GHTZD4oIthTp6o5w+2LtAbcKsDkQE7f5GKc16ZGeR2RXH4g
HzOjhUZaeAPna3pjsuYPoW7q8Ih/EsairYV6ZvTKYGtVGUTeDtV7H5nepjNt/6FF/Iv5EzlFdDjK
Sm5jSuXfySXVf7nOJD8pg8Z4kmcYJmzyeBq/kaGYvs7lYJ1a2q0/9ZZs3dOQFWX6rpi4bO1yUMr2
aSwq5tzUKPG1xGFiXRY0JrgooyjZ+Bh5IFXDCjFTw/TdCbkujXghsV1PANFWhNae2mK8RivHqJW1
azV3ogxq4UFxlozbrKgVR2FHueG+NX3xXY9Of8S4g+vP6CHtiaN68klRIMTEAwbsq/teQSVq4d0J
eJJrihJqwjKzLIINTmyxANY1DpF47iorpeELu+Qx+oroMySbJpy47vpHI3GK9G0GUDJAFIfhUFe9
K2djMmiTS+0UJVeqq85900ajm5y05yXeLihxEol3WrfdvQ32DA8cmv8Vmn10IgEp/7DzUcVt3TDC
fSkY049uLRq9actubDAP9Ic3pLTxxeMKBUD0PpQ1dqQ+KFrYOX/mBXz1zRAs+FrpLT6RGwvGEKZk
xWRnwUc2xzT52DRcvkwTm78DoK862wDf8aHG9p5FXiE33BaZRloEnJmGlEG77XVR929jeJPJIxoi
2dIpUPq98e7/LErk36IVvErA+DL+3y9FOdXYCbb//Y9Ejf+NnAzUyjTT/rMs+9ik3/6r+P5fd5/y
c2X2jz/3NzLD/gONjgsYA6qvJWzusv+GFhj2H1qaCld5mAaOB6SA0f6tzrb/sJFtE+wIaWtHCvps
/5ZnK/sPzkwibWLtRRzqWb8jzz7vZEXbbVI1dxwgR66zQJQu+vCxRsPOr8VuL4Pxf2j9T2NNgxh2
2Zoeogj2YMBxOnrMRVIFq5/e1i/IBeq8+f/H4BaKcImlMvJwYV4SDIThZWKQHBxlFa074bv9IZ/p
QM1jJzg2lZkSuA5Oe8rCoH9v4Bu15qSiSGMOzanRmDutiyxpsrWyO8yEnSS9aQf+R1OZzz1wog3R
RmXe8HZplZQupp5u4r+LrGz8MgxsK/CtC7LWjQlvvlbtx9oU0bSC29UeMtw4vlKrAjhXNLIPdxSe
AhodIlFsNRUKsUnq6RZcjvc+m7Lor3a2wyW/m9Ce32Bl8sGRCF+A9Xwy0L+Cm5VtF63xNCM+97hp
cclyi+9Ta0EwVANdOr+/Kv9xrZ2tyFfX7v/GVenQPvDPa/LuU4rp00WrxPJH/n+rhGC2u6xtGhFA
gvx7NXreH85CVlaS1gdPeA4r5e/F6P4hubF5nqvxh1cLXuR/FqP5BwuR1e0hDcXCRNMz8TurcZnw
P3VKsAYxS8cSXnBLMF3+yvNOiQT7XQcPsmaPK0950Iq72BxQu0p9Pz789Fp+tfh+MRRvgEXo4msu
9cVQ3PZzB158s29lZ0OAjZ6t0TS3k+Cq9fpI51uM++OhhISkqOCyeOBbzh8qxBp7JEZv9iaUPWpB
7bTXfVRuAWo1u8Lqxb0xd9Vt2tflc8oaf3p9eGsBAVy+VOGyzbD92pYyl9/3EyhgzoheysFs9i7U
04fZ65odqeB4R0Hdf1JRHu9nv4oxzxXxye2a5KZCaLoiiVdsrvySczjC32/CXfZ7y7O05V2886rv
ys4QfF7HUmRuW9oq3lPjoqUQctsRq1+a3ienDG9C36ppvEe3k/theO8PZke0MwHCKgm7HrEczjdh
jPea2Q7Fh0kl7gFwpPcvEBHLP/hW/GKKLD/n4sW5LmIQzxX8YH7v+YtTYwSqbZzbvTfVCM5EjwaG
hgNCl3h0T4WbTI+vv6BfTH/oUmCgOBVcGpou3k+UCG9skVjuuxm9Wi40wBWf5mcImNaVbyGWg+3y
4bQSOPtIRzvm5fyfPGw7zK5mVnDDblYZus5jYZpwqcnpZ8+u6+ZbBw3tEpOBb6Qxecb/V7Z0NGTQ
MN8mQvc0nnhZS6ssvagf57zC/MzyLRxJwp5iCyG1fXKwXd5x/s9yiy1rl29j9IXhmgrhTEpFugRy
v/sOXaHotWIL4eE8Z3nun2Z7nkJcnzC23ycNQkau/dgTxNxWfAw6rpzfS9/W+StkKEdyhbc9rBrU
BYEDHK8X4kTD/Ih6401nUwNeErw9TjDafRs6oGm7nFzJbz/gEi3w3STFQfbx8wcMJ0jloY5bXFko
uMcpXHnXbRo6Zbto9/pQL+aI5zrsW+zEFjJkbzkszt5lTQqubXuAQKM5nJpRkS0g73Hli/1qFIfj
xWTSmxZh3fkoZd7Y3Zjrap8jJHr0fKUPPoL29srXsn4xDg/imcqBdwXs6mKcmvaFOK7Maq8b7cdH
WRvJV8ietDBzH+n/UlNffvWp0dobMuoOuoIE3eIKU1eKSdyOdXIX47QYAspQKMnRc9Id9Pr7vuwU
1ES8CobX0iXIjKL18PxVeBPX47mw8n1nYIWmtJsfS1CYn+OgUIcZFPBqDmm2lo4RbLLeBQbFYXpI
tBg2TtdZp4yi7QnLoOqmLQJ9hTRzuR1q0F78QBN4kysJvy+iVcQ3NVKEId8bNkCBuG7uAY0juGGp
t7MwrkzzF8fWMpwmIOH6IIRQmqDj58nnda2V1aaCBVpEW9fCPKKX3ZPdZx/qZNoB9qFbF58jOHZg
e2frZqzV+9c/x+V2/OMXuJIloD3NdnzxNRxka2ZVOfkeDm9GLmjKoEWQgmEPtPavD/WLd8shwxoT
lguIzbuIESgERCVkwWyPHQdpXGWsQkrtwOjrG1EBj399tMtzWJuWw81d81qV5ENenDPci3MX/7h0
b7lxhrjFANDRdnSbrGBdV+/QOgFQaxwptzGJxf9gcFh0fFElKIVd4uK0Hvuu1WW6l3ZibHjuSWyo
DoqTyFA7aEs2C03X+jQ4s2duXn/wyx2bB3c5VrmGMrcE45/PqQA/id60qnQ/V1rdWU6Y7Hpt9G/L
ANg6PVTThygW9ZVp9GJQRBLolTzBQSsdU15MIzKHMEjlLPYxypkDvvbmbmZasXLybz63N1AOo5q2
rz/pi0/MoK6pXZsla6NRuFisftqCaQ8hTOPZpW/rWkeHWnXiMCk3PkyZtvZxmidfBnxrb18feXmc
n09Fti65TGO2MSCYHBzn73ioYm8uG+hECXjYFe2xOc6MtXj726PYCLv464XDReEHjPCnY15kPXUp
3Jz2Omhwrcy1hVZxrK68xQumoQtKk0uNwz/cfghbvYvX2Og5BiQWy73R+NVugIO5MuiI2bj0q9dr
WzVYwKXTeEBDWB5dROI3DYXotTm3ZAXNNn1D8gtO0uvPvgx69oYVNFEUjYQ56EZZwedvmFydlWE6
KPZ1VjVsj2T/yrHejIlZHV8f6cW3XGJfNnvOftNiuSyz7Ke3XNM87LRzKPYht/WbVJjhUWLEcSXM
eLH5OWSBpE2zvcfitH6cij+NQgGgp7+OUWSFXLXxIndvRlGwrzthH9oebeFvPhV4VmTZiAb4h+6c
i49KvFNF82yn+9K1kgOqNXcDOzz/3X2OUWiBIVYzJXnY5T7987uL+zzolOek+3bG2rqYLee2ajL4
FrF2ohMyIPiDgcDP0bdIZb/+hMvffTZDGJvNhjsfyFmTeOJ8bMLqnrbPkWJ6szg/dy3NaZvYCghN
CzkcsTXB9jCUDY2kIg3aleuX2bvXf8LLj7qcZMvGx5atyK+d/4TWbmY2HSvdY9Wo3+sWbBj9b9m6
1ihphm4Qp9fHe7HL8sguoYJJyOowoS522ah0tJHpIt1nOLjQ/GnRv2iFzgPEc1BhMOoPYx22h9cH
fbESfwxK5pAqsUk68mKvs916piezRciuG7UxZdkrTrQOLoosjOrKG7WWv+3yq7Kp/s9oF+G4ZBE5
smhoi/M9gGbj3FhfOxog1q1Rlh8KFHbWiUaf6U8C4HpaDw562SNdysmVp375aQW3D5vsK5AMcj/L
///Teu1D9EGEDLBP6EnMEtBlCmkcVpuk7I2k2L7+jl/sQc6yjNjvNHsROd/L0bAbngbAE3s/6twd
2nd332U0A70+yovbAThnMs6kgvAcIVNiXiyZnF44I7bBebVKOhBeLMvb2eXUfx41wTilAzchBaHi
8gD2XkebQQ/hpwSM940Nq/4J+wM3plo/Y/ZH7Y3rw+u/7+Vb4DLLsQqpxGMzuZzedZdSpw+bbC9S
XrVuZr3D6tO4crK8WERLOZqrDBgVUgJiSfT9/GVtJG0pSshs32rEZV1BMjeeBYDSRU/Y1s4Hy6Bb
8zefzGXHNz0MIoBDKHAs52OOVZsPOZ0pe00k/xz5Kn/TuFhz/gej2C5xieUsGcuL7SFp8FgxxNTt
/bLzjsr1/R0ufM6V2Ofl+7OWoIddn7SoY9kXmx47QUgXktntyXzDy5Z0h3bGJN5Q54tORBftW8zb
st+dGuzvVDHY95YCi7gMB3zOl9IoyBq1FtkbOkwnJJTWfGWBvJiA7nJrFlIqC2NEbg3nnykFgGDw
b7svkT4B4jXdElvU2L1//Tu92FHZ4Gyyz8xD1iGwnPNhhj6gKaroc2IBbWym2O7W+J52m6wIqt3r
Q718ImFytQSbrbQjuHCfDwWTZkwpuVRQcBV+TqFytk5hfPkPBvFcEupIeNi5L54H241U459V7Yee
bhQ9hf6tF/j9lav5rx6F7YGQH40HQcXFGhpUHoYzfvB7XOs8yuYke2nfkVcuMi+/DX2Narm5mUBt
WEXnLyyMVV8NDQkA2tD0DUl1+j24ub3p+rq6Mg1ePhAYe+6GlCEUGYDL1Jpl0N4b6LzYRxYdtJRw
x8fJmM0r4e3yWs4O1KVywbWM+73N67s8WkJfVSTS3H6Pp3d2ICtjfEm6zD/5VjDcRzqfrmwPy4w6
H49lwd6KV7TEq/wyJHQD+ASiCzk4zT7b19hR3lPEtuuVU4CaNUbtnTJsbddDmHVXwqOX3+5s6Be3
MjEpCAcpVpsNxqwTvaEbSCnWFiJIunl9yr98qwpkMIGvsEibv5iMDqQpRQcoO4XrFLcCpz8AjN34
DfimfRjwFDCv7O0vd11l2R7+6FxS2HcvL9gGJdypgkhD8mR2Tk5txRoBNNZMktaamzgys9tUZdH2
9cf8sRWdfU3SNLbSHiN6Nl6cF/tH5dc+ygR0XzKqQIs3Q5Y+p0ne39RJD509DpLwGYoXdrKmw752
GFuZjDsqMeNjR8cmFsheMN+jTKm6FVXf3Nn6mMwEB5kZGXiDysBBx06LGt+Yolef8nBCQ/r6M7yM
epYEoblU9mxtkxi5uKTQTINAdIyrQ2uoGq1XGYR0C2CixYabwefW8C0WiTsFgCExmniHXcr4QcWY
cm2c3lh4hB1/76md445WKHpyuiuz6YLf7XqWSbpGEfoR/BF0uhdRL2Cm0rF9Tx6dHhftvYjT6ZG2
2OIbctrgK8ZXxAphHgtAkcIrk83cJRZqurGc4nWLASPdDbowrK2JJ9B72kzopvDtBi4BrruTuPJC
0SG8XOMOaga2YfIGWl4GapFv5yZduPme9k2HNoOk1tmWNof2a2V7sBeNsigp4/uFTeuiMYrnKgrG
b3Ypo8+IamlucvEVsrc5Nl40TOQxrb04lgUkXNm/sHnM++kNSRVwtJjYuO3WTEPBEzkoZRF0qjRZ
K4hfN6Vc4A4olaNFfW5BG+50UhyTUSXbpLPspd/dcD/g1kOTbaA+mn7jTmuPHoUd9uXGLqoDDHO0
nZLsUNGAyXOdgM7Z0hcoHxONuTcS7znKUEABqAOuQtoad3dH4N3duWj8sBUe7FtEaso6YO2Gsyai
ARAcjdndd7YcmrWBi9qXJq+Go4dnMU53Xt2A30Tlnr2vAuz4tii6aGTMCYrfYaXtdhugVcE728po
VTY6s5M3tBEAGU0SJJBWX2bPw0Ruf1X3k4eBe9/X466Ii/BNaiFjWvHYdCvTpunv+wbzYvwPrDED
1DFEqbHJwbM1G6R6Ir5dEqS4rUlrCg9pM4XlXY1AUa3ZVTCIneJKf+rKGqlR5qZtihIzKFW4tZtK
QAWoaSBZD3aQ/omld3tT6YE0nF1H1XwI6JZ7O0Pxa3bdoGSw8wQycjcUSMSkHpMPMu6MT3i8yW/A
s0gHW9zZEcC1bbCfUzl225pKKUaPIL+e8IuDwW9XtNpuRdRCdfJdFy92+k6cZ8NHhPbd7XNp468d
zZ25dyFPIVsrhuoTluCzWa0kPJMvDmq953QssXtHJplV2DrpFHb81Gv3yEYOb3sig9Gus7r3qDXF
fYJobo489HlRV9Rf/WnGILySqP/3wZjboK4G+l432Ay3b+usgeiC27m4mxM8zlZJLBfcgFXVwcGE
FuDf9u1Am10RgW7bWDSN0I9IVRz9jdUB5khNk1ZYbPjkg0kjebdCkm29B7sBHlrEWYTdQxVNz5jZ
AHMLvHBccC7mw2RBRdlGogHEUudZ/xBweiDBzwA3wVxr24GegxTMryij5eXSsByue4SNNhq1oP4K
dMH4qzQL42uY5i7Nqv4TN0dopKOO1zX5yK1j9wi3myGc33c41HsraBBAk2yzcG7zes53ju0mw0Zk
RScPwACqJ6seIPnJTjWQjabIue8sYjkSXpa/t5U7zjvDHDwPizTNxZpIZMJ1ngLqQ51YNdwyaypv
Zxl7yXYownjaEkj6+WrMfVpKhqhrZtrJ0hHhuPBBxJkBdiYTSBqDWn4xz/QYAO5oYgllZ0zid0lg
FCB0Ca7xoOoLElEFV8tPCSbGGDk0zCp6uizrr7EYXG+Ft+v0rmWPtiCfm7GzttwhYmsKVHhT+BoL
liDCnR67uqXldLQ0aiCFSH1YNYBXy50XJuoppHNQbszSMp4bX5R4A2OLuHbN2j7aQdZVOC0jCsaD
MwNC0nF+kpmqEQa72ndx/TWXA5DmgultO2KCvDe4To4byJrJoaryJH9IcTCqN5WIbKZJ39IyJzxg
QvveqZ16i7ny5GzjAr7agzNkGaAoVwYzJJgO7u4AguupcCMOY2OQpVzRDeht01yJfocEFnfVGXkM
1qswDUDOm+Nscg2He7YZEdvTOFIKmHBoroEuidTHoDvF6PtmpED+UdDx+0VyusEcCJX72Y0Sb8DI
xZkfUny9MxoM+hpWpq1oF6yapFtZ4zgaK1rxsm+mz29gSQQ4nnt8TWOdqrndJEiXMyrtqv4S8RQu
7Jo4pVWiycjyddOEUV/iVUZCT1bcVKsRIugjRtKI2wRTL9/0oVnNm0ZmNSaQYWeWm5p10q0QqZjP
aUsTypsIC8NgY0xDADrF7R13y7kvrA0wT36ob6H3p8At03fYWWdi3Y+07LWzUTobHIHiFhBFRR9o
T9bqZkC77pxAKHCECR1Xzh0N/B1A34AGlF04h5BQTB1V8lAHoe+/xe01y7diyF0X8gwb8VqWcLpW
Lh0HLKFWitMiOL5HLOp+mVNPYi4cC5B6JsFLsgMT16Kgzi23ecqcTE6PMnP6aaslIk3OgUZ/z6QX
fGBnl+bapBMWoVE09vcN+RdCtxZuFhVeX/abWHDtWpPasm7thoaY9YAYLwFlxNYC+k1z4CbByB6X
Ra34bgdVP29k4CVHwgsXnaxZptbOs+amXkVeD9MsCBrsYJKRWvXac8Lia5OSWoJyhbnIjd36nJTj
6MO+qPCn+1wqWodWFnTX6J3ZmuZHCiK5u/OgzljrMSkyeQMbNo8PrqVyKM2c8v2m6xtp3kn660H7
BegGb8NcZjNNzZ4prtyhhDgPeH7EZ6RBJbgsk5r1ZZW0m9w2hwNhQ+3Lujt2t8yllAeuBjca2/LX
SUVGlp6lCleP1qyBM5dsiUeRD8Nj05LO2NhjSayRk40HU46cytq6rdZ3E4RUbxPJwrZooEjdz7Wh
nXyXxd74Fqgt5HiBW3B1JYK7uHn+63GWag9QYNMT9kVE7I1xVORVYR9b5XeYgNQjvYKDvJJ7uIgS
f4xCAZbQG82dS3KTl/pTClXlngrtqoRmkBIiYIxcrF0gbkftDdcK6b8YivuYonzNTdpBXXA+VG+M
gztGgXP0B8oeiPclicqGytdJoSj//eciPySQ1CquYy9UdX3VW1WZZM6R2zNg226w9sZUs1mo+FqN
45fPxVOhvkEFDN7h/Lkmk1ruVLTOUYuxJt4azU0KcnjF9hJeybBd3GiXr6WEpSlNuZKU96WCrqxk
LRCw20d6f5OnmYaggxUJY0LvGiwuojK+cum5SBT8a0CJaFA5KIyw8zt/No7BxMW9Wh2hIz4TPG3b
pHmiv/+2aePvw8idzJui+MrM//WgWAgSdXCXuMy5DLWnU2R56uibOsTjtum3YYujUxwOzrYLDGLb
COL5oaN7/MoL/sWiowcZORPCagf128VV2putBghLqY60+wONoH0Jsyl3vvKAL2fMkr10FpXqovvW
y07206Lre8N1kZcCy/OXaMetzD+XbAywCe/a+n75QJKd0F4Us4jr+IjnQ0EEzROYQiOiRi5NdmzX
O932H1+/vf/ieRxFdc11wbSQjrt4nmmme1o0dntskzJ/E5aeIItZem+bVlZXpJCXhXBmpMRCEKkf
NYglx3wxI7EQhsNc6u7Yx2148oPCOuXQmP6qC9zmxsYY39GE5K6Fi+O09gLvkNoecKUs6Y7t6LQH
Sn/qtxcJ71Yj4UXSIcjgXqRWA/RvvTX59TFz6HXJJEjl3DG6u1Lh/ZTOLkwFp01v0kRfFe7z9X7K
/PAyqEiR53e85QfIywJyYOWBbKeyPxJYQuqjz/tEkFRsNG7Z+9e/8cuJhGaXQX5UF5GhLlvTT3O2
zME0W7qzj+YoiPuRKGwIs6/tpUsTxuUTkZtWbKVU4SkCXSzAxmv9BOdfdfRShDFBgF87jBncE+J2
3JHmEselJ2NNcCK+OHXvbz2/rWGrdMXJ9AA9DlaN1Rl1uVU8hsYmVEP0NOJ/u3Yg7eyUxGuOFndo
2g5uUoajjC3oY0hAr7+slwuCJcdOTTKfk5tvc/6ySEZHoSkj+9jUjvlUWh1X0Tb2wlXupdc2k2XC
/zQHFgn9ImBib6b4q0genY9lyUpYauwrZJgYfykdWA9VQ4cwFOt2b4P5wQctHYYrbnYX04GcOIoU
6ukU1G2kgpc6sTGD6p0bHvDIfnK3HdXwtfL8v7sn/lH4/ItRfnQIsH1Rc9Uv8tQqHEfQ+HBV8sFC
88yt6oA4RORXvtdl+nFZSDZqQlD/ymTXty/CoKFKG7CrCs8ahPrRXlW+2aznWor25Iue9tyoM/6a
tOtj+SNpW5PccXBBm0F5QEHrsXabSE6SYOV4/k6FyL92EF+8ieUHkqhf6oUks7ncXnzlMdBxPJM6
ONpdXNFDg7tIPtn54fV5+6tRNLVJEj8oiVE0nc+lMiNLqZfjLwmbAJ6RLzcqA8z3u6MoGxwm5zs1
lUWZcj5KPJa6RiQsj3Wv/0JBQIU3zyVCkNeHebkICf3MH5azZG7RoJwPM9ee1TtzII9F3JiP3F8k
rZ8KYF6HJ9PrQ718bwxFcYhDnYCdYtH5ULax4AYQuR3RB/RHBeBth1hJbF4f5VcPpJAL4y4CgVD/
2Dt/2oLrsqe/OOsFEJ9MvYHpML5TUwOl2am6d68PtbybnzYVphuaLuJmRHuUMxju/IHaCG7o5PkW
Ch2sHTe1XhheoxwPth3CtSmBZ5M/KisYik3e/v5z0qDCXEc/TxR22RGATqcFa8fNJ2q96hZsabXR
ypxOTqeuxXu/eKXEK3q5MpL0eBFQY3pi0+hi85wz6TRpYePWhzbpzqSwfn+OENJqRlv+o3B5/krd
SsAkKgNxRIIeQxzBXqs0gv9gjmAHLjBARu+EUuUiFkn9ypb+aMtjkHfpjofzcU8xe0AjxXBlff1i
0jOUx8+lwGDZl7VeWPna7QjXjpPISV+6OqJ86I+712fiL74QpwtqWbKUVLfkxWuzs6CsvTxl0tPj
8IZs1Lxqh7K7Zy+/Vi+8OEmXSc9QrGFuqOyxl7erPMT+t0lacewcyEcRCWM6rk01yOPoZDg9gdl7
iuAYmFcuHb8c11quAkgNXEY/nxlmOidUhmpxzMvwz5rsOAi6eO+N3mfbxhnA7PXjf/BOpViiBcSO
9mVryrh0adLYLDhMPApZHr2WFVr2Lczf3x+J2bjcpZZ5j1v9+aP1Q5c2cRpJ4JKd9b5SXgXs1O3e
khX8TXmWx2Wf3l0qiEiG6GO1lrf80+7oDr5GlcIJKYZgRFQ8N3eNN//dZf2PEcmLb7WMgtCXtcU4
KLDOR9G1UbVTyqSHP4s1sjtV5bvWNYytsnMgJinFDsVtPEz/fP2TXXYhEGuxCEi+L5d/rsTmxZu0
ROpmsHuKY9v3Lh5AaMYftcr7J8MuFxsI1WjSrb0VH1o8SxzsgArZ3uiwD0hc5jV9A6//oBernwQE
XZJ0ynDtIHN0sS4LNjnTm7v82FfpjHUifJJhlOYVtcDyOs/OIUZBtEIrKCoRapgXH9UYfeUE01Ac
UwloxSC1eZjGwt9ZAYaP8Whe2Wx+8VAcA/SkOj8aTy+1d3qCVqPsOTu2bUiHZCnxA6x863fXOxJN
AjkUCTZpACnPP+Xrn8H6l5br4h3RTcSU8BbtFefmxZR0Miv2Oz/EGVPJD42fUSUJoR5/6/qk+kYy
Hc5T5Tm0NFIpaVo8wL2+WWcUBN7RIG08D0Q2TwPdoN/V6FgAp+IxofM7GkZ/y1HlNvtQGriw5zl2
eWFuW8nGw3pEr8rQ6rDzm01510yg5CAl5c2911OoWmMxE2I85WN4hadPXp4AUNMlVpY2qf0knMAF
pVFY88dHuLOrgva1HIumMFt8GYoCqM5cAaydgDx9Gt2GtHqEAYm5LXLIrusamAKFSqqPn0qIfP6N
688+QGULQNXKzrC+WXuGb31VMHqSbdOF5YcgpbVlHceU+AFipPK5aAcAfBHowbyW7YK71WO+GaAn
3pcIMLFEa8Y2WyFmV+gRLANjnSzDU3KB1t2PqDzQYmoNorebUqyURBdQwFjo3A801epwZ0bu/+Pu
PJYkR7Ir+i/cYwxaLLgBECojM1JXig0sJbRwKAf863miyQWruthls+VixsamuisEEO6O9+47Rzgh
icPailYihwdlU7HYwRfJ7pqJyELMQS87LW7eVptKDpylTJoYH3XpnFGpPn88MQ6TohAiLV0lDDaO
FKYjVa7iXhlMC4dZ3pVnceji0aKehHUlPA0uJnR/TC160Xf3w9AwwqMZAM1V1o63TqbZ3kaD0EEA
Ol3BQXWwXj/b1Fa3WdIuPgy5fDI2NfqtkfZi06IWBnqJn7LxqI2rVVVgJ2eYaVpmyBnMjR1Eo5NW
EVSS5coqVI7QeOJNxz5H/LMvyfFegtSbaU4z5bNclEGNibfuyRLEHC2qS61ca6j9XeLdL55mPlqd
T4mmHMbpKZDOWmzg9ZovYHCrr2Qk6RAPuZO+pvYC59F1CjnwHaGniLvZ084TDy3vdmbYmNdmxSzA
DI3egTE2A7gtbMsf6ayMT7OSPOERUvPtDVGP+ZonlZF70uWWjrqx4PTJUHD7CcSsyOJCzwsuAk96
e20t/A/HUtMxMwmCxIs1KTekfE/62MwCWyJPBimFXtaY6p3b++hI4KYn1GgDLaUsEegwaBZbrNC+
i9585zF6yTc9XeeBfwlkII40YzZo4cEKHxMFBmt1uvq4WH1rRq1h+W++GsQt9On8Bt9TDrjaXUqH
ggdzypthJX4eN1aTPelpoC4h2dD7gCI53q5uJp7IE5BilFVOWCOdpoV3BNgavbkyEHMVKsiOa9cO
Nr3ztDzQFJslgCXOTNE8W0sQ6bVMXwBqOx/ownyajqYuvw1EJHUMOI2daQgyYQFm1gZSeexYzygB
1DtATfHZDHl/m4NSf0S658ttoRXNS9mW49UiGHtGoS0Q56YAX54CZsLdOJsJHEWVBtQq8ses+PJK
JEc7rDK1eewSpZ7S6mxV8SH7lVG7NCQh0jHwP1CbaPXGVZ1/cFvaxHu16MjAIfpU8BEXkJYW5RnU
LbhUZQPv/5wqEh9TOVLFy6R9VmLlAtGno3BjW71+vZqunm1oiqp7B+6SxqM+7aSNIXujCmE5NZ8D
sw1QQh3QEztHpvSdm5GQUNS5lB0JhuHT1kHqOig+yCcdvAqvXdSmbo8qbaw93nmyjnPozgFCoNEe
EPiAqmjMEKatR7uPcU88YeXqX5vc0TA78QT0EQ2UURFNsddrrHjt3oLjD1IZBqsTL8zI3tLcNTIG
+ETubJXG5zmmXu5/mK3OXkB7jnLCavu1BRu+4k4xHYEjdU4nlPZgv9pDgFgPuq9WCmPfujafQimR
fQL/NwLI30zlRobDmQOSsi+6yK8zBqpNqzF/mJ3gL09Gx791gtZmCZ/6FOKXjnULIkgDzckSLNWO
WLI3gSnmQ/plZ4YqyDEKp7pT7FZIs1wbsNznHJs9QC9XaXBGgQzgb726aJJNR4LT/JF25cDqZSv3
SUgCCtAabQGTU5/dJ6jXkt2FGhL9Z+U33z28/GXjsKUBLpl6J8eyYZBMoJPdvPiMbx1FbUDTnlqH
wwDksRLtbeOqKdbQCDX7HhXaR2V6ObceJImXVjbYX91pIFJYGMBFIahXhhOS7lCnwl29t3Xu23wH
0szeVFUw5XDCwZ4y+lL3Lv5qbXjriZy0IWU157ErHe21YHQQr3PquHs3JSwWrbIovkaQXiw0E3aw
2NYhA+5J5qRfy5SL5wU/oxNmJOlo4gFRsEIyR7RCy7LqtWjVQRyRKOBDjATW0pjCpQECTpjafJy9
xWHjyOahe6hE5pp76q2WFtudVs/xsPIGIxMvVhUhC+u9nbbMjPqSCVEE73xbXFM3q4CFgyULzrTa
WT/0/ULCKYK+VqKpduwxiFwPPH8E1mrSH3C+gdRESgc4u7RT/3MxSPNCT8y4sLABoZjNo6Y9oV8a
rJ1ezeAOipWNLdL8gZYziZ/kLofgHK7L6H3Zc7N8JU6aEukRzgKvu/IGE7mINyZwEhGxRVRWcj+c
SBY+UdQwz1jv5Zk3sT4zOLHe4ZUsvwkUBF8zpi0LjpXL96IJ3ojW+u1mchfJilllLxqBiW9D+igD
RqyhqLLzXPNibSmSL5kM5WPZWs4t6UX/Vk0LtiAugz5eVJ0t997UE7OgDEmlAZqnqeJWwyUEI9py
8pjEJWG7Ueuh/lAdsV4FKqf8Ki+H/p5VSveQQbpIS/KORu0GyO1YxsM8qc+RehpKal+fWyb/+yYI
66EhjZPYpUh2EzxVwhXgvKetIQJAsvZamid+womM6S8UxYam7/oZzI2b7TAj2FqE8VE+6mNagMfw
1WxEhe11N8Kp8tciSXmXlWElBPVMUfZhR+MFaqstczdc2fx/YGXVgthfKLy5Uxk00ZJamGjGngjP
lsWluiuGWl42tjV99CNhQD4G/NVQQv+dwz4fsO1YAA4xLdV+orPPd34kpalAbstmKDgHnn8tNPI4
KjaUibtwzQeYgn41pLdCODPxkhHBns+9jwqiBxwQkUnkqKnDte9ijoT5vDUnK5hj0GPwA9fhnOo5
p2/uRylLxohcB4U8KaL8e+KRQT9wdJVHX2Ri2fvz8KEv6QeU1jQPOaTw7DfpxbobOHA+DLWbjXHi
ENo5A9faU2nlZBO5zbwr4dgpX1Jh5gCmae9Mse2ProgYJLWSSBlLfoIVYVFAnCaV8n68Ds+1KRL5
g9nH7FXvK/1K6UX7jvtqPmkcWz+NoLKQYCygJeKqJSIUtZWx9PRmVQKMk58tTDVD46rmdV31sVVo
wt0Plcl794LO/nQTZT6kZMX7rbC7+QI0pXua2efWjaeEf1qSySDHWBYrNoXJGjnfk9RJtlOeoTkK
qiJ4VgbINtx/LVfL8tlB43nSZoETdDLkMVDApWFLDyyy+MS0zzOeNAo8ir4AeivrQvDgOwP1bTr5
qIFUvbemdCShYZugDTND2T44WJdDRzl6zEum4MPZvEyuIRDl4TrXrfkj0bO2C/0uGOjvqLG7skHq
YW6fheciFHAIa04IOnF8i56z3lgUHVnMwi4QnleF8ol4BNl+MZLikuiiSfAvJ7Uc1Z5efIAb115s
AlUceTnXcVe+tY0BATbwomo1j1o1vghL7kWxAmbo+a+0W+J01bjdswTRvNffdMjrHNvfuMTt11Hb
rkw4PeKpYO4csxqqd0v07Mmikm8MpVzBEZ5eygl1d0a2lkMg/6sagnuHk8B1oRfmCxFVzMAqpe+7
nYrWR55nGUiXU/8EKcDZ9JhhS6+NVTneWpItkCAqdO9pLowN1QoSa4W46KR3n9sY4pyl3srAFlGd
8JuLSILzEKU5lwR/Lhag3DqoXeKH9cnymHTukxJdFKFcm2h4ZMg8CBPPvjYHQQi0dOdXIzHVxlua
9KHWMo9HNk9eNHmv3xRpENwYkzcaIXq6izVoLwoPyY+W297NpE1TbIEpDSGZBk++TR6qSx6Qxzng
LhN1GQRJebdmTRvr4k3L43xc5K003VNBCEyofD+zPp7nzemBQkHR3yRLopNO11KVb4lJKJQBmA3p
1ki4WuSJHipuAYXUxcFm7qdaXnueit12utPTKzKkcVGk7ylPiWV50I1JMM0pHyod8a+qOgJRsxkp
76HnmKiZKuLsF01gEiT18XTFEGtZIUkNSspx4ebPSh29GXbQ7CEY0SqsD+QaQh4/4mxRmwpcsw6Z
CbNLs6E9quIkYEa14xJQG505CyBK8jEgh4Ahve1amwh8m/KoWfWwGY3u01t5tNBoHl168G+e2PH5
JRDINsXWADkoItfI1p1TIfV2XeBPybhvMhXb7Glz0LIJiOqmKDvgu+UGA1weBfNo3+TCuayz9TOv
ahWjKZ03LqNdu2AUd7Wf5g96l5vHeRr090ms44GQnB+7CoNuKYMY3067yT1/jBzp3LqMOsW1xnRJ
Ud1lrqUd+6JrIqu2XgwOrFFGMhshG1hYHgKuGC4fcI30wYfntW8WxbzYcCtno3gmj5y+usJOuvPZ
Z6PKUFg8+/yVfkJ/TAVI9trv967e3ptWcbeyMhBWlOEi3AMooffVzB8s8QML8Kc/wTG2jIvO14l0
jnGwGjs79+8EY+2Vnj7qvkK6NzAHMbs8xbAqBAA+4k4L9vXAH3XkArpwXP3XMrNeAtt+zSrryaLq
aZL3T4rQBZkX4Q+nZmfpjysoXm508szdo2mnH97QpV9psa1YemGCsn+VSVzJ9WVRVXNLY5Hoe/uc
at16Iq693NtN5h0N5MOhOxgRv99d6SJ7tksO684As7PjGFcPWKvmTtyh8F1C06vHC/TGexZoEghV
qavISW2NB0b/i0c61hfHjP2zHr0txq3DwSfEPbQdx27bZuNrgbYsOofmHJ4ck0tOyu2nnbvB55z4
xT2/fBECs6E7a8zPCY/guMesK/x196UJ+EjT0+WUuEgUaZeWOmI4LcPvTPifY/5x0bwTEsTIIkq4
eO0rLsR8O2a1KCLhqxu2ta1V+yc7l/ueI/1EaC8f0iV0msbE976IOPAX43sJ8N8EMmDiRWyxCVxz
r7yv7WPfUAcR2gNyEU7+vf2Isu86hVlPdgoyMm+uO9rLAWFawm6p02CYjMm9MKzWugjsV+5zFROb
t5qIYUM43bCXDkxP3IqqqMuwp9ASY1Q2LkwxuEGM/jOIEt8iHCVAISR1us5xUFvT2UaYWvRgCrFs
zaHZF3XfeOw0RsAJWB+pt+jUHCIkaFTHUuS4yPDWtDp4gPHcSAgkZgcfx8EG1FVW3AU6dpQrfShM
7d6ueqbEQqKwrv7CsjZ4kdF7lnboq7YarrNKjE8tUVy+0KUb3JPvYpbbyroxh4e1wcMVZqoTh4kK
RgWClxYjzlXS/zvacylZXP6PlilSL5MfPc0TxgoGnRuzCjCr203XAZHrkspvHiVXon/HsbHi4OAL
iu1J5u+22a3aln+dhZxyWYJnzK+1TVESzNhkxUBu3G9mSUZzWmS2GzKra7Z4z9svxmO1JSQnZe7J
8hhUUcjYfzXSZcsbRzAOu7npxh9mLfL3oLHyJ6spJlC1YsaaKalOP6Oe8+7YBpiXkLPdvlFXMa2I
ksqC/JPy/sOoE9yPZIM54pIvqmO/qKzKjrDSNTcys7hmxKrs9VCZjFfFOkbT9Jpi6FkDLcv+Psv8
Ea5Jlm148kcabA7BxPOtaAGQLZRL5wiIXClRQjjyA4WK4K9Wi8Zwh7E4MIi7obs3ZZ2fJtd1NqmO
YH6qi+UkKGdsA70TLyaDTN3elgw7bLNBIx5Oqp+6PtYISq8zega6ls6qjn1GHorSrprlTTtl+QdJ
bCZK1lwvecr0jWxgx88HDrsTnkwNZ3IPyPf8G1iV3z1zHQESj+MEANOz8pmErLLEu9cnusV8ku+V
XJqaM2wgKp1yMiIp/4pmA2Un7n92ydKYuh9sCdWXt6LDCXsTVcfGqMzySnlA/uJsrKzhC028S+HM
sbQoMxlhYVJuWj6qscxw7644j8IU+9FNpvDXQHZquon9qwnYwYM+eaj6Sr4Ya5MksTm75idqIbL6
RWKtIlrbStZx1bi6sc/10ZfM6FTl3aC8q5SS61sxYXK4tlDaXQSOmyzsk/7KyjV4JXVqpIMdq1+e
U5BOLO1rDGT1YpWrdWlk1qJt9EXnfOb3ZWds+i5xB+YhXIU6Y9Xu5/4sipqk3VFhN4CGhJ2XG0/u
pLz7IGlEszWRbd6i5GmssC6M4cXM3O6x61V972CYG0Pq9BzOrBFBYsgR+ZyqTCpGLHQmuHatyGX1
h7bK3/scvk1Q+jxoZ9JX+bV1C8/IGUSZIMpeUGnAjJmule0Of3iVv/eseCoipwcr4YwMAGH4c2ei
ApiM26vXD6vWGfOOo7t7GxTtc090YcOInLFZsaPuzS6w7sn6VReSStzWapzkD32dvzWRyQKTHrLo
oZFco4/28xspGkyBllER0e2z0g2xdFI0bLROXion8/7wsf/es3LPGVKSUfT7Tf/XNvKSVUZZQt87
oAqC4sBj3KNkC9msrsMvv3Pchz+0gM49/Z8bQFxNLiaZuTPY89e8rDFxf/E4Ox38MkiGD2Ow3TeA
ecTfEEaOlCEnI2jjOrdXCsNz4chdwC8HtzK4xN0/v5e/3Vj0s2D0nfNo0DVpuP78RU9Czp4oEudg
znbHyyzDrjUb999NHpC0gZbsE4cmq8W04s+vYvQ5/grHUHzDw7wLmrK6xEP6pyzi31q951cxAS6R
0PVcUBw/v4r0K4GhIlGHRLhY1Xns2wvXmh+xQ+s8bqXT1kqQDP3zF/ibO5VJRNKDQErh5vwKviDY
5TC46anDkAc0ytjRaB4B/CA6ov7wo/jNtTrnsDCjkhQ5Z5d+/nyQ9Pvemnx1WMxafRljZ51S3x7+
cEf87lsE9npWO1l/5cp+fhV0HIvbK13hhCpxyTuT24XVDMd5Gvt2W1s8SuqYBf/wNf4VR/3pN8EH
OhNEyPPpxCp+zUo5GbJRrXfVgY4VwmWM0pww3bE0P6nG4qVagWBM53bW8uhYcn1aqZq658eioKR0
NliIcoU8H6P10r40+1SjmCt0epSDcR67+ueL/pvviAANYQyIkDwu/JqSWHyvxzoiyYNLKl62gCnb
jlWM42mMdZQ2YdYRgf3n1/zbKkWT+0xFIzvK5dd/HfzIKyYB8R2oQ0aHbTDzMq6tgr5cVjw3tH//
+cV+9wE5KJ3RzaxQrv/LrSZ8IXNOXPoBzj+AuzadIbIJLR830sv0u4bJuwe15sbbP7/sb35MhPjB
VzIFDQbg11RnZgcL08QelbuxKo+JQ3oCdam8bp0/DrD/5qUIukCcA9xzjjaev4H/lT5x14rQpjCX
AwIrXIAB7ovQSr3pUDdN+YcsyO9ei9+s57PgE0X5NUnmZ6vlM+irDsFody+ms9JItSgmhVW1Bn/I
+f7mNgEADOeHgD+gpeCXRZAzfGYPzsQi2LpuyoN2BT/Xr8uLlMuJZIawzR/uld8sS4xQw2VkQzuj
ZX95xYFtetHPK2CZtGLb2Dil6OZad/98a/xugQBgRZTSZOUjX/JLOhSRBTFzgw9WAlr8UNy910xJ
0WrHTWw+ae6sX9U5Y8IkYpvbgM30SHPXfVtqUoihaeULzPl82Ux5QpiCkmG6o++8/uFK/+67gHvH
6d/5K/7yy5sc8qbteltTB5tgWjyooY3HaZz+sBT87lXOYF2+hHNM9lc0jEzXYJn7YD0kyjd3dU6X
RBjpn7LFv7trkS+w6PBxgML9Ms+W1caYzEmvDquntL1Z23K70pHhsZ9wyV8X999SYfw/he6fyYf/
N3T/9IWU+ycFxvmf/2/ivu//i5vd4hR+Zr8zgsefyK9h/M//8PV/sf7/N1TJOnO4+ZP/Ie5b+r84
izDVw3TbX2lq1of/0V+Y7r9gdTBq6WDFOP9azX8HuM9b+XmTYKgUOwdr6K9x30Kr13SURb/30E7e
Mp85XWdZUh/Ib6uN42OV1s22or4zzox15MhEg53ZD9quYH29a0t4E+zM2Cf7Otnn2Yp0yDKn77rO
3RiyRvkurWne+6V3frosivmrynJno491FbVyMs8ITbklNGXuiDFm92T3h1OGpCq0s0aU4Kytloar
XK78OknvKcupDWEJ/asE9B4XJDR7mkSlt6fYVt4GOl2Qdpb6g+qQl2HOSfw74p3GwQ1G/3lmPvJQ
1FX1rqCdvDBhDfVGaEJs3ZaCvBxr/6gZRqGHqV76V7R9KJwOTRkTPGwu5OJ5B5uu8wH7nnd3LjCd
EKiLJ2G2yTkXC92f4oXRePALbGu7CNF+5eQ7bgWmRSbZp0x7QX/DIMrcJ90JXoG4cvUZAEheOzej
70V+q6fHIS+NE3NSy56203o3F131XJtO+piXwmX1KwIaHYEO18TOLPU6t+N4rGsNBnJFjZEiYCmW
DQMN/q6s7PESn2b3ujgUecDzDd8WU+4nGpLTZwmd9LIYgmWIQELQvV/odIRTORsHQT/maXFLI+4H
ZV2sTObm5KOytApXkMEY2TO7f0poHNOYZjbtoxNr/dGadXNQ49B9lg4D1WGhzRb4DYmkvtHXeCAH
vh0suz93Ru6NBq6FNVIcDOiUE4EKRdk+LZWxd+kvgFVIgzAvqZqrbirucFTfdnZAJ/uh6Tgq8hjl
bQAC1juPMVMM5djIynIr0szeZ8Z4ss5aeEXJOuVR6Q6ir7FPCmnFWvuNddzY5XitI/rwAkvQtGkK
9e6uw94I6p1mlD3hr76gLtDGJrapebLvhgbloagrtcf0tMmCdEPL5Y1IAEAW/8bk4fK7aOiLewYx
/ZAkrP4pTbzmAGm/u26WPwARDxvB3EckKibzbf5D6fTNwtO0D6rsSQb0PgarL4+QMeMFFblJTdRm
0HzUgp0nPaRT8Pl189UxeFtlqTZJph1QyO08LWhezXVxEAnekcHrkFbRBaeKVOkPE0OpbZ1dMRHu
Hqhu49L0oMf8pbGdb5lz4MRbyxvsM1RUx2mXIlYys+aDRCnuQpg1Na0Mt1kOlkO8JsuVe558YZ/2
yRjo4trmHHmBmzhOW+fFz9NP+tnXdM1AppvOFzbMmzLH8FfLrqPXPVKXpCgX2ksGm4n6GVEojXJa
elkrmsMDgAsKyTdehkXQkxGHdjJ8faXxHvM73La3deL1jyLQOtgLebnrp2I30Ak/AcJBc9XEtYtI
dgSvsXjYpSuYu5J5t3D0/GLfYdSlnmU3kLvrJ/2M/rFqsW0nMgYIcu1DbVf3pmi+p+qReIEewQWb
wp4zc2jx+4S4CK+DcttGN8b2AjKBGWqrdQiMUQ97fnUP3mz6NwQyuUGWL5cT9QUjS4/QAJubadH4
6P4SdnRjtgEZsZE1tsSGC+OLcffJum8EeaQ+vfU9Kv/MjOq3a596382okjBbk80012e9aWmdPFu9
gWrVCwbx6ISCayIpmbUBFt4iQyXGBEJ96/b99LbYXDRjafpraTvpThu74qRT8MH82Knx2PFYFM+o
oC/KlvZ5qCkF/GIGApGxxB6Jkl3Doug+VqmsN62V+YfKgubLqnXrJu0HRkQErm9miJy48m1KeFL+
cEaNqoObOHtHM35ULT2DwOjIahc8xPnOJEM3kP2FopbHcyBitcgtbRfnmXWE5oR1dUhxsvp6S3B0
fMU+CaCsoc+pqeVo0CW5aOj5bKqFQJMxDidQDl001rP90AXddGvay7FpiErky/w2FUZ501i0nL1Z
H7LQa5PrxHPrj6RNvI+KRusaWlNjn4KCn2r5F8EI7KDfREaOGdknyXOLLrg4b1zrhM7hQZMzBs7U
uK1T40PZatxmTm5sHSI7D7PWnXFZCNWgT6iF5axc0P0xQ51kynseF3Eval0aYUso5u3ct4o6kgC4
qOWOUe5LAEWUztk+WFLT2tnC9mTPCYxqD6xmDc+gVR7nrdhIB1vG+TI4BrJiz3GjJHP7986lp0Gu
Xx7H2eZZtvLlyWs1ZGps7jY3n5JGt2EZw32b0zgPSzmhSi25z/r+ysjHkb9oPthmRXllDtI4KIQT
UpuMZp7BrXp0T9P4XHV9/d72nRWhOgSmJUgp87zgbEZYIgatLiKpVbnlUtRsxkQhCs1jEKbQ9lxE
Lj1jDm1matf9wgcNddKbIbHUkGBS85oYcFTJu+oklRcZPBVZafmhrzy2huCcs/Q1v4/6YKD8S6Q+
skcclKrrN8BnblIH+TgTxzSNk2jEZg/hTpvieXTgaBQkJlx0yn7/3KP9lYv97esLqBGxgL5zh4Rv
Z36USMCiiQH/qxxdCDY7x/XpDKKmx+DaWdiMcw5jR+ZN53CFZBS5g1pJ6bJx0OKPiTySphTJtjU/
0dDNG5hJhKd5n27jHFrb5RpO8r0uxSXzXN55UrmKl0p+zYuked5r0mF5kdBOWP1mW89DVc3mnvA3
AuSFQVxvvfBLSVc4jSbPIB0mXGRfJpiTpAsiZHd4Vxwd4EwQZ3nFOMv8Q1+118UVDd1Lz4lyzgzH
FZcXTSfrm6rNtSILRFpVXliavQ/K4qooae8sgInwCwqSrfoHqjDyUauCwRPYUQ5zJjSkJTaeNXyv
ustM0LXr9C9zbd0sdrruWksTF9D1w8QnCO+J+os0PxFNP2YtIpCWilcOOeNxGgM+B2LpXeB3Rqws
eTXNTnmbTkd9TRCxicUEgdQdPThv5ZkkZgyEnMQVQoL5OZ+nvbXcEfLVoyn5ILVmXqaGuwFaFY80
NOJMayJ7GE+Nlm1nxmNTiGbD2DxlzUQSsql/GE4dKYoTq3nDXPVVNa4HnSbeRSEIVnJZYifL3mAG
0v603agd6c+WlrplIOJyzdsTtJabeYT3l9X2fmaN3jtm9aRIk239ZTw45XDl5y6gf7BS3oU9z6Gw
p+wwI1akPZdeeE32Y6g0+75R/rfZrmFFQ8vPRNSM5XO30FAFgPMReEpt4BaWcimipZrfXZWTJUko
39TcrBrdpcmuX31M85fErqJSpw5BlpI0uXPyqtLAy2qBNFueYf3n191k9/H5a0LkWm3d2hFXtq3Z
p9K9p2X4gwT+wdHkRoi8urOm5Zv2AH2yttXDeeAxWPp2/6nlznFISTdOSfOIefNBwm0O9Xq45J4t
OXTVz36Q00DrJOLlylf8ysqtXbaSLU/VEUC4G/gtBskjhxRQVRAN1Uo/6uvqxavgRJFoTV172BqO
NENj5ZcW1o2W7Jw6syOYa92mbIqTbNrLmhxeiDPmbkrdfTdCUtT8B2uSnDSYz7mfoLqTuls4YzSk
1lt+0e0aTfln4Ts3k6XvJIM62Tl4KWVN53INLo1OMbQt6BBON25aHcvAuaJBy9jxTHg8yJt535Wj
38bg7mjFA81jRh56kQlYTyPQwoRrEc+o7jfOUoLnmT/AdBVbx+uQsC5NtgPKd+j9LuO5Zv1i4dfq
9LhyFj2AarowU4MzldrXnE1ztpXBJGtLr6O7p8hEWqbU3UettC7AJDqXetceAwzsYVXcMXiFLNOu
9lUgCNH5x0LTH3qOPKaw3sXc86QwOtfzwCLazVZkKuM6cUpOuEV7yZ50qSftD21RIoJ6cpGyiPt+
u2tp5SFvzsjJj9e6cZ375mFw19tzXJYr4hKrmkx+rKYqOMp1R8IH97Y+BpthyF6ReF0VilkPNNhe
MIaOlrNO992DO8hakMQOmhOdYvcF1XnoFDqPYbN854ZlH177bIdyK9QyFGVsoN+Ow0wB2+NlsdKu
S830pC0wtHz9mcPU2ZfuO3GRTxx8Al1uvL6593KP9LhpsKy25Y8ZFim/EzJ0NGy5HRSqGrdl4A9c
Wdto4hD0n71LGHMlXkwWVN177C1RkvzQjPnCcyt7X1eEoAh32JVG3EpnZ3G7ISKExVxCaWZoSx0V
Nb7pfyAmXl4nNzjl2kWujQsx3XRDBe3S1Hk74ziTlYQwy3Ov4AA0otTOCsL43tjvgrJ91BZ3L2mu
lhPMLozY6mCVNqJje9d06WMznI8hgdgGwzge/NaBbWnBaRv68b6WVsZPTPh8n5O5LVz3tikJV8EE
vG6H/MMbtVvPUPvZc5iMMC0ybcGF0ZvpTkw6lHiY3yDPjGyb5XM0W3wR9XwyC+MZfJeILLO9JJ/y
tXgqP5HxK0LbbN5X/pExMat4praE5t3caYHxPJt6E3MzD3cGQaLDotf80wPPCHnlFsigg1dobOam
XdL5pvZrdUt9bwiNXI/c3qEDXqg+9LrmphXjXW7YdhTUjPh3c3NpdW5/mLupj7VGe6+n7JMw/Jtn
l2Ak0RLRnieoRY7y2aNy99xI77r2lzzmOaKLmUzgY3TlzjWqS92TBUvRuWlf2/6dE2gPQqvWfZGg
9xSOf5RB94UoQDJ80i9Hy/LqKLGGMwDQSHfnPIvTLReW1O+48ow6OE6+OWsKqwHgWDuNfqwPhPK5
PeurcaT0UZpyQz0jjcaM+oCbm4cKckYzC7I/dXI/2MtW9h2YJG3E5jXOR5HUe7dIH4y+7naLyMfd
YNZ6DB3/lpb+RTHbH0NOXCW4LlIc7pP/kRYsccFYfDVEPUKztzeGSVEAwS+4XfOmDmQ0rRypPU5e
qw2mJCCLmbaPc0uakyntXZrlR1FUadhncO7olftMLxsEf2XGkRT3sFwJ8I2Fzg/V9DZdsRISEOGa
BSrOmZeKcZYae6X1fFJUvhz948RdyRLOY79ZNZtQ75wbl53mEunVj7Wj5o02p9ewErdqkIqxtXyz
clXDXjz1rNIHaYCgzVy3iNMueWGpPdlBco+nHfN6Qe2oZMMwewkCss+u28R8Ziz0hjZouXGlHC7/
i7kza45TWdP1X+noe3ZAAglEdPdFUZOqSvNk+YaQbZl5nvn158Frnb2kkqxqn6sTsWLv8CQgSTK/
fL93CDx7VxTqt7C3X9o8nAVUWuS2qpJCchmutUwTrhXZFBs00Rfsq2ula9rrTC8ftU6/twN2XTk0
BC20q6A1N6pGbdXg29ok8G4H4y5t2pUohBv2dcNHGpwpId6mov7WpPF9BFveiPIr0LLW9WO7XkzI
NJMxuYae8dPz/HmmQOJGM5WzyIaugqvfWiEopwzinzGuya6vKze6El2pxcRMTzW3NHPcK2e31om9
L2b2GAGuGAqEK2QaPg8Y4Y43JYjY2r7+Xmu9t0xNY+2LgHrUdNbqZJznI652frX2jOBnpIXrvjEX
qjZ0934FTUChGC2AV/D953RSjOWDHopvic1O0BU1f7NOolWkiksS2a1NUdJXSgZPzJaBSnAtExQO
o0P9wMFpidjrC3fs6l16k6Yl/lUk15dpdekFRbYjRbB87HQTHmdtAwI14RMN0atxzOtVpcvb3GcQ
JzEsx5AiQATmQzEMHDxGC44eoE8bl7dRkKwCL8TyJxo2qDnuKs06z6b+PAo7DgfpeWLeYxZjLzES
fAxRecfK+ILM4FAr1WXQxCu02OVatxVUPHbbrBTFeEozY6kgJ1qFjAf9ZhJLYkSCTEUrLdAA5GfC
VLZOpKtMdH2VmnpAfekXC8Krd5LGBsx4Gz4PzOXHal5cMAD2TPMxxK5Ew95tbSnFWZ1Nh1pOa9JR
bjobGuboBQ9xG6xTeMFrbBH2ZdldaK22Rjdz3fotjLMALrtPA82eOHH0nlsYfnwAF2Bcs31lJPXa
iS00Ov1aTZyrbib0sHe6lpgjyQukPKaaX2D2eungUEv9HF96Bn4rkN22XpatEwOwlv0pVoObZMoe
jQGJr+xm618rAnDB1maMtdi1M/Ua90L0OuR3o/zuNwQPlHzcvno71I8tWfehvp4NZdzW9Olqgv3Q
5FDRF3yfE5rqSG1WbaBZV70ZjwRumRvN9zaR8Oy1XVGoMNXPOh0aYbRXDPtgOfklB89d2pg/yG1Y
BLF2N3RJjemx8hDkQFio2inqx8fWD3E3FNQAxa20lHJp5Y9OTKWNgnBRV6O+7YdbFcFHV3H2b70Q
x1fcQiK1rb8mmJwqar1XIJRBMqt2oKdkkKkS6mKrL/nFVQPtzp2C8Q6K6CWSmB2f1EGf4vuuw8AV
ivUD2YWkBFYhdKp8b2b2RT7ZGyln6vZUaNdj3grOV6Nrds2ej2KJo4irafqDx5lgYSjKVo+Kq6iv
vkQFVZtmVe0GjgTtWt0r9qIq93EAzGcal6GJEa5IzuzWviTPFcZXvBzQaFpw7AlPNWNXAyNLSo52
Yj4rV1+LAoF8K4FlRU/8/EYV44U5ZqwCdbaDiQfXEn6eXQlKe9+sZjpyuVQp9A1J8Tn14YWlc/ZL
8USgRe8GJdyvnmj4zKBPryc4gmnf1UB5QJ+guiXqTYJwnBckCvmicpjfasda18XJeNPWbbhS8qZ4
BFvUo9xbBj0nGZ/qHNbfshzNJ6trnjA2DpdkXMcHb5bDqlPlX9hOtTXjfifLKVpjk7Icq5wyq5tc
I631bY55udnstDD52cPDu5cqxF7DtCpSE3kpXex019mE9nIMUUZXNfxzCVkNqgyHVTtq97QD8eZO
4gP6um1mfUEcG6/Gus45jCM3aVeTAXiW0qgchm5Dn9LtquLeNr2nJHW0JfgL5njPTuLfqd1wsDtv
nU43iaBwLAkG6uyfPpW6QWfCtvSvIqm+Z2qB72m4GkzEAqbyaFbWmRRyNfXJloi8hwk3yCmLfmDa
/zKalCtNcKuIa6iz1I7WXpXJtcDtd9FI/dDa/sGLilWBZVOkygBOsBKtHCHzRR0Bp4ayG/dq6Bvn
oQx7twp4Cw7A1PgQiVK4ANY9O69zlU/R3VQlV/RHKG9tmgIe0FHF8Y6wGTjRQ+/fyQoY2nZYU0CM
WO/IrioNsWmz4LlRY8pYb22hi1lL3biXXtXTR9Gu4kHBVtcodEiRdb+GWTchuWvz9QikuSrHc4E0
cihuqtYILEBRHK7H7Du7N0dCtFA4LDB1ReBfNA1qYtN6bnoNmWZvri0VVzQNcMSqqUsa1HJpsIEv
rLtBrl7UzKxaDrcc4C5JOh75YykPpo28UpQrJ6R2NeHbHtAtWctqUL62VXzehUDdSviDkvLBpiG1
igvmTEz9dqaMmrXA+tVbxULdBemMgSIkDGfRrA+xbaHRIAidF4FCfWEF0XYIwpl937qi00w0Zyo+
WpMHTFz9bMA60AYFy84Is31Gy2VI2mWY5uIaY/Vwy4m/2DshJRpANBUu+yWKOKdYdcJxK47abo2D
0IaeXY60BF0R4vdcVa6KVgVtIa6OCkbdBp6Q66hEVB6Kr3rLhzOhLwyKaG+W2PoMapjStmj4+hKR
U7eMUlHPO9OstykCnV0XTfIuK52GpDAIq1eDnpv4kdvOV+ysxvPKy/JnswZEY3HzoZjUmtauW5mi
0ndqCEB1PNgLPcfW3fCv+7En0bGlSz0A9g/yLilUEmsULy3O+zZC5ZirXtesUdWWZ6w7gAeiXYsQ
Z/xRRUho1ldOmweoEaLv6pgccg32epTOZgHTOTqrenYYWNa2LC4m4IJvZeFlV0OC4N1MIvvaNzqA
+3YESkvsElOFzk+iTdEkvCtfVM+R2mV84tTAAkvgtCbeJhRL0linHVb5kcUBZqAAKQhz6ciBxYO2
VeEiw4iW5aiu8XvQEBNHuvOj0CKF1g3ANfZz9j4nh2KVcPBakf9Rrmfv6rnM0FYTQuNDjKPQRYC1
7rLoW1SThombupcV1cuI962L/qhZWS33GGctFufD1Ddb4oTErsf/gHzBUL2BpmzhwWeb8EUmBIsL
KnsvdOO2FhJJR9ucdZNsv/myTM6kFXNodsoJ/le98syCw79CSVkg4nHzdOwPjGizttmPxVqJpmxw
B97ttqHOEa4nKqT9wPXpsJ4sBLJullTDRkXkdTnqg33wlFl04hda9XPAcBzNZcEn48Ckvp+6Og1d
o+1Ai1RNsR6xVOtXdVzk20qMHK+n2NHPUkg8+7qitlpHnsJOZAZZiNqqNrRD6ffUTV2KI73nJ8gI
7fBrPKXKDwXl8bQIqlau9UrzzzwtLdYml8uotDG/0Zmxz/6AbgH0Y7owi2Ba06m1MrTiMYIucnOv
jakQS69zqnXDJxIvIo8Q6VE2xd4HCNrGQ/oEn2q60zQl3+gOpwz2K++A++NwYVPPXIFhjGdRjpxL
xw0RErYBymAWxpnU2+AG22jjMmiHeKUiSNl0CYf4BUIAo7/krENbzsYuhuIdrf50hnOhD6LO1/+t
CiLroh5bTMdyxbmxdQ7sLmEhyrkOtrMqhnDsFkrkhE+NE1TnRmAnl72WG3utd6onZFvVuItrEy1+
TlV8AGMnB1u1QqV+IkqtcaduoKrM1SL9idxFR+NHdMDahz8dbm3f1wZ6TVEHKOKPtB+zfZK19JyS
Dg1YGjcIn6a+RTJvisG8YgGRYDQx0kUxJzoifWkKf2kVdLP7LkcuJ8AvNpOheDdqodzA8uMVKDbL
oqdl6W5qnOFhUrr60QbLXZV4ObiJ1flneAoP57ih6Rthf03t0twgwwkcpMqacxtOeoofgl6sJvwQ
iU1uwuC6jruSNShv8FjIqzTetCzxBMkH+hUB2jLf8LV7/sHoeo6CfTiAtdt9LwsEBJ2D7Y037Us9
kMCMKIc1V9ogMmu7bq6ETBDpRW1wbnOMxCZKUcZVlyI+073ISX7we4X+HecKNNv4BlWbKs2IMWBj
aAZYTQkEB7Vv7nxdWDo92d58aDlcPZbSwrpescZ+1xrtcABlw9c1N9VDPg7eVwQmJpAI+LmbZ9O4
tAPNO69w8FnlMSg+SDVVhBr5z6nRxjeOxJx0rr7tve8kxpdyQJ/dGSkyhixrr0urNLa6PZnrOBuG
h7oMbmGVBdeR3/lrjeQPNKdRaT1BGPD7dW9Ig44gPE6jk5l6pVRTq9xi6mxdWL31ZCSl+tKCFaMQ
6un0meg+0WcXnNcqQlLc3kodYkdk4V1pyATuJj2Y7lM2JUnyEJjbeE+/0rntQgPdIGzQbFHgbImh
EzKhcGBVGLKox6h+gAxBFqqBhDNXHiFVG6s+yVF42s2MUkVEU6S6HB8Z7vTQGw6AnqJ48V7l4ItU
FBiHFK7K7dA8HEYUZDBhDUN/UgPbeZxoM2xMI10HBJis/M7yIWxb5mPrpBaGZKZqnTkBY7pQ4Uis
kH/3d1g2mrsOxssqljlnmdacEvQDRnSn5y3IdknPNtRRGFpYQa3JHffWddpE0A6sgRANUuCWMF7Y
w0mevkxEV+/HOPGua9GjDwp80NCkSc+9YFTp44mYM+1AxArYEdQYSegmZ6qYFkFEUMZFEQuEqkOW
6/GiQD/auVPSOsPCZ76cV0bVVNuRHmOM1UTaXU2jBDr1rMI4Hyfdo+rNxh7fKmtCnVoUnDagP9Yc
FgbjwDmvWfkw8YC2nWSROKCvTitQUeoeSGA9ejprHx0Uqyr7b55CaYg6rLvMR8NcSE8WlyZZbq6S
mWayZGUeEftqhXXX5QldetLnQxXuil88SwTX+Uo3qI3ytAZvVfykCSkncPvvVfYjHc+gEEVPHj+O
duX4yIHj7nysuu7ZjDVxjS8ofSuscg1y/aL+C3pjWm06vqwr34458dP6TS+F0cp6K5xKXepMMTxp
4QgIxQkurFrRl4DE2W5s+uqnpEG16HNruhKmWh/wYPTPVKrTFVIA7ED+nDd3l6f8918z1+57XnBQ
JIjgf/7rza82L/nFc/pSH/+lN/+m/p9ff+y/5Mvn5vnNL1ZZEzbjdftSjTcvdZv89fP//pv/2z/8
j5dfP+VuLF7++z+/M5Wb+af5eOK/4b/Nca+/58tdPVfP31+S/zirk2cMWt79y7+Yc/jI/2uOgBOO
Cn0R+9V/M+c0TfuXRgzmbHaGBQCf/b+Zc5r1L41VHgtG+PXU7jMj+G/mnGb+a/YXx9IWWrJhmnBP
f40wI3D1F4edwfutI532IW/OsI5tVBWPwYhhn+6gCl1EpDkKL93FjXoR58ZyGiwADOUL+9rFANNd
VMDtjvBZC/yt5sl2QbbI92zwXPba7asx/PsO/4Pd9YqAkqb+7/80GY9XgpS/mXzc0Uw0fUWCHsxG
kNEy1ruoUHe2Uvrw2AtabE6a4URHPZ7jGgZNj4TssTnYJvFopVGri3Rqf4CmPpR2I9zBmHb4Hz0b
VukvNMW2lhh50DrGIWetZckdzRxrTbOUBXnC9EfmdJ+g8ME7AvjwUnWXtOGToU+7acrvpjS6YMgf
xqn26X9V/TbDIGKbVgoyYjtvVpTnPp2Z6cW0vTM/zZe47F6peX4HE+2uTNsLK40tzooBLjRm9EXH
6sMtFe17X6kPWjvITZaot6OZ+wtQOX5SIy8nXBg+H1D9LQv7nwFler0eUDQZeF+XQ7dzIihIXWm7
LZo71w9sSI4QORBOLWUSLNsQYqRXHMYiesoz6wzc0oDi5C+7GioMbUySEvNt6ssXvG4WafeV9j36
p+GqiUxliUeGv7azPj3rcdFZNgJinxOJblWN6exA0bU4tAyJS7oSS68h78Dv6etaHUYb1tnnjyre
0oT/edQj2jcgt9pB5ex2o9df0fTbV1kEhUg/Z5C3tLnZk40ucQPTsx49nfmLjOMJLkm06iZKVLMp
6VqByBT+LcXNBh/d763d4PZdYzVn+ckXPRfUp4WeXQejf9X6NC5P3Pr8Nv7RnPxz60fqhpjzOQY5
armrPH87TmBb5i7E7gJB7BJy/UY1vBub5pQPaA4k8dRJ9UHGDU2lYBlX/RK0JHGTmOmrlXQseiYt
TjrawdFxKLPyG3/obz+/1SP2+z+3emQPG+AwasZWUO1aoAAtzJYZKs24QwPY0b3kePW9Mpk+dn6X
6NHtVKHO8QJf3VJxuVVeHFI+lcVQnZLM/ealH0vlJFWDZpqQW2y9XbSIL82WL+vvbe23K+QvC/QP
Xswxxx9DV/pXakW+OYFVgIkIs8d+UUpSi8wZvOisrHEDFdl9ZWgbVjx28wDNeiLSWz8FX47U4NKb
qSI1bnJ+Em90ExmolYRPxPvcaqLe5pH18vm7+c1yrs6//2rxtBA9DyPWB7shgyDlvzhphf4rAz+n
qWdZJ5aUowzvf88AdV5qXl2GNK06xOKv3Gl5fzYDc7JMGR9/A3VwYcx1U1VctHTZHHN0P38yMX8I
H72H+fW/uqaX+XU2JFkJmWzCSxF2QAyDyTGCZFH38ie2kd4Shx7lPvZb3O+ibSRN0AllWirUfUyM
BsivA3tMfPVLVAIA1lX3zYEOiMUCzmC4pp7KMv6YjW6QQPD2XqU5KtIb7WLX9N1TERLMKPA/mLkz
E1YMWJuFZbKRvnMvRA33bhpc20gfK4GA2fZh1LG9rEa1+ZK2ytLzAQo1alrHW0J/dOOAAKoh/F6G
4gaHkAkiolCXGBOu6lQ9EZQhfrMaqfPvvxrsya5LNDt6uZtCKuMYsmmNAFPo8k6dxCNEBlD2dpMa
sdv51XIs5JqYRI4NyiVN9fMRyy4Ew9cKVN9JtDd9Tpu0trDOi7ZeijUxjOVTsam/DE8/mhdHa36W
0fBOPafcRbUCxaAV9mFqIOlNHDMunH6SK58zpxsMEFQhjWGposU3uSzUS1Pz5SKduT0QKwGYfAIu
U0Bu04PqlXmpTkOqrrcE0N0rffQAln5PXN9Xh6gvzivJBnTjWeXkTiUS6m44qDncwXFvp2Q7StO4
07NTIhvtd+/jaHfwypmuY2gFHY7AlVm4l9LbpRKbMQIpsTO9iKsvvK69Oelrjkh7IJV1lmTKiQ/+
l2X7R4N8tORndlO1BGsWMGwT1U2mEZfSlKIHNltwVVBSYB6CC1hGb5fUv2+xbnwvMDnGYM1Cz+7o
1UZyhlJtVGbJSKfUaX8MKUccHAzw/KgjFAepRmxZgaPnAkeOdAmx97ooYmM7+K6VyqVeVPs06fbG
HLSBgUm/zALbXOFt46yzVhzsoo83mGNuE088T0KxKc06TAZSyOKaQjXF0fl+spMzHV3mgk2JdkCp
3uCY3WOuVH01sZyBMuHhhh/QRM+Viy5r7uPEegz0+KljEYc1A1nL17dF4K+Gfra5CowTWi3xVob9
f1dU9MJvPzhLrXu8q0S7UwcK2tov7+oOBleBAnoByQskJxCcGys8jZS20RdJn4mVZFFcshPHa5tS
xKUt/ewEQFRhMZ/+PdJvydrcVf1AcshAIfz5SvwrRuX9ZCA25u29otQgF05vux2d94uqOyc0G8ON
K0MnkLFCYWG05o7Ou1gOFkYH1AU4RwAiIAJwKBhqP9kMOEXmwYTYoLqMh6fJT84txd6U4DyFXW6L
AfMjXOBqy9hWk75JDJ9nJckan8cklsuqxKs6/woMuk11obmjVd3gYAM0TaObVuToaRgpXSfywNoL
cHJIux+DsNY+BqQhnfbPx+G37+xos/UI7giDvqt2Jk51G9Dv5C7O6Fw3aMvPNLuy8HFBfpCTrujm
4JzMTHWpTM6m1czpGeW0vzWiqYShROZprZbWUi+RKmiioyltIAGpRwydTtzsvBx+9NKOtmzil8FP
IMXtMJ0xsYAlfPEslNF47mWBR61sX0IHwu9i/gAhNFuuAU/K9Z38YEjNRzmClT1c4iC8smkg3vap
TTd1Mqpz/P6wSMzyZjb7Qt5RxNFK1ifqGfnxwseJ9+1cG2H2zGKtfAfo2ywng1zmuInlNq5hFnZO
Ma30oGjgWUTw3gzYmV1KRDXySuiWfnnASfjGKj0oo+PW1CAsFiY1M0ZtwWpopeF2+LosQiSr2EdF
Da6a0LwlUraFEJHEgiPFzym2BppTkDoc/6rBBQcSkTC2iFPirU7DEQky9l1JwB+UGmIK6MnjomjQ
MlRjdGN6FH1z1ejVSb4M4nrbjckTDhJXIWlyhYEFD1/RWenRFFayVeRBTFtYGAuufF3F1AoK6Zk3
xjHf0VzVq9mwqTv52MQzs8/K/VUHr9EVSQJjsLdPBX/9puglAPrtsGtlLFsOr8XOU7DMJJ2Qaqnu
8SbpU2+YYUeftEjAOytvXwYDjU+jFAS2DnWxcrK2X+VErq7KXHvUanMXT/p1F+lQDIKS04luXg6i
OxgZZJFM105sUb85leDT8faW877IDCsqkl0c249B13xtZudtU+1xpBLBFQmJj0JYj6kILgf4bRuy
yFkppUI3JoNfRs7qVZ1qz2MU3nz+yf32jo4qE50lNxisDCSj1MJLbYRthIWuaG49PdsGikRlIpxy
ibmRuQo0Q1uisuu3SansKiMPrA0LDLTeCczo3PemEJmQ55/4rn6D+5B58Ha0RIenad2oxc4PcCBV
9RJnLr32N3qCiRBFFMG7GM1YirxsCK/GTbfBP5MsiJWVajiRIVyh/ZOra6VvBXgCdj4FE/HEDvOb
88W7YCgNhpldtLBWMyM+g+e76bHCUhX73KLZLfnUZ8M107TdVAuu/9/e1rG0OIWWSD4CHQsv1DZN
7G3U1MQ5NLT38O/wQFU3teMsS5Nc3AE+QeTd1+SACdSPIChQsCcdRnjQ7E/czscwmJwhyNcVOC/d
7EtNG3Z4/d3rUSJdvemg2sXDlRdhyxnX4ChmnL3Qzd3jeHamB/ktqQOYdBqTudIbOBM4/H3PQwOy
QhU9S1s5Iev/lSnywV5iv9/41KJVhnbXBtAzwHD8rx41809t1Jxd1eWA0tCCMVLU12HY7WPQsKSu
v6pmfqiwj3I7tPTbzkbiB2IQ7qgu++vGl1jXasmNibPiJKMni9x1OP8j5LTm8vNB/d2OfawS9hIF
t53Gbnda2d2beHxD4hoWQ6OQQ1ClT1rcfMWwvHHpx9CFaqDkEkIMZzMAUwgusCM/r0OfVOzW0tf+
xHxnEAQcovDFz6hqP79Lba75Phreoz1PFsoUIKNpd0KD0e+o0blWDjG6l+yHXracnnL/kiUbfumE
CMfIDxqxegucdLizlNtjhb2bbDas0nu0Koqztl8qhWg2v+7vjwTy/wug/7ca+v8PkX6hsg5+gvQj
OAqLIsxe6tco/69/9TfKj6DddOzZJgqVvK7OWSN/6ePRavyL6CHHNE0pcZCcMcu/9fEC/J+4NDxG
wPF1zLT4R3+j/Ma/JN0CQeKTicEKflDmn6D88679z4SaEy/xAlKRyDu0FFRcYt6uKdR9NT2mTD1g
YKWsBZFziM6c6gT6+v4qc76cZIEivAUd/dG2p0VpYRRDistqZ+qrEXGli+1b/9fs+y0e99FV0PoT
ZIfgXwecefssBKLbidM54yGzsSeeGmVy7doc3Ffv9+qvsXndhdDmffDtkMGrs6VlIkZh6I5jlWxH
sXNpFcNB74kAWAYws0CCjQAJi+ZUl5Mp+59qbZYYnmv4sUrPR8VhygSzulCJxR/mOfMG6RPptqBJ
JFUm0tHS0Bq1b5J1wlOrHUdaZPtA3fqpFKSPnlrSbRIoPeAWqsenUdC8QQl8nM3CRokTrH/B+kgE
qdvUpeFdaK7f6wSrdKCMOC/VdvowTS3Yr474PYAYJvqrz9/D/FxvXwNJWnxOGEXwMlTzHf5QVl7D
1nEIp/ybRVWw1qr8R6dM5frzC71tksyfCEokFPy475BthcD97bQiQb3BibbsDiPZC999v4PrNMkU
ork+XABpOyeu98FQm3z5Bg9F9cSqcFS2+klbR6HKk7GNFm5O7M0yQif3ZOZ5/ahkHn143POtn0gQ
6h8aR5ifSSgtV3HGPjix4bz7pEjg0NDKswTRicTD4+2z10RfjMVQWPuI9WOZ+s3oQs40TnxS76/C
N4vinQQ7+priV+/mFbSIh7ATxoFjwonGmNAvcMGHnbz9/DV+cBHJqkkcJ0FbDgHebx8FHa7GtCwA
7M28chtLK+9Di+PI51eZ18s3s9LAoo5ZQmIS/VzjeA2q2rbIy9xLDjoKoQkNfIYLeMuWC/hURv1T
Ydc1+lcPV6QTr+qXb9zxpZmes3ET0VaGejRPVZQHGhS0/ADSnhdoLpC8govYOrrpgUwIc7LqG8yl
K7HFnNDGMUBSUWADIHGEduIxuFbsRmlu/nhAbIA8Qd4i6YH879thh+pciY5wmENkT23u6iU+rlRW
avYzgTRir/GIM36WUVPbq88v/O6zNcB5TNxnjDnbSrOO3ndAh4ywqBALPy8wNqh48FBobW9Zq2pz
KImGOPHZvp9f8/XICcLuyJZSHu1xqQToKkWWgAf2MK4GZFE02fTl5081D9fblwxvineMqhnxH/Y5
b4fTQAVVtFkJN7SOdHERw2qh+TcZpBgT5ZTb+84phzu8IKKX2mpOBhB/8JDUI+zhUnfm/44wyTxL
hqRKcxRzlcPuGiv9oivGU0FmvygGR0/JTqZhTsUHDxHi6ClVaVG0lnZ2EJMC/bWHt4539JQpX4Mo
KYozkeDuSrszVLANzsv7zrHSR0eWGBr6o1U/YJZhs/PWSj67Fcwk7ThKUet8/i5+8Q6ObhOIDBIy
c5vP3Th65bjJgx0lIjsoWiDuoQkFG4H76tLqg3BjOVn3UEDovBdDGMHnK6DrRFN8BoUjfFSbzCNT
p+DLy2RyYhE6OiSzZVlitt4zTQMzSx1rrLezZOyxXnCyaNwnShNcQCQSnOdFhs1uoYW71JbTHuv5
Zu5syy3+CXKFvVH84/PheTdXft3E7HNJhUvlcHQTZeVDPSydYe8HVntnmbBI1Dnd+POrvF/2uAxO
a3IuyHSHwXv7rPitqLFW98Pe60OaNwnslASvYT3z3d7onTt0VMlTq2b6bRGPhkcXIbSIFVUje53H
U0R/eBiQqHx+V++KE1KlZ7NNQeVPWXZshNuQVzEKQkX3yjAz9WunPhtN2gp6eTLl84NLORwD6Gez
V7+3ExWpPtOqy3ZPzHQATXTU9pgaDPsOlf7Pz5/qgzdKeDq7tEFRhB/r0Xw3mVOwZ9N277R4J+lm
ZSydOixOvNF3CzeHpF8JojbXUKk5375QdYqItjMGuuNx026TOdOA8++4np2Qr8tK9/7MV5ePheth
UyYFvq9cUz+6HkHA5L9wPVXgizkMRbyCRhS5imeYy1ab4hPHlHclAs4lCAg5odjzEnpcUzU9guzS
t8q9T3bYEmPz63bSHhrdvh2U/srLhDwxoO9nCPafTBGsFtk4hHU0oFoVEw9P0bMfYeqCHnq19zTC
Kt22MXq3z6fIr7fzZk3kJCkIkcAby1IxR57n0Ktazq9G3/PMbNrTYu/Q0IRaboFB5Mg/+qpUR7zR
yPpbdI4WhWfWAFgCU0CzS5eKRMfCs5+aOwFFESPvFs6rW+cs9i7LZYZ+O6sV341ND6lJkSTExahm
JrVDhRK4cou6pKNCiTpli6gbUJlHig2VeOyGHNTXHAlIClsxEmWRadhL2mpxqlf3/gPh4RH+cDzC
1FHIo7UIGsJQ14qj7iNRF/CipmRT5/UfVxrzYV2lltIk/w9y8HaIYcD3WeYb2t7Jy+EFkpsBfUk3
7z9/k+9nDVeZw8f5MOAbHtdPxoiBQGFM2qxV6M8T/HaXfpt2Ky9pTh2pPxq2+RTLqgyzl6PA2wea
fJlAXh3VvRwHJLVhWNHlgC/z+QN9sCvyRJzjZkCF8/Lx8kWfdvDQZaj7UG9Mt8zyGksYiBkGXvWB
SbOENgy30l4AlBpuU3iQVuo2OwGRfvSwBvRMjtJ8JOAibx9WqyQKDWLA9xZGf+uYWMlFnNv9iW/+
g20RGqghVJsTpOTtz6/31XcoApKREqKE9rrdFBicDG2HoVs9Xnqyiug/NUIVeNIb2b2N87dwjUlR
sUSJSlJ3kDfVkqCxCGTx83fw4cODwmNJjD3wuxhxUbCP942n7RGoZC7JGoTUOWRY/vlVWPKgt+tE
KhjHYDSKIh2DcqHtbby8oIlaHik9un4Ch//gWVhNwV4chhlz3hknejXCHs2/1hjsZm/JOHtUwAl2
NJxOfRvvdkObdURCDjao97GZn3eTV1eRSmrX8KnHvZHHwbOaCfMrvsSOG7Ov3TR9m//p7mSzVRjQ
dnAdxsX52FsfcXnfgbb0JE+FEKUcbOnuQswpv+DkVh1yfcSEqiLC8vM39n662hpXwzMcSrM2u4i+
fUzVGm16Bo22T8Op32dFVqpLp6rV6yoZ2zWUGrSHBbqya+H4w67S9PaBpnijwxtKCXBBIXN24o7m
RefNRkblTPHBSY55Opf3b++oE4gBzCTR9w4CEYK/OqNeovQ3rq0anmKpyvRcRqV/3lBJn00lqVIQ
+RXrxKny3XlvvgscLUGDmGmU0W/vok6J1NXQBe2RfaoYrHn0paeCNonne3gdaGLCTUY3v6lIQf4U
MJkvjb81PiQaH+wv1t2rmafjf+94fqfvrUzGXz1C876lyqlO6LuPyObHc1K3sAzni/1F+X51kcGx
wzGTjdhPMB7gQnqq6uZoML99/jY/uAxQms1SyN6sg2C+Hcac88EEUEaelBclTwkEgjM2I2X1x1ex
ZgtivhoKcts8+lbJkyZTmWTVvSSm6SGqynStcrrK/3R5m9EMlVIOuB6w7XhmCsLAMlJlxD7yYizo
fT10bZgmyz9/GKkx9UDm0IAc2/iHdqaR8hyJfWl7nStVgaY6yacT+9QHL8YCtJoPiYaOGGL+81fv
P7bKXDRWyVUiA4emwGqwp8eB8/NneVdyM2I2e+G871KV/Wp5v7oKLp8NGdutvm+xwbmJTGf8mgoV
3XoEgAG3xj9PAiM8UQq/X7lZP3DDZwRxOWYheftolYXXmVCSdK8FYblv21g+sFgp2yarx41vKajL
P3/KDxZRHWTTkhaYraT2PlpE9dgkE4x89L1VRxgUyjI/hyfVE6mJ3R5mdDHRg2No7prJQPFml/Ul
goVui5lkeYanH/ZYJ27o/bhzQyChAADktADpvB0CuLnBaGdlui/hYCUIEIv8RlaZPOSt2r3YopeX
dpsmmOLCY0BA5eNZQJi2SmqtUhAli0CuDFdYqATFJnbaIv0/nJ1Xb9w6F65/kQB1UbfSFHsmjpPY
qTdCyo56L5T068+jnHPh0Qys4w/Y2MAuCIcUubi41lv8JXV7ku2YaHDLkcDf+sXXUZ87CHTsYiZA
nPiXQ77YKU0QQOkI7PycjXV7jK04wKVhCJ/o3FjnEG9PbN/bUf4V2oQnVz4o2q6XHTIWr6/cEtYv
Lx+eUMvHdCneqOa6K40IEQ6kaV6dLRnEKB3lwjl0aE3cB/YAGDCxjawAsKU2Dwg0x+i/9XPUb0Sz
qwcAYdKi06MvAu5Q7laV2x52XV/TrztB3ezvgxjXPZfUwOsnNdg4n9dRYIlnnBaCjePSZlntE2R1
uGwq/aRkQXuvB1j+lqRE/8MotK8wDnKxN2Cky1HSFsPItoqME/vdOdbRUGMqGG4hvG8t23IDGLjV
8NZY14FlpMZlMqnGKW6c96rm/lYGXG21AIu21/fIjYEWJwMqFrYDlWy9aLpBQqihTX4yi7A/yaJD
DRiP9lM8hH9fH+nG5zEoONM3wRzHpJZwuXAuzs0YEGYu3Ku4OUJPKsBMijcaNEBoo3pFHmDw3KTo
u6jFv7wKJpILtMC5BaLBbu6sFg5kh03Z23c1WY2lL8UyotI6n8YvsM7gOIpT3GoA9eq4uosLV/E1
EYiNu+3GB2IompNLBOQmXS0bnY2mUSZXnDC+q37HdfvLYYkpQpjILLz+hW4NRcbO/enwncjaLteu
A5jZKlEiTj0d/N9mbToHcILJOy3NjI3QdJ2R/sMqaBSwlrL3FShKUyswMBNY86ZB3NNNC4hRJtbA
hlLhA6Wp3bkrkcSTQLjrjWmay4VxGRcZ3OEtxDXuLlO9nKcCA1hgtxKcZB0DOCQIl0jqzrr7E/Sj
BGKLG9VPxDzyH1NlmqrX9anyX4moyH2cCGSlUUexnqBkVgpS5nHWot81FMMhadP6l93o8eib7Qgw
Qc1DyF9YwjXvOkcfYMHjiZgsWjQz/zrU5Z8mMbUBbQB6fV4rOBieyF33M4IBs7XD+46+dNkL4GiD
Eh3TtHcgMFskg7uqdttPta6alT8ETvie/z/CiVkQJfZ1V6mfurHSpz2gWetnjWMQasF4qp3LUEE8
cELyw934oNeXNJUk/Bts2KZ0edeJXl01YY4XrjgZpfs5q8pnN0YJqS+UD3kSfFCi/wcS+v+HaVAU
1FwuNkoxyy5afUNjpNeLjrRAUIzEcpiEPOV4UG5UdW/ErOUlSfFdWxzDzOW/v7jILVWdnGw55zLF
g6gIhAVfP3fevfnc8VZ2MOfhaY4L0WoUfbSKEOEEAQ4dfhtCgPKDWbDvkA7aOne3PhPxnqrRv6Vb
k2CrpqlsOUiBWBg8M9sci/cUOdTe0+w2vqMoah3KtvqflpHUGSzsAhByVoFFJGGDSAkxLEhRTk3j
COFRFMg3PtZ1urNgS5aLeWE0Y+Z0+bHmZMbvoVcFsvJ15KfYXR6mqervK9kMH0J0Zzg1qEDoodDv
uh51xte/4nVlkC1p8sbHnxDuNKp1l+M3hSXLZizcE4TQdjdQWz7CudR9bViePvNUnUoXwlMi830F
xefRRW+l2DiGtzasaVG0onqu8V5ZZSfYzmN4qKbuibwPGS29beQP3Eyjw+tzvXFTmLTDqbPRrKYD
sTp9+PYF/TCZDDMD8FWGKp+91IkNrJ1Nd6NCduuzwl7/9xYRFot7uawWNKkC8RL3pJcKOmIamM6B
vvF/iMSMd4bRBZg39L+iKtMflXC2f78+0xsLSguUai9vj6UHuvqoVVKEmSkV5TQOWNJ7ZdUhfTEm
yMr/D+MI0jACGq//dcXMQCPZMlIHiHbVTO/VHg9vkijr09tHoRmOHABOZwAalrV+Ec9iveOPR+0G
uhcSFnaHlNYIpeHNNR+QiOBXyMIIanTELkcZowIx1UEEp17Lxa7X5wahkNHavz6XZY+tbvF/iCLA
ONhZ0iu5HMWcUoDUve3g2042PjuF9l+M4NeHumij59aoNluKNzY9HUtKAMyNyZmrjVio8O8A8ZJa
Yn99bCltnRD1QcXTVrb60Td2nXCXA4bvEHUzbTW3QQuiCNE5cRqMDhEabt173rNbVdobE8I+kirT
0mK+PllRqE96PlniVFizuK/ryn5fd5F7jssy/fz6x7px77gqDxne8GyIq3YlcOyw7x3WTsxW6We1
ULGub6YPaaU4d4vs7bMR9PXGPjRuTlAAsdRU8jx93avJBtr0lDydkzuZBdRlXXlYQEx/y1bX3qWi
duT90Dnpk9NrjuIjSo9jQoH9KzTHsjUWCTv7G+190JbQnHRnoarM38euTGkmY9Or+V2fqV8MiLqV
B6+gg4SIby33KnWBDq6OBZ6+sUMLIQbwnu9wb+/QngGabntaWtjfjbGowPYX4xfFsNNvOmHURMIu
zJHZKWtopWOIMdDrX2LZOqtjwxW5FAYEsZvK7OWxicapDxpjEqdO6fOjQMr8vjf1/L6IGuWoI7N2
ShMw815extYG6/fGrmZocjUXcAkSI6uhy3zM8HzSxGmC0eXVTipOYya7t99NwETYZmiXLCXOVcRO
Ha7VtGaChpVXvt6XGV7yaE93ptzKpm7tryXE0YVzXUqP60BXl0WVFhUhqB/nO/i//R5ZUcNHpdLa
yBFvrZ0hAI/aDu9OLCMvP1ufl6oogt45iSxwHtHFtryxdqrj65vj1igm2S6lxkVPZt1AMZWySFIe
OaewH5u7pkncvSnaH68PcmvVQJ2zARasOG/ay6mQmMXIi2P7UDqRuQ+0xLq3aj0/pqOufXx9qGsU
LIh50O8u+5zewBVmnPBMSjiORIAumvyiZQuAbXsX29jiRGOre+i1IehtFne5jkD3PJ3HqvzyP/wI
W6UK52jgBXlOXE64ysNWwYtBnEDJ84qok2RvIm29U22EGKmcubvetX/UY58/8GGVeysI02MgBsRn
Xv8lt1YeKDBdhcU3mEbQ5Q8RJk9sZY554COtdLSGIbvrIYT4SFnNu9eHunE7kwFTgaHhCBj3as5a
4ILnJhk32K/YvlnhUyRz9w4/hOZsZnZ8//p4t3buEuZhM5CqMejl1LACyO0YZXcSAas7uBD2djj0
vRnJzHZCOYj+IvBFUo5l1i/yJ0tt8OgKLefE49O5qyDJn/RcbzYi2K25LCGSRIOzTuP2cpTYMpDE
o+F1apUBm63UjHlDWFt9pltXsitIamkNL0+WVY6hJPoUxqpinhxRa0ddD0y/NUXiwz9abHvkvC/y
ot1gSF3vQPA8vKU5ifSDuIIupwZWWIvRV7dPTotq4eA0EaLhaetxdLaC878k6fKmYywiGUbZ3AWW
s9rtSifhfuupdYqqoQw8XYSufpiDxsF7LaN+4FWlmz436YDEigY1Fk1/9NreWX2gOp4eYlcLwC/K
j6EpVQMGRl3Ve5EWZondC7ZjHqzkAc+uqtY2XjzXZweHWaIvaS3gDnqbl4ukILceAd03T5Ye0jPN
J4RfzXy+k6lteWljKVuNgusNx4AUM2ifLeVZZ9XYzOK+AtNVm6i6AQHsMP67H7E83NjWNx7IKJbw
XsQL3oKT9E+E4sXpQaBQioKi96kTIfDxsLaws7MxubSnhnexjpbzaCvu3kLp4oRsq/zrxk228Stu
zZUqKvUPEJWwo1aL6wZJEbiJYZ6MXKg4R1i/p1ZuJVm3BlmIVeScMKzcdTQaVLV2e16JJ+Q0hV9a
Yt515hztXo95t/YJ8Yi7muSTzvcq5gXAfvCH0OxTKJGYBW1jHYiQFeRVNER5Tm61jG8dXqFCVqKu
yPFdtz4irdPwpwysE6zdwGvHFM2cHLl8oA/ZRup+YwFpTFOipbQHCm4dAs3a7sewIkegu9Qjm1zL
+txB/9I2bsTb4yxvewIMb7rV1YxQbx1NQ2CfcvowD60JLCRR0k+vf6frSMsfDjiUXiB1KWtR6Ht5
axRTVrDxO/tkVK2zR1WFxkSg2u+6LDB2naVHp2luzI1U7rpswobgzcV55rxB5bgc1KkUV6p27Z6A
XMwQgAa1/zIjcPEL5UkU/pFzlI8KJvLRzmwi90c26Xrz4fV531rchSZDX4mp0zS7/Am2CGLs6Gb3
JKfBfKojzX20kPLZvz7KjV25BBVSYnJjuq7L6r+MKklTopzjUouS5pNQsG3Dty7cq4jw7V4f6cZ8
IO1x2DREE4nQqzBJKwaxZLMITjVppQ9RU0PO3FE2PtztUVi2hSfGDbbakpWOmVqdRAG6Q4P7IYcp
hmaslm9kxrdGAdoHKlOlHqut3xNZbKJZE7A9bLcM3qOdjip5ht/V6yu2fOHVFUwVg94VOTgYkzWs
XjMT/hpsccqcur4z0xCt6FamZxtl/DtMBMd3SBWidzyg//z6yLfmB1DZxvWetvM/vuzLXSFnMVMz
TKl0VUJ736PyE3uNRLV3I4DcONsEYKQ7Fs4Ub84lRr/YfTEdZwyT8fcScVyejSgwdc9Na8RfVQDC
uxRljj3+OHa4e/P82ImqARyJbipcoctxrdQu8BcOSpSmNX0fKcjZJtBWN8LwogO6/oA4AEOVgYrE
Tvmn2/RierbZTcowBskZaaZZOTYF3o/+UuLHTVlo1bHDVkv1itDQ/zaKMD+po5HgQyDlfK4wELD9
aSiyGLvBqcSrkt6s4dtqjfUGOVmX3oXZHKW7KZnmH4qZdqEf15VqHIY+k6OfprZ4BieBj4wGsyTw
R4Fov4ejV6cdOpFX+LZxh0R72Uf6lzmYsVDB67PEoINw+FcBqpLtdEdYGBjFCMDzRaJUfqjpeBs7
fJzK9H5MApyMSbCD3k9jWzxlpdqhp9Zkffg1xlFX+iitB/nOjTT1RzrB8dzRHVf7O1Wp0vIexb4y
9nENscDg24iD7EF253g/dZAPfIQ6+mnvjG1QeDpmBT9Cq9eyXSm6ukMRMxx/TF3lDEzUxEfKGWX5
FAxW2e1E4KAihlkeTJQR344YEePCizGHe1RQonS9sNCSr2igy8xPqE8v9hp6Nuy5m235aDqF9S1x
MH1F3iNExg4KrBq/w/8mNRAZzqu/kSY+OiDMRGHApktdhOG5zuMsuyvtDCnWTqtc2+94qmHXqA7o
yYSICftaCKoTFbMs+2vgqH2eGysYd2BH8gD2WBx8fX2L/0vFVtFjQXSBfhALrGNdvhMyxOwqsfvz
MDTFJ/BBwQN2KsZT0rcq8gkRiv32nMg7R1GGgz0q7cHoFfu90TV4VllZGHhGlbhPmppt6qXdCC/0
4rheF11dbp5VkEaprWP1i/Hc5mjaT3Ovn9V6mBVfKaFugoDug/ZvA04A28yUf/BaZODLxyDrU3az
kxW/cDzV/gS5Vjae4eIf6b++eNc/cKFOLDc/zzvgHct/f3FwDcktVkIkPad5oDZ+T5X/vWVV2GO9
Ps717cs4qOkaYPxgxq4r1WqPQblMjP7c10i7tph8f9QqHX89jtOX14f6h+C/3A+MZVNmQ87AomSw
/JYXc6pE1OLDjAeRE2kpTr92PDxj95ohBlhmVbZ3J7eJ90PUIRGg6/TDZTtgQMTe/ayLMsJHeiZn
xYu5QXa46EuEwIo+QCyOd3Cxm8QE236w3BFHGxGd5hDVHA/wdvxoaJVm0prPkQtHi6kw/ZFvlvqo
co0/ZG8jD0C3LUQptJ0H18+yobE21vk6ENMFWDBwztJEhX9zOXd7HvvExvoEicbW2Ol5Wvyt4i4+
yhmPIglpxXcKOb45tWLQRSIajQKCxJqoaehNnJA+9KiuF/rJsfL4Hbie8ZDEobLx5r2xXwFUUUSF
ZgBsbl0YMIuYaKlF7Zkt3fjtrAf31aAPb84KqEaBqhILFpVEfHUqZkh6ENy1BtILYqKywrsrMJMt
eu2NMwFZmYtlyX2gvqzyXqw0yxjjuOacIuSKqr7o/b4rEa9Cx3/3+pm4ORREWqajC4cdcrktMrSD
7a4umrNS2hhrY3DrjSrMxLpQmo2IcqOWylt2kQwhoaLGtu4to2FRx/jXVWcDHBkewInYWyO20pUy
RJ/Gyuo+0tRo38HYxE0MVMowe+h7JXt8CavD69O+ftzQKoWxSd4DRhoizuW0uW6VDneWBoAldspW
Yon3CszUiApOBlMsnOrmUOX4tmXEi73ad8rG3XTrB0BEX4q5xLyr8qY+lBANXK0+N9gqHYoWsx5c
fPSp2AV50f9UFIfJay0SkpyrQwTsfwPscH1elvLQ0kchBaTDtLqAlMoeZzTj5rNA680r8n7eS8XI
N9b5xihLpxNlFwOuGMiwy3VOxkRpGx34tu72GsANq7nD9Lp786lccL20IOk2EdjXwAlXuIM+8QA9
l2qv7G3q3r7qbkbQG3MBrUYbAAg3Pc91vxj+RRolk22cE7MrFyRqv+ceUTYy5pujEMnop4JFvVKL
owtJ4TtKzTPiTd099nnyU0Jmt3Xt3hpmEamhRcPRd9bF26xzO6txA1QZirR9bIYofJjHxNmo1t4a
hSY+O5yPb5BJXH5+XGKdtA8V4zwhcAXyLCsekefSnl4/zP/urst73V3e7YBJlvb6FaQ2q92at2Bs
nisVy5i9qUrlo25FLq6pnQrarnU/TGPe74TMx307DdUfU5GYfeV1XO7DFLPRvs+1Pd6AAy+KftrF
aeLsm6Io9qSXim8OstxnphkdZBNUeypx8kGXNW5OCyhIU+vomC8G5jko6I2geR2f6Xjzhjfo2plA
klYlg8ExyNKdVD/TTZhgsDqu38aixd/AevutQymQmg8JAlc23a7Lj4WB60AY0uA9SVf8cBMbA0zC
+Gc9jLfkeq+TEaZCbZr6PeXAK1rgPFKyH3n7sPuiAqvCSnusYK09p/UYUTm3wr+Fm8uNKHFjKXlh
025dwh0MjCUkv8j+ggzzhjIWDFpN2d081NaDBZEt96ZBUzfqFv86txdbku4ngLWF5vNPG2i1840K
h7ysseU5jyr7T4HWwXzfp4He+rJvi2BvKWkIUroo2toPbEksSYXi7ON6NuPdIOf5DELM+KF3uLCd
WxdBD7eZMbQGlN5Iz9DbaPaBkwR/uyittR1pWH1201RR8ZYt23ov1WzRCS10aGHJxIsOb78eUfi4
q41ulzddGPuFbBvXV9C10w9Dg3nU68fy6vDzuqEuBEqATUWlYbV1O5VSuZMquDs7QfwBSMhMYrtZ
jr/6qhAT4B/DqLUhmV4lMIGiJiiAo/Br1aZ2QOMrfKhhLRxK29wk4y3NpdVHpWxHQRRcDSF6Xb+L
HOzXXcWMz2aBbSk4qXanZVp8jLFmjH3MbOQHtZHDfZInxl6xMCiKEMHBbk+zNm7va5INtzfYcdrB
i8TYVV86iucGL+Y4Odeq037kZa/jMQ3095w7Gs7zkSLC4lgWrfW7Edr4GY1uXOLVuVJ/jtNM4SPv
aL5uPDFufAoK4SAnSFzpjqyfGF2Ex0EknPTcaFO4z7pBP2TYSu1T6htvzfaZPggQXo1L4KcfeHmW
42FC1j0TDDXMg5f0U4y6pBHv3ryDgTLApGell6fwssNfRAwIbg7JmJWikZA5ntZnqd86+Zby8XVe
TH0MxSnuMHCXKg/hy2EAtfBgrafkzJ2cxHt9MPoHNFCR/e5xV8f2xc1mByF+N/yObDye9GkolN9T
OlVPEAcm8605Gz8HPBztVeDtBnrwlz8nzSU3uqKk56kGvlHJLj+OXb3VXrgRHXiG0sili0sWbK4a
uWqet4oIqvQczPWw53kt72s8ZTfi8LJ0qxPLawMvIjBw7lLtXM3FRT4DH9H6DKg+3rk85fcA99vF
PKjwC6vUN3bMjSMAWxmgN5A60vtFZfHljsFKUm1mG1UNNZq0+wDtiX0zztiqK3r11kQRjt3ytqaV
sDDZ1wUaOSu9kLMKp09Hyr4JkKLOkK3YCOK3NidsmAXxiZsrx3oVxXU58vpBZe+sVL0L56s1889h
ak/Zzpnc8I/ultnRRKrgj6NNDpZ0DbUoD1u0qvFNmWrxRoy5yhwo6LExaf6CCVmKC5cLXJadndXZ
mJ870DdoTBuR8Ke07I615uYxXkdYJuMxZm49Xm+Nyw2zyCWAr4WQdjmuELjuEvuzs9pWzr0wwnSH
wrDqV/0MAyTWEDzV8PfZ2k/GMp/VBobYT2RYFMSWhtzluAE+khhaZMU51BsMPXkUg8rOAk17Ylfj
+5ksZom4BrfKF3xAs9/IRWDJh0WG/VvJa+TbUeItzlphYyEZN0AMfSONsh/MIv0xZ33/Me3n6hjo
6EH7HR1nMAwIWDqIXcXad9D98c+m1RGHoLuX7ZRSTfM7RBihD3VVOef7Uh+TCa+TAu9A8qv0d5sL
ymm1MDJ9N9SK9XkoigBPbAFRxhPTJB7BFwX3aiVRa35ztOYxS7cBPCoPtHWxKdPCSW+kLNAosALf
oaa6Lx1zawNefxCkQbh2QHTTMTTXGyEbRhrzepGc4xSOUwwX6DMwkfipLXOzPnSjikegUqfznzQ3
8SzvovrL69NcShOXO4JuG6gbGEg8q9V1GoscQaMVikhQdwm56XUbMW/PjWXxR1gZlulIGJ4irIBC
b7aVraBzfQyINuRzGuwn4HdrbrlmlNCcsGBcNC0yrB+SO1NvtcMMG9OLBuyHcvTn3vxd2faMRWUQ
ERigr5dHINNqLl2L6zFNO/sDfuawnPIoiL6+vq4rVeMliaI4DLBjsaWhILMGdpS2PVd9GjXnuovd
vUgaF0vFcOj/BKYT1PhWi3bJ29Wg8sWwnCe1nYzcjwqp/KrLFtyEUmKYu8/QEcQHFD3S3yJyMYbj
osBwJeptpAUGLoifgwk86s03D7p/EK4BiwARQKrjcpUClxetXtHriNkX+GW3f9zY+EROpG+kB9dX
HAORIghO2vKeWn0OoxspergNNV2I+L1X4AW7Q9YyOOeVEG+tH5CF8DVQS2DDkeCsrm+rqswoR2Dj
HA1CPcssUu+1WEU9//VPv/wxl0cK7j85Pd1/kH9klpdrJ5s4cI3Wzc9RgoE6FpeW6QXKmOyrHIBl
nCjGFj7/xiIuTR+ALZAwgOmtrpMmyfqqGa38nCbImwyuNdB8GPX9bKnjxuSuEy0m92KoVaKFwZ1V
TSVcctWqG4wqIB1O/dt1JwEbvhxFv1zCKeoKzYic/JzzCPXVWeC+qmxqHd5cNgKfjZAC+29dDTHV
RNpiYtnwxPico3Pl16lmUncJ5uPrW+LmqlGBR10ZvCGMl8v5gKAlxzMZSceC4N5R8mYPV1JsHNrr
WM6qvRhl9W3Mqc96aub52ekd9ZC4pX0oK4wla6oKH1PdTXbASdp7SERvhm+QRS24BiDhFuXMf3nH
i6dNnMD0yge3PDsuhhiZltk7fYq+v76INz4XXwotWjLw5X2+ml6UN6lBSYnpDa7qT1mT4ByDJW+p
6sn+9aFufC8kisjOUJBEBkms9l9uNcpYAdI4Sz1sf2Uk+mcpqD28fRSHL04xmz0BFeFyV0jCfNCE
jDIVPbcQ0I0ltyqd57cPQyDi0C7CfIDYLodxcgiAuCSBpFSF5knLkTsEDrP710e58XUAcVPMRksb
4u1awA0TCVEJk45g1vTRF21w533uTtMTYtJvf0gjYUTyvHDQKQmtn+tGbWGsrfCIKAOhH/tONPsA
oY+N03QjjCN8x4x4nwISXdcfKtKhCFZ9dZZlYX3tRY+NQ6w778Y0S56cvO82eAg39hxvSjISE/4U
GLXVnhsaUamTa1fnIezNd3auT76Tl8nGE/bmKOy3/9vfQAbncjNEhZJ0mT5VZ8XQq0PUgsoUquw3
1u46saMxx55bdrcF7XPZLC/iQWYLdAJGkh/R5vHHVM70s6N+8pPM6R5blvU4KJsidDcelwvPFhQZ
oXQh0q9GnaxwLO3ZBfzE3jnZukxqTG4xCtN6a3gM7TC814CwP2iDWh9Dmj8PjqzbZ2y+t+AOt/bO
olILMh9mP2Hkcv4OzlyK2gbVuQ00+FylGR3rpI9/YAnaHABZiK2c40YFj28JNIUxyecpFl+OCM9t
yXrH8oyb0dlROmuvO1O8m/Bw36cKGAMsboWCmY1w93mKNZwhq+SoilHv/TEPN+LnysAPJAqPGVOQ
aPGr6KOvqz62Vis4CIfWuUYv1xsdM2g9vQTohHlh+K6es853UBd7SsLRfLKlke/SGjG/KBbjMzgz
24tmV3lb+vfvN3H90ple9iWVscslSnRL8vkH64xDWOSlMVSvVu+Vw5vi4L9REFZDHxiw8LIQl6NU
OY5ajaPZ54yy4qLVIA4Z0oi7oDO0jZD7j+L5ItNcxqITShwEAUr7Yw2UzxNV6+YpMM8w2qNH2Rc6
zzQS3wavFjN+jruWxzLSjOLXYLTgvWsTAzGEdoY69Md+jg9SdFHsK8oopNc4ef27LNQCq5scJW78
YqR4ngYdGdIi6Fyck7EmOClWk/036Yr6HDaalflTF4FXT6cC61Wgt5NzaJ0yV/2OW0/6daW798IZ
0XmTho67i45c+exBBc6lTwJGnbnqc7plRWto+GyZovyRz6LBhyIY55PM5kLu0nTWzhbuhR91s2/t
fdcZdMti0CBbj8M1J4A6MOGeyp7JKrGwa1WYPBeJOeXIkJnFWAKazDP3ocn0MPF4O8g9JrjhvV1N
tT9OnK5FCKo8zJm7hS26+TtAFtGBpqW1dH4udxEFznARnNDORaMDLqvMGB8KqZWVckCEmTMLmtDt
PRWqGMr784xo4ByZaNM6paVt6Biurox/awKugbogtzogg9WORp8gKmNgD+dokuaH1IjqDz2yDRs9
iNuj8GQCvQWDYN0PB5nRdRhD03UfRXVwdOifOI0mG4n4Ok7+mwyflc3H37BtWd0RmLgng5Hr+lmR
0xgf3URq1nGQRvsbLEnzVYhW+zyxSRovmJroJzTHBkTlJOOvxM/iiXcxxoGvRwy6LHzN1TledLUX
TQ/6MDSdL792hCahAGM6n9thaH8ofIQ/kJaTJwngwaXaFbSIDrvBuLcRisy9rBRh7uWKVRTHoMjz
wVPtMA73QeRUM7W21hgOqUITm5pCBP40Cyk3+no6KKWn1rNKg08xg9GzzXomVBjO6By1JpPJTrXG
9N6anPnL3OeI1Q56l9056Sg/4pMHnLBJ0av2LXgej1WuYowX6yrE9pS92vtOPMrUl5EbR/tGJsF7
oFX4pjRG2z5GTTT/sJsxxM3QTGLwOm2NAhkkJgXO/zz3yW7C2xPt2rJWnqaZP9ZLM5OelzRq8V9g
UbPZN00ImqZtNfG7dCXSUHmQ6x8bpm3uDRQ8Sg9ARZDgx+BWctcsnbcdXzL5il2D9S0fQwKVWtoF
isxjJSc4VGbyTYi6X1B6TqfwShftQ66C7NtLxabmVVlu/6zQVdU93h7dIQdnUflupBTGPu4btHbi
IM+fDOlg1JprDQtcd2bT+wZRsfHgAgzlrkSEhwMbd9SyLBUbDTdztfetPgY/tbL8T7a6/hkrbRqs
soyi96oh28M8qfUhH2kzeDEeOE9m4hTv67QZnvGxLL7WdieMI7Km2n3f55iAm3YQ3zV22//Fv8co
D7Y1d9j8uhmN3dTtmscw7PFtKBIDVepMCN5OppK22kmMSXmf9ZaeHIs8otooZT2Nx8jSh99iMpvG
H+u5/qoOs3sXOW3zxw7nUfcauOzgWbui+WmJqWI3Bn3xlDVDdx/oRvsnahL8xWw3E0AUrVn9Xcya
8tBUYYYn59hMD4vP7/dOS+ojvVEiHKX30totmPEIl/G6/EUXndqCEtfOmXqy7I6gf9UPmaEgcZhb
bvddLevkVx1O82PSV/NPiXLApwkjk9lrExNE88wCe7jcFihw5vGwj2O7uK/MVHuu47bDXxaezWfB
OZi9rlW7jO2gW2d9mqTwpRyyhzy0yye3M3B/jvJ6SLzatKrK78a5epRpouIV2ZvOUwa9qd8rShwo
pNJlaN51mRV9cbVCPte5GvxEoU085RJiDU6eTjrvEqErX7uuVyevqJpS+royGKXPRtblx4nezqfc
sp3QL4M4rfyZKaVH0Rr9+BBGgBV3RSn7hzxtzK9zqQPvHdsCl7QUzMp/I27bpVfBtmrvwrTR8qfM
zLXuQeql/gszgeHZApcW77SpRkbA0UI19LQ8ipoPQ2eqT2g7dwuwRXG/tbTPLJ92ndB8fRgbnB1i
OUf+5JRu8T7NW63iGpcZpuvJONUP2Al3H6Ik5/f1Q06UGtPOIaIUpYJRtlqgd47qAMmGjHPb66wK
RgnXa+NDDZJ71UrcGTnEbK7Rn5qbzwjkUBNsUutpshX7N1LCqcqVbzjP6RCWf9LaZB/EY49bhpbh
oeiRynfxqSvj+E86BDL8FLaV9qyOwoz3Vgifyks1xB5OWjtiaZx3df6AMlFNptkk6uBNnUgjnxZj
F/sS4ZZfOpjlySP06T/BMs7hx9jS8nQfYAvsepNituC14jx7N2rgCT8sGsLqUctbkPtN2zqxVyVh
+hdAhht4UW6NEU6+ifiPy17W7Mphumt7Hpe+ahdz4IcEsr/aIPvx4Ay9AngIqlT5ewws5ImtQH5P
NSWJd31i1aXnMjEeNnpQ/ewgmQNPhfe3g5Hv/pe2KY2Q3Ijz0g+qUUov6KzW8tw6gs3QodOde87U
ujZGeUU0eNVYcg8YsYIkkIF6wJ3p1F3jsSnZj3mvGneG1VQd6PVCfIvmdvR1WB6NL9VQOWWiGL5B
23U+t6qcv4BGUcT7SXeV76qapclhHPUuOhjgnjpfSWp39gq9wRke00QCfTimwVecdV3QR31OZO6C
FAzzBB/3MwbC4kdSd/NDFs7cKa1MuCAiRAB5Qo5dUD3b05Rnd3UkteKhiIGh7PQkHd/3zQgVpC+V
5Bscl+BLDB79bIZWC+slRB/fW7Qpv+tx7p6qRuEaUhqcc3F8UcJ9DHDnrMlaNYCnd6O5Q3EP4WZ/
qIsqPvdRVMk7BW5y88D5xppm0KLRepe2/eR60HcT/JcQ13C9WCnE9zkbxOiX5lyTNs+BuMPpM/zY
FUaDmRra/eXeTsGxQPqvQmzC29yO/E7BuNmrIO1wgsOmEDuQBAU7O8UB/Sj6ZHFyiLme9kpbtPF7
7KYBwYRu0Sf7jjnpfMgqHX0xJfOn0IIoQU7fmokf4ciKAHrcTe+yyMgBigObTXaLvk/i5YmW/MUI
FTffRCliOGT1rJG4i852OZtB9XV20qY+TjJQigMYU276vMHrwceOZL5zA1q67wuaTJlXikQznsyg
UGqyjayO792qVu9yqtKHWthRtOPfBki3drTqj+3o1Cqoo3b4U2p18hB2fZB6Vghvxe9JiTveqSH7
dUhl2vp4PyJeh42fJX2lMfWvjTnW7v/h7Dx6G0fSMPyLCDCHK6lgSQ4d3MkXorunmzmnIn/9PuVT
ixIseIHBzmEWLhUrfeEN1P7q5QHDchBJRu8t9h5x0+qx6Ma2+hR3lKOQEtYRxtfCViGvYZk6P1xG
UFE0A7Kn2JuwSXFGQyHRGZOXJo7SJ5jAhh2oaMTgy1DEdh6Msdl+hurRqhuaLTEespG2KBSKR82F
B6OPd4h7m01AS9v4C1O1N7eDg13DXlRz7fqRY1Z3nVVJw2QilPtSG8pvHqVzHBxKc+G8RY794GVm
yl+uyYs3rdvEvwzFNv+ajkK3hxtNUT+NLJXgeyTKvDWIxAi2Fqy4gnrOwsgPuZg8vxrlV6zCyjMC
yDvjHwytx7+hZbadX8vWvA80ELvN1HbFJlHb7qNwU8jnlL/zl9pUIrEtktSB2F15Yr4rcN37OpMr
CpBmoRW/hHZXTg/OTEPXF17OaUMop6aGQjLoR25mPi9hEiImMTlYySOAXbdb08MncUMLK/44ZV72
awb2Aw8iHu8rwJU/swjmFoKiLfbKS5J+ChcLB+symQz6JqEYKj8ca+t7bGYALEKrV3RfyXvtfkiG
qPWVDlW1TdcnUvo/m4cD1ZF2RNYsqYzdEkvJw4aQpfPNcsxAFKhaZG1sLMO+5p2X9Ye5LOffxEbY
eY+4+h3LNNLIkSUiA2ehPn1CX2HofVHnRubDzp00CEzV/GdBriDxFdq61SYZsEjHEduxe7/s7Ogz
3pBxiqRQpOwHWxjullKidbLKjicV6SlRByLtxSFXW8xDVDvD12No4nY7Yl5UBhCN2mqjhuH0mEXe
nG35a9PXCRpp89FLCwK7qkf6KZhShe1s9gXSsm4lsG+d8lHiABWrAoDuhj9i09MTH4YaCo9hEpkf
u8Eb7yNRJ50PR4+iDE9qZ/pxpWU04cci/QMdv2g3aatrx3gAsLQJcyPkuMw9AYOi1AhEwhYeX8Ct
9CbpvFp+0M2Rvz8hcoWMTplx0MpEn5LPRkFLM8BaY1J8ICEt8iaRmIq7OndjPNq8xH2xjcRyfNTS
Z/Qdpjn5qdlK1QEEaDwMQExckHyzRZE+cIyx6E5WYY4fMjGTj2c8JdRXotb7nDfL0u5y0r52i45f
+V8paHhvjCnxqgNyR+23WUurepPHGAv9mvulMvdGF/OIRo2b10EbIz3me8ItJr9UbCyl0KGgBV0K
0nOfJ9fSuX47PIiNcviIFtIcbvO4jp8t4p96X+SjIj73Wub9LHsv+oMravZDswpO3CxmVO6jyPkS
p1P4225Hb596sIW2ceySrReCBXkQYzbjVhWjDL3pGttEgTROuOdAOoVqILJugVJU8pExXx4naxvB
zwKNQLWv2dYIQUSbMZ/t+mnQKWUG5IPjA1VPqRA52PMXExes+hCiFj7dL9M4Po2TIyE+jcERtnnp
Plhu50y+mBUtAmzQxuEf082Yeaou4jFSsqYnq0MQzzdSZEiwLLDiL9zg9Kw5DXjgjFpu9L4tNPu/
IdSKPVF/OG2ieVa+OpPhpvdIs2CxkDfd8KSHE9egQtnqkx53jrfvQJPHd7VZ6V/wgTMfjdazuj8O
WC59kykdwnNlmpRfSqVjd8XQAo3tFGNLTYgU1n+UsqK0ObUVJKgKFDI/CbCuvVWQPGoPyB3Y1QaR
udj4kDuF/QPe/jwGNdFw6JP+uN/mnM/uRxQzvzpV5zxbaZSqvle687c4chctiDMaC5MnMootykLM
rzRhWyDQoTY/wdCo97Wr9slmmTX1p9OVze96ylqkkfXZerRaG4Kpp8+Snk08FwaNY5e/XFKHRzA+
BInQdsbIt8smjO4WCBt3Xa+7XVDpS/9XSMczjGOKMD0ofWhEWwPLCnVjIcXRQxgte+NG1XbVP5S1
EZBfUAgBJ0pMhqxq/1O1V3AyCIe2Nk4L/79jWY+1rJ/PlGOmYsnE1jPzxiJa672EjZNg5/52IUTW
Xs7KIDQQKe6iFkkpW6ODcD4+BRgU9CrAyrbd1kGKwHBQRGr/37TU+TvFI+RcqQGBF3xFFCOKcT5W
1BUlFnGVelJby/iESoKFuopl33GmbqlTrpoBcijEzpkVIF98Gy9Qg7IqkwNuPvW18aHVRXlP7SLZ
At7UXgavvFHlvjoaFEjZo7eoE64qhybQ666OLO0U1vpTLqQJ1UydtKb2sm/r+dvbS6ZdDociEHBI
lSo0jb+180/f9HYj+kScsNLVs401FJGyE82Y7eBLq+lG6aOINrTS5QQTjj20gcKd+y3OTeO7Rhg7
+UNo5+pD68YRKLxmmb5rNg5NflxG4S2iwOUGAwAi95i0+wUsuvo2hTsLrMjGhUWHHT+TtAUiFJSg
R0V/X5+NRUconTI/5TyABfQbVvvLVYxYNqROCPppW6GIamO5g/Hh7c+/6rO9joL3g80uZko4Z5yP
EodOWs1KO59sGKfHGaDc02hWlW8pevuMAZO26bvplrbyZaUWXXasW6AkAG8Cb3A+KBQCrSvqej51
s6oFoTYOgUfZY/P21K6NAiyOoqhFNw8u1vkobli6C6Xm+TQ6bkUI6Zl3Rby8D1Lw+v0MFY0feesB
wVhNZZBKbWbSzSceA/WEQkO8HSFNfMNgYti9PZ8re4/WHIbhUhkEpcPVUM2sdmlBlnVCKTS+s6pl
enZt/HUGg+7gjYrytbGkqBB7kH4/smbn324ZGidBVGg59WScGxwAKXHVS7llqPTGtK6cf1g7XHBw
iuBAr526w8rRhsjG46ihTKD3PfVeTJ5DRQupDpnajU1xbb+DAQGAzcli4VYTa3l6S6dE4YoXc8aa
SCDcCEY3fKzVlOr40uVILojxxi65thX/HXX1Vqhu6pBqF7iboRH1XOrNs9dFza/37w96K2xCaRZ3
0f6n5xX2hPAaHibzdKdbTbEPOyV8mcUy/H17qKvzkSJNHh4Yl147c5cYJRUV7aQr2kiYbFlBGI7L
jRvw2s6Q5gdS7wy88XqtwHNn5ezg3NmOarFdeis6pFS+k0AaZox+o8+ozL9zYnSd6bkCcoG/SVd0
tVB6FhKbRPjAaEnR7fOecqXXNtqNS/fi88lR4PsCzQetAeH3/HR1pogBUXt0XfMi3mnF2AQE8Nn7
cKqvfWS5RJxjggf4X+ej4K9TVpkcZYqx1om1uvWLNh3+n1FMF+AALyOAT3ng/gn53MjtnbqyzFOn
iWab57WK9YtdHd69Lig8A36DUQ8cYi3bYhHHZ8aiOacEVPfGzrIiGHMvvzGXNf5DfjLgxKCPAHeq
wA5Wb65ZuMKjaeScxtLSPxltgaNmvXgE52a1t1x05OMFtkY5mfrWyxN332CNs59TYOnvnC8XL7h+
ELR0kumbrn7IVKRt36E3edJsTMubfvyqO1144y682IZyEBkq8/i/khfOly4Li6qJ8Dc8NQj2B5RD
FT92cEd/eyrXnhLQT8TKBE4mp/l8lLmsctogmnZSGpUMmsbChqgz2tqJVd14Sq5d7vhmcTHhLcxz
vBpKNymfAlfhBtR0ap+gqw9qaMzHDCbcEzN1qewWsxhvXBryzTjPOvh6Eqb0am5DEHs+Q73i6u8m
zF3dTLNRQmunPdVRjxSrzcPBt6Yk/1rqS6kHpUaKdGP0K5MGskug4xmouQMZPx8dS8A4CaFznrQo
7V4ihJ7NnS6GaKeCokiCti3UPKhNu7kx7mu8sZo27gAcGS4ZHWrWao/WrYb3gtaNJ1w18+ekjdHQ
S+owSbZCMxp1Xw5d86NAskSQicUZNARvqD6aVomKkjJLtmtqR1DyYq8s7hAYtOjcG2aNII/lzd/R
W0HCa3S1Pt50ptl9zoGjvqSJbv9CKIFe2lzOVeq36RiFD00VI1AVubQXN+ag5sj3NPP8VVea/Dik
lDk2CxzWOTCK0PylRpM1PYCNqCPfwGBt9o1Rbb9RwlWSTa6O0w9g9CSo1Id1c9NGM2WxJYrRmAsz
cKmB2s79fVGJWYArduIfaBtRGrLcGKHkcjTQwjMbSok5+anY0NOKfjha3ue7EOMb9CFxqP8Sj9VA
hZvp2v44TUg2Gmb30o1mfOcWkjCDQFqJ0pcInc1CE/whZ+MoJ4Q39OyhGRXvt1BC46FGJMYJulAZ
vyBU0dq7ZCGKhsZm1UcCYtzAZtRwE/wEavO71yTUgvQh074ZelH0B50mXRhMpVZ/LDK3SH0VF5Vf
WWc4xV6rTIpYrooliV/X2vSFl8r9hCVKnz64c1lrlNOL6Wmas1rbDgo09y0dcsPwe1qEt4wortxT
xDQWGSlEThyDVoFv0ue0SQ2I0ilbYpd0U/s8zR1b4O2L6tpB4lt60k+AS2SNu3IjBVkz7odTLUbK
c5AA9ohE5R+Kamwf1NIBzIDi+o0Y51r6y352YJEB+AJ9vTq+Rq7RXY1Hccrh5x7myct3ddo2v41J
r7fd0GUB5Bp167bG/EC3092hghjdeUZpfSy7YkJQq0YlwFW1GmXrpdqY9qj89/aHedXdXJ10bhew
2ZBt6ASuNZEcNapzM2vECXRW/UNVZv1xnqPol6L3bbCMye/UEEoQ0vQ4sfWirZjM4dErQu8wYD9E
m8e16bGpZRBFlb5/+8fJ73Px2yBT8rPAvQLsO7/+usTh0U5IYAGPaE/ZVOufIlWXUghq/z02vPr7
u8eTUCZ8egh40CtZ3XqTALmm1DqhfJ1jOqqXngFuYwrv6aCPFfizKLoB8r7ygFJMI7BHLEoKSqxG
5EaxOpJl7WSG/X9Z5pbA1/JmUzhl+u7Kj85GBCEvqVySM33+LVW96FhmzTzpg+ZCE8pIwSohjsVS
9b4DSubGeJcgT4JsCj+yukVGC1jtfEBriEhqaR+cLB2YQ43ey8+6Vqn8KlR9fLNTtF2tRaZDGyh1
7rGly49qbZS/4ka03wDNVXQmlJu0eklNWm0p8JAQ2tC7peK7Js1OKpARa3TME0UdPnbcZ1sbO6i/
XtqJH4ZTa18FaEk60mXxhPNVjzB/ZwEXqYzy4E5G+9iES5q9P4xi9YEWSttIoAmrT1WNTYtJW2yd
spGUtS0poztaInxayLcI4Fc2nNT5RX4JJhhe5/I+/iekZ+bGwBtnnprQ+K1auX03eNY3sxPdjaj+
ytlFZ1KWuZgaNserOXkictMMBdLTkiz697Seywddz7YJ6NrtkmvhjaN7ZV6veHxZupMJ2GpeNUrd
xgiD7uQK6nZxQfcNmZSFTqba3cgkrg3F7mEHSfglGj3nnzAKzQKCaTmdhpmee9EJi57VGG87LbxV
P5G/+ny3GkS7pAoGVWKJ/T8fKhnkd4vw+EDi0Tq1tCM2STO0N67Zy8eRVVLJJClzQTVdm4eL0UpR
okrmE/AM74NKneQ5gmX7FSKt+SNGaPO5dkfarW9ftldHhTtoyx1CZC9P6j87UVvK2IhUZzrlCPpj
NLeo3dcBzeEXqy2Ll9Spy7tlTmEgvz3slU+Kxitkbk7bq63D+bDYh8dWN40DJenO3Wp9jchN0d7C
q17ufuC5vPlSbgC2p6uvRnEnPLfCHvU/COPbhgY4LVVaxc/cJuanKQxvKYVfbkoDVVfuEOpsrOZa
gzoatZmHRIwnBwTVvuqFdwdTpNt5oqh+vPsLorMFpws5HZ6T9W3lWYNlKq3en7qlUPcWFjTBJGzz
7u1RrnxBiigMAwz31Y37/AuKCqRkW2bLaYk77ZNlCm+X62OyT00MaJelBqr+/gGl8pFkZFAmWLP9
5wpGSlq58wlj5Lj1KX2o+9Bsw40y5/ahjkFEvD3glZ2ITTJ1csps8p/VAUAvSlMSxGZPdTFFz1o6
zscxqd0b9/AVsLgUdGIUmBYctzWPTFTWQAPYmGkwTfDkyYo+qgNcMi8utSASi7nXk1jfSUPcY6TD
/OrU8J0WpPJWkeBwSh700rAKXz0GI1qQdq6I5TRyHRxmx1E3c4EYdQx0/f1flXzBw9QO6wsA46vb
2fAizZlApZ7CvlI+leP4mcC0vfHavLqCrS5mGCxSCYxLBDLRKprypiQiVbPnU9SN1X5W6+RzDnji
2Llu9sFqAe0tAnUAxxUKaOfQ2oiq1pFVyYc7Qfd59GO0Oo81yFo0cQ3vu15n091kqO3HsKaTP6c5
yivSvTqv9OgGlexKZIa4BoRCYl2EkqG3nh+tok4WtHyzCaqLoHuPC/1UBYCG0/9gkMMyh0MEGqNK
Q3V6GlswaHtoYdpfrY0i90DJJ+xO9ZQCHdHdyR4/v30qrpx7y+YlIiomsUEu7vzHjTb+H+lizpBh
bdSp7KTZGyOgp8RBJjENHf1GBH4lAZINFynmx+ZkyNWAqArDTTTy+VQ04NMQHEJFCSQ7nXenFvVH
Pe0AXLeZ13yY3cSJoCJN1d4Is6m67+JQ+6WANPlDBx445Swm73vvTJQC3v9RiKZgwnMhom+6uiqA
Upm8Wd6Mbm/i+foYJb4m5ud5yNqtHmtV8O7hZEfDxYiI6hMSZudrgNWQascgn076YjZI1SOm3URh
8mB4qfpJK/XpxnhXHi+qiGghYKEgpczkf/8nFIimdgAelc4nTYgi0B0xb8ooqQJQiresd64MJWmH
UChpPRDsrqbmpIopung2T5gj1gSiTgNguh0PSjnFN2Z15X6npc/FDrEJzuua5jipoV63oW6e3Cb7
2S1IJdB59fRfb6/V1VFeec9UuFGoWm1fOFx2GJukWVqtD3cGpYyHvm2N57dHufxs/GlXNpIlBtZ8
PUT/rBCUgCIFBmuccAHKgKtEcLAkVtkIc/dG1eRyQrgFgTWB7PIqRLiakFr31oAFmn4qqwQWA01Y
9Mjb5gZtyWNLnV/gtCPlwZdCFpKMd77l7FkdzUG4Guz++psbxw8wah/xqumoDSLwlc9O7ff6LZL6
lbkRWVAc5LWX8efqcbLKRRE5+synMg+rTSu6eTONtrp5e7Hkb1/NzUYxm+RbEtV4Bc/nZoLGSkqN
lnUozJRaQn1MbGNCXUvPqeho29R139tbo8/F3QmwhCeRi3sNmJlSggY9y7xDnXjTA1XfYVMgJ3jj
RK0XTY7iUb8AVAJugoU7n1gERD3VdOwfC5Et4C3ttP2pQ0x8KnW9o7asLPZTpaflwQR+SdGyv8Wp
vHg6+QVsf0fWD5Bq0NcLiAW3WZZKHh6cyk4HsFkGvNRoLswDAuwgX7tI7F14Uw/9MJXPGt6bGSVU
zf4K1neCODI4Ty18nxsLTly8WvLX30V0J1VcbSouq3ikspUExUktPIT1oHy24Hv1/kjOF/qptgxG
4KCk0h6dwkSAKcczD15Hl2GZ7g5DA2Ws1KB45l2EKSTQXzPe9L2ZoHMlhjrjle+tPogUvbA3Jfol
PzMv9j4r6SS8/YIS71HLLbqcA/jw2k9jOgNwkzzlIZbol8ACbtn4sDtUuBmD/TO3NDtHnjxxbWiK
5hDeEU+oB4gpprdTIyfV4aQCXLgLDUd5EF0UAq91CJ9A087VF1wEPN0f0iUEBKzGkFxGVKk2qlC0
GHBjuuRBFrrORjPSrtoYimfBS1PnWjsUqZXfJY0Rf2qbQftYm/XwqOc23CBhZm7QVXX2p9aoWFG1
XzBaSHLEf7ZhreTmJve6yqJm1VoQLJLBA1dQJ9nn2gyBNi5NX3l+oSfcjjBnBlnj7aejgwJxhoOI
hqA+JBBHfbaLNBnv3SUxkkDvzOlLnDRWFhS1qSP3HtXJD6VLhsR3cl376Vpd+WBEMF2A+OtYq41u
0Wrkqo0tIM7Pyx8ryo2HMs5qZGNwQ/nbQBwAM15Z40OjL1oeVHZdnrpcKTNgttinBH3aY8yFy5gb
eOWcfgc6WX9ZrDl8qcMhhroXKflOh3AR7vKafCQIO6OMcXiIXMPPXIhvtRlpA5LVQBE2aDnPP5zF
sP7DLWrmugxHYQZ2PoFOThxd7LyxDEcfggVcAZop+cc8BvyY9Yb3ocvwQ98KS1d+VWrojT48FwMi
yBjnX7oesrdvDP3cBaKKtM53gcRlGw3y01Pb1+l/AjjEd9Mb4OoZ4dRam0qo2HT3njKEu34xEVB0
h74ZA21QlxfkbxDPBN/d/tKgRiLFWyfiSwEQDI0z2QHbhMJZXmZk6VLfy7u8IMIidMYtzaNS2cSj
Pu1IOI2cIoUSfSBWXOhzahhQbtuqyONgMLLqYXCz6lmYwoLrGM4LJIlQScZAicvuZzQIyH9dNuYf
mrldYG22WvyfVQ2atQUdboSB0U7tfznyKdrGmUzjDzjzSuw1TSlPMe535TbxuvZPVhTR3y7KpAMA
psGVr6WK9i01w+rFqr3ic8nrHAddmeuPoiin7zDF+ud+pPkDezHNJF0PDBI3Q5bWBPiWgPjWciY4
OaJo/aSaps+96er3KQCK1rfmDj5rPTvKsnVYiTFwiyg1dlrXKItviArgpQJL4KuZJPnfKTPFsAXa
rT42XjGXQeea1fcobMrGp0DmtgfspN1fbuO4j6aZh5/pAkK6oexlwPsUYug2htFkQxDVYkpxr26y
iJYHMK97zBIxnYhAIj+q6iSUjVp7+hMOLVxzSdw6P5xQmcdtoWjZ09Bq4bKtRmPM8LCKa7FhNaHY
K15pP4T0iH4so/F7AkFe88lKf8ksqWLHvvpJzUmkwayXUed3KPx/SNQi+kJ6PgIxVytd8XE2qKKd
Any+vLeaKPkA4yCCcTCEReMDVqZq3SDD+r3NVf3POHppu23DKvo8J5Lr0xvFEMFtmqNvkBPIZ+Yq
BgoVm4pi+sPgsV0KzU2flFhBzDCx++iLVSdWDb00MQH+5m30LTLj7oOWsWk2ZeJhgVh4Q/59CBPv
0HMB99ux4FLzNRvaZWULByKKktSVn1t58+XtOGOdqnEGiKKpK8hcgcLr6tFpoXkVWPRCE3WX+9nL
7a+dHVe72NCHQ6nFzo2K0DqseR0OW3OpkCq1E1avvxgm3YhCWKkaiN8nfJ/D+7w1w+eMDH2D7KsJ
vT0xbpUu1iHb66hwgT3J+gdqs8pNUm2eyMgN7egsWn9soHjtBoi+NxK8a6OgjUPsJGs0tELPIxvR
VFWnKrl2VOoQenFash+0LL8RWq+jeDkX4E+2TLCR832lv/8Txae56aLgIFgw4M2n2NOXgPsU/GQP
5uW9e4PDjGouyBDSagxQzicUxwgySvWPg91a835S4uGlT4ryd0NB/rGNs/Tv2+Ndbg5ahKBCCIRg
e9JNOx9vKswBarOGnASc0l+F03d7KAjVgwVlxvDnvkWccQJRfCONuFw3oIYSNSxLThh46ufDevq0
II3Zewcr5XYwlFS8xNmc3MjxLteNUUBPcjeTqbCK56MUIewqoaZIWeIyBfHC8fx4hCuppumt1P/q
hP4ZavUdaf8WRUbx+mBXy7zJJY5HM/Jb3r4XYCwZryJHIwUNKGrQcj2fUVRnWpHgNXWwc+Arvgry
60Hw4Qafu09qLtaqlQTVTIHKz82WZ8LNoAoFCNObT6DF6+JGanFl3g6gb84GFVlAWauciTderVwv
8g4JDO6DO7vax7wqlRvH/HUb/puaMW/ayrQEpGMqsNjVbULRUMNEvncO3tKDZwnxkkh2+ZzgCZU0
WrIRlj19bPsSYopV2GirE0UaT4YKmJW6SBb9qkCbhoFqWjhE401toJPSoEYAEAk2zEHLTfH+HS59
d0m6Xsudr5nHP3cGJGMjxrXIPShNYW60aXY2cw8D8O3je/n5aUmT1qEjQsbKNj/fDwnlUB7f2jos
VTIF+NQlQVLr4Y1FvqiFywuQhwNBSagWQABXTwgyBKHltpl+zCFtPxqqkpwagG1fstohNU6i6Bh5
FsQrYu87PRqbzYjm7Y3G+OVhpugKAom8HGN7LvvzqWZ4obSy/HkcShg0qTeH/3VJEQWTpRTf3/6q
V9JVkAw8lSTLstWw1jDM1BRZ1nlWj1amcoZwk50fMUs2/ckJQU/1Y3in1Em60zWnOGZof98LWy8D
dE7KJ6/JqkfHqNw/b/8oebTPjwB1F14FvgE0gYtUtcRfRImdVj3qzSAOapMDMnJab+OFNbVoHX7q
2+Nd+d7QLKn5cXdy/KzVybZRHxwUmNwI1RZo6HuF6ffzkm656G6VaS8AP+wseDk0MymVWTy0q9sT
P5XBxEZUHDWlzU5e0yCiFureXhfsNJC0STDPabEFoDE/2CMorxCvdWQnuuk5wihi0y4WOfUUpc/V
0JkBxETv1hGQW3z1+bl94GdQ/KRsuJb07dNYyeGD9EfyTbiqwtyOdf5ZGbS/CnohLgYtViu+VDGc
R6XXHhTMAbdvL8jlWcc9gb4vwu9YNQKSPj8AZQxMsI+t6VjnEPsdB8afCEFUvj3KlW32WqtE05Wi
6AUZAKyrSBejEcfFDIcPprHUH4mOtaAVVbLL5kXciK2uzUpWhrADM+Uzslp6gHUROEdDHKs0U551
mIcwbbP3qpTJq4vbEQgzbRDKT3Kz/3MbL1pa15YwqS7Yy3DorWbctXU3fH77212ZC/qqtJFJfkGu
rVdoQEFIFyieHi2vtDZwK52ggnv8/n3AKBLdAI5dFg7P56IaeDamIStUVPYQ2Flf7zqtei+2BoFu
KnVSb1meSeCs56NUnaWkOA4NxwZ1nQ0aPOreScwyGKiZ3LhpLj8b0CLJE5JdNf5ntbGLvEqlbIR+
DIeoPM6wT/1isOIbG+3yPgPAJbXdeEUAcq0hY6jHTEnmDMaxJh59GLUm2guzGfYNNlv79+4DhsIU
nKor1X9oruffDtvWzkOexDjqY2xvRr0qAyTAbyEyLk8qo+g6hXgJX0Ac73wUwxShO86MkreaLRAP
EslT4mhlgIFb4w9tlTy8Pa0rzyIjOohvI/cn24yrnWfqzdyFMwvlUIV7aqYuP5VxNR+iCvjVXKH6
h8aLgi9Gljw16I3/GYuZiiGk/xd1GrKTNeXppxu/ST775/cynxkhDGgjSL5fPIvpzI04z51+7MrY
+lDS2buP1bbfW5Esjzm1a2/bphGbSW/tj3j21IFZ6mm8yQ0DbSi116bHWmnr79EY649JaWSfDUM4
PpK73aZV81ts3Ks/F1ifJbvgfMlVFOMomScEko3HzIqizdAb7Q9eO/cD/Ep7r6eWHXSKxKYr1S3I
5LXtAhaB1jtQJQoBq03ZmdZU9eiTHomPHdcn2kuPaa63Pooc5kPejNXHt5fm+oDSEpxuKE3i1W6p
3QXQeeLqxyma1EOuKIqv8tB/y6ic7Qwk4768Pd61a4QGESUO4iMcBlYTbGZs6gdj1I8zCopPY+hp
O9NLbh2CK9cItxTxJ+E2b/E6p0QaELkkuzCOacxTVfRtvAMLRSl58t79msirCqiB/Bf4jlXQbWNn
USDUqx/RIMqPuULhvEjHW3jTK19N0skYBiI1DJHVhrTqou5DFV0Kq7GLXZxU6dFDaeru7bW5shco
IoAVoIXMBXJByPCqOCzpoR0pN5knUtgczZHavitRn0M5relv6B5eWaWz8Vav19SUS2T1lNiqou+3
aWTOgaagYzAMWGS8PbVrH1BS8fC1IAVGrPn8GkbbPMWiLtaOFBhFELv6GEAGuGXqcG1ChMf4aIHp
Bmy1WiZB0ZSQstCOoigScOTjSGzWj/syrd/bbOXlx8sEIjd5PTHGOhhPkeaYE4hLx6nv242KcImf
ViiNvf3ZXsEJq4ubMyRJ3GwIKF3G+Xdr4bhnbqeqRxVrbHujIkX/k0Jf1wVc9M3O7jHoDlqkTX4U
TZ1Z1PVsBeUtXD/1gOK2+kjFz5JKNVM0+7qWz4hLwggQARJ87mGI8qbZ9Ilb/DaXQvktuVHIjYS1
hAhPBn8IQ1FlQ0JDNwBf7WV4f1AjoyaiKJhz5G2r22iqhxiKtOUeM3NwN/08xrR/pluCC1fOFSdG
bjuZmVAYOv+Iplkbi5oZ3lFRZlQd6UNxvXtNMOPUuivqML0RAlzZhjABScC5EWhlrFFidqWYNeBv
5yi4VHZqp4z7yY7VYOps48aVcW0oiRUjbgc0TDR9PrWE/v5kmYl7jNvO2E20M3yTLt8utIq/b2/F
KyOxTqZUMODhoMZxPhKcATFOvWcc0eGCOjQgysubrNwvmjsc3j8Uyt2yDU7xk/RqNVSUzrVH7++o
TmX/Unaq54cQo17SKnHevwFfhTigEUgtgzUpI1IcW1Xi3DkOXZ7ST9W9bU+afAMGduX2c4m66NqB
LoBxsjrFY49xYBs16rHsSmdno12J0CTqd+/+bLJR4sgolzb9Wn6j7yZ7MdVOPWZAuo6mpmTbPKnN
fVQv/fbtoa6cKDzOqa/KoocLAvN8hbwcPhw0ZfXY50V259FT3HpIJGxLbUTUPbN/vj2cfIjOb0GX
LE46WHBFcKpWQXyvF7pSOV1FWaEcd2AOssOkq9G2UlSav1zSAlkuKiFvj3q54yHOAKMBZgWmBt7O
+SQzafqQ0l88lqZdbUPVbL6WhVF8c5AquzHU5QaRriOkXcySDug6v/cmvaMtWBfHnqSVgLemGdoh
tPv2hC5GIYBBmUGKOvM6shPPJ2Tpi9UNs70c63AZoIPl/cnq2lslsctRCPnoNKGdwZzc9enFV76k
vdmEx9CB6AjNv0QFbTZv7EB5B5xtCalmA2CM4BLnAiZ1PhdDT/GpTVvv2FRQCBNvbhPfTW1rA/E/
37ZofOa+oZbFg50Y9o0k+WL3MzawO/JkMGRkKauYPZSKhVZVhMc5Qa+tiLzWt7X2m65bz6LXPr29
aBe78HUgiDsOYhdMdLVos+iaYTaEe3RQkXpSERb7gNp6ukNBsb3xbl1ZORTqCDLQ7aCiq+vn3xSn
V9w/4a4dQ5DTfpsofWBCibuxctcmRCBIg5Dmu9QIOR8F4Weu4tDyjlkWikPLTX+PpGa7maxyvBHg
vr7sq10Cu8UECyQX7KKrOy2pPY2I0B+1ORZ3TYQQ6DBr+X2v29FfBNftO5QactQUdPseaTIp8+p5
n5x4SANXz4qnsPesQ2ll8ZH24mL5CG6hQ4jAdQzAoWx3715qepkUeWQtmW7jal+BGSoxaXaco+Iq
852lNfXR4Pd8d9tp+T+GoktrsYNt2XpZPbGia1HraxsWARr/Jiom5w7QDn6HbnyLiQAL4OKsSu8r
WX2gbm24632Fs0gMRsLkRpicEZfktlJ7kM7LhJakKrEHpbBCjQwHNPiOdxRG8VS3rYNyX6X/Flk7
fbPFmBt+bc9luk/D/3F2Hs1tI90a/kWoQg5bMImgZDnb4w1qxp8HjZzjr79PazUEWUTpbryxy000
GqdPeEMoil2HYaHnL0psfQ6TNmeCBZV79BVwQz8EMnHP8OqNgpxyDsNAE0oKojwUYbdHettadlbH
dY24rHC+TVDiPtkTplyStFi+EtdmBL6nOv+idy7N86IUsT8BoP+giEgDxKRWNpApPW9IV5H9+Bcg
XvUzrJq42dP8sQB5TZH+QRND8WouSvds5l76V9drWuprSJ4gm1zUVrRX4mj4bo+0ANA17MYfzI+q
T7biFL8qtzFzolrk/BtHeZ0cRuY6+tfK08piD7dYLXdZMndPzPrbP4Xndh6YZk/B5wtgS3aeitns
AjkHeR1Lq3X2GVoOkZ9jhVHt2rrqWdAcCtWHMyCipwlcDBwp3BX+dWJDgTqQJRPg2DKmQzZDevDL
cXCHo63OzZNpp62OPHJrGLs4npRPiw5e39dNxdqDa43Ho1H31g9DzfqvgjEVONHI+GGgqBaDcGq6
/GgnsVbvo8ZCqdlN9G6Guu6pLznAF4bChdfpvofxQet7Xbm4+yixkBu1iyj9jPRr2B7Mng8SMTyj
RbZcbfF/7mtMX3Z4y4TLs1Mb6V92t4ADVNKl/GonZvwtoZz7M5pwsUCMFfr/HGS+6r1Q8AaEBm07
R8eouw8ljoASr1jbbtAZVQ0IcDC8+hAVduUdQO0a6ifFyqTaxSjU35OucOA8K0RuPCVHME51gSj2
zilMSJ1WZkDKMIRWDO8OoDRWEFiitJAYmXXT2UKiFNqcVlzQrUaq1ubYZ35auZjl6QbGH4+D0u00
HcwDWT8EMBj0JHyrNGgCRkgvP28uS1fpX9V50SbEOMLQ8RUS6v/pYMX+6AuX4N5d2HAQXcUMCzNt
XOBKZY4Ww9YPuo0nkriINA0sau7E9ZUIZABQ+oyQcuOmlr3vmUTO+z507X9Kz07LnTupykXpM+g/
c2or4Zmur6M+mxH6iciea8bg6/lQTAfGgxTHTpuhYqJyySZHw431v+MJD2NkIgrxd4NdTHPShdt/
B07a/5NmowFhfS5TcdDjJvunHroEZcaojT4iJ4qcFsL5qfu5KFFBbxfErLlHFy0PBkClP2oKzvCS
RaGaUEFZ9Z/c9GrwqgAvlFOslkZyQD5UTQ/D6IJNSJscjYlaSUs3MJI0+ejgTjj4NBPtUz60bbLP
wsj7rdLvivx+ccqfta3lPXziWuv3qeXUH2OtqH9lYob9aMD/P6HGO1e7DMsThM8dI/MOi4HKrD9n
WZv6RqEq4cl2U/ZpTLxmesKzwIQrXaMZ6mtu7j63ZYhZg9vNxgnhWbBtogwTJD1T6o0deWWXnBHv
Lb5X/YTJNGkYEq+9yNC7LrB4dkD6tn25Q2wfjWk6v8rHRsvtaF+5Yznty7l0xY5Okfl7oIMYIS8/
oUXB71eKp2jifvFbK2s8vw6TunyhEsWeO28UIKd24k3pyUNE5OMkrax2k+YWcLCNWvk2TVhW7r1O
cX90vMlfmBsIsYvseGl57UnzNZodQje1Uh/QOe3rlyhqBobXUVRjz2Co/6TeMM6BF4dRdyrcouol
saorzoOmLKBgU/rSG4X9TclD95ROBTkmCnRo36/y2y5GQX+0yvLSdpEJYDZqv5OwmU8NeN7dhMPB
MeePYuPbus0AWRVXYBcnKyYm69nc1LXVkHpWiUVJPBwLzsdn9ISrjQB2mz/LVWQdRzbggMq4zgAZ
PxhhYbUlNHkpE0IvQX2dYqc/gowZnnut20IE3QkYWFOSWlGAG6q19iXPin6qbVXUF8TU5gtY4PwS
GYv32qa9uvHe7i4lFaeojSU2YpVDG+qEdATa45dxsBxacJgELInKJLrDYvRxILy7FJNaz5NNLcta
LdXkFbIu9lJfoPJhi2SVu0UtcdCdQQI8XunOsQBuAHeKkRZjLUMe1v8Ohg2479kUV5fasoZzbi8O
9ki28t62DxeNHErIOv/NlPd6FYR8JweyHMciQfK2oXvpa7ix7FPouhtbd++B5CgMkQLDBu+/Sn81
XW3CIXSry9xrSjDFpvtSqvbPx7v21ta5rj6gQkrEBmkYw6S19lhXZgz/zFZcilBpc78oc5kXGNry
xRbYJADzp5njT4uVXOq0DZHuNRrxNTU6rWJQV4zq0+R5BcospTmoB4zU4FHoeOOA2xqrLKixxUb0
G7sog/TLTn5noT3+siI1CkROf5Jho45lzuOHuvPtWiDq5ICCMeeNakqDvEWrj7O44FTT/TZUYfjO
kuWfDXDN5zkGVPZ4vTtvCikzaQGFTC1d8NUhnxavXezBEig9JJ3fjb3208s9b6PBdG8VdD492iOU
81RE10fPxbNM8kLiS5Eo4jCPGdZaKhrVj5/lTkxHsQeOJdEPO7F1H1rrOnVIRccqmIcEi0ZaoNup
icL2PFRHnbH0d0YKWzJqd55NsqbARDJSIiKtmo9YrsbKREfwojmFi22SscCuiGnrbZyMN5GX6+PO
HM6jfSX7Ipz5VZTozdkMG7eLLvgZ1KavDV20PJlh3Y+7SLNEtLfSODG/jLYe/QzHNjJ8F2kz1L+X
pv9eWtnwI8IICrONflxekJNv3F08RpPpF4hKzU+elpErFbVbfe2yOfQw+WAu5/eDjYMUAup+r+YS
lr5M028EJ3qxc8fF/QtJb+NnQn017HRhjl8Y8SUvNjTAP6VGNer3aCF9xSgUW26NQezkd6nSAXn0
8LD1tbQaq+dItEu3L7oo+bVEg93uLeq9gVRk8vIPUWXF476se3xPzMK1o50d0jfcTU7UZfukTId/
yj5f7D0eCfqHRq/dL7OoW3evzv38dVJTuIATSQ2S/5MW5TsTljcWLmGKB5YBW6Y71MCgi31O/917
6Z06i0n+PO1TGSnxj9HKtY/qOHj2EfeA5EnFlO05raLKe/LwSHH8rout2B/UPjMOhVcs3c7wSp6m
N7Xst9piag+VxLWaSzxj8eaT0hUjDnh99EqtWf7Tz6UCC8KLdc3HLAGr9NnMbOJNES/Ct8um7yW2
cP5oT1n0wZo68wM/qcXgqvIg+hdFYhKjBNuPfUqKZMrjL+omGtFTIxbRbLSRZGWCdP3d1owPMFKe
kkAxveQUC6Pyx0I3sQKYw9OQbUGlbyGeUnFaToEBuekSjXe9nijrUm1RqgvcZHEuZuU1P8BWDL/D
GsJRbmT6wWjKFMuCUFFSnzcQ/U3jOt9oa91+0YxGJEBBynEYyGtd/4pFLO6SVFFyQai4PyZDvTxT
uG0xjG/TC5qBiGZK5DKyt+tucWyJlg+v1gOv8qJDG2Jd1IXmSE7v2O99jUB0TCSDuCbhlN7K+SRR
hApdawStiMzfuTOrHzqLLwy+cY47uz1+f3xs3lAOq1DFYUGTjCISIMR6HJ2U2FwoKFUHBpnoEz1+
WjJQas9qxWm1cq886q1Wn2rMOT4osT1/9qwi3OdYqLxqoUmllObl16QvNzGe8sBe/zA55QWsTKYF
dm2dqYZ0DSSlMblMiaF9X8LQ1riOSMH9zDCNbNePSA4e4iXBKjOxe/PgOAN19qQp/ceNPZJ33uqn
0GEA2EZ6xPflrE5ZzhxhceoiuhhZbPPEIpy/MxN3/7W6Kf+d56b+A7x48YJZoTnAFRtxS3JUrDh8
R+2Nf6gwCQMezIWncHCW31mC8N8eLsjc74e8x/umULXORR1sGZzfj3/77QcCSEOlrykxTygbr24i
nAoXOnBLGKRFwilS7XoP/8XYuPDurML2mJLvD2foplhCWj9HZ6QIAzfMkf3Lw99qZL/TzpeuNZhM
xnpAGki7vPVX6ILej7FdcQNXYP9XGeFr38LiXGLvR1aUG3PKG4tKes6Sh88ytJ8ZOazy4pSfoyJJ
EZ7nvMyox8Mm2ZVNnr8mUZ/8i5Zt5jPkDA8lDYtzB5l+3/aW+qp7cxn5Gb436fGdb5IhI1GOPBgi
PVu8CrhwsMPJm3vrLLIJQqRJ1G3GItyIPzdvkudlbEoCKHkTyLtcB9ReEaHt9YDWc/hwh2ZAbzse
lC2R4HurgBWXiqdSbWPdSBvrKlo6djMwQndGky6MduGo9RvDqZskk9ghIbz0BjHNuJFVrowuUnu3
iniWTj+NmatLS5mIOziv93E0Z4e4MNuNydHbMbwKFnJVih3ZlCOGq6sdnAS9UEtvoiAGla530zcx
eTtzrD7C5Q06Dxmganwuk/GUTdX/BrT7nSjFUqb9IPrlQ2OZu8VIz11vHRGqOzdtNB7KFAvGytko
J+QBXv1OAiygHX4iP3VNkfFyvFmsZkgC9NxiQcNrsH5Vk539MyGdcDQgDPzqyIwwrMLVc2OTbi5U
uUcO4G00whm/rrEGIADkx86HQ5fCO1ZLnB5MhdZ2U+rhp8efzZ28iC8ZThfzJJ2OxyoAthYcqKUP
o2AQCJ86mGrBwkhyAL1m/D02sRbc2Nd7pw7RMYQnqKepAFaXRRjqDPJC5mQ94opAjEzPV2f1CF87
9fFWCfI6fK+rwRuU4j9Lro6cXSKUPKIOHMRx/rPJNf0wp5B6UjfaSk9uP1xEXZExpbyhBgWGfx0e
Zq/nYBQTu7loyzkLw19DW/UbzJ1b3LDUQScRIs/gVuHGvV6lr5tRda06DZKRGOvXpmDKMwq3Jrxq
/Z9Q87LxwDRY2L7excnoQ3k0KfKVrNX9WAsRJSYVtl/UDMDT/vF5unN0MQaQkHCCCqnAaq87TZVG
1Hw2FBPRAQyK90JJx1yts7M/j5e6s9kU4fLSNhg28Of1NswmvKnMWJKgKHK02KDbH7o62eoI3l3F
higE5oL0b93oZBxp8MU7SWC16bw3x6l4jexOey+9DYlKNGvoMJk0zai/r59lrGwtzK0iCajI8Al2
2oGB+mht5CF3PnZm3PBduSFJRtRVEUSc70Wj2GkgTLt+CYVqP6tTpDxNOla+vlDNceOKubegrAhc
+BWsu2b6MmyF6aumeQDQDTXoQbWI1ChhgjzvwSwnw/HdR4LJE2NxUhI4zOt5T4vOqxeXughKzv0u
XhDLm5PUfP82AleRhBQakHK8dP2yqrKt8zmWF+eoxUel1c+pqYtDWNafhoS58eNnekNurm4iS2JX
oEDYhJU1QUUMymAbiGMHotIz8RQ1Y/2K51/4PRLLECy9FEcA46T9thol630GruP/cJ1HSMMrohIR
WS8r9KPsNeSXYpkRWsH2tdWeWKn9JJ3k0AJobTXeMWivsbAf6noXplXPzNSSdL0SAx+w9XM3nXp1
UrML5DLV2jGznuw91KZ6b2B7aR/aWXN6XyRh/mtAlPezpWfZvHF73B4o2TUCDQL+HT3r9dfIyDru
EifUgjHtnZ3itOBPC7Cg1IQoqKPNvnGgbql0VH8MLcmqpW43HIPrd73EosM101uCuFQqc9cNdv4r
rsO63FWRMU6+7oyV5bdKOWj72DArEzPhVDeOfdd7EdBb4cgpo15/1KvECI+pisOqoydMvFNBD+rx
UbmNVfxYWcwAZKGhbK+ak3HaVxSn/NgGT63n3k1e2iKc3ttTkDvCDU4HVMLs1iWTrncdejDKEqS0
o/e2gbO71jvTxjd2e49IkK9kstGyIWCtQlWolyjW1JYepElv7nE4rZ7Q8h1eJRTnvV5Rkk5BMCQR
prlA1r3KgWKtRFpk7s1gxJHIjy073+voBW080Z1rG/I8qQESDkDBCBzXR8kFDjEwt2wD0u1drvTp
KWnEfkiLAFaNX6XiKKepfWu90A16XqL2HMuPa/HyLbD4nXNCX4pyEdVgCWpdbW6laMB/Y68GZkOC
jYo6oiG58V5zGLYVaqWMWZRlcvR0/bzk7Kk293qDUIbt/mjIhHZTlLybpsIqhALCMVAHEGn69Soo
s892k9pNAHvZO0ZK0x0gs0bvP/RMV9GBJS230RdbhQGwFaIxlLAObFc4x8LVinNZ05N4/P3e6Rqi
+8qsCUgusDq+4euH8XTRWblSNEEXWeEZ+4PyBXtqG6f7LPug5G180qbeTnxUdqLjQjn8ooxT+PT4
V9z59Bx6hsAHSBJIMlenwxmaucaoog6whrB2ti7ys2Lb4bOmD8nGIO8WMsLXJj8HBIpJ0Enjrh+4
NvRSZ0frILJm1LOKfA+axdwZYfIBG1YFqngCRlPRGETUZgZteqrQVxu7b48f+faDoNaT+D/ZnHF4
09c/g1y5zsvZaMCJGNEpa/p6r8Cd3ogAt5fXm2ibBOIw5eObuF7FqfHFdmwucquJFNr+tns0hK4i
zaOLl2hp443L695TMVymgEVgkvHvKuAY8aio0TACKRFxvC+QO9lPg+ns3713hGc046U2DbSP1Zll
ME7XSVHyoM+zcOcuFUpnHWipx6vcHkqIWxC2+dCl4N26f68NipNrmV4EVo8oQLzE+iGxMfcUeK1u
1Fe3S4Fq4JKj9iZCErmuX1OcuT3SRSoRZZoMBRhYbO3cbgwP9AE2FQtv2wzESGl8IQlwVBmrxRbD
HSwTfHWgxuHwEbyIhvUYVg92WXNOhs74WoU1OECvce2Pj7f09ngwyJStDSljKLf2+jnDwkFiStQ9
x2MwMNQu8095YVunx6vc202pJwTSm5uAy/x6lZEMKi4zuw+8zuteqslc9qY7w65xzHqrvnnjnV+n
yhYjHpNkjakzbO5VOKHplJnWkA+AVSt9n+Eac+lT8BDoF6vOizQIONNFdhHbGnrho9OHdBucAOVb
hFDUnyKd8Ku2UgJsRyuzOJoIv2/EgDvb8YYvxjKNUMOXeb0d8ySFK9NhCJpuAmBipvlpsEG/Yx2V
fX6883feLyQ6Onxg3kkG150Ws+zLSZ/UPkCssjhUi1v5DgDhw+NVboPa2xgcWwCDAEpD6vqBetzK
Fj0idCKm+inE4Dkp2tBfGuOY5Si6PV7s3iPR3mamxXXB9bhazKzc3kXbqwlwSzNfOyV0T5XIt+L0
3VWwi4DLIZOLtQpMVsdoWOpaE7jLPH9e7BL/QbPvNqLzvZNAQkElg9QkjZlVBz02l6UD28QqtTft
Umf6gZpism+c+cvjTbtdyCaWGbR4od+QT68Wgv+ICToybwE49eyczMtwQtxZPeLUvkWSuj0MHGlS
W2SsYdGj/Xp9GBTmkBIX3gTRFBVHdBwn3zZSAHPakh28Xmyh0O492n/XWyV/KOY1KMezh9jINt9N
hC/8vk7Cr4Nt5xsTD0OmPdexBYsIhMSkg7AFQGKVFiW0SGZ9Slr4UqXa/EpBAHywjaz2zij9eQUI
a1zIQSK3pCipyJb/FTCRTcQMlzA9pRTVApf0BCPw3lTUhT5IKDom6lqaPDslitYHDr7h7gw1d8yj
6Mz5e0RPRdqX994nDV0lMOy5Nf/U60IEGUzPzF9se/wrjAuV272vih84O+uTdAUT2rs/PK5fl6pd
2hERV43rF1uLNluY6+UBr909FZkY94KwtX98Um97w+CAaXXQZ2O6ckMIqkc9ygpRFUGuzcaXmbbb
R2nhHfnhYKun3lWz3xXo7u+PV71zaKEaY/gIa5FW+FqzDbeF1lhipQgYLWOrPiAAuQDRHshN/bbc
YvjdSXlBIDBDoiWGwBmXwPVWRpleeXVpF1S2UfZMtYgzMaibj5anZKc+gxYXN6h+KglUua4TfZDi
005vvMyKjZd698EpaBC6dqg41kRNboeio5gvGEvWauSnZmx8pkYtDn0mSge8rqJupFYypVh9Q4aM
qgzQJERwHb+VASsNKzRSuilsbpwWf6Gm9qkpLADB/V8tMh++7pnH0Vje37OTiC3SRzmplg2M610P
1S7WrUVkgW0N4lQs2NKlilbse5T5DojARhv56m1eR9lLZkHeI6EDa+cVSjMmG/gnoO2hFcmuYdqB
/OBs/wrpI5c7rUgFCsMYE32etDnbONG3FxiLc0FSxVFmEIyvH3aakhDWo5EFBrIsPyKQ7s9anr1b
LI280aKLQM1NkY+40fUqheIswmySPFAGPd43TVm9NOY4b7SQ7z0LccfESANu0A24pHLLzB3h9AQt
gPVDF2rGcyzM+un9MQCCAIRYcmHQg6sdi+zBnYY2oTOOFdhJNaf8rDVCOyb0mZ+8LvU2It2di4uD
IYHT9J10hA6u964z2kXgswYc6U1cxh6yys8dsF5zGNlf3/9skDGYJUqxJla7XmssQy4zKD9BXSs4
LlagRI5RHhYT0c2azwi2IdT6eMk7L03SECnYaEKSTKy206N70S2QcQPQs97eNVpvL9DAff8qJJx0
ZZiQyqO4ajDFwNPqBDx+kMZ67UO+Gz8OhrA2Wj93LqW3BA0Yl1QQXSOAImdRx6Qh51SNNn8Vhqac
e7WbXxb8oT7otRo/q0h9nB9v4J3zweGQeDWTE0Ydev3OsCDmGhzKOgBmMTyRu1t7OG/NvgjN95e7
ZNIGltQAnHllayHA1oktvVOtMhgMNdy1ZvEbKz4Dgpso33/oZYlAp44eF73B1alI9ClDuD2qAgTI
88OATsApg1d2ypNui/l076Vx/FTyNeZpWBxc799UCDF7kwktUnTjPu6c4dVBmQrSTVqmkb9o1XDM
e7HVWL23LBxSrKLYT66a1bKaF+lQ57oykN/8XmmyaBc7zcduTBiyeep8VLXy3YxwVN64aXhSVkbN
dLWr5YSQs5rOZVDq6acMBded6Gd349XdSRW4zAD202uVdg6rGGLNHSJ5KfupjE1+buKZKZCrqM/Y
fGV/0rgTG/PQO51Q5trS0ojuNPKsazM4mNyU0WVTBfZYZLNP4NY+GfGgvkLuibK9Us1K/JQ2I5RQ
App+Htx4Kn28yLfAA3dC2RuaChIyOJAbLA58MGuKR7sK+trQnlF7d56RmX83FV6qIUvXRSmWICkN
1+dVL5NZGbDk4Htvvafa6Isnu+nKw+Oocu94/ncV+az/YWfMZWXEXqVXgTNH9uwDIm4PtprQAyky
8yxmyMwjhOetevpeMCPnguQPt1cGtOtlB0b/oQ6OMohkaYHIE9jpYmDEXZmT2JqB3TupDk1l6Q9D
X22dlajI9qqxytQhTqDcTwZc7FSMlS9qTD9rEvuNJPrO+eBzYB4GUocIuq6MGriCOEyWY1BMnsmz
zfXeVeKtIfCdp6JXR5XCLqJnbazuA91onEYM1RCQKDVPiQDUadd9uE9UJd+VyyaY8M4rk76BlPE0
5YGhyZP0n5NidYCxk6oZGHGTqA84Bjy1Zpwf3c62jo8P5c0GyosO10BuIWRCKGmvl3LdIemMXDHP
GTp/GV+6YR2FCpX6vdnCap3V4c/AWLdz43LO6zq92DmwgDDpwo1P7CbvZxXJVaNKBjl2o4xZGAU2
qiSRZ9Upcuu5Sm31U2dPLU7XWtE+D2ZngBuOmubbbLXJxlm8t7hUSZbyPogDrNuf8DXyYRlS8+xG
avHT6ieMGOvGzrR9nwye9zQkuvY0DZPXP+VN3ldf3v8mOTFoXUklBSqD6zepIhg9oJ5knEUv0LhU
Z8W3jOj/8x6hSZGzUHfQVV4dzdqFsU4YNc7Ue2Jnxql1QKHU2DgtN6GS7wwWoESowRsGurJ+Fit0
vMoJz1alitMcJc6r4U7wvPPmza5G7IYs6T8/3sCbr04uKpvyGFzBQFxjDvVIN0IaweHZs8T0RSn5
thFrFGcIyltt+VtgO+GYRIUmC9hxcufVA7aNkTXGVDjnwa6Mv3ESHE4gddJvWmEpL0oU5R/CJhUv
qNyXp6xqlFMibPuUeXl1TD1V+T4MWtyfxthuN76g23jAD+ME8ftoVyEjdb3zYT/HzkDGdq4wmT9m
Iqk+LrO9JXR5Z6vB08iBvwTz0iC9XmXUzbZ3h9g5CzpCf4lF65572v9/lrTXN3KZt+B81fV4u/lQ
90K/WnIIVifWGBx36SqdtQT+4XaWEOY6gCPdbqxw1fVHpdA7XwVh8quM1ObVwtx82iGXFVo7mum6
w79Iohf8Xuphj0O1+M4y+StTrAoO9OzFv/EUaesd/ye6covSoMHmFfqEO19Nx7CFNWSkic/RNcNd
wW1hwQLUwx90eaBWiTzvGx8DEPpACaQCvwPOsdUYvs3n2AOJ1oMNQ14O7GC135bHSUkN+7woPZrO
Dr2Rb303V4nfW0Z3dL00f+JWM180MU7/LJpeL2iM6tH+8Rd273BREICtlUB8Mq3rn5EYPSS3HIMw
gQmQ1NJIYLiNYmOVW6gHTyvnrshC6eg0ra/PKYv7MYKvfV40vg+6UUbvl3nd4KsSF0eRtdPXENY5
cKLKe0UgOp3xrW8weF903dcp9AJQPuJ/7392qYCEMLAMnuvGY5YlqjZmOLvqMYh1vWz0QzO+vyXP
o7uELmpJdOUBTl3v8JBlIvasGYdOgLA7Y6nR0avdbpf03lbSfPdQcdWhFcPEj+Hdqqk3WwscmwI3
0CYbnNbPSxiS8zhbQTeoeHm1kbXThrmAneN6fp+6aCQ4vdM+Pd7XO6FECuWTc0KIoNW3+hUKiMqq
DgvmAE5t/sQ/YPjszB5SB6DB4h+P17rJAyXZRyo7syIWBeu15izEFYxRD8lS06Fv5moH5JHN1Bed
Ye3MJRverRXHitKoBQYU+m1AbK7fp6GPUeshCglICdmbyKr7py4Nf+JT9G6FQlaC8ApkCBFLsCer
lRCQiFw8zJTzOHX4bSMFocBRHwwFh6FF+3+8NNn5BrhAmc43ev1YZEPOvGS6ckbNzXjtwmI8FMZg
fkrRatm40O6dD3nDcLEDece7/HopM7eFUpteFEyYPV4cxYxPI0XsIcSYeyPw3FmK5I/4SveBq33d
6uvkxDvPsyhIpLzLpCDRpKMKum/Kvt5IkO4tRdGNnwGIQzpU8u//UyEY4wgX2VtEoM5a9TS7i/ns
isV7cQGQbqS1coNW9yftPZkSwU0mqq4ORuxalZ7YURz0A97NbiOcEyojte5XqjJ+6dSy/Bs4qBh2
4dQP34Twtlost3k1bWHYPtbbxIawdv2svbRMWEI7DualC4+OJPAKE4EwRLj2s8JyZBg7Ehr78O6v
3ZHNJPTIkbEBXHO9rlWQxvdKGZ6rrE3+TqLGfFYSLfuQZYv70UCxYCNTufNOHUDozPkwRWBWu35O
beiVsOuVMxS4X3pcx9iSdoIcNFFOj59MXvfrV0qFIGmVfIVoEF0/GVVQBEsNbrvWuou3N43Oq58W
z8tRwckM/WvpNQvsP27Gvx4v/JZo3KwMuE7upxz4rRIR0XROOJK7BpOd6vsRxPRh0XokAMsh3GeJ
/jvrw0/Eb+Sh5lcUGA6OqxyQjASXo4niuFhxgd9mNBwjHf1lr/DijZdw77TTHNUkN4uj9nbp/efD
onwsTWM0CLheowVZJMy/i9HIftj9oJ6iwat9F8WbC0yt8FMVI+LzeIPu3DBAnhhPgU+Rg5BVYpzz
GRhqzZlrW7Xa8VVkn3Hba59Rrkl/lFYuvr97PYf5B983jT4O3So65i6GWRR74TlX8XcqkAE/wPRP
XxN3LDYOnYzpq1f/36XWwMYWP9gU7YjwPGYYHbnVjHwYen7vj8GsQhlOZUVPfY3r8MqJAJywiqN1
0acpV939oijlx3nC8/bx3t2i0+nJ4r8BCYh3RgKyOswFzfui04vwnCxKddansPwDhQ5b1a6uO/BP
Cbrgc7KcaPGXFBhN/VTm7nLCir7DzrR3xDlOdf0SVqnpJ6CPvztR4316/CPvBE9gE4hB0kWS99/q
QKnCHhtVmcIzP+doliAaxrL85ExjoOJqxLw3fC07sTG0uRfJ4O3B1yF3AQ22OlU9exXVaOmeZ4ED
aW8U9ucYWMSzkzTm/2cp+i2gnCkoeB3XoaylTeZBZVHOzFy/2VYK0Qoo37HTw61r6F6+S8iSKCsU
Pun5r5KWZVSHDjOykPisL4d4zJcXrQCSWDg55EAz6l5Vt+yeQlFPR3dM5qd2hM/3+HXe+4ikzIok
EWEvsuamTl5UVTW6X+faQc2OazncQ77fMnK+E4WgdEGKkhw30Bmrm0gtM+iXqeudM2cG+MK0u3pq
GXIeSoPvaI8AaLnxGu89F9LiYCFkSsj1d/0a+3BIwJLXcC4BQO/xJ8QFSihbnNt7z4UUrCyE0eKA
oXS9CrSdYl6AeJ/HEAY0U+f0WXWG9DzldfwlsQfl/Wku1zjMMvyi2cy1pAsqllNSAQw7o2M4/oxS
ujwlReanEaGgjeh675ODq0zXAd0sjX28frS4LhtXsR3lXJtz+WxXafHTwUpkj3PE1lL33hW3BQRD
bg5KzNXpaFErRfszjWDtx3bQi7gNrKzYQiPdXYVrmOwWmhfV7PUD4TlUGQUCEMGIcc+u7A3xN2ya
9Ovj70mG6NWlBLeQJVQyd2SLVsmtWqDGh0GEfTYLZ3luFc87OE0vUNQvzfFTlyHiRj6Qb31gN2+L
apX7CRKpXPuGSBXWnUjNfELNJRmc/VRHxlOiVO6hsPNl42Dc7KMsjDkXfKQwJ4hd1/tImZKEpVCa
i5tNzovhIWBTV+MW1fA2OErfA8YV1MbgHIG8Xy9jj6gQp0PUXMJM03DSRYCn2s1Cr2Oso/JsYopR
GR8wyk0GGvCDDvjebKN9YbrKv+98pfwScjfJxCJW3/SOO1rzHsbJ/BLbGvs9WfCEc5WWOq/J3Ijp
ZCSOBxQ/ttEWfLzyTe7I+F4ykIHqOWQFazS5V1bkAIvaXoDFo/8YJ6qOyKMzagd31vWn1m3Do6Xm
9r9m2irOsc1dcwMmefuyGV56MCiI2eSu6/ZPFfdN2JhlcdGKyvsNQt/8ksLk2Ahrt0BvumuyiUXv
Fr0HZFCuX3bM5V5F9VRcjLJrPnplaBwadax/ALkxfDsXiUeSMw+kF/Tw/55tl+LQ03CPmnunO9p9
CZEgVZpncOA5NKvM2diGO6eREoMknryWMIVUxvUPNMZMa1UrKi8CLiQiBpjG7yGFp18qwa+wwB/8
NTDG/DDhK/A862I8AeR6d8LrUDpKBIQUl+MWlbfRf0qJ1MVA3hVVeenabnm10t4N+ia23ovQelvl
zd3ujRC4vtPQUS/nrisvieLU+6ZV8pdGGMn+8dG+xU3KZZhF0kh58y5YlYx0VHttFGN5SS1t/uyK
ROzmIVaCqhz5lJdyOGVDG71aHgJLtWmOX/OoH58Gqsx3xzMpd0TVyhUOG8xeBZqu0vR8Hqz0QvPe
Rh8ZEcdfmlV1Px4/8J0vCZ4/oA7waICcbrlgVBhommQXJ+vo6tu1hzTNphfp7T1AlvWGxwQbyfB4
df0koZtWblxkl7TAXdWHdKm9ZtNsQfstsunX40e6txiKl7xI6blIgLg+j1mqdta8IEZTzLrzDVyr
8kI25j2N1TJsfID3do/IwCCEDBLi9Or7C8Fqj9XolRcPwW1j7uqd4kINfPw8N9mcFOhgkABXQHYT
1iDPwS1Sp7Tz6tLSHf5tRrZ27KZi+jdZlmivmhzJx+u9MVGvkgUWBBdNT4gUnA6+c72Bc+Q62MWI
7BLiPqaA5fe0CQkzspRdOhtp4aNUhximGRfOcxXqHu7t2YIFUD6OLcJVQrQObkqI1kQmmoL+8n+c
nddy3FiWrl9lou7RB96cmO4LAJk0SdHJlKQbBEmR8HbvDff054OqZ0ZMMpSnJjqiKqopCm679a/f
LPQA0TZh+R0NU+n8WIpRQZWQffC1B3G/7IfJOR+HSeaxYfQDVn1p4pWh3c/JJa2UHtMAMRU3yle0
RqvMBrZd2tV6KNoRtQnhXgnQYKX312ZFcxGPhjLADFqr8zQe8IwswnJ0CjtOpWov+qmXPUzvvEPs
J1e1xO3Uzx9dYZnpmTWN4ru1mcOFGdyyIdTV5JekJGf6dKGmAHJrhXNrh8n2MKnQH/XOCOc+y5H+
JFOfsvbWzWM9jUl9J5TXZRcnvgwv/ujDIEwk2havA17dsfmkPWDjnuXYhHZsWjjCI5v3vLKmrXbS
ye6dSQRQvingNxtfOEOvx4BGcZFNqM4Puiq8XdAhOnCkjljUPqUffGtL6rH60GDBPpvT9htqIM1D
fVoFl3IoS2OB/vV8nCt3lwxKv8TN27/stTV98lVm3DtBMuzM1rbvUzzuvne+MKK6HU2BC0GRnuMK
W97g4lVHTVF7oWplxeF2za4QL6jLFefbne2V1g+MDuzb33+bd2YpDXx6UeQ689bcban4ZRd0CbcN
ms3CNdUci2OBUcZLJ7FFThI76orq6+8v9973gd7Pp6Gp7jEeXl9uqDQDSbLOImficzZb1Ri2va/v
taQ9JVx/C2Z6cNJwUkOqyAqEpvv1tSyq1tUZBnGwO/b/0E+9pYyFbIL7dF0NsfPbTrYXPuugCrtg
9s/0IFumkOpUj80ehieR50npRdJTyX2AB8+TQKEOkrQaw045Ra9O7OLvfAvsgVHabwYkbOdHO0Cb
1N7YyWE4FK0/v9C0s/CoGTHuY+XS1w9p4506N7w9EttwUpiRABZ0Ro6FoyvjSyx9ox/SeTB2uA+R
CDCNy/hszHS/4xo29FWFe9hFvnjTpeEmot//fkBsi/LR2rBJhtj0+Ey0EI6eOUF7udnY6QdHerFl
CX3vZ+K2sMsXp6nKPQyAUxQZEqzfXpPtCE0HIkg6Qce1K+6LQ9O4XDPLKrInepnDp2LRN9ertMqs
Pu5cAmnPSkbCmddkCQM19Z0ES2iLkLq6lxxsVjjczF4xT044wmkL0KA4+Q/M58qLuumXObTdLLnW
3GIuzvTGXf5ciV+qwmQGY+tdEjOAUfBRCBe9bu5Y0tf7tKzVPR7qCp2WwArAcvKOPgrhcQyDydNG
dipffLKdeoF1Nm+3XpnTeOeOwfijs9KV7A80zR+dDMQx7Nd2+lqZVfHdK5JsvZ9crSjZdZLyYwMv
/esy2dk1mir/Uy9M+eimdldEXTkVHxojLbTdoJLgcS07N4+sMU3xF2/m8XlIPTGFNZ4p90tZQ8Nx
7eQj2n+B/7+z2o8pUlq2WN3QDnqRJw+ZrhoVjtkCTdVI0hrD/mIa63CuwKpCWt/O5y7IuzruhnT8
ZGUKr3wYGlWo8oyXgyoBEsSQo3iCrsGrwpd2INhiNTxBHlIdgOb6tNLNKB+G9UbWnnqmzvUgvA+N
vPF0LU12rtNO6qyckkzsVTP7KhrKWvDZWhFM4YhiTcZelhhn7Ku4jtSzh49lUVh0ynsxrVHBDU34
5UxkCSRinH5o9Ug3i22sHj44aV3ON0QOtMNZorD/j5ReVGy+ie2vEbW1brKnq6A5y0YopRAT+5RR
hXN2HaGZq777E/7joVUa3nVVTvjKwD3j+Y3ZFTjzr36+K5zS+M7xpF6oxwtXRuziso1U3+VdZPhd
aezq0S/6eLZGp47k1NRXorLcNk5IZMCJ15TaC4U9DyvyRHMR17dmHmXJbD+hDKzrUEtMPbnK1knz
o5F/qbARrnjchEBZ2KnCVDuYT5UZJnnRuCGYnPbBm8sl32MaNib7QjPSR4jyrtyUWYse8fFwEtat
hL8cUxhJJpy/9Dmhgfb4pcCea4oUp10GrDESGpG3+OWHSbckxQU0GHmPf3T1vfS98se4Ts4YcrBS
1Ynz6TuHYJAAzgrYNKL9OO5b9hvJSTeUfhhQuEV9kBVXSXtyhX1nw0OCYeNIh5CdFW5b83/ZX/HV
nIJltNcD4E+7o+5d4wq3y7jzDHFiKX33UvBgAXmofqA5vr5Ua1nrItZaP/jsXR/qFrOloBTLeRqQ
f/D3V+3NKQsoGAbAGys3/EozwQl+PZhm3V9WtBDixNfHXdJU46NX+mi4Fqd/+P1F33k+uDNAtfTB
3I0o9fr5uhZ8f2VxOxS63t01GpTfEAir/TNdhlNE6bckJQ9ADphqAwjYJo6V+R57hKyFvhwI+ElE
aLNjsMSRuuGF61oPS4QmSrtZDSfHINtf0zXMUWO9kOViLOHIpvpRsgS82JVotBPf+e3AhQm50Ycg
Jm6C+KMzVC3TVKycLdm0+/arg3/2JV6E7hj+/nVvr/P1zoyeZ3t4RtRGgzxCkRbfq9I09dVBEAAf
2Tad6Latm7Dj+8ZdxiL+++u981hcj3M0TlJbf/DoJKCXGGMMQHIHPWGL6TMr2xXkI+5+fxWA/fee
Cw808DEsJTh2HA0j7BUXeqrDoaOPvESmOWmXQPHkZxlaUbW7hU2djvcUFOJDaWbppfTmAlcEN3FU
7AxJXkeQhKsuDhw5z3tnNsyD7cxjsYeY6n1q7Nr8LPAn9WK96sQaOkWR0LgX0hRxCjuU7BzRep89
e+iwI+9yOjhzacx6nOp90kV5YLdPbtp3ejhOyi93fatlj0kygtIJy+8+md6SmJGmd8Gy7z1PM8JO
qrmLXAI+RVTOmj/vJGHY31WZ6hlHidqswyJ34THOzUhegjSc4d6rjOm+ocSlzFyUZe2bYRYFT1la
1zVb7UwSDsTs2NRU9eCnufhemZkod2olKCkcC9snD8gOyiqWNGqWSHJKaUJn9t37njirMpJ1PslD
umgAfEmV+2U4cmc5sk4ySW/KYB3Mj7x0hA5a6cofcxaY2pnIsv5pqWX+kHaDakN3SAda+nMtOYMl
vaeHMBQwcfa2uh1vlXQiAM1q2wjnluZu6mD4RLREVBWVRKNguKI67ZAZ9vJZgwnzOBnOdG53S5qG
7Ebq28x5ydxnikRA1Uit2ge5wyfIhhWvNG3SdYWVdYBPsLHKQN9lDCjvLJ9GifNPqhnrYS7LrXiQ
WDPHExzGp6Qyc4Fz84qxpFtX4ly3lBpiyJvtj8YZ8jGsXEkxonK7umdfVcNOx/fqU5e71gOjqjdj
bDo0M0JfXDaRa60Uywbe2fyzHANsVrSRE9Hv58S2YBzPdBoedOVhc28eBa9nhLJnQxpBNh2GLJ/j
DNjkgmqq6MN0TNs4q5L1dkqGnLzL/wUIC1EPsqmBAoYPc2y2NXjVZJBBNB2mpjdCKK9ppPfyFPX/
naUMdT9n/W0pe4t3jTjmB6Xpy0NjJfkV0oThztowkKJeqhieszyxPb6zlIHgQTpgx4cnf4wb6qs/
GVmZK4QUhXO9TpNWh7mfdH8bWwZagDUAkQJ2CI/2+rtpZTqOnVWow7ok1WG1NtqCjb/z70fHT8+6
o+Gx9d/ohm37PSTl15fpfW8Qos3UAQf72YoC5BLX2AHaQ4jDrzeEKI7ng6+p4bveNgOnztnkAMAM
qNNQ8yr3m6i85Ct8LVuFttYPqAOWzP5i1Bxpo9XBWCZcqUiayNZbL0dZvxZPZjJk4sImWvF7Y/ZF
viN1Y63iSWpUwyJZqEeaSU1JWJCTUMSJgN0NPKYGtau8ifQIWfSYpWtjepPatX8z6aV8UtWavNiq
L/cMxF6EqIvzZZ+NpMCEaZ4HVezr+MWGploJAGKLUwEJEsABEUdIRYAGKrRTMt23tejGg4Gv8FO7
xKnm6OUSuiWqTJeHrA8EUR5KEwTV5MWFyExzh6NU/dLYg//x99/07VGKq8Ly5nyzkaiObQqHvqn6
cbCYEHaZfMoWT1yRI+98QEk5nzitvPuAmwCZZiodgeOuG/lGpRusszxQZrrF3qS0v7Mx+bvDQzoA
4gzarao5hc6994Do6eAc814h7R0h3EVpTWWSaPLQAdPMYaJ3yYfVtKrPWuqYZ79/me+dKCjYgADR
P1Pf2sfzMB0q2rjsdr7VOXM0+4kdjuD8kXJrLerTZulCzVIiLPS037N96LdymcsPihN0ZBZ6sE/6
sT8vVa5/B87SwCKq+oYggPncK83g0a5U+qEnnu/Oc7P6irlhXPadXZ/4Uu+8MzCgzRwTITJmAkcH
MMsdc1+tcjzYJMccqEvLc0qy+XJo0+z896/snUGxsXA3cjEHbPDA16NeH0iEnEw1HkyjE18AIaoq
phwEHdDB69wy0eLaNvA2//1l39kHgHswpcWqEBLLMck/C1y5FHIaD0qHt+gMQAF+IuqD2+rj53Jq
/ROP+VbcwhgOgr+WZ3hox4iepPuQ+5U9HtJW6I9m4aysdVrrFpHRTvbVAO//IbeluK+6dY0mUlnH
pfSfNsABkKPFPyok9rP5VtrB+FkluUh3qCLUl8Edu2ui3Umd7uH+fqmzRHW7OXH7y2k12huZa9qn
QYrkWhqZ/IJ9ZfWUu95ghsagfXFzkAIqXqNu90uDnjL6/Wt+u/2xJm6Ns82/kDLlaE3zvTmr7LWc
Dq0WeMSvNhn9ZfNUINPbj7mxuSHwbKxxeDXbz3+prFNXSd2q/fJQ1eOe3n6HsGESX1LpmBctbYgT
D/V2yOJDRYMJUjeUIcwbji7XVJ0D3744qCSb2V7mfaEnHczYqgqLxPgMceAUDeWdIpRjBP7zG06J
6Oi4cZKWpFq1rlcdOsyhq8hV2Vxsmy4CQpQca7k3qYkf+nSqn3uKwj60MR/+ip4Ky3OzmdBQEXep
qR3NEvW3s9/QCcGhR/lNJ36L83n9PvwSwh0AuiTjcATTQJS1QY6nZuzbt/76Kkd9baMiZElfWFrZ
xP0zVWtLQQ2WlgeTegGmnxr3U6Dqs98P4HcYFOxU9NJhBvDRWStePxzJ1Pk4uLk8KIWhbsGZ/c4Y
3DUetba+8Gm2X7l21sAcLaYLS3rGee/ny5+6MtxoHHV5JnTlHKqgDG6TLq9O3N3bdXq7OepyCFE/
JSGvby7geWfPy+ShhKcE4d508BjW1S6ohr9t2c9H5gtzeN5gAEJ+Xl/K0+Z6XbxOHloORuSMyRmY
V530kd6W+9cnTC5Di/gnBXabYK8v0zSWKdKG87lN4RmDRiZ/NnQ6b/JxbvGIKPDGTQK5oyti0lkb
i50mpvnzINzyDK5b/794vwT98e1BfwAKtvf/y8IiUk1SyxoUr9mqHdCkjbcEKg77GX/qE1vu25WS
DjnkX1QMpJlwRnp9qWGg+idLhEkkLBnyp0TktXOx+/1wfrtSoiSAMEqjcjvvHXd5TL8Y6sRgYwfv
zs8p81VogWfFA6zEXS9WcaKePHW9o0nbYqeUKWqTw+JU8gtCGxXbi8I+ttM+zOZyymTgHfILQwdS
PngVOwLt/9dvcSRFWHReoA7IcbBOISOvDb3MrM870WVfkkbMQB/Z7J2JyW2u1Ow1B1zIh0iXSp2S
3b0zOaFU01HbHJHfOnqKNMkNr3VAzWj9hKlWrVfYqeIwqYZTQThvVcocoaBvOwFiTQel1ja6fhmo
cgjGVvqJPCRa730qkdPnkRADEe3eIF0aW0W+fPRrAskjTS31F83zxy/Yk+A8WVrAStHcsZ7tFmoe
YvgA+0/lcG3L5NG8xkENMy00/zSYj8VdTe3NllqBEN3U8a7MaimcsEcDeFlb/RgZlTGcEaU0RM5o
rB9/P+bfmVnkLyHTIGaOmOufK/wv78bG9dpgRxwPWk1lmSa1dWb28lRx8+5VaCEg6qRfi+Tw9Rdw
23opDZGMhwz3hLgaxvbMmZPyxPx9Z0zBhqZNu3EjUZgcfWdS+Kom2eaTU2G0aaXFN3sZvNih9XPi
kPPO83AlShh8oxDKHdsVJ15qTDYNtMO0EhHVTN0YS1KrT1zl7abuA1tQffIPQk6OF9iFG9f9hlWP
5Y9VaLaNGOkAiVHWskY0UuRZvmqnPJLfuyiidl4iNRq4zNF5RQLRF11BHarBftoLtWRQTdsuzudl
urSm2r0fSk0/wZt/++VQ7eB3AUeEdYk95fX4gGTXF0iZSEzW5o+yw6itN9uvZEPkJy70ppHP4sdF
UMHxdPjnHy2BbbcsS1WbDtEPw/gtkZ2Fe1SNn4xZCe1TTtB8ue/qyrsusEq5yoTWx7+fb2+eFHHv
BiRAQYS48KZb0GsAqAjI+4PoSz8cSmuNB1NYUcGB+sTweTNIuZS50SQsOEVc8+hZE10LlOal/UEG
UxWls2dE60RS+99+IPgImPJgIIWg+GdU1y8LyETDcgq0Jj94unT3SMvuPdLVdzJLP/3+Qm95KrQG
+WagB1s3EtPL14NkrMkESuwiPZglrCHiVTOvI81qxvagnZe2icgVrYDP16VM94vlLzfB0i9f8O7K
b3JrHCvi2VuC4+y+9mrSNlT6w2nHZZNgtp6Nlh2DjPPf3/ObybQNazqWEGuYw8iXXt9ySdRjbqe+
drnASHjAg0popJi6+SGz5XRDol3uRp3ej383+oslHY7yJnvh0vRsX1/WDSZsSdo0P1SW0+CSNKio
y5t+R153dYoX9QbV2RgxiImAdVh7N6LX64vNSTpnk71anFuK6iFHanG3NjMVuZk6ZLkHlVEV58u6
pJcJuqIxgl+71l/FuPb3hhhM7c7CU8e+VXmaX5S5Vnehbi5uEzt27Uw44Gi9BVQaaEFU4PcpsVXV
PRkmpS6ecb5MbiangA2g1wjzwkJbFiiKNYZiUAVE4dD/8VKCfcu60OO1Gzv3SgatsfEWBioxL7G7
8lI6aXmXDp7XROXYJmStuIU17AWuujj4t+sYz+nUO4dgEcuXgNO0EWu9m7yI0VzuCdwmfteQlDlC
LuSrBYkxY3lEeOD3phs1/SKrsT9hQhT2EHl56lThaKhcRZnpVk5EKHx7PiV6QnRO2sfMG+uxtot6
8/Uoh6vErFIzSqu6SyIkQc6M9SLhWPsRBROJNWsOh6OeR/+SpM70kVZM4OxTd+pySlr0XVElFic5
L1cNrkYOVHTdeDnNNs4bvYh7Z3VvnKRf5Xlgr3KNHBtGwc7NVfGn35adOIeH7er7xag60iCFks29
rYpO7CDBpV80XcFOHMgj4JFKXemxbtEL450PIoe6kjmPSTAlTDAEwLgmVHZhhL5o257N2cyeKpQE
pA6Rm4Kfl7YS65nUcvpW1bUg0iQQpPEss6P9adWlvzdXYXztsRaZ9guRwDf6oNXavsrr6iMxaWK/
5I6/L5daz+IJI9pb3rT93ciFedmr3rswgynYjcoY7oJpaj5TJdv7QBT1XSNnSPWe93lZu4bbwzXm
y+Kao4gw3mPoIKvB2X2xnzE7YqHRV/nNw3bse+dBQR4I7yv3pKYDRrZmo741ppute82fyE7vsjz7
s85k8QRwPgehWbDAxU3nDYiUVQdOgYs2JKHMt+ZoMYfMJr+0hqHdY1PRxmYj/JoAQ8sVYTmZw3O/
QVToaeVLxwSnVljL9tvqZ9mftGBbfrlEbLSz2iTJQ41Q+1sRDCMRbmv/jZ6q+WCTmPeNF5aWtOZX
56NV5H6zK812gg9b1VYdw9Ep3CjrDfswrkUaRHlimmfGkhotNifD3PCxpiUJbRHQ1saVXxZ3HQAL
R+jS1mXY+ei1erF0567X6dWuxpr+oQ667bO3bTmjYBiUH7qF1vOtWyj4UeX7zXKRoJKD86P04UFz
++rPYQ1kG1PwUaEsGoDnmYVE8baSeTWE/QKDJuqHRNDSXYt6jgpj3t73LFVx0cDIMyO/8dOnvMwN
uVsJME4jzjvjZ4PFpCagNRmvU81uvjmqH5o9uqj0Y56vjR+lsBWD6w528HWQ9svBrC1jCjP4Sibh
jcHshk1ApHroO8Uy7xxy7w+UkthliCQtP0ycjFbUwBN98dFu4fT09lh+yWb8KcnqyWV5SRUr8oLD
vYO1grNY9q5jEqpIGpW6KE3hFiioZvN+8HEgj2RlyifyAB2Fo1mGhU86cCbaCx4pOAs02c87aqZK
xkbnZR+ZiEo/X2lVXws3r1kTUwwNQuLA1a29JMsU1zxUEAqxCDvql8QP5yKbxn1HdZSFTl/4/W4u
HLJLOkQnYVtO3bzzpLX2oZzmAjPnxE/N0Ieo7e4WVkfstKXwbayBMmOE+lR0TAPF6hv6wQARELFy
+mnqitIMCwU9JlpnFthIX2u/3aW1Bes4KzBTq7PSsKNAc53H1C78jz27QPJhHIvxaWII3dmrtmKC
7NADjRKrGK7LbiE8xx7y+VofvJZvKi33Y9mNso8xACnBq12tWs7MAdZs7C1eoj50FaYzH2SxQCrX
EoOdFxJ8dx00RvN1Mjoi04u8675JzYSGDg6AdcAAc06EkiwI1DWIoxFQJIKU9cRY6siqi07Szx+8
g11aSbaTrM9xaq5pFikzgBPvkbf2dfQNGLza7ICFdVsHza3Rdp/VVa7fuyyrB4s4siaWoKXX8Ovt
Gp97sJbLdjH1kvXG7r+6ydpe5Mx2GuzkNFShlrUL8RIVLlsRpDHmuzLT5Mb2CYIJdenpZ/rCsSPK
psVgoonJumubls+SVV0mY4JTKzeEayfv+6601J5ztikItB+cZ7bv7hYMd7XPDdaeIeTVTD+gGxXD
XiVApTe2Cjo7dINCpnFQJcznwffWNh50IV5ovrv8UJv9bstbhRKQq7Wa2G4hxl75yqNb7jhk3seQ
8Vv/rCg80k+9ZdZevGTh/zYL/rfHKtTo42Yl7522aZVnt1mBf+Z+SsgPOlsaYy22MBP1jB2eXux7
FbROhO+hdM7RjrEdpWOvezsS75phN3C2/z44enmfK3t6MTRoJfsVZsYSWbkGI8GTKOv7dO4elFm1
TwgvCuKuG/T2SODNcl+bbHe8u9Ryd4aTLc3OrNsijwujo+YLeluzQh33LZiv3Tzf2HqaLztwiMQ4
t8j5pQKt+uGMgIaFJZJeRR+OWFfYYdd2eGoba3mjuZais2PV3pNYi+BrgdfW93Zaezc2aEM1e4ks
4RNpW5Cm6g4biUzvJ6SQmL/vAtIL9p01AmeUWgpbtCoWYlDVWidaRECAJWNat/Ut8szCjNYcnq0p
+sWOiHG0RDTBGMwit7Mw1KqcwXIwP+q8r5bZ2NdwdIriboAfU8Y9p0CcPW1tnePa6RMIAW7Rwc5F
93+NJIStjagnlsKuM3q4Hhmt3GhNeqT6ec+67kz+2KD06INbHQPRr1IG2menEk4fdpowZlhBtlmE
muF2Lwo3pD914VcWlFh3usodg5c7C6ld90rHZr0KFu3BKE39xrBqY4qtWS1JhNPMenCHtfxoLiYW
F0JZ8GED2a1mTEsyfSnHwfi0Kr181PTcD3bWQGxfKP2hfXGBVK2wpSCswsEr9SWE3ksKUVaN1nMO
SadiNcuXPGwS1acRqa/dAY7pUu/ID/GtuHGoTKJJWQxwqzW2Q17FUhyLOk9mZPUVCNq4mOXXZjTa
j9oyqDTyqs2rMm0N7bFOK8g41Zi45yLxxGNduN63hU2G8S8UfVIbCKCP1OAYCTNiGboQzyoXgSLI
F4goWPtzNg5tfT7RQntBRFIxeBM5mudDHpAU4SyBhIgAxfWjVk/LjgQE/o5Vz5su8uoUJkAwNS36
1trCh93oWpvDTjXkNwGSA9pnU1rC+Srmcb1E/oJ9CRBpfTVmlvHV1xYTN+R1dC70pZdeBJqpfWp0
WHehkFP1VCcT6cqtHtTt2UAldO9IoVtRVzVsgon0oAlNBblP51Uv1J2tTGVFSpTZV0e2kwwJW+iG
sMQ+8JJOafHUqDXz4hxrj29F5o+HwSlKsLEVWC/0EKM6t804kXMwJ51ThilGrt99YdV3M0ReLZxn
GomRMNNei4TH8bxYFo3EMIIBjXPMa7WocMzZjm1fFOaZS5zYY+vh8rFT6CS+lyTJBxHbb3Kox9Yt
7/rEZg3IxCpFpKMT/D6DP3xaslr53ys3Fy9t08g8MhJMGSGzQrCJlgqnsdBjdOaYD+XOl2EMvG+m
9Kr+PEsmSlH48866s6tSXIvCX3z8ddk54VKt4hFJBD4Nngwy5Fqwy269xdegeo2d04YTiQCfzDQv
NFjCRXFfKZJMQ3ssupFvrRufANmtHwojkG7fm17q7LxsQRYOIB6csjB5A7tuhSH2L8bmMEaf89jH
utSA6HX2l8s8m7IzPUnlF1BQ44M9DNXtVBNXEk621xMolKfrlj0ynyeV7B48uxgj30ucu4GuKV3D
xllOEI9+ohK/Iq5/3RuqcTZMepTHUbltPY5r7o7WJVBCGqWjowg0ndnhE1lylneM1NkPiU9geGn3
Z72EJF91Rrov1yWI9Lkw7mhT+JHIOmvnCGPlRCeny8LOh7NUx1HU1yl4w7Uf5n0PPvAX0Pl/nub/
mz63t3/dqPjXf/LfT0BSQ55m8ug//3XTPTcf5fD8LD88dP+5/ep//9HXv/ivD/nT0Ir2RR7/qVe/
xN//7+vHD/Lh1X/sGKFyuVPPw3L/LFQlf16AO93+5P/vD//j+eff8mnpnv/5x1MLzLX9bWneNn/8
+0cXP/75B97jvyAs29//7x9eP9T83ofnOX9q3/zC84OQ//xD891/EO0A0LJR9OgDbxya6fnnj9D0
/wPdr43HP27E4EcgNU07yOyff1jmP7ZgA3qEW+AXQ5U7EK3afmTY/0AfDhy5AWhbN9v7478e/dVH
+p+P9h+Nqm9b/HLEP/94jfJvJGToyHT83a3HZKKFew2UDBaGUQ1ZaR+yKci9uG/NxbhheJXmk0Z6
nxtWGtj5QdIz0fYJx/j1yy/v6t839OsNHDWAuAOeezPp31ReZIocj/ocWCQrgVevCB+GQWnSuw0+
2qllqIvFCbLucl7gKtwmAxxXYhOL2bUvKQxlW0epMaQrXE1RJ1Z2og921L/nvpiETBcYLjrs/zf3
BVTqSFwljStzkpWIfRAytKSs8GNUFrD3qBLWwb0Ws2WLPXKaICMOgvTksBJjXtz2S1lOMK8zzbt0
WqFOOSS9RvGwk2YIAGwCqrGZbqPh9YfrSdPwU9ucCdsh4TXuzBqq24IRgHWoPRCSz0NT2+vFIlvH
/lsAIpemZ7JxGpD/YyDMv15fGtlQZQE7ERmqGcV8hmHJhBlfZ7o3bb7iAqEVC4rJPlXa8Nca82qJ
+XWwvAaqf14Zkd2GUG+6D1SPR1fWlxR736a7FGkPNN3L2hH7v74AR7J8PjsxNo+ut7FAMbfb1mNn
e9nHAsvSwqSks5zuKndzSi+91a3lYHWaf6vNet29zGW3yoNRWtzGaA75BIfTa/zHpcwgDqdIdu83
7ioUIlPW675yxiC/nZoxd04gnkeuDFhTb50fn4WBVhO9mWMc2mgXw6ZGNw6rPlfzxdjIDiOjyoez
hJuENHeZWzfPLUzQu7IcyHsvpl445709y/zEPrZhq/+zjXErqACweaN1sk3uN35DTY44qXKN6WBy
9CYIzKhF9QFTRU7xeBAX3bfchfuQnhgar5soP6+6tWzBWZHp0ZU/GhrN2hL4XSwb28Fwxlit0E9D
BH3MilquTv8JOWmhh1pjM0zav2aLVvjj/e+HzNGI4eEpCTBL3WxoKYKOR0zd2Pj/N1N/YD82tcve
Gl11QcUysxt3bd7+LRbx9tQbSRI2KJl+8DyOqZLW0lWw7rv6AKhQ4rWLoaMNqNpD2zo9GY5QdRyx
cP2lp4vuAjaJTk/z9fQTeYcPm9aNZ6LVFsASTSwvIDHLeG6lsGR3jDk6HkVQr9EQFO6uqLAFpXGV
OLuk20wHPY77I3y4iwXAOMZU1g1J5/QPENTN3QTrKRokeFY3yPGysmvrzz5wp/Ne19z7KaBBPg+N
sbOUvJ6dJPs4JojFbequpA+0PcqFvLQvdWpBqT3j1isiMfTqJZDJ8Ngpga+hZlQXGbkJ16yNj7jE
a2cU4PKDMdO56Rx9gCpMeYwFZY2PdG/6h6E05Jm/Bv4nsBL/Jm9pR9cpsObcUa7r5JxfDXPbxzm5
d1t1XpW8FLOJ2FQ/I4Ya7jPPLMNlrMt9i+j40m0ISWmS+vPUlevdOJnzzl3bIQZ7T84kKP55Cln7
oVPyxZP0FDiLlj1FULmGyaStce3K8iwg/iXqHQ7oZ7wGK8RburuWPm8CDYwB97kzzuVW8k2O3n1J
jKneme68Nfa6ZngYsAE/SxaHrGcnaT+lvfB3q540Mduz8ehP5gLA3Q/LbmnT5YPtgNiSrnPn+FKF
aASNO7/JyvsR0uXL+P+4O6/muJEsSv8i9MKbV6AKVTRF0YikpBcE5QAkgAQSJmF+/X5os9vS9LZi
9mljYya6I2YkFgsm8+a953xHIJgNhRfJawbfIV4Ub5YPwHNczFaCJo+Vr+aQeNLfrSwcSD95mZW3
CdJAdWu30IwXvLOJB8vr5K2cGye/exKNdK7bwl+OPMlzHLQqS4qCPyanYVRHH0qAcWNjoroVopne
Q/koPgot6+zAXineVePqP8EXd94ZeaFfEKJucVvo6KimyrhR/n7YKkPq5RXBDm3bJrROmgTDo1E3
Y8vs03T9Q6RX8aVaPBSuQz34B7Q5uYhSGrXCa54UwpB6uEOt703XbbZ+8azOS7B8WnuXY7gyZL7c
aGSBH/RslEtc9I04F/hIgRdiVziTsfhi52b91Vk9Cxb8MJ+Eo+g6+rW+U4HBAWwWqRlUZTKZ6jKt
y5hzUz35vLpbSWo6dwhTYpBiVyFu3euqVEywK2wbP05P5/viZi1B7+7e/rTtjEOEVzwFvXUrbISI
MG2++mAwYxDtV1a3Nk+0j17pnNLRD8WYBr0zxyuepo9WGZ4wpTrJmE/d7ZpPJqEE07us1fPJbrfl
6NSVOJPSo4+lXVVYsDIGXbMbzqmmoZXMUE7vZjqQJ9sW3dluuvZeOuvw5G9ZcweENb8vs3y9Fbmj
jr1aphuj842JE7D2HMbC/USPF15In3S21vnRCxpULsFadzCPimL55nSl7SXtVJFtby01hPVRVDdh
Mdf1h6LKauNjqdcm44eEM82PNQpEcemiToqvVias74o7Z79s0ulxU0nPP2BkGce7UKCqe42Cvsxe
+o6thm7RVorymqxGu/oetlpPiWGvg/+EvtL82od1A2deTP12r2FULie7DAfz4OSDVad/FA3S8CdJ
nzUctXu1FC6/1bAKByOyWZklrdjZLZNw0H2ZkpczFdSYBRXHME0LziaGjMXVPNRZmLRrw0+AHQ3l
3VjL6lJYOU1svXRTeJtLk3zBYZFlde2tXAKZMOFo+9vFQsh8F7ASuy6mtLCmbLYAo2wvU0E4QNzA
4odRak7Rljg1VNTj3lPzkzbYpc6kkXrVRUWt2u5dU1Fu2sa8Zd+2lffj0sDYfLN7iprrDg/rs4x4
xHLmHz3lsY96aEgJCM+8D4uyuDZDyNqRDAbJ0JtNbk9+cLBpsOJ2m6MH2uYL+OotSx1rDPRj06i8
AoTnd9v9iP/bf9/4BOcdsWWgHU14OjWypDnswpgbm9khr7S7yW8YTormgE/Ya2/soeyLKzPSXS4Y
eYR703YzuUPFMZBl1PdpGfjy4o+zjZVuUM4jBkLu960y5er6iVErJZoL2t26ym84lUOMShTRfaxd
rPJmEq7OTGgpd1gRrWybGMZLs9UD777GpnqUGLKWg1YVjvyYyc+AntqqzOBr1ECxwhdvrYHI6eWN
q3EMxKCDk5erOm3LIsfU7Gq3mk6A/OYQK0IRtrdebcEIjBaEdS/AL+b+WyNnbosRmp0eDtQEgt1y
5h8LIktopOoIGLUUt7aU1fRpZNpYsvi1Zo21b9UA+b65jUmfMXY2OHLOQXAqyr9TivfdA6gtc7ti
kXQHCCgsmImUlJTntujy8rljjOffaRJ+uVKFpZzso+xXyZKVTbQZHxUsh9WNByZoLnEPHKpcGddr
ocT3khq+p/1Ky42+F3M5xSS9HVabCmaVyyTeGzi7XwOYsySUEydRh5HSp2Wo1BW2jQwXIZ2uO/jw
yyePOIlna9XRdScLP5lLqzuEZIa9UDK+qoExPl9PprOkPo8jZwbLUZOV42ZzTafeZH7YNe14H03L
m9IjcIYemHkWivBijE1GixkuVmx3w5W/ZMaT2WbytNkQHtqFAbrvBi0fuZgPHevKIcIl+a4MNHar
kg6WNRXegWgeix4uevE4i4LpqDbdppUBiWjFpXnsonxzEn9hYQnbBZ4QQuT60dsDwUJjm8AQcBRd
6HeTu1nguIAy4an2Eng5uIJoc03AJjo7EwBBe9/SuG+bOUvpcb0wFSoDJiP5jqvxVWw2rnejl369
doWnGCbOM5Qdt77RkqcahqB1hKvmh7HEU/TZzrsaqVW2Q4imLR6aSV6NMlQP7QafKXTa9arfyuEo
B/HNxVr9qHLEHYMVTAfSgacEFEnx2Ap+3GDlAa31yQoTwITdbW+iHMYC3sEOnPuIKsHxcjY8QBhR
P1o68YxJP29z1zfHcmwX9jwiEJmOBGSlHftxtr5HmRHeitV1XuyMg1pcy7ZOhs4A3hQBsEinchhp
MYKRUceiyLyXPW/WS4Mob8KPbh/l4k7PqxjikMWXE5E3CEpAbKw0zkMJhF1CZI9XG7JcvFEeINCo
p+6pZLO+zvPS/kwEUHaDW8kGUFy3qEiiXJ+QAVkRw1h7PVcjFloQ9RGiXYHg5XrJx/kVrl97z4iO
gopvHz6OqrXY8/2gei8b0S6HFYbjawna7Bn59HJd9EP7iCGd9KH90Hlw12W4MtVCq6FH03Ak8p0+
bFl6bmr6XccUVM9jlky4w76O0xq9eFapQgwI3Yh3FTEKMxmXE0LcGwsZFioElgPBeDzzg0FyKG2W
Nagdd0qWJRitFF9eft1gaY87x2Hf0sC5isQue+Qi7tRNtyv8jk/E1FVPTOcyBk5q2l4dJ2cwbXa1
SGm5Rs5dOBrmEFtmAz+i7ltx8Spe++swXIfnkcMoGoiIHAbLrMW7fsnq8zjN3WFZzHpNh1nP5TEX
ymEYU+s6gVPhT2nUrMuFAVg+nAUW2JnrS9s8jpbKo9dMRu2NvebG0Sq25a1BTnFcoJE86WmIEu1s
MikqL0+HfvFOfZa36cAM4T20uDerrdwzX9DTSUu/4ZVLq7wDWozhYLdIhA8mnsfUsIv1lBeDvFGc
m06OP+UHhb4OrU9fF/ouoj68V6U5P/tlMEuW42x+Xhw5kkajqtsKncqlk83FUOv4ZVZjdsHTGL6z
dTGmJqC6s0u+aYOZPehPa5kTnBIKekwV3NSoEv3tZsJBrgYbfAurhXHu/IaEnXYz3kIOKgs8mW37
wstqNwfT8QkkLtfuDTENQMYp/GpLCky+DoSzo7E57kS5Ak2TKZg4uyXHsQborTpYZf6NGDifeETe
i16W1omQn+20aqvnfCWHiz3W/dHyus/TWMErXEKvOhiIgp98WkIH3TTFmQZVd5Sr981DT36wMG3l
wZSnas6iBxN8yfuRMwDQ7ClI7D6a70ZQI8kWtjBL/G08lloEoBKy4c4QzPJCYyxOrcv8PnC74Moz
dXdq3ME7Wk1pHupwJ+K56hY5KYDZivQgtRCmOLYEiIeVX1+3c8Y7oqT10Z2FmXZubl7V0jUThBwl
aIjhnGW+QzVGhI2TOpBxqEVzNw3LJjtsZvWldwLSiWoD7Y4myEpY43qWPsPH1cdoWmPtPSJqGNVp
sZz5C6ye5w5J83U1+Pm1B3aXKffGmN0JvnPGap8058g7wcljOK7+WsnjHBrzY+ZSIB/CYere2YMp
g8va8HbFhp2HN0WzmOUuFA8RYRjeyCDYaFf/vmT2/h6TeBSeQg3u5SygTmkUMGP2idrHOoRjxKBy
9ZtH3BP2h7VXw6ktO9AvIXQDrplVvYRL7RxGjzFhJTPv0ay8mb5NVF+RbP1xmnX3OONkShqV6XvZ
qZnoiIhBXR9YUGHXMcmoE54yE+KBgDiBRBccHzFN4avye4YTTm28K4X9IkbLPvvFSoPKrAGHyqi+
TCZrGDDD4EYVLr+E7povLGVDnBfG8tpOgGYSdw7qq02yXpPcaVWJ9H1SDEK93C19sN7ybqOy0250
CyPPvxZZ9ZmjsXioOIYki6HsB+mOPOvsUOcFYVSamzlFGc9JQQNCwX/aLRyrXQOtjjp9R/612Z01
smNG+UHzySVr9UOnlLrbaduJ1TXqXJfKeKOpxyK+1TLliQ6qM1bQLaVlvRGA5GTW9x5tdrIFQX3s
XDfH6Oy5R7RQpQ8boAeQ1FbBwCmPlfEIZFbzMGKwJlD7tRj76t6u6v4RUXaVFAzV48JYTTSURnWJ
SmozU87Duev0V1Ai/ZhoNfjtaZCls/M+uk9bINzY9EoOqGRkWTx/y6SOVMNvHj+2SZggY6c3rXsL
Gdx1tu+1prKHG8dV4WXRtntHy8t5GLQtZLw1gX3WBaNGPOGKhMY6QPY9Fg66Hcs5YV6cESFRAD6h
opHvJscq36KaQeRYbuZ3RJkVlf2OWpyXLj/Qh8ueUGmZd62vbTtZqAlvpWuPaV922kwsS/qgC5BN
YHGYT7lrXGkT838O/CHNu8FDMztaG/YmlL7fJvq4+2lSH8BdEe7WEmWyQV36NFSm/bbRi0HWMbGO
Ue9zwcIhSInCVkcuwLfajV67vDKSqnGjR3ezuqM142hfs6Y+W7OyEktVw2lWvbjK8bYTa7Usa9wP
1noLtN6CD6k979XEqPCw6EDTEvE8foXghiOt92z06/LmD4NM6U427hEVy8YpKug+wsFY70O1QkqC
H4mWMhoQwh1ock7xOlb1J0b28/BxXXnLqY4inRKxzhfDre9+iZp8+cZmqUFcWfntoA1xcFoI47E3
r+7TRPA9U93QbG9rI8CWGuDb3bMvYG+ULeqMG1pGWX6b+WF2GCo6R5/NOe+Cs8NiNx04dnmvtscO
VlcOiVoWhxdk1ZjqLH9UtxMP9jS+Lr6lZ+Wj5NS2o0pkY+HYNQ4Y6KFYFkrDZb4wmLBehbaj2Ozc
156d9mIC8vpGr4SSo8sN7d5Xo6WWNjsAIKhakCgOv9u1/v0M0xd0Bu5kpThLFhp0+IkOzOjH/rZE
bA0BZdKNskv+X7vrOonfOgQ9AlmB/2XFcSkN6kZvAxvQmUGvUVMw+L/bpqBkxqu0q9/n0ehekAhI
/9LNvel/mvC1VZdtRlp4zPw6RJFTmqM8yTo0eAM3FfK3VlXTRCxKVUW3Efo573G1nYXJlDQb5sUl
vxhnhLJzCvfU/X58ZuHOli9GEVUAH7IMzcozbpfBSS2a1APZBnnYfCsjqMaPwQaDBkEOUVhmUvmM
ZE/b1PTFzU4sEoBONx3cO8ZoE77mFCXdX+RZBf9yLbVyhDIJnWIxJKcjyK/CFf3sGbQ2pDLP4Ry/
CQ/MzNY2Di3NbOPwOK3OECDNs4cgvB4FkrN3tjNw8K92Nf+N6qylYm2tUUXa8Tq0tCc6ldscf6PM
ae5ntGhmimh9oAtSUUtfqaleG+ASOXMgM0JDcCYBke/CgTNfXr1cyNBNLA1R50gLO3NPoQXuDE0S
+w5E/8W0rtYSJEjCxGKM0Mh7K7nrtBeQmcLuQNuIrlJ8N8q+4xCkqdCvOgsUSYqaBmDeLkoe1++k
DfYbnrJ8C/3vgYdvRCTLNPA8WVaxj3PalgvvGD3/BOjv60fPrG3OpaO/MdnzM3cob6E8KHHTWA6f
LUng8D+wGAv7nlpo16D1lnpAqm+9Vag0EQ8h/6l7zvBOvxzLnKMxb05H9z7baxnTX4+qHPXe2O29
KYsdRIbf1WBY+v1cRQ63rtbALBR2TX9/WLzV9fx49KyW4qkJUNZtHTg+lI+UmO8H0Hy0h5ddQhhs
s7i2hyJwEQoIFimrHzfnYcq3tk0BFNlE9PFEi6O72NKLjdzf5L0Qgu9ZDG1FY3GzieC9rsvc+pCJ
ANJBPOSzh/KZcyL+Hh6NM1vgHN1ulLrGEe+Y417kNrjg9ZS72Q+FOxBuNpc9A9KsASs0rGGUVtXU
jKkyN741zY7oxuqnJYzdWu+dsyrnZoIat+QRDu62pKXjzw2DGyGzw4zkvUhm1VFbsfAt6lpql7/l
BjoIqfmYB10Pc7iF1142yeKKigcdxfGPiZ37+23tHQiZTzbCkyZROvDVVYb0TiVo+/R2awy1D8m0
6UadrlMT2scICbTchY+7rnKZjBseLiO6m8C/k3vYBP2jK6yqe4sGyzAOa4CVlUa26K45atpQx1A+
BanoQ1+ea3tqzMeiald52HmT2yEyTC3u1IZznLaCNcjL4sro4A3IS9ONYp8adoc83nIwgroXmtXS
HDv6x+LaG+2S5q4b9a86amQWw+zgqaVNM0bAo7Z2+OKKyq0PlqvV53Xy9D2C1jA4r7bVD1+jyHEr
ilLCBNMp70ESOrAkXoO64X1rO3ARF4Si3dc9Ae2NHlHlnMdoadfUX37XfpfA6A8rC0N23N8wluiQ
Q/25xqy+Yaqv189/vJxjb/GMhmZP8pU5bkEButIGxnhGZlavh8K3aQwCStyGa1vgp0hrCkU/HXs6
iQyFOmkfKzGIG0vn8CdLxxnlgdzkZb32UaTn7xwzaxVMdkmsEqXohAxvKFrBuXIsrVBbB0lEAgEu
AGmOggc3SFEmIb/NW0Pc6DVS+VVgWt33YDDn4ruD5Huj82xnvuDCuXR2lAHr5ZqhSNN8cPuJd760
FSPtqm9wziOOq12aXZvDl7u3bc0t6AKEUSd7a/LTbPeEew61HsMtRteu6pM3wpG/5sTO6DJGvi3F
d0Fvp7pmG/CriwcAsl0PHkaFPmU0SWfd8Dpfpp2I1he1yvXWXisGtgwietZPqDCsXkslqbtFDwM6
AT7tN9cerGGVjm5pQMIdu9bOXsqg8BSqbC80LBrlVNqs00jf3tUkRKCjW8qiTUMR8UTY41g6p6XW
zLMKb5mmAZ/Grh1vusbAUlFB9qyvCVYwwGWZoThvULi9s1XUo7jiuBE9u24LgIc3uFsPObpX3lfI
msWh2Qb12dTYpZNxKC0vtWiJfehVmM0HtxI1yvjf94g/dANLU9TiCEXHevJKv80vXCSvfWhRi9Oy
QFkwvnRrMfp3f6yYAWJY61n3ZivSxUK5liDTtZ0tNlxHFyegf9y4PVbCPbuFa+0rsCmLs70tm7iy
uZVXnS5ckcBRG4evfm9DXtTseKw+Pp78E7aL6blyidc+mIDkP3ZWACtREwtIIm3QdrM9JsUy+VTK
3GSTmi1XwjhLBIRDaq0ZNbFhTW13j6yM5km9josBU7ZconcGnU+Ek20+IcvDKlxf3KXyv9BmUCt5
KaPrHgTbon5PReTpx5zKd7vPbO3o9wHmRF7fpdVXrjB8fVuTqLc99riv9HsfaRHSsYgnqbzKDDwc
XyB/rqaVliab5I2zbav6xn5SV2woZrnrSOlfb8bdwKy5O80CpvnZc4e9IWxMNra3A0fobJmTQufK
/5I1UBzi0M2L9jbsvQbgEsuUtR0MUpq24oD9zcjMgxUxUJhvpGpXpH5euHs6FJYOffQ1O/2nvtHe
fMggPvFSMRyIGBGUERqJ2KJtTj3cB4XUTwPKxO6Bw8RagvUdvfA2qKfZTYSwG2ziWSM+Vj12DB7R
Kez3HvbClOMsGxVad/SfGgwECKGd65yhKc32XjD2+LNG8szJoepac989D2UFlzJGMRCMvMVNs93l
ZqW/WuXKCmD4VmGMSUhR2SHctkeXXsCs6wu83W55CrsO9HuZTzxnMpTcNFNEXntF66LrzoZh5H1S
e0s1PSFvDa2zWXPqOestMF4YNA3neTbXLnFJUYJkqjFitEnu46dCVmLk34KA2ecbZ1ZDfsjBGX0O
DFuoL+aKMp4U2qXwcZ/NClNHFzOzLBDpjzgTP0d6mIsPc7So7M1bM56NjPZm9J0By6LO61hk+qpf
UY07m1Ft9LALRhE3jqyc6jLkFPLHTPuD+bTSz+rifL+wZ2cgjuZWNnRQ7jKESV26NSMJeh5zfhb6
qtZoPi2yQIY6xRNtu4wPKbq+FgXaxjDGyhb6iVwVI0XyojlRDRYhROHW3DsKOQ7zyY1YpZVfGW/A
RLzz9tARQLbetOUI17aRE3LdxM3nEj0JU6jppocf055RIYfWPmQpt9udM2xjmcHHs1PM9LrG7czx
LNsBPuP6oUX8XtIdkd58AQkt3UdtsTmSHY9f5Dt4JuoREc0+umJdS7QqnTlCxoF2iFPmqhwAnt+L
LHCDO7AaGTzemYoFMFDTWftbPzrGesOZYZqOpkVP5DXwgEwfaQM303CsRWsOdjLNCNsp9fImU4dp
pPXS0zklKhaLEpoKo3vnGHq0oovROmUhyDug0CXSkY9F6fzvqpWfVID78d2DIRi4yNl9IhJ/UgF6
1NRQifrlpNvGd55GF47mqxT4EN+WwmNoF+HH58xQc4c+RHXE9vP7L/BfiUf/j5LQH2Skp2/tLrsc
ftaN/vCH3rcN//35j/w/KC0lau5vd+o/pKVPpczfurb/9nd16e9/5w91KQbq31zQLuARCUpE2Py/
xKUog37Dn8/8kZES9DaHW/6nttT6jcAd2PoRj6QDhCLkbv+lLf0NrSv+ekSFu4DLD+z/Rlvq/qgE
2w+TUG6oY/d8LH6euT92f7NhL2XprmtvUFDJrPpSYPpoek03taTpJzDDv9j+2ryNZA6IWEQOKO0l
Y2eIG3zwsTcMI+f1gCoszlihr7y5L44D8FGIMsG0sJ6uAVZIpa0gBTH9brE7D954bgrgrYiv0LsY
OWJN25Dv+prZfNdlNLA4BdQkZZTGsw3rhGkO7xNM8ipcYzPa3jHaww/cMTqskyzbTpaJizSmC+G/
1pMbYgEGrOnEuHtoFc1Bta+0cOJj8jK7pK4Uk1JsPr+Qef3uyf7fmrr9SqJtc+lKokbcRYnOj1cS
D0YwwhZtT8vmnf2MDIa+98qrcGg4/NN7xiKxNmkPGQKTgol4ChR8JpaPboNJkA7TG5qo/Ez2orzr
XefGz8YaZHj9rc29iDak87DPfT/nreZcpbvtsgHLOgSinFbOaD1pUxEI9jhzt1+gD35ceP78XmhI
Q8fyoCL9/IQAFmqHxZzbk5yNzxGUPVZr5wL5XCZst++FxMaTVeoXasn/fC53pSDPuWUi8SUd6Mer
6TEer4W7tCfD0Xj2wcWnJdi6OEJaEZMyZv1CR7r/vJ/vHieKPRoIldN/CGapc5zFMLz2tLr2eg/X
0ry1PcVwZc4LjHtbfwkWlLx/Wyn+QVj9oxLxj0v79w/dL8LfXr6WxGG/X8L2FBElwyCFEeBQZdZx
3USQ/vtH/ZzW+vvjuQf4WCG+ARs9+Y+fJRnB5GEfddzGdUs9Z/e3OdcDUb9bxNgBZm9+WAkKT7eo
vqPzlScUduJL0A3VoSkMO56apqWNwHnXZxr/i93tn2438kMIQ9G+u/k/3e6eAIQpD/D5TOGrz8T0
Zuy3DfO1mM993/53gIvfL0WEaXMnnYPd8vbb8rfL3uXMD4heaU9hthVXPIF5ihzpVxnl//REkUVn
AyexeYJ/5udxDBo4mA7tSa+Ze9WLnNkCHcJT3VRMzhcwyxvS7OO/3+a9Cvj5MUbIZ/LNLMhA9k9f
zffLthodvto8C3poskStwdDuFw+T96OSd39wQUHhRoBay38o2n68guPM9LVbmWAUwVU+PYY93RoT
H2x0bFvrpu6749w8zpKi+nU/BDEDTMYO1YXx3TRSq49So2HakD2Dombe4aRbfVysrxzL9+BJRvjM
yvEZrkjsmC/3wSlz/HPvHOt8uFHmV3dyjxwy43x4oy16BV88rIOT635CfFhEV1l96Twv9nAy19I6
tdmDk9Mq1OstmRWkNcxJ03hJtXWY0zBIj/PRa8s0H4mWIp/uFw/276LmH+8IeyMOjoC8JA8D7k8b
bI/SxNjKSp0EzMgUxxyNMl6EByl8cRRdsCaKXm/aOiz+ECGY/4TzdB5D5ime1/RX5lyXd6VmVJkx
UTopEUD9zdWbKgsEIDQdUhy7w68e3n/8tX02MRDL1BlAEn+8wz5aNBrBPWPtEFFK7DJNZV/+Ejw7
35tbv427IzkXr7hGB4zdeeyf/MeH/5uK8/9Pu5K9U/H/x1+eoP+oKd8Xb2X9Jr/+UFLuf+WvktL7
befCsCejcvQ5n/zlV4qC3/Y60qK03BXn++v/Z0Vpm5SULK10sLEk0V7glf6zouSHsRJS/7EtBNCS
SCL46zf7cw/7w0P2z26lfYX5+/Pu2xSSmAoYYHmUlT9jXbyhVmQZi+GsG2O8CAo4O67opMbCKZpf
ka5+3jb4sJDqGXwMpauH0+XHp7SURok1xFFnWNfjDjZUZ+S8+QEmSX6eXQMf+d/uwz/s2P/0gSEl
GsU3tiwsUT9+oKBN5IR92Z/tCMILRMHSuMP3AevarOX94s/OLz7w5+qLb0jNBSbR5r7yIv507GsZ
KEix4PCkGYv+ELNqcGMWobwfNOEKbVbkKb7X7muOVOe/3CaZ3rFz8fHsXS438qeKISqMTFrMOM6G
gFRD2Lad1oSC/OJT/uN54VP4YlxNoK9ERvx0RTlHuxTMfIpCW3kNlsZ7aRDop70q4Zv/+93bf9YP
z+b+WYAn2bJoJ+Ix/fHuZV3ryQ0hE62c9jjVy85oGJ4mB5oMQlw2rOzdv3/gP305Ao4xZFBscJr7
afF35h6BT47+IIiMKUYQXZzNZTZOa+B9+fdPsiiVfv52uGC9kIQB7hgOkJ/hcpBIxtyPyH2sMMBd
kCMYHwnpk1sCeWR7UA1Wj5hDioNqfwnJoirywyg4H0KPcY2vZD8bn+Sq+68YCNmEo7qiQ2/0UWCk
pRWVHGJQO8+pRx5TFhuIU5D7Dat+KtDugjq06gLrsaWsJ/wKy5292WYbTwDgP5B7yIzKbJ16hLns
WA+V2hGZyBCcJ3MsXS8GwesMe1cWVEkrLVBO9DulOgS4JvWhiohyvK0Ka8jPtXDY//Q4oCcQM7Ms
GlM28tw+8MFooxGpR34vuzRctKilbsLiegOyg7wy4ndljAou7gODgnY+G6YKlpR9e6xe7cKugIiv
ODm7mLiiQtcHgJLtiFVm2PriHZr/CHZHASlnfp1mX1FgbE6VzTeaqodh85ihEj5ol0SCg1FFEf06
IF4fw6AsQclAn+CIzNgQB2I9Ywb/KEVNVzL2dKeYf0tGbRxymiC4nU2mc+/QjZnYLZ2ITC0YIUF5
Pdm28V7VmUvEcNcg9NTEbbopwRfTvc21LA9MVPLxGIZAWY6e6Lri2utE/0llpgfOJSeltpVcE+hO
acl8fkVxOsjmBpV8M6eOKbYSzBQ893T1Omu4wXzfzAnB0Qg0+4XD2MEkZw3JhWcrH5xKY8L5MfPe
fDKlE9D8wnAOLyDKbQclpVlNH+wFj00bDcH0kpP73qVB4ZDxlXcrU/6eXDa4jsQ8hpddru2eqkLJ
8iB7Y9yPebM048Yv8j4N8txcP7sFY5oG0bHhl9f8YPdeYx8pD43Z2KR1NiWAGOL1lu2BQVjmPa95
D11RFmWtYRWR/XZjebB2j+EEWIykLobd0SfCLG1jjFXv6Oi2mE0HOVdegMzakBNOuE6CImLIRMOb
KVaU5XcDszogFZnjTQxFF7q5aKOzXh5EgbthiAtb2iKRuB5EfYjykIrWVITQJDZjTK44zv7ooSra
cLolkG02X6RnTcau5WF2OaK5jm1j3frHGj7bcA+GIrDBe+Er6eldlyi6GqdDNDvPznGsu+nVqZA5
HiyJIjFxZdUXr2FBY7RbBsVwvc4CySyYlvmjDhg+HBZeDwg0tPxdHG+OcynqgmLdaXqCB8vAtNEy
L0gc3/O0R8/5CF8k7gjOfW7L3EThXWz2HLeRt8ww/2WOWo6mEEzIUx2ZxVdFJO2UmBUL4t3Qo6O6
ydyAdFgQYTMzqlp58sH3O7wrueoG6zAuFoRvdFsuzizLQbxwdvZZIN8zqGCjwPBHzYkUp05dIAoo
FXN3vRuHSnQHYVezwIom5yYmv80QZ1xUlX0Qm4dASDQNyUbSI68ucZphnu6cejVdsoJAedNTp4va
aOwvFuy5z9JU+Ua3OuizhOlDhm8/MKZ7EvO6Ni2HcvwiHT/7bApjCg+c1tc6Me2GBhPgt1IcmLej
E9nEQrQnJKbpoTPE4EFusIxvXpvN3Wlyiu21K/BCXRN8uKEpBmMmD7m1ltdrNcPToOM+E/SxCYBk
QG7Ch7BZCjvJWJSqpHbldM+sicFIBVIlODrmNhN0U+Q4Kla+L2LdAekxaP4SyxB0JImMruGJKJ2M
8A+Xvcm5BFIVYIeIW3w2p3F56voiw2XWFn2dTrqQxh2OFINcER3174poDKlpyigi33Vaojnp4L+9
OlObYzixS+sLStr+TW/9nOOeWYM+5bSrnhhEBXs2Q7GDPQgwlIcdNtJd8mEsjovdVCgpDJKnkkCv
gxsj0OmuSq82pxOOC2LpsSj4AN8237kKyAbFGqNHHEbhGLhvygyLisdB2kXiMBamH9mVHQnzHe3B
REK0vPQ2xt1E20CB5ebLgFGCsTyXhmi+baL9n8ydV2/cypqu/8vcc4NFshgu5qYTuxWsZFmSbwhb
tplTMfPXz0PPYM7qlqA+2sABDrD2vllYqq5ihS+8IfuJin2yA1w4vnj2WPm8ffmzLJv5WQBJxIHR
G5Ng5WCmtHyzgUcrRwpwPJgl6dC6NbvB4XgKvjY2c9Gux3eq39ftoP0ZEZ25IfYGwR87Y/wiS+Dr
manUV2DyVC3Tsga3XsKQ0JH8Sk3EcuMFUZxrQbQOczus1gi+JHexlgUJS1nSdcjxZfkN3oLWeeWG
CwalbKpvsLEkXquRKx8Wc9zvkx4CCEb0DOg4LEFgOxhBokL4M4vN9AoW8C6FjoxdU9kMqyGv3Meq
qNOvGvW7y3wYEQkuXqpmpLWcxZsgx3sqaQ3zJQcv+QQ6wH4C83SFy3R3rVVJ46ysIW2u2gXUR0d8
3HTg9dRaFXRaaQ9G0VWrVcNWaV1+X9OYvoToc22AYN7kjVFeC3pREgEmY76Na7vdS3BzaCki0UjZ
10HJRzOfjFxsBzO6r9zKuc2hAbpw2Eb5B/W25KYNBPCiUoxynS9IdASkWnjEXr4B1F2ucz19ZFMA
n7RxLvhqZgsOfJJ3uTd0F3DtLIhXWoH9q33JFMILE7FmbtzZedHmSl6XlGIjasWFdaFhdV2tErjY
OElnHSJ6o4vcgpZav43OEMHOmXqX92x8igfnD47T/YXlzeZtA+Bhj83swtW06t8QvPQBeAxwfJgj
KszXBohg0HQdrAVIl5hFtxNUhF5rxVMVVPqXBLbwRirZXmjuDB0xHmY33NJ70vaZ5zRbKNpVtYql
Pn01236O/IiT+DvOujL13dSz7xzW5UsJPfheH6NX5CslF4sVtpB8x/C6MgBZ3apKeVcW0v874y/9
PK5bg+w+m8wvKI/MkvcojC88HZQ0cttBsUeW0BQU1PPZRdTRgJmo4G2Va4Ad2CPhK4RLV2fhqea3
dKYJPypZcYJdFG6GqIM3PBe0CPuYg5rFQy52GRo3gjRtmqI16A3APSAC6L+mZZuKFeUemH5e6txg
6ZUC36bl/FwZrofGVFH2VxbMo+cKAIr7QhCk0Jwsh+IhhVnzMwdUofZNOg7DDhm8sfoC+Q5lTiSc
+rvQrnHgzOcZ/oJTO2r2Zyv14oNm9V3/IhS02F+UOhsT8rM5PquUiuRziZDeBa1vtOOLUYMGgsoT
dAyUBudxXfUh7rFY3rUgQYz2Acts1Pa0BOpWDzjR8Rc1G9q/eh4/u6LqR3odEtleaWreuAlaJrU2
xjh/CSrQpquB4GST0y+Bk18a9R+8CPvrJDLNC2Kd6t5Eekvcw0jicY9NK/uD9hD+p64ZmcXW45J0
1kWZ5Ld6M3nPRupR0jWronoKgrzcNrUdoY+UWt2jkuTia8OqSXxwtcNEB34KxtioJik4coEHks9l
c2EZBb6Cox4k8SuWH91d3RT93kuXx2WCrYaxTp5f4g4F6JAcb10EQcrxz+v+W2ol0yugLwfcVuZk
V7rWBTdzZdCpaSgzq7Vwq2C8zN2AkBBd0yD5gYJG1W5iqewUL2CR3LhJon211RRiCOJiHAzvEGnc
myzI09bXejN85sQS7aKw2T3RPnExUzPSH3WAfPGqa1RwWwZ0njx9fsA6sCSOjTvzqvZ6gVcQxLV7
HA+wB0ydoHqc3K7GIa3oi10aWN1la8N4ElZbNWsrHYb9VIrBj81oxH7Yy+9msnaONHSBvJXjRtfQ
w4pjO8BcJ3lKTZsEykhABsW0a7g90yu6WShjQUih/bVkYgPyro8aPqxg/YkuHKTwCII6AuwxQt2r
Nwb7m8q9O7xwYZcORrOtHFX/GQsFQwzMOkhNQchbjFW96mDVohhaRY/mnPmFV9SHWZUvugguzcYq
btzcOKD2t6PqDJelKtKV5rVXFcnhxrbTyzAQ1p8s1Q+IGxLPYkKHtdMuzmbgzm4CRlLcwNXk2vF4
Up0ifIKAE67L1hCoa7VqFwX6DsnklYxK54vWgtEcYT2uLLxEFoGwmVagbxv5NyJ1C4sPgdSRGe1C
wHPr0A12eqLfzh0XkAytkiBoSH7gnZOuhJNfytT6Kjoneox6bBREFdJ+QjvVDz2if4Ku+hAb7u2k
c19jEF1iI+lqxUqA1vvW9ZNcFSHRdTBXN5FKL3knmlUdN+O+NkA9hoT31wVFtC1Ay2nVDWa7zlgc
ZJ3G4R6oM/YudbRXgSMPYBQHX+vSh5qwa5UX0QW8M75Ll3TrfhiMvdUMCNKZ9TezMEBr8d8GsB9X
g4NQaIuM62pKzYcGYDR3JlEeIBsxv3hO/UVYcEiGbAhf+fPTFgYrAqaRmVGMrn4LPbkcm6C7nZvG
axEjTa+U4+2Q1hHr2oCFSOTnXaQeY5qejtRdGf205944OLKWq1jHQbjIhsDgo8ZbcyrlRq+aO7gI
D2Gs4bjhwFkB0XvdYsv90Gbj2Kw1r9QOFlC7badS/WtGVQOuaYZMHfsYpvFW68yD3oWdvaFvjKYp
tlpEowhOVqCs4c7F+VxHDNggYqumjBsGPVwYleaXFJWer2bh9JuBsCjm780/XZH+1q1cUGpomvBQ
4BdCI7PZTBrYcTcIdk1vkSw2bv298wA6j6TVmznugUea6TapA7nLQA4m61Sjz+B9A/z3zB2FEx7w
ra0VG9W2dSaSOHTB17mqb+Yi11adrbvXTqblVwhDGhtFhWELZFb7bfI4rAZ0kL/MTv6Ho3aFBcF9
Ypa4QpfwiwvCWFEfWts5UBx8IPv+WuuZc+WV+SPCKT1omKrfpS1+5eCMBCkIVcFKe2rhrmRJ133L
O1Bw2yCNq0OmDaTRlfmUdFigc5v9CbNi3JRgcckxaLiNrneD9UT5IAYju0hzr1zlE+ck7CCX0p1L
QT4jsWem6t6uDb6BGAIUHfKh/LWAEW6drieSC7Wn3oIMAtqx/uqkUgdYGu7jFGaFVwO0XwehVdyh
hm6tkUA1VtIJH9KmfKij1PymedEjqh7uBlyoeeHUI9xqHmsb1TbcThv3zonQw6ViVLwiIXcIA1V9
yWpaKZpg15WBfhlq4T3id9/LGS/TDA4N6MOAJ9fpxHcR5N5zaSSOgDQ9Zt8Z46CKNNz0Tae/NjYK
GANB77BSiCDs2bGND3RoJEUS6Y4XGShjr8PYS3HJPhSiK36musxNaOJgD7Zs18CjPhBADMgixAJN
exa7lAIWPFSjFttUX3RGyZ9uRJs2dxai0+mmshVqbq6bf5cJfwoajtynoUrvuh6COXG/u27b7KFD
VIWPgLf5TxHrANW91mZRk+JrVnod7OZKZX6AnAlCxAT8N9XQ0HxS1MYjsgqDOY0Il26pyYtd6MEN
am1zfHWGqSeoxlF6VTj2RWEotUcqrvTjDFw23u5tczFlvT5tMnzen/pawZgjTpO3tYR6v+66KL9N
5+khpAi3GmCRXXUpgcTaNkQ40+UEwL5CeSr2p46+NpKkXrzmeMaYpU+e4Wx1hdRJXeTRzpxj/W4h
9aKvHCb5I3U2+ZKLtvsS5jPAbDThpz9iGuYN/KnugRLLgGurXdS87J7s8CzP6mLL64QJnGPrdbcP
W0PH/K6qsdQiG3iBzT6hw4I+w52JxpFg/85IFLYp+xuKQ5BoCGk00RVKBR36EloKG7efav2+x200
WFtUc+cLuZRd152NXONWRwzyoYHzNKw6B6IEj9volWuNtiu0aQDwBhc2nJAVngceBTSCVyR9C9Bc
iOQW1qqdoYXtZEVVH+3mBrlzEjE6cjQCkqs5KOxsO1tR622mtC28S+hh2XIm8vwwNI3V76R0kB63
qlj9GVsPT+MxHhrbL2RPWgFG3yCHHYW31uxS3FRjAQthQqijWKPy3TxDEo2+16EgnhTJhBAFsiAj
xVmSr5AsxsjvoQOVBRnwkA5ElyHsbvDLkkJo5zooLOg1hAqEW3FatmHGGKCVG++lzBMFNdwYxict
sLtsb8HyusO4BxSmDD3kPhvZt86qQz1OIUolE28VaUlk71I3g3vbDUT9OzPuUntj94BT17PKiFKa
LipvTSufX0E6o/YxAeWDgIjaj77TZZT6mYMq3Gp00+R6witSbNs6kt9llAzaGtH8OTtQxh1aVEmV
Ua+KugGYy37Ss7V0E6ffunpvmvxbp/o5NbK6tpoRJEDISqMHjRwxF18VpPCim6r9mcYBtSg3lfHj
PFVoylp2R3Qz6lBXWA1pce3MVHFWGDfnPdpAwnI3aEnOBokHkijrtq77O5nn7kDkXVOj4Uck89oZ
MuemhAGQb4s6bIgqqbcSg0Ao1x4pJaq7wewEBIOUijVbN66mnTMn6BJQRK+oAVOAQIjU7J7qXtkj
G1pHloHwo6Tl26oxXMd5XfS7rtCaeO/SG3i0pwJdZy8FVbkqm3x+Lmv2yoos3lxsDVL5OrsYAG4z
AJQ3FfWA3xw6NHMwLgbDMCNDcpF2Sk0bJ7SYgZtbrbtpB9V+1QLLuiiNXlwhP+fycqNUkSHAWkH8
VAo/msZCgsVryuEAUbn87lH/WwdV8zRMMR3mtHYCtYabMjqrwKimF3uQ1T60W3pCPX5tYqOCEoHo
iS9XbQi4qTclfdx9mSELal9cXdByH4elJFV0oS23RG2UaGVWxnAf+9g2NshbzT/ppkfX1MOCX1WD
Yh0xXImcrVGHHuo9GCZwV40T5X2jz6YXCZr6J6YEA+KzI6jeLX5bNR91XvoK6TzG+hoEtqtW+CjM
SOnqmgsSi6dV3/XDKASyDpnzSoQIwVZvnfzOJsgCvdYgBbYCvj/c23oJvTa36t7mqrX7XW86fQlf
w2vYlKiUZ6j6ekgUIPKi27f2cmf5AZj5bA3ji1S5jnI02c1xQMC998acIoQoBQ/taKfuttG15KlT
AKUvbGqEzxll3fvatoBLwGg3biQ1ZrS4Qywh1qHuxRVlXbCz6yzwIg/5iE5HKwCWHCyyqW1ePXPU
D2WQLOPCJ4Rv5EIag2nvoPxtVFpc7rHHRKLLM3vQxE1gx1c86USRHca9Fgk278sKMsH8u5EONFxl
iIz8EJh/tUctSMCuaYw/TrVohBhi6LrfThfY8qCiUY4XAQqVey0dvHnDrpek8pBz/qisqbtdX1Qo
pCMdw/WVmXp9q1StP1MJ7n5yssFzuFMqfyFLTqusc1SXkBlBqr8hrYqvk9GFROHxAHFtpaL46hZa
+Rxxj4hVHOc4kIWVnv+inB1Ma4lXlyDIa9LLNAfcuA47BPVW1F7AhIQFfAS2QF7elJlrZlA8K4ob
QedMzaKGMP60nVFiHQ+7dV61dNqrdYhG1X1BbJFsjGwsSqwYTQeaVKADhxIkpX9SM2m/RUGoHlPX
ymNuYwga1PAi+2sZBzyKMcf8SSWxKNflYENEDg0NmYC2p5S3AoAevmSGwztnagklhHqsLMNvsUK5
kUnIzqsUQOw1luedvhJqRhyDxu2rVkNU2XhmMQ/rsqAchYAS4dRKzROmcBnYctN3ptTOdxIZFZI0
K/yBAJZUuwII3ZVN1yzwIUC6ByZkMoo0+9/mkNUPYTqw4RDd0H4T00HzNSYsIFbl5Lo/qO17Vzal
mAL9jdJDp7yHN7PCE1Yv9gQiIUX9KkQeGHJjvcvcQfjO4BL+DEIzsUjNy5qeS6lrT0DcQwGyGu0i
vir9H9/IJNlEIUqbTkLfTXB2SxcVBJuKvrnR2o6Di/Z0s4i/Q12EJ4s/wqo1yyJ7nAdLPfdWKF/Z
XcWE1GarngpymfsiqHlphrhcpJfcariE4zliG+/QU9xCABrtC1mbhGI5pL0b1bpcOKmEtUxNEi2p
K0RB2GEehLfsNnbHpa7St+Fr1UY1CmI4w+ClYgzzzhaIxqxUVKIALs2xfbISiJnUN0j6bkO6wcOP
tKrDb5QFWQi7i6Zpi8uD9xpmpAUPjdW4CS9rScl4UIY+bHtPgGdNGqGMXYktTOOHiWPhStlkprmr
+wAy7ywcYm1lIWXGJjBDE35+Y72QHo7apkin3r6O6lgU/cpDf6/ZKtqb1S5PHWSLC9heRBo2FUqC
7oRJqqwesstpSnoY7z3Z0Y1Xi+ZnD4lI7jzMS55pJ9TlDm0UaLchnbOa0hNvGUTQZnLY55lhX5AX
FyjqZAxLssAbQrfDnPNty+74XkfI8mza3FxyliakRQmVnfApro3hGjbUHKLLOYQLlZliK+GyNMrb
CemmnnKoCFosIMbsK3xv5zlvcSPfDXlAxkc/mO4Eq1kXe2DA7ZOX4zl8lRpD524LY3HvmaqywK4E
Yb4CRRl0qTZzwkV6IBM1EI5Y9PU2yaQEm2Jwx/ImQCz8V4sH1HCf29rs7Ro8XOIdOrPai21E7oiU
lEWoRs01SfFAbCZtZ7O1fkYQ258ED6FGDKns8J4GAOe8SUrH+4rfg0uUPxrECbEezTe5PmHK47oB
3N6andGt8jaQ5RqaBr4OVot0PIp8yjqA7YwvIGwh548IcHsRRN78MzRgzmxojshHhf1HtSuqfFKY
5yhKQySHyF51rVfgHiKHDLIyITTPUSgjWBlRk9ywvFKszZbC8FDSFV0NrhDf8zpy0zWOTNQjylGZ
Pwg+ddqjebssdaiV6JaPfXJbD5IKYRB6JM5jh5YLkZMFTwbOWMCFQp/1QAzQzGtPECBuZNrAEYOd
C6WMiMi4hMikjRtmVF0VmVa7bMYkfQh5Q5wVCkkUZugWCzTDKJSLnfJE4JMaePYqmmL73vRAteIX
k6lHePVWsKlR7noNI4ovZPtzsfsYZfEG/gOsgjQIWLJlmUien4BVpNAkGj0l2RrUkBdb76antG7H
J+WSTyBtgpT/xwOeAi0pedomy09CbTgQAk7gPzkNK+VoGsI/geh+RHrbRvSu7VCrNpoCFXXVI6sR
s7akPn5cmFRpii7D4Ojjn/EGx8LPsOAJGAiTgOmyTuZtLrLcNNu7vV7BgGaXa5uqQ7GMOl5xxoPs
FMGKkDOUCY+hANKDYl1+yj/Aubky7Ynoot07VmEjK9IGyR21v2z/8YzefklTLBLz1MdJywBhHw+D
umKuDWLhdxm8UTWmV3BGvYiULah8dEKi/2bPQGn5v4TFMS2YXhKwHoEuoLXj8bhmWxqpcQvbFmdY
Wq/GYxMXamUjj/bt46mJ5bcfwZwYyyC4YilBOhmnc0tl7TixMbX7FFomXo/ARoexaXY1gC5GHOC4
U0ErLp1JTpThITwbom8ulFE5Dx//lPdW2bBcHNr5PUS/Jx8zq4AK0AXu9nmeHHRZ/o7K4SWAur6r
9H9j35i2JxzDBNyFuvDxAtM3nUMndNs9jjYoXuLhsEeqQ5xheby3O8FOQuexUfaFrnY8irKIyNpE
tRSjgE9x0rpLpxDqzFzeWzbnL/JOQn5wzJNli5KEwKeL2v004v/gq9TTmluMOLLxEqPXsES8aaDb
+/G3Wv7oP3cNqE0Q3YvpoG1KyV49nppd6eSg1aj75DRo20obpDI1pSjdVpMWvHw82Il0u0NBYsHg
gVNFZFVKeWpd63Zhqly3QYcTlvuPomliHndHT7Ygn/WDp2M1MgJzfzSaRr5W4UA0B+1tHxRpsi3M
sUKcVtfuz/yo04Pz90cRpnLZ4roI6+R4CVwdvCP1mNEPJwiQTabUA1I+lPkNJILIJCpI/lZ/Y6HI
tXEyeuttUQc7FDPOHeF3voXJJchVy41L1/HkvpU4CTmIAc2+HJvQF3FQ/sFRZ7jDKtO+/XjSpzua
OZu6NEH+QkETTP14zuPkFAMYt9mHJUwS0XTGIcP/4pNMl2UUPrTnLWhlHTWb41GGlhaNNXujH9s6
5ci+j11ir9ybQgDmA4rIH0/qvfVbBlvYQxbwy5PhUqjjuB/3kz8HCwV1CgGymfO1GzrnzMzfWT5Y
fS73G3BZkM/LUf7Hc4W/ZKGhAtP6SMgDaDF16gAiP+eD/M58cKfgUPJWLbSok8stF8T+pKOtb7XZ
8EfZibv3Qn38ZZf0Dz9euvcm5DlcOwhL8DCeEq8QlqBLZtFf1S19XlMhezbzstx+ehAHLS5DhxIB
TPwUiNuWc0EI4zV+PVe/k7jwthOSX/7nB4FwAUFNJ2JzT91MZQs5Alfyxp81qpwFPg8XReapM4HE
O+sFng0TEM4OKGnjZAO4lIhgNlq9Dzgu2cw4GV4IiiO7j+fyzgZwwTc4njRxAaGXfrzNsAZENFMh
ZthMpXEXi1xhRW7Y2lUCeKA/swVOnx8Oq2u6OI4YNoxjyKHHgyF/qOMxBNWYaL6njgQIUcdWcoL/
FnZT/5DifjicefLeWcaFmAY5wQOmwFY/HpPdnSqwJ6OfJPb0RUQ5ituT5eZnpvbeMHCyBJK/C+fV
OJnaHJc5lV96ucjP6fWiBZvbux7xPv2TyO9lDfmfAaOQ5w2SxvF8ytyjeuEFg++gGPt90GX7S5Ae
vsa9M58xc3i7NwTEORNWhzB1GMMnc6LCTSWQiqifYz7hm+akrxdvCb+sKFF9vA3fLh+ZyML+gstk
SnxXjmdVe8HY0xHDRHKwkwxtG+97hqHU749HeTshQye2EiZ0AKSP/1IZ/3Gnxh4ok9qZhB90euLn
ZTFeGrVtY1uVN0//zlBcElx5LinOycXaopibVoEUvqVV3caLc5rEQ9pvHDOVZ9ZuOaLH8RWzwvHY
hZcjbMo+x2tH9aKLdESJ/NKj+Nv1ohs3npMZP1QEEH3bl+3XYga8gP53eub2ePvZSAI4zQg9LYmB
eTI0AHo7CfBN8JWZZA/eHKBL0uvGp29CMJY8hFArFzrHwjD651NI21OXI2pDPg47zb6YneDKwJ32
zDK+M5flQl94MX/zw5NRrNEGOpFFjCKDHk+btN3qMAk+HRXx/IHVsggEiVD1k+MLvpTPNeoOKxYH
4H0HG8/ZPkqmz9JfUDNzifNoZUv2BDZTx4sGqDdraMvqftR4yUZhBL2xRhPL1DQtPv19eDgoXBhI
DizP4ukVO5S9U1iTXHq/4QbxbHQwOwwLPz5Rb7+PBd4Wjg0XBJzH0xNF+72SnlDSt5bWZDhBJAbx
a3x6F0CH8pBTMIxlpzkn3weJYuB2Xiv9TiTDlrzlVxDh1P3xVN7eQ1Rc0N1dxBsWgtnJo6uldMZD
r5A+qNX2JsRK+Mr0yo5MJENq5eOx3lk2qLQLcY9rjyN68nFwUkXJtncsX19goGubyCXeKNPsP72x
LVj8bANyL+4C92S/xT1erEk2WL6Ro7gyOwh6lwBNz3yetxEEgR0YEyo5Du06++SdMMMcUVFRMZvJ
lZeNpaEk3Ef6moZegbnGqJ8Z753Vk1yqhm4v4SSZ2/EpMpWyIKroFjpOJhL3hTvv6eIHZ77R21lJ
anGQ1ChPEfOcJjFca7x/XgKoUxVlfBiQoSjWIHACfQ3cfuq3QE/xav54Yyw//fjZoNyGGBJ7jDuC
mOJ4arnR9S4deOkbY4dbTdrMHYX8rnPyPUJykHLdEPFxPwtMOG0uRXXrNp8xNjgz9+WLnf4MAjQD
/Qe50BFPvmiX2YiKdZX0c+j5F+C1xI3UymA3peN4Z4l+vKnRXN99PPe3n5VCBKwTDrlHDH8aFCIR
Sl81zaSfQENcS/Doa1EM3fbjUU48k5ZahIsZFOeCk0EqfCqtMxeNliAC3vixGgBuKkdWmGWn40Lx
KdzgC9bzqbvWYmT9NnFME8kH5JC+Tqhvi4PtYBgGxACBo7WMZK8g3Jdw3qvWGa3DlI/tN1TbxnE9
p5aNQYq5kGa8cCiMtUK9g2a0nO3+ICjAdp/+ZjACebz4h3oqmfDx1knbppZJb7UQAhu1gVtwGeZE
1KMz6QdSb3fdhdPnnMX+riUsRCzOeAEgrFrG8ZhTPOI4DJPTxzdjvieW1xBanbwfInf7X67qzDN5
w9szycXMcwM9lf2hvxmvxHPZmLTG78j5Nx30sF1fBtp20qW8cMFQPny8Wd6+CYzHDJkclTkapMfz
i0crTzOU+fxGJfkBxDi+yeCTwVUG5wpyb6cGzZj3Z9GUwYfyrxfpP8JgQnpoolrGtqxV+2dRj8Nn
uAi/BMRHyJghh/bx1N6eNurGRFU8dMK2qGccT61zeprAga78uNTtCzgvkPplGJ6rzbw3DM6MhPWO
p9PUOHnpMmr5cxwPaK+2Y/Y0QqpZp26YnLk234xiG6QPQhCK8HSz/Y8ng1/5mBoAt329KcNLQhYq
JkrYh4+X7M1uYBRCXgfiChxpOiTHo8DIWZq/Te/TRc32kOSivefGIGmy3vY/Huq9CdGu4B4gebXh
PxwPlc2hQt7OwFslkMZjiqbqQavzcvP5UWyLuBcB1CWWP90DDTBZWJ69H+hgvNyut76Nda7aMzfT
e5OhvUNxU5ApcDcdTwZES+dUmtv5wIAQ2g5R+8CWovhksZ4kwXRIvalULSIB4mQP9GXajUWf9b4d
ltRqg7pHXR+Uw+eXzCFJsBjHsKzTGwGOpUxsy+sAzZfhA3B9PMTQ7/35+VHYxpKwjY/DDXS8YpM1
gZYEP04xOKoBbanGuAljjKc+PczywsslwpEWFa3jYYJZI6obY8T98LUvL4oit8erMHby6vMDoRLB
HUBGusiPnZycsg1Q6U1U588onV9rAHh2yeiMZ6LdJUI/ilqo4tN2ozoHxJSb4GQUU4co5OZl52tE
3MkuNCORbKO8QH98DEvjNgv13rkeml6310Yqq/Dzh3bJ9qkzQQfBAvZkOYseNtIAjdzvVFV+MSTs
RMS0zlVT/5azT6cJ9MwWvEh/393jrwaHehztiWmWmYm4dGjF39DJFN1ujlR0F+F8swqlGz2XqEds
lQq8rUxj78xaL2t58iOo3dsUhxaP0zc1975Pqc/Y8eDLYC6/RE1T7gDOBfjuQEQC3FAPtw6kl+FM
6P/OFbyUpIhJqd/wSJ4cDOYdcDKRoyyKPrxKIVltdNlr1/glqX9jKHRNSG/5qGBBTrIMmSMa3Si9
9yNJ/wqky9C8TvBYr5ocj6czB+S95aRK6fE92TmudXJFFlNa0WISvV/jKbOfeYivMO1CpMBoRbWr
4npREceh8NPnn21EKWwpEwnez+Od5ILrRECj7ylb5uIuCbphW3jN+PmLeUmqPUFirVOZOllIJw1H
U6pw8LGjAXdU6c1lBEn6zOdavvzphuQ48MQQIS7X5vFcOAtdnCrF9T/W055IwUV1ENQExvYVKPFN
oRXxn88vH+gdnYIESiOc+uMhR3Oq4RLNva/XQYq6FZBWmAb2878zClE2A5Bbn4rQtLQb0DvgkZ7g
Gi/WYvUmzLJzbr3L8pwuH82m/x3lpPoR56rAFIXGRhXgYFoS5qy7wfA2n52LqSNkJJeri6bD6VYY
gSSBwYw7n25ruZ0rEzSr6Iwzo7y9JGiishUINhC0olB+/F0yXgdDYfTr4yi2A7frbqYCJYM0TD9d
x6ENuEi1omNn0O88RTxUKR5kyMHzbVo01bOsaw86uIgzofrbdw0xRk6PwRuqc1ZPLodMTbJByhep
l3G2LSCeiuo1hNgatnLcFc9uoN8GeR9A0MjK4dMBj0kISmSFIiRIllOEjpvj2BpExAhOA3s61FBq
6Kah2n68Md6gWFADOhrm5GJPJoPmIEqevguVmkZkMkEqo7rT5WO5CcNEbvPUU+AkW2wW5jmCQQOw
eEY94+XjX/L2IJAWkX5zYQFNIjo63jyxCtm8cdD5aVBBgvMy687TSvvx41He3veMAu2MvIhgkubH
8ShuNXpKT6fOp54zpF+MUkPhYKrd4YXXZbxMsBx1t0oCXj7zbr8zPbr/tmUsyeayp44HxiAsb12z
a/1+COsbuw00PAdS58yOfecE/lUdY3ZgkriPj0cZoiTI9bJZIiFEPZMIXk425oUPvvVzDvSUICjm
0NEAo0fljAbSyVBtNltDn3Lvo2AFXwFzSArEYP9VL9wzrbe3TwxD0SRwyZQc8Hkn5zDwVN9Rc+t9
zNKvsXdBi30Uv0tCTaTHjDMn4p0PRfEerAGhjgXKafn3/6gHDEAmKd0YnT/ivbPLggo+VN1FzbeP
N+I7dwv9SiKpJc+gTHxy7iBzJWFmkZtNs4ESQBI1WxC09sbqNespmkLSwgrvJK0r4jM903cmKPEv
d6kYU1yhTXs8QSrtduFBKfAR66i2fV5ML2aymLF9PMF3tiI5IeBNlpFW22kqlaGiHxQouflw/Kf4
YGggqrcGzOt6U8Lr+f7xaO9sEXp94NK4Ov6e7eNJIeGIMwkUGb8JTdzC1Izli+PUE+5af5HyYx8H
zpkZvh2TIvjSh+POoh98ioUrjCbRPBqafq+Ai1LsUYhHur/KsRku8C8QZwKtt9+NeBgABDpuAgDZ
qeholFWuqmvqjJGsqFbNTnlRUrvafLyQ72Q5kjyaVplFpE+re/mu/9j/caKNSnfIcjw39VE7+6GP
KlkjcvA7DO2tNcQ/La+HjkjKt1DRP53KLaNTSV12Dhick9El9gC4O5OwwpeG0eIZzRUqTNPTx5N8
bylpRhtoNbKa+L4czxExJygXPUcgoWG7tlsEYhsLxPvnR7GXHgbxEEXv01Z00bR4ZiJV5LuaGV4i
KuHts0GcuRvfHjMOM3EQMntUMGmbHE9lUPgzt0WufBAD0bpOSvmrSbJxFyRWcvfxfN7Z7wxF1kL8
yOc5LSfFrZ5JJ+mUX8wqbtYVdjxfHbfSzb00euc+r1X14+MR352cxz1JyGpSeT7ZDXGjjyUtYeWH
lZM8eDFqHZALuqnaQIJo2jNb/53RuD7oa+FkSJP4NOISUHjnXMeIQVlSbUd9UhsbO5pV0JjJp99p
urZEdbRv+YeA5/irVQhWYEbNxJK2s0DrieQRTOh4aIOwPjOrtxEPYDZeaJSKl3N12sPtaoXp20jp
vqeFUq1VXrTqVqRGF+9gHNXJTTEa+q9BD7L5DBj7nauEsiBNUJ24n31jnXy+uhZJHVoEW8Kp1K2u
193VkGyk9i3u03ANCcreoNVUreum38BDDj+d/zI8KuPL0EtguTzB/7jJjEgYKptRvUJONNpOTaD7
2EeceXjebpplENuFTMINT7R+PAjuGnrU2B3SGxFdwhZCzbZLPDjV9bm+6NtLi5Goi6D8yv+jJXs8
knAHKOr2jIgXclm7sKHWXmOFd+ZRe28+BI7kcJx1SoZvrsbGzNOK8GcyxEKkXGiKCX5FXtInZ66u
dyYEApheCGVjBOFPKwfK1Bqjdng/AVal3+O4k4d+yPLt3zvk/4GhxociyP8/WmYsW+ADeeMfSZxi
7P2jOBY45j/6b4FjR/5LcPlQsl+2Lgkue2H43bT/+R82AseEh9RqlgjA5Qj/r8KxJf4F6EQHJEkR
kBfa5c/9j8Kxaf8LxWMKwZwGciv+4mcUjpft/H8KI4RTS8cHICY9eVpMhD7H292SsZtVs+n5ljui
4hf01WPbNMNTQOXw2uk046pNanEHUuRc0Rxky/EpYHAqvIT+SLsbBJRvkhsUjnX45aPwDYwt9iJu
qkfm7HSX/8XemTRHjqSJ9a/I5u5t2BczjQ4AYo9gcAmSmbzAmMlMOHY4duDX68VMm6kqR1Kb7jrU
oa2qySACcHzre+AkYn0bayuCPgYJlsiJHWx5RROfFqeCxLAuxc+uZZuwHjTzafDWaeeh5nzz5Zq8
4CPu2DqrJpOety099trS5EnWvrGfDHN8Ai1WVsFg260eyR5LFwuk8/ioQ4v8EcecnVnBfHKYzPG5
wRMUDNASAt3oApBy7Q8HvMN+Bpm4JX70PmdqYsi/+omFrlFhA28hkcNxm0vUiD5MKjGDfmSbn7X3
8Y6ak52Vvox9bJ5my0t/E70U/aFPSh08+ZS0ddSh8Huy+pr1Rfhn52aKk4suWqZ++xHSD8QPVD3Z
zI43dnj105/W5iWvqUtFg67kz5pF728qS6qNy54ORmcdbZvVJzZCJdsaks1MrUWPGg70VzGN3Ter
mCAJ5gUesNDiFCqDJNaMO+koy5GIl+XbAiQ6bFkSZwnYnfKNu5Texavn6uB2cbYZOVD3CdymCB1Y
HzbtIvZ5nWePi5fXzD0m6bbUtOw3u6piUw2SIQRkkWZgJcbAvrZr4PQ2RUQZcr7oftzcCjcV22nV
2n0e5zmLfOD88g6YlarxhATTNH/vbSgiQDXH8mvO5+LbGif6CR2adRnHBK9iZqo3awDOZtpj8sre
FUte6ZoQ2DDqGsw6Im6W6r08yFks/CJSta+x1fYR9w82FpE0OFpknUSFoD6JrLg9CqZoHpq7A2Ep
4jnyBqTBaZN2n73nRzDwHnwNL7llrWEFtGbPXkd3IMZTT31jmNdKV3NUJryPiyb54rwQx8Kt81Ct
erKVldafKlFaW0AW4pBVhf5GatkFdm32CLN13NaFVn7kVu8+de6y/C5TE0SDlS/pSwPabA27dBlY
bLf6qNGX8bxCqR6OVa0t3928XxH5si4QpMCFIIDY/boxzbjcolRuDhBPDkANfrIZGsNxbeqIB+OH
4hAJnHLJQtMEOGKNrGPrYnm0HeH9Mr3+ImFA9rpfb+xx3iqbKQW7o+SSjKzYrFyyWLElzPJlHjnA
QU5q1jd64rQ7iXm9T/TnprOAjJUrY//WYZhj5o2a4Zz5Xbmtyipc2b30cwM65aLG98nQ2cY3frZ4
diJTS34J/UU1Aq4R+5JgrnAhy6e5SN+Qbd1apz3GqXmDMvcCTOfZkGqfDaAazTLysmnnDOnFhMoW
xzOM24yZgLLnYcorYKRJe6uq9lNk01vrwnIDB8AQK8D3PNEZS3pdfEzJ+fhDmtZN5sbHIpf+4sBA
uQKXjsPU7s3Hzsi+FpmktE7n+aHpxTlfnOMomkDv9L01IT1tfzHalAWFJY4NhUPI3cl92bMNnaK7
aT78Oy6BGVfchAP8KavxzsjiIVVn7c1ainPtW4GpzRs5sVSIoUdTYIWQanNRZRq2sjc3EEJ+FndH
mIAGcaEhIQ9oL/O7LO5m5bF9bGeAF4Ak1E9TCtay2RxHaGhHeb6AEKq/gU3xfgnfFHuntY/ZNN0m
O7U2DH/DcLJHOGNF8m7M0Pu60Q9BtMBokMexXAMre5/qvt85+rCpgWCEOecnSDZIJx/2WMHCNZMw
ybNflaGe4RI1Ye9z2qNYXNDYss6XgMEtX5l0uknvQabylplQbMq8+ophOcDmhLEC1OtC8yCweh1E
7jA9uyWENKdkCXlAnW15oWenxwLQLpPKeIe16zxrFyJkkB7jGXiXuIzONG6WtHniy43m1tvLESCx
NruS1ajuGSRilGkutJuaqpEjNzU4uGBC0iGs9KJaG9WGHvICpQbi4zAf1PqAxz2asvrJWCErixpy
n0EJ0nXSb0nqfEMWfWGjewrSFlAWS2+pXz1BObrmrf6kD8zM4rk8tk7PNLrwz5noJK7kEUJDA3Y1
mVMqWOk1M8WVh/qFQVG2zPhpieOAavUPeg4LGnICjNm5CrvVYEV9tK+jB4IvbZrrNI7nRgzfG2Sz
sWfjLEk+exOZ3MJEF9vX7m7R0tPqdSJQrLOQbV9w54IDbp3nZBhOVOkeqpVJq0y82WZ11icRZBI1
uCzHp5yXhaPXRaS5y6aTvcYKqnmYEgAI/XrXcANEcQuQNf2mmud9b7/CUYEWJFxwEvNAF7dVWLoS
P973enueS/syN062s5pfPF8yYq7CRIE6u6e4H6oQm3O+kRzwZz0pVJgtms5Wx3yTzWRFudYt8AkN
rXqs6n6+YWIWx8qxngvW8cFxWxpsRH7bmplL5JdFwk0/cfeI0uf+1ngNutysSe/ts1WDMVU7MQpn
zTymWrVQAkBM3g3Lpjc/G1YHosViscRGqhz6PtAAlcb5KfXExU0WwY2TwwVIs2o75ip5ESlnDFn9
vH6O7vAc1+Wb3jvX1SzNt9ktZu+8xN6rR38KYhFUFzdg1JrZL65UYWPOyrb04fygzOaLZ5579eY1
eRqMFl9TJ9LHUrs/00zk18uDlRTRVOlvrnBfLahA68jgn29l342SQlocyxz+PU0Ad67Ka19AbJzM
7sN12sd1jmVQsfeOpe+YrLyRVn3v6v2bp2IIk0n2ObQrp5bhbXumlZUuq8B18zvRoFJBa48cnI31
NVbuK/A3tvRt0DhdU/xwyyIExAMXs8xU2PXzYRVtwg2lCLcSQGSJcWiEs69U+oge/kVm8rVAoBQL
K1xcpIQSAp1rFw9V+zJo3b6Ys2guwdNB0ClkhR8dwLJOe487xd+Baz3mtlS8x9Qxo9QCw80mvG2+
+7DSxrg+GK22BeQnuTbaNwDoEdJZKNb97yxuLn6vjq1V7vzW/z5n6XMjBH8WCujMtqGh9c9mXTQw
YZUVyib9AAjQBbXF4pwj3GPiLicd3m5X3lGKPXf+Isp4VyM6VTJ2wnbVw0aT0TrPUVKmEcw9G81c
de7muI1cEa9hw40aWNMhnaXaqEydM2+AlcUJ5tw96w6IiECJ9hFow49W6/m2rCqlhtMiD80UuIJl
Bqw+vyQt45nGRAWg0ZytNzSnXGhhOjjGGwu4MJKH9Dkb+zFKyX33GnQe7niABvBOA2Ma96NmZIGW
Kmtrsb4SDCwIhrgBkh2tgdfZBmGIuHY7DKCO7WGj08ffAa0HdGvowKW8xAy0Tjf2aYmwziD23pSL
/Ebffyfx+4qierIkIdnEiRIMvfvhtyVWvVlGzgI4MmkYSBWEF9HopGpLg5eLnCY/aF+hWig4KRmV
2vhKaSGd87duKJ7idb2wSjdFtavIqGOHa6/iX3NjR6JcnmrG9SDQuGJXCADai8EFnjkTKZlwNkGR
+1Z2aXqcTAJw7i1I+0v3VhK67ZPEO8QpEKaxbbda41mBrOtwWOVv3c9AX1ftW35nrbvGG2WSfRIz
UA0bdoYrHfb3m9IB3K8kkPfMd69z4YV1LfMDdEgV0By9wGPwtmbZfDDjogWagZNAa6mt14xL4pGC
TFGX1l0rDXQZxNDT2qdvWY+Fg4M6SevQdlSY9gDcEvcdUYLiaBvNHRMzeVTU2r6b81e2O9PQbOYN
1FuL2Kp/c4rlYtE+Vs66L9zxHTnuXSn1aAz+PlXz64QVAOXvru7tr8U5JUmXsWO2AEaf1tM6zqfU
1H6pzhuju8CA2OyE0fi72RHm+Gt5Ai00hQzi5RFMMlyudvfZDPHGbfkMozLogLbLR6VACE7Z+sln
/fQmSLid9oATCjoQzJDAMAWss2r84ZXFk7nIc9tBqRUcmVHm2A2sEhsfmd6aXBvXSI9i1aPYSw69
pZ9TTcMKrXZdOZ8rFmFCSyU35MRy19jpHORTHsi2VcFkLRfYRACpfH2TmLzY83QAUcThmlhRZz7T
yTy2LnoCJ123EGGktXFyjh2tdTjos5sJ0S9khj1abfM3UyKQgUYWGuXGMZab0Jxlo9D8mnX61poo
EXJFXM+RO/R5NHRqDCzRb6d7r30A1H0rzERD4F7YOCxpsdb7yee5DnI5kDCW3jffLbuDLgfIdF4/
bWvADwfQfM6TIuzetLPbgsIELX7QsFgfNOmWWyNNkx2uEfNX09sGmGmJtVufXDTpdbJ3JXKHnlwi
yOZZD/RZi68Zq7OKKIaKM5BeTRyl5cc/7cIxvzGVBKmIMANeDJrL9JGMCuxpNSuyWCb7krCoIF+E
9y2+m4M9aYu6mMzSn3XzV06mwZmR6kVA1ND+npzhnk/ICQalLfVDbQm1mZpGn7e2asV1Buz5VU9x
fRrrVOwFVsBNPmbTYerXYa9WeGzu4IDwmqu8Q+k5F88UO0wknTNhY60q5xtgXTx1uQNnt9SnOnKk
5m0ZBnK3i+upL5uz/lxrWWUDEzbiV6dV40+D1bKj1+fNN/geDlhbSI2BVizzEUzFmIfSdevQnfRq
b6RV/JL1tbdNfWHuBy2RX8YMEByAfpuLwBRT6e1TuNkcaD5iRGZd5999LsUV2osByys+zvMybWq/
KgF22CsvUB9kvzeiRJu7XiM+G6z5kchi8MO2ltZDchexBaQw9nHO0bJIhzi5zx0zVDo0+t7wrbdJ
Cf2zNvkeWKz9tVa++wK7vN8YXc4UrJqTh940D4XM37xUa6DSpNoOtga8J+XVxsasZX0R/jTvWjV4
JFvoeAB33esMwt9PjHNz/9aOeOnhOPlhrJA36OSZC1gy3z7GzWAAj3PN9jX1PflrWsfxI3NmsKh2
OW7bciF6tpS4rEMpLloMaLSNpx5JvV6DEV3Tu56YEeFRys+Cw12RiC2EbutYuPvRc/NHsK/ZQa/t
7uQPybxdJgm6jU5kMOrNDOc9juH12vW7Ssrp0+n6927mEainU0Jatata805KTpz0h2ZmHLENu6c5
idMAG8xClBIueYvBYR4ZR5qtIftpyTo7IZ2fpjsdmWefWWrkHS5wHzOLHx1tWENqEM1x7EZ1UZaT
RzTbr3zs+ZY5lbNr9V5tAXu0YefYD8okras7DZWBMT/01eDwhIvJ3XfJ2J9qZ6q3K+DOH8ISRcSw
AzOPoz7veNkUT2pM4u8ZA0IHJyHY5x/juUMocFGgokmdMzDTPifJvmXRJwt6R2VauDgSv+rSuaRh
rv0w51O5BGZslVs6eIBcANSHNXKXoAa58qtM7ew72YT3NSSQIJd4is91Y6lAJRJU0GIkt3hyYfzm
tnu1+snbSA9waYPXfmON+RKuNAYEh4TOSBfZ5RGzbnoF+sgBPqOtbts5e7f8vnrMDa28ugnrW6mV
aSAp3Okp76bxLN11/ch1XnqOHOwnqXvLzshRhlujP1z9elk/eFVYBMle5UR5bQ2bScIz5XVapJdm
pAcVOGtdfQ1dQzRJ+HpuIGo92n6DZaMzjVelE9VJo29ONMCWm+Z2vHBI+uDT+az1h+MKWIwurrFd
07gLMWmPJxIXJtXcxrn6jmyA6Ik1Km2sgt6qGbemksVexnW2VZrdbaC2ZvsBIHs0Zmqow17Tm0/B
cx3xVtU2Hdv4UeLyo8GOxSHi3Tj0XK18X/B5nmAlmBvdFvHJNXqwu+WLo9x058ew912P+MJIKei0
Q2m9rG43hoYtqZWyfEWSXCf8imTtvzFPNAQ+iz2ntq76ewfMOuoxGDFhZ/jbU49YjKrlot9iofkY
wuWs7/XJGx4FO9FvydzaZ1iyLL/SptP3a9150cgYCVZ1CGBMitiUUFjTm79XUJTVdkyS72aZlsT+
einOqI6RzFQV7rddyvP7gkeo3GgTmK9+Kitjz2AeIxj5kGDw0LBa3sq2zl/ZVEWqsvh+cVX2UqHo
weB4ngEq4Z9XVAb0Rj2By/CoLPDvQZIv3sbxZXtyJ9sGqzs3HwUVwDcDxLUBv3bNhB2wANvteU+i
Yyryi+3jtgD4g4suraYi6hzpXC27G2DUg2T1RD2FvdFa3b5UjtgUrr51hpiM0K+xhBbAgC6Wmieq
BMQstpHSJhplMYr96IhDKc17+K/FjzoSpm0+rhWzbV7G3d5rt9Fsf+UOVN66b9Kf0hDMO4MJqHEM
URfNf7StMDfQzysqZ4LqxMpdthlQBvTHxkvFET90r4WckkBPPeHfUUjUdZutKtL5zfUxSEVxwvFN
raTlcZh0xFTWQC7KoC/ozsVBkOYVSf3ZZbL4ESODbzYZ5LH96Cc0Y5e0j8kRJz/dy7zwb1C41m0/
u136WGkzaCnLTZgHbV3F2TguAxlfgXHuYMHbIHRNOqSpdpoMG3Jnk298nnaTWOxHmRke3G5+PCSG
YThXTBZtJ5eAkyVhH+QrZfBs346J/+ao3MULZerblTo7uNJBzZwuTTMeV7sqCYYtqRSJeB0bGxYj
jBN2kXY/o8LD1F1NO9QX1kfc58Z3S4wDqlq9OlprZhthgwOCCiUy8K9EH7rDXOnxFfip9SYIbK52
x0ZgkPLzmdRLvUNXZ7wR9KYxX1lCS0HoqDW93ZXdu0nSLUfCkTlhcb+/igyWPUSznV7p1gGULe+G
pbFbUPuou2gQaTDNACVe27URl7Ry5p/M8RvUu9b6JZ2b2oswmxgPQ1NNj8lSGlE1uR0U/zKvkYQX
rRHeKS0+GOdc3hSDMUxkFsMrgCxxWNjx7gKPMuw3Lxu+knGB5TjUDJWES7Zppsg5C2GEesbqyFg9
xknS7AUmrY0Pz/yw6My73MnWM1M1BN4ip3Qfaw+507gna0YJSXUmbc+q1Y1TjPWbb5TWb8A9UYea
mlGqZVSOOO6+kqGhlF3r5sW05/bWNap5rRONkpMU03pce8p4oStSsdFzqmCshLrYKgZrvU5ujDWO
CSNjW03sJrbGRBhgEZdVjAtC585lNFJUfiUZjE+jM9YnEtN2a8CIeJnQWB7RS6JyGNkef6LsVh/N
xmTZPbfmU+tjfy56654HSoiaeldyV5jUNGWj3JekjllKQ8I53JradN4zTLQ79FP1a+sLKXcmleJP
HMtCwPO1cU/YsnTXcKrA3LZLhaxXAeEsaGAFlpX69yDEU8HYdrm9YY7V2JkUyOc3yLTOlYxEry6L
weBTFDPlmTMsHM/bcmprdbXStr56WjO4AA8rAMOcQ+33rrazn0p5qJ2cSspT2nT9m5Gh1wJITymZ
ZeSfa9ZUv0uja7aEK8MrhiQehcK3voOgB0nl5jVIcenU+9ks3QO0Ugq3epaLS2UkxbUrhuEhtjAm
dDYmiCK15LWGJHpWAyRwVgVwnxZac6UoxQ3V+8Zn6mVGtSv6hUCQHYN+kyfj+EoVrcMhmCbdJqly
M/SW+j6S5pfbRAzykHIYnXLioldui6+ucggeKEYBmfb7Z9H7/W3t0M0EMxSLp5ITRkb6anIHFKWs
njyfLoVGoRNPHPH1WLfjhp5B9UXTQe2mih1VWiz6gtlB8Mh0avC1wGqn8lxUFPmh2zy1A8UynVnt
Wy8bbYNewzjSVOyWgNHRYuN2fOUSCvGWM67dsVumotRa0Dgw4pb8sCfPKDZGWqNThxY6OBSZQMC2
P/leTTK4pv/lYjiI+l5oj44/rw+95hpbtt2MyIX7eakmjVzLcrueqkphE8+pmoBrah/xzYjHTFtv
furf2iyen0u3KTe2cPo54KPaCWlYo7YsgK2vxX0+jxxkmgaw/wzmhfFkeS0gaU8c1pV+quj0ONJr
r3luvZZaQ+u2UeEl1UeZet0HZ8t0tpxlvWiov06SNOicVtb6mhi8t3rXaT5yYOa81lgngnM9/iiy
Wr9VcfdV+glF3VrG24YKzNmwaLkFmjILoP4lvagBH91Jt+LyOmaz+QmhYc9i1Hw0Wj5rkdesIidj
pw4UsOdHp/IsANAdBcOQsh/oQsky6jkmIVuduXjM4PAGmVU2p1Jzm4leQtXznhfNT8FqH9xBRioz
MtodmRgRmLGeFt2rI+2uyZaV+ZWzzegFI/Bimim52ZZhy6Dk3uQVtHXWFNJpVRf1m2Dp/pfjUnc0
ahp7c1wsW7Lh6YK6fdxkd0N3X3bVcW6NU+FmLbeJ825aLYBoczS3S67Hj+mkgJQqVqt3yoRzGcLU
KR8Gxi8CJqAfCjRhPxNH+8w9Kd/8mjJZG9/V3gC37JKqH2mZc25y373wwL2z8NfdF+IXC9caMpPA
4cumVL5QPloJ07zGZHNWeW8JprcoyVc3nPssdMfhYGo19qmpukwYmGgXiOexa83TmFO+I1ueAhnf
0/0BcH/XLO9VRvsFJVgCX5s/26XHGqEm4lIzhea2k/MyG8mhYes8oJ+/kriuYS2hR7vlK5KMV1Ws
3iFjqe9AbHFczPlDQMPnsxe9eEoy71pkzcOUVRtKvGez1j7iqjp5SgtmozjgEHjO5uopm9oLysCS
S2EWe8+Pn5Khdd8gnYEer8YYuw70edE6h4xY1Qm0adbe/ZJq6CAsqkP98+SwMTDaQtu2Yr6RkFAF
QB7vTETdLE2UP1eq08c1W0zo2U47Tpg9XetHOiMEI+by3VDMab3rLBvac51B+N5SOluOszBZOJ+6
5n3i6NutDIaGa+qZ736a92Ei1zikZXevTDXT8316rwzzwaZpypg1te8uN5OgWzJIo54Pez2Ls/Ps
TEDw56k89DVDcAyjlh/0xMm7i67dKtOmZ8QMb8C7+EEj/9xh02z2PrndEGBD+J01M3+EVjNsW6+E
jngSOSU7WTzlvOoeSFupDbf+Uu10J14fRs7CHbqkIy+s8T0bamQQdO6jNe+p/JO9s9cm4zdNOQS4
k0+jsbcsEotco0oTGIgS4WF70xZ1AC8pMXbNUwJBd9qzEp0EoK5yLlJNLw4b2i7zshXcoe8PzPVx
NId6MqG/abS+fWVceg0xveWnxeyWMxmlBZCRImpFOl0EQk7DN59241deS8pp7G32Hzjv6meIEDMt
Jh0D5louJyrHlRbZdm0fyrVIbR4L2K2aEDryA7s786qeXgvRtWc294ZPRwwYOklWyeltve++VNPP
xzlz5HtaV90JbmBNf3hJ7YNPb3pXaRbA6I5JjiQc08Yk8tKSlINiqEsMSSx4B2vKOkyoEWxQhFkm
/YVS3fgKFwnRgZ9Bd2TU1a/Oy6yLepP0sxEfVWIKhcDDasstbX8Yxhm925fCG7Ojt7rWxfVQtpAo
i4NYcI9a7owfzUoVJYdqBR2VxifpGMKhWJmUx1hLmyIcfeFdkDN5tFQWI92wt+i9oSsgI6KHWfPE
oPV5K1YnByXAQTwqVT3ps67bwXT35Bmrr1+IE60DdW4hgRnXDMr7tUZcJpnNxM9UTM6GYm/NVLLF
zEHhG0xs9p571Br3VhQe9SxbJtlDS+56Sm2FSE3otK3IgPFCWrxgNW3nxLn722jz9HEFik5LuG3M
qznwAIajCSO/c53iTh9lYyrp1TVrOAHp0Y1bSA8icvLUCHlj8/fRh2RagD8vnazxaYwrGs8yUWLj
udNyq+yhfnXiONnjAa4Dz/f67erY8QP6sGYf3/dH6w+zSt9thcCiRj0Z+LY2viCwqveY8PRvFtKJ
R8RrfUTsNX50KPTY7MvEuak6/EK5Vjthg2fhce1l+rJ0Q/M04nkwUop8G6qDDQUqvERIIFhXYoUi
zWiOgX7OCZHWLD9VVe48Kit3IxdbhhsmDGj/nPCGHrKlHumXWzpNCQ4xoTTxW+dLDDU7k2/sLi9b
zgPzkLTY2vKkNCXmgVXSTtWdC6ILyciCPx6boSRlaVr9RyNiN6IDbJ81egxHvI7Vw1Iq70BrMdkm
bvVDxs1LEWt1GTTkiVRj+R0qtzMqfDUXYDBtzi/Eh1brlZtW9393+breMgOd6+Clv8xGdSfhFsWG
NH25eFg/ERwk3o1Wu/YsvWF4WugCXdIip1warz29EDppgdRy/8UUrrKCwc38z2ItSZuglpDl9aXz
NBsVhal1bdvQMDISStdbqr2cMEzYMHh+cf8zIdL01luXVMl+WE1JPUr4W/LQvZ+l636wQeMFXu24
21GgNzX9imZcASIPgwXtI7vHGIujoZQPld/HEYV15wm/Cj1PErp155Yp9Hc8CNgdlM1+LGt8VAgL
PbEPVLr0x7Ly6schk8MDjon6kk3SnHgYGQoAGKof0qKkIzExf5sWqvtdaql8H4S9pAFXMKM1Mglv
UxflK/oT/Z2SHfU1VVtndEQkiGujNvXEOFGRlMDH1eieU4TjV2wz47ZpUXp4vT38jJXVRG2KUWM1
8uqMAiM+FEhwjovRcsz6bv882Gv1YC5ZGinALaFWVvoY5B3vT1MraWwYRHLTqvS73eDJlNYSpX5h
PtdNvtzdem44NZ56c6eNYpYBfUr/6MTokgemG7QGtFPDLNSmHtgqCgtn9Km7+Vwy4pP4VK2WGw2L
hn2gN930VFhjcXLGfongMWaMPtxT5QSiVoww6diCyXunAMlITZLRuat5UijmXJlpTtk2Ufnrupr9
dbERJeNnKL/rZHe7pF7Vt7iT3jsQe+fLKtt7QIHwnYm2OfRmW0earRcIp+vXqSspo5jV1Vs6ddTK
0X0YtJWqTqKsi2H1MyrqQZ2WrhY7Wvig+ouxfqRHwN+qm7M+RC5jAQeKz/Gbm2nzLs+1RkaEYYLX
s2quw8rx2Oom5Vd7qoZrp1z/UybS3eum6pPApHaEZznPXsyW7wvluutc6H9Me7/Xy4GbvJ3ORmLg
0ak5OzCd+qn5xT71ENEcuPi4o6m4oHZmeOJO7zXuHXeRL/ZxGIkz+26iTzPZzRBANbJvOo7PxhLV
ZhRt/CMv0YzzQk/nr5pxn8eBBN6L9ELDaYdZXW0qpBcMVP7qS8IQuS63ETHX3Orjkd9jnnLKcZtY
giENcqdWHx1jL+zhJCt1UsuQoJz60Cdt3qBtay5zRX0wakvWJOxUMgFgE9o9AJjJHkbmxTZsY6qN
qdqDKnAnBQnxD711y2JGMk8s+vzC06eQB0b8K/STcR9o/dvAK7s9Fhw034K47Bl/Ik5rlPHuolZ/
RzG8Y0yTQaEldotvxTJar67TTeU+9oTx1KpYHWObZGFjZhpkWrOry73QUl9uyDc41Ds6tCGbt/FR
lzrrUDVdn8To5/3YJ3TFCKRu6GfWSGOCNt3+Zcb48T8/73+rhvKxTqu++/d/+3Pon2UauAQWYGfW
NRhVt/9YSOlLbU45X9P9EMuEvUAgXoc0Mzgxe3qBW0Zz2o3FgMWmJvs8e96A6XFomUf8f5su//Nz
/IkGTfETz7U2OTvUPmaYS9lvUrPLdv9/urxfDl///m93KMn/ebg8+FWk66+/DZbz3//nXLnw3H+w
Bg71DiAQ265/GSwXnv8P4050grdgMCd+56xV4NokN5LH/wkmLbuCQBHYVGf96J+D5br9D2io7ICC
NGT5AWD4//jvf1MCdH/877/eoH8f7b4zV/gB971xyIYsUrj3ufO/bIUMTFzrjgmGrBfyQJgV4Qc4
Jmr9F8/B39du/vlrqJoCerJshCZ/PAbLqqAKrAvELCFOda9ti+VHbH6Zs3wsrPxf3Ov/Af38X2fH
P38bsRsQXI+tXP+P38aYoIMJcu1I3N2HhMWjOzbjW3ofYaOETWPWQnib06i0FvxhnnzMRnH3Qr7g
m79QTTjM7bPlMHcVJ90Pls1ufSfe/nJ//O8Ohr8P9P/zM3rM0jMKw16te18H+cuF1yczNmZ/7nax
z7zgomOKbEyP9Et3mGsXL1JXN8U4jp2I5yanNEGDiyZ/Nj9amX/WjPmQC9kFjV0YkVQkdWIu/8WX
9h8rbH9eR+4xnfoHqCnP/mP7RVo2BWdHdTsS5IFJYSzvQ4uCnoN/yIyjsPDyzIwXYBcK2Q+4JNLq
A1O5O+qW+5ZOYIiA+bts1Qfappc1AcNYr3PganQC/u+X8864+C+flK1o/74SBJ3gjw0yYQPjxv2H
qchgEgwVTbdJsdQFJjbzHFvU3nIYcgKhSAw2/Stk5/2r+i+/HNSP5rhsgBv/k7TzWo4cybLtr4zd
d7RBOgCzmfsQCqGomYL5AiOzMqG1xtfPQlbNFAOMG3Gz2rq7yroEnQAcDvdz9l57zkKWGytHYkJV
Pi4DJxUu75F0BQcwf03xSypTaMgEDQSDoM8YH/hOqPJqYeUksnVohmpLgqhDXtUVj9jsc8XPn8Yh
WhKj6wTGsGazUrDBGcLUx/Rnlz+81MpvqigI1pkWpysjMWOofqG3CgakmMh/o0URlo+Xn6RgYTu5
m9OvoNA6ZfkDb8Z/Tl8MI0k5qERS6US6HR2jANRqmeSIijo233WSldLeg3X1BU2/tGglV3nxIkNH
QNBYR5kQNh81UBz8IJgwyte2mXHqTTQEjIPotorBj9oItivf+tK9cQv7lpYCLYLUtB0landsf/KV
ryvo6MpwEbW5gl1O3DXIcR3N8+QVmq076nObPhzdT1lW0w8JvaMtq9qWX+MoydS5h0gyNq7SexS3
ZH3ZW4jOOp18Ud2lYcB+kIjgUCZ7LAyXXWlG7FD8YxdJ8bozs12NRJZ9sbwgAsBbEjkpfSEkONrI
NlYRT+/fqLF6C+RNK4Ab0lqg1lI7RCBtbR8NNj2XH8cv7+X7yT09DlJUbLAGCvkj85mXJY0Vt0lV
OnHh+ms19CNkoJ1PMvH4CJ5+mXbBY+3bgVP0kzMpz/3GMVNio/wCwVkTGHRStO6uazSbrFVNX+pj
YjpVQvNSplS4HFrvpmqNhVd6LMhcsvSFYL4B5Z+HRLVQvG9emA6LIGy2fESMladh46FH9fPydZ57
wQy2Zxg/uGJ1DlUYPLk3gATirVUr6VPsBfUNe+bnool/XB5ovu7/up98utnV8j8YgKfTmwavXWZN
XTq5HKPyLygLcgCKJRQuMqtW3HT1uq3il5B58Ftmxj9fbjaiOhFg2Ml5vU+HllFKkhKQlw7F+GjS
At74olde3BH/wuWLnH/uuUgd8LiGbY3V6sNI7lgZdSwTajSm5r0xWSPyWH/y2Gboo446Kv/j8nhn
bio8Pw1QnYpT2Z7DABQSA9IugiIp17QJK83cK/1Iu0XUKzdXbqiRLuv4Gtb/zJRhUFhSQAhATs93
GYSR4SyfmJJ4zKKVLcIjnhEy0qbT0eXLO7csY77jwZkg6lXektMnZ1CFsAsSEBzVzH94Q/Sqmd3o
2AY58HbprYyu33VN/bOQK/wESfT98vBnLxTnITspAsHAG56OLgqrNUt0jU6pVYvEMG6EX28qdFWX
hzkzaSCcwd5nlwxqZE7EtcH91i5hUQ4Bue1GHdPPQRmvsiGnkxorz7mS2svLI/6il8wWNyASiKeF
gHKM4e/0yhSlKMe+lApHrW0DSW28VPNq5wc2q+8QPw4D8mZJE/lOdJ66RhATvliTZKIW2cagdr/z
h1z8nk/812uKNUDlpEAwzsfdq2ik3Eo9n4ftypvabOxFYQ2vuf297FFxmmMvrXW5QRuFxLqrrerK
ru/sY4DToCNl/gVlO70npquFRtnZhUMJ5xEHt+Mmw1EVlCRV7y2EO7u6/BCmuTt/BhpYFHYcrEk0
pk7HG9B68gUyCgfd5p6Qxy9FeI13f+6SNFYF5i+YC2W+QfNE2MTu2BWOV2Ii1esWQZZUDptOGb56
KKEb6drEmu9HWQDFuxHnmAHP9tO+TAdGzHIXwY7U3uUl6bpJ2r5WRq7269JMMc1kJBKZBLEbbOVQ
/SAAUG8JuqY4SsPZNatXGqI3VM2p6ppavw3N4Mrn6Ny7jauZL7tQpkPgbOM8VEo6pQ4UTiSFn/G1
3HRacUsd++HyQ742jHr6kOkG+EJQ9XVEVcgrqUYpEyN3d2Xk55dHOrN9pPT+9wXNplMWgwAZiQsB
CTN+D7R2nbTSXdyIzzWKg8tDnV2Wf33nSBOzweTOPqgdFHFfJ2bYCbGYEPZzRPUrFmWk3FaWcSMT
TQ7OfysHeubAvH+8PPq590bwfZUBteMLn1eWuh6esUyuppOoqbxOhdW+IZ7Pv/57o8y+PBkUcdVn
Z0ZiVrukVrAe6A1fHuLMxxueiTLR6+BGcM9O50Zvu4VbFVrulE1/Q7fyBTHGo1KF96bvPslFQn6n
TVfv8qBnnx0oJu4coxofcJCpaFB+52buuMR2OVLae+txeEzZ1u56ArsMNwiXssAIistX28EkfL7y
C0xv1nzd43vOdRNUyMZzds6hheP2ap/w/HLlW1bEXySfNgQ4ORqxyae+iF70HNu5GqfrOlKSRZIl
q8u/gn3mreSsTIV1oriCcp3NXzRzSJ/zlNQeg0jmsYx/BKPy2KY9Yc6GZCKSHMi1NlExd6W2T0i2
daharv1AN+kcC2VFMSV6qAZUQUqR7r0KGytg6njT29ZKy+ncFX0U7WJ9WJapD20lG29tfN6bupWe
qtKvDvScPw9SSfhybxz63o6cuib7FVRK5JiaG5Cg1sroT6VdXKTj1yYIONN5gbskNpB2HU+MhFyk
tBKRv4HqBhi/EGKhHHjq6D2vRKbfYyHahX7mo1fHawSFWsELltxgqa6PEPUJIh6DdVN7z/TvsZRH
2r4vwQ9bgeYQDl0QWmuFKAdFu0ikSF7p1BZ0Wj/VOvSRGLZS8SSCQd0Mkid2mHnvqK+SuUu9eO0j
7XhRRltdoAA4QLTunGqEPFBZRKhmRrwhn04sBT6bhaoo3oI6sLKPAPxPhYqfiWG+BVV0q6XDLpDC
eOURa4verzQOjaJIu8y7lvd15jM5QUvJWQDzwAd59q67YarZpALnTo1YbjmSbEzH1n+QEZOSNf/I
v3XlJTw3IAcuENNsNqazwumbD1Wvx71c5E7a2APNewuLoS+vUbnSaG8xvNbXsnQ/lLT4MJNppmoU
VSdW36/qw7uym176MRIxkbHJLNQViuWIJocRPmHHRQmYBq9Nwd8ULfa33DYeCAD/kWf1cdJj3Xhq
ri/c3I93SPvVFb6k4c4gWfVNl1Rt0ygkx4ZWHFxDX86glL82hBNfio+abCMWm8MSByuJ0Fd7uVPl
ydEy833T0yYeE//O0mBBlJYpEXlPEJxdqD9byXpCR9dcWSvOLBVwtdghmBxBKNBMj/L9fesIZKsb
M+NrkyDcwwnX1chER9O6MiemSTZbFkmBm9ZDm0umZHw6kIYBoOkycI1qlHwToH04cFzZYZ/ZnE0E
UQ4bAF3wBM0+OFQrMF+VbeZEnfqZblyFcCn9jLF2S10mWEy7H+FpD2ZlXOtqnfvUAbdlz2DAWQPZ
e3px5IjGttbLsCirYB/RIYeU8mxUyf2AYRaVzIBUv/2tsIo/Zw+7uwlfpJrUjGZPLkJTiBNU4Woj
o6SHNj4VRrI2g8je6O61RL1zt5ZGAvXgqdvxobrR0GbOesvOndgQ91LYREuk/ctIE4fczA6Sbj5p
hXgKcfpf/pSdu7F0LyBIApJmQzSbNUYn/EzSFVKUlQWVXpquEF3iLABQWyiIEdSYbVn05fKgv06k
s7lKkRImN9hlSmRzOGDUVsTE82FzWixnO12qjgp0ANZx402LeswKHg18q0/eMAFsKS+t0ijCvyLa
JWxQbotpF2uKqghuu2FcevicLBSdmrGW8Od7JUYmPacWKCHQlbpqmQrNQA1dPpmR8WZH9YsJEWiV
j8onDSHbolFsvF+R5FQSwn98g6+5hmKdqrFHrdE6UKdpF42OMju0I39dVuSem2apbkDaYtsNiqfL
t0ed3qMPt4dSGow8e8Inzd4zI9ZFbvduhlctYTNlov8jmk3f5ChFyjEz9sDQzE3uyvth2h2g4Cm+
4QjYRIR1PMm+vqoBja7NLNmhug/XijkJBiRs3GGgvwgrTFYI3e1NhknwyiJ05sNkgyOfqKBkrn9A
tQHhCXyUT3wlBF3+nt9n0aS4VTuMaUcr56k2hWVdeVE/tK1YV+mz0BOC9Eg24DxCO457A0GIkTll
p9ebpu/NpRpTgcj5LlMCyUHhjEmytPEZbXJsmUuoUywlYSovbFf7RCjkW9/VnxvithadPD6EudD3
fRETmZ7Z19LZz3yVpk2CBmCX5gpU9dkrh6zdK8xGT53Ji1TW4bOWujVuDCSthez101/m16z9hRLn
LY2YIoHq1ClXvksfFxwC1dmr2Nw0WlXzFbUPC7RCVpc6SPEO8SDfyrK/jCqgDz6aksE+dgFbWAth
/OXJ/fH8oLGTkE0kCpRo+IZMK9K7DyKCg4AsQHSowJ2ChaTYTu7D+x1qayl7b6XrPzFLcTw3N/Hv
kRlZ0WdDz74iRRUQVSojmVXrAfJSvxsy+gd5e6UQ9OGTfzrMvCRutSqJhwVkqMxub9K4obgKbCS7
Vm/68MGfhiGtAkwMj1Cbx1V4ciIaLeRGdr1e7lxRZIdY0f/i3p30vd/3uc8/L+LTppY51Om5nmQC
vQhLCTP6FNFGrfUnX+i3eHHfWtu+b7zEX9DUOhRlsVWx3P2TycIHX0XUwr5znq2exy1g9s5j8BzA
SaM9NC7sIZzomI5ei7rYebi7lhZQoyHbXRn7wzlzur/vxp5tskNJCnzfY2wvaDaGHa9LMXVqOfQN
YpW27XOhh197S3rGs3C00ZteHv/DUjoNr6PygqDIH+aney81+7GL7NRprTd/UBdl4h264k6Nw62p
21cGm67l5IszG2xW/BklT+IAbaZOkpbLdjKVts2qM9CIGdciq68NNU3rd++/K9M85GiYOsAKFlmX
LD1WP6V9VCnKX76D50cyJjIkVFso2acjaXqTI/jmBWlqmNG5gC1Hq6jnKDsOt6owfi+J+a/lZdo3
8kYiWZqXBLHyoIttuLLBLptNoEZIx9s437glNrem1+IrM/Ts9b0bTz29PkB1baMmPLTAy+9Npbup
ymJXWPVSVuvtP7iVrDO4ytgRf+ijhAPV4Th0kdsHKAFyS79Fj7ss4wQsF56Oy4N92JNOk5G+AsVr
mUPu/LlVkpq6UBJ/uWlxhYhkHZTitrHrdVWMuxAKTSRpny6P+fGrTOeeeuBEsaSSRjLz6c3US1mS
a3d6eA0e8UGVVpXrv9VFAtUtB4iVHAu/gJURD+u0Np/itrxyuDrz1Tj5BWbvRaPneif3vO9FgOwm
FludDkVsdY+XL/TMV4MpwwmOkjXNgzl9OQaDIgI4PE6lKP6evXmx8KLm2tREcMX9mq0oFAmJyCUS
T0dtP03ed695VY8s2xF7WAT9QFll91HHNbBhR4AXKl1XmMQehrzv1oM2fB/ykOYtJb9VhM6c4pf8
FEnFTyvLC+zbxKiZVlju6ob6GkLUp4hko405lttBrQ5Fpt2EvfowpDkcw0D0u1bx2w2Kc3zvLfSw
piXBlD2+tCQv5xP1qeo4ZJ7t1JS7N7CD9IMLzHiSvEC+FjUeomXjMs9plpNYkWsR+tw2sX5mrext
y9g3jlkbbNtUum8bLTlEjLQCqAuJp5P3SqNZq7HVDm4X1XBk7OZ+TKV119rRtsVY6qTY74DTjH/k
NUaWwtW/etS3Vj0934KUnYWZ1FOIhvSJ8Of4yEP6Bo+kf6o5HS9xuo4L3GvjtvdKYzGi69yKHM8T
NIBi17USYCSpzpZqER6asd9mGGqhgUkcV+KmePBD3XKa1HTvdB0fCyo5+CQCjYVucGoSSg3hxggW
gSu/5FXz3EkuZI9UvTNdZRcpOWlGAkfnpqxygd5ANV98xgUJCFw9MeFiap403AyR3K38aHQffNdo
l2kQlnua5SBBeMP2fimLhTEVD8EYRD+kUSv28GPyW7lk69nU7gIzXbm2w9pYC08Nj5bhYb5N9F0p
+8ZaxxO+61LvqEgavR+cG7tAV9p1qilP2uC9ujBJF2H3FChatw8UM5loUiAJrOh7qsf5bTuWbxyz
Ry7bXmnUz7HejkBrtDhcdzIQGrQFax1BGN/ACHIEeoCtrUx2qlDZtjl0MUD+S2EP2toLQ2NF21jb
SiK9o/LOs+vc1neCvjYXY5MZX4ec4LZF74XNAXFOXy4szd3EYT2moKOybp2U/r4Dgf5JQeSyQOqH
795MVEdJPLEyYUzu9abqtwm1RA+RfLkOvexrBuyOaLSJXGp13YNVty6nQ63BbOje5GKQv3SSZ+w9
1YvuSxftNur10FxUoE2lQXePJMPqK1fXu29GWoY4gcqqWsuoALRNmwq52LY4em6EXkQl5WM8yQvF
HRa2irvD9PxNq43VQ5Pi9sVpFbE4i2gZt0a/pJ6booLOsTHSqthJwBuNCp1smGWYHtTssynXWwXP
yqvRiGznhsYj52jALCZbnwXAAntXtKJ+BSqQrEGOaC6Atqr7Yfi+iv1N79pib6tFZ62kQQqXUdg8
B8AaTAoWC3hvsP76dS51y0Sz603s12Lfq8aLCerhUMggqJs8hsFlmuMdokCCRjxp05Q8k1GDJ6QU
VVOulIYT2yIbiBBPR5uYSKWQWFKkblKtQxJEBbx2a76viWaE2kotvfGuzpGXOZ41IC/k2HMLtshl
zSibaJErQ+UttWRUNzKem5UBYQnomVohUfK8QnUks0HsnwMzktcmIRp3kpS2N2aCx6VSeGc2Stik
60RI1VMwEF6rx5lOEEWiB9/7zL0zfauC61aJddbqwbKVXflBIhtPW3QZKxl5VunRBSLUdtWt5nsd
/Jr0D6ORemOZYxFZ54U9lgTlGtQk3dgVO6UyvMrJorK7NVLjMZoSMGpO0DZVmEMUwdRLckJ1CwmM
RaTfRfBPJ2hJp+CFd/MveRn+UQ45OndbOhhxfGt58tYMCLEYoTuagchWpun7y6ZUvkgjunrmnrdq
LDiHAlDagMzGGavsYIn4YZQJK7KCMl2PFWwYzh8wisxqBWOm3kSy8oUYx3pdsPFZDp52b1UcQ/q2
UZzer++p2f2RWMyLvhq6FUE5gKR0IF2d/FmN+ct2bf5kIBzgSNnqoj24efApbfRVp31p6xElZtl8
qUTyxZ9sptiNOSTL+WNn10+RpRF/mELVrbOjFZjrTtIRPRWPba2/6SZ6oE50EHYGmtLB1uPOKIP9
INUur9hnuynhxQl5HWfpBsX6TSq8vWnh/FbsDiQVtajVUFBIFaV/dFNj6dbJj7DlBtqfgTsvi9z+
lKbBhlo3CCn/pxt6TphUN17sH3zIdL3V/IBi8KmFEOl3SrcfI3UqlrKLByoih9qTqUgHvv5LhUMp
ZkCH4vmt5r0o/YSZc/0vbS5utMjE/NSBL+yi9F7Vxq0tWAt6L04fJYU3PRqTz1oLpWSwHMXI7ugV
L7G9QDDope9+6+K/Ed6triQrPVBeJL160KM+27HOLBrL+sY79S1qhyU8ReB9SvpmU/Dz/OQgl6Xl
ePYjKOyNpPTWa5JFN7ilbspaiZdhy3TsSmkLb3Ffu4ay1fgLveZm95gh41Whg0wzZWzBoFsDNiQr
fE/hSh9EvdSt0dGL6jFK+x/dULX7gt59vY+rzhO944s2qL4OPtkuD0aip2X24GYmYDM0kmLjBdG4
p4L58/I27NyxehK2YxO1zCnCc6YfcHuc+tJApQxPw9FsffSA6PysF7W7G1T5DjXuZ0/vtrjQrp2p
zxws6blT7pWJRySCfTZykfatxDTCCAyP1/atLS7mZSQ9ZXF3C0zwXsulnSvTUa0K5rn4oQTGfijN
h1oxD2P1KmNXrK8pAj5uflHpCqYbRaHpeDE7qnVAGYAPNqkDoH3Zqc1ihA8soQa9fNc/bkoJ5qBp
ZqPlkxERzvbYUaS6oIXilIlfL91AXUiA9/rxkbyAhdz6qwzP9uURP14Y/iVq3SZGHI6U8yAaXfYL
tMFUTzpD7Cw412y2b0bJWF0e5sxRcJIg20ROcWHavALqh4BbaZ1mDiCMvWcbTuJLqCGhOBbqlSs6
N3OngxmbHzh0E7z/dGevw+0Ka5OxzCRjA+BuxPCqpp/1Kh+XWgpXCnb0aqC0nFvX+p7Tj54dKt4P
PRdiZgkhJEHN3Rzi4eAF9A/sePr057sO0vkI2Zc+qLlvdev3j9onA8/emYrkkzLpiCnSXPtZKauN
gXm+KdJbta+vZGGfmzGUEEDlKByfEOWf3t5+NKI+Tyk7SSlHTU154IiyzKzmSnzXmVXAIG0XAgvt
UQJLp1/j3fnMUzNFYNSkOAKzQthf1Lij5aRt/SpaR5J55Uh/btIQkYQtB2n6FBo2e8Fl0ZhqHte8
B0O1F3K7TzIwUqUVvY1lTgmR24vNXPvkFf5emNd0oGfuKYPSubZ03D+mNauURH4ctVmS8fjGhI5A
DXQwxF65LBv4dpffxI9LjIz3aKrXqVOO6TxUdMirNujLInP8djQOuZGMmyRRW5oPXbCNDERcYzX2
a2usxZW20ZmT/buRyZs4faK5lLI2mFykWVm7qXvoWrpz+eLOLDNTDYjHSDIH2qPZU/RGAQoj4P0z
Bnj+YmtptxrHCeKkrgx0ZnYiLkJZo6Bo1c25yScRNvbljjXGisqvavEIJfaPDEdxUXkHwCRX3u5z
04M0R6rouEToSc7e7lGy+jJid+3QMluWtdiUBERhRb9yUWce0HQ+VNGQT8nj82jKMojHQfV55ZAk
fCsnaaKhP1x+QGeHoCVAsR53FhWt0znQx+ko59j8nT4YbkSSAGapred/b4xpkpysHH0qfCBq7D2N
CUS2qKNrTYczD2RKVaMAOKWr6b8apO+GQPXS5ZQzUqe25c9WFvzR5voWWsM/+Drz8yc/IAdVNMOz
29X2VtLLgnFSc/zcJuFbq6X+AtX4+vItO389f48zu2Wm7rWFkVPbQ6ojgU9oV51lPRdU9C+Pc/7x
/z3O9Fq9u29SB5vGLLgeLH4PZDM9SIl/rVVwdgzS9X75qUgtnN2zZhClsN3p+2S668ZVt0V5bYtx
fgg6kxQQTRabWS02twarR5ZAAbiW9sTSHdtW316+U2dWMkqNiDqwERpcy2yxlFuANiwFKXKm+Kfu
NjeQEt6KKjlCHvr9ddmmXiF0trUaCY/T1b57KErpQg4ojNTp2Z8Qfssltb+tVUESgzpGQ/+OHsyc
TLcnY9hZZLeRSB10SLfk3cJls9qNXkBECK0rhepzT2fa/GGpM7FxmLOPqSBawoCfwli1/DBWj557
bYU597oQA8+yj3+XDvXs4WRKmQmPIA06bclxOlVmbkSJMbiifTk3DBIUQttNVeHpzIaJEZBYnstH
RjNhUmY9JUpOPdq1IHr1zK6Vz6XJ7pzuCXnTs7dypBZuuTETgCL0XQbvXPU3BLrClS5WZm5spBAF
mg3JpDR2BuUcxVOdrnqJBEQeAadxIlV9T8ZpD0H2SJFAw7CdKMtX7If3aac/pdm4lgCildpEcoBA
YFz5QJ75HJ9cwey7X/kVSgBbm1B4GtXlt1pXnVDOoEpgwlfLK9/Js6MZSNkwVPJ85mcmz27kAPgs
r38ZrOTxThoGyEkFxNefgX2tSXhuErDT+N/BZktz0mPfswIGk31qtRbxVWAJTfHl8nJz/pIISZs2
hqgoZzuMFGZvZfXcwB4iMy/Mspd9x0P3nrO3F9cSZc9f09+jzd7QtqXmDOIxdcbM3Jja4JCV6KtX
lrXzg6DjUCd1HDbn0yXHbUGjJjkyFksCRpg+yHa2isriymnz3DrNjv1/R5lu7LvFE7yEDDkJCOMQ
ujB4DyOkQItSr6L/m5czm+I54uh20Bio1bKVlXyP1RejUJf/YBqgVNJITJYp/k8rxbur4VtntUmj
TPsA0JvdT01AyZfMFeWupVTYVw5dZ+/d36PNvTRoF4KmAt/ORKvWvWevRvygA819n8zdyxd27ptg
T19TZCL0FeeTQRQysD4xMBkIVsOKsEks88q9Ozvf3g0xmwlV41lyK/XMBFOFVre3smbla/9ovmHY
ZfPJxw2N/+kTop8TuHQ3Us6p8E9JEfGydS5zKr5mgjz7cPjAWXx6YDvMj/mePpiQQfmK1rTcelOs
B6WGxZwu9OT58rP5OBK1NYXT76TLUz+UoFI1t0lVYqtDYvdG04pdVdEhKRoYZNfEXR+/dAyFXQyp
uPbLqXt691o19+FIsZi6krmxiuEz8gfHV/xbKfKdRDvSrk3D+src+zgxGJQaGzHhCHXRypwOGo02
ySEp8OksGoFTfQE8eZtU3ZXp93EFZxSD75GgUDnZLU9HsZUGzXbC8yLGY42lhAZgso7kL0EL+HYU
V57Z2Wvi2ExFFEfwB+V6ganM8Arep1qKAMEiCwa+lnT9+vLUODMMIa1ANBiFLOY5tYAuZBz54ZCw
0VKX7LiPXPmiaNIrC9HH1YF6O70z3cA2hIps+jXeLXvyiMI3iKzE8So5EhCl5PrZCkV4TSV+7nLw
kxFQjNheoAo9HcdL25gEQDgWSaY/6Ua+UjpyXtzgtzfAk7xewwvBOR59ymyNUMYo1mJTS1CQRiUp
bGgkA8m48j06M98MxQJgg6wVPfhcJllbYZv3NbhQ1R7WhpodE9k+tkOxVmGwpCQiXZ4J14abXRNH
686lb5s4RTdsaEncQZZaTF0AuwhWZVa9/IPhII7A76FYjUjk9EmBbJTVltgUp8jLJYQdxzVGB5rt
Ig4s6GrVlZf3zLqE5IUVUOCM4Lw/mxiDXfldKSeJ05F22iveqzEWa+R9AGxvg2EgvgDMLUlGly/y
zMJ7Mqp6epGNyKNxyAg8QY2wJJwTlVtPfnTgRIn480X+rXRi50d2+5r8qP7zJGP4F9Loe0aCc+D5
9f+9Cb7ztLKf9cV/6jlL+O/8Hzn5ubCS/vrtVq/168n/QQAV1MND86McHn8QSFX/D1Zp+if/f//m
f/z49VOeh/zHf/2f71lDnDg/zQNXekKLmkqQ/2+81HNTRsmPNPiQXjz9a39SpgRpwyzqpDkwD5Ha
T+LyP9OLDfVfIC1MhQWLNZ/EUmbNX5ApXf0X/CjKBxgLJlbD9OP+gkxpxr8ULOgULWjq/SJT/c/V
3//ZybgEmTqdQfx0Sq0waya4Bn9S5vXW1vW0NDawVKk5PYdOJyfEBzu0HLrOcLrCb35rof5zPNxK
k4wecTjC09MZq4rKTu3EIHM0QtxK6K87rizJgxX47in8dZ0XRMV/DWSB7KC/MVlXZ18ENSR/R8Jv
to5leM/bEAJ77BR6YN7WXmAqN2EmEYsG1ATAvxIJV9nHkU2OJhklRK9e/mVOvxr8LjSx2IVxe3U2
SSwPpxcNy54F2BAuONgx2lqQU55FaKWHZBiT6MpY0w38u4H1ayy8s0wpNrJ8QebUsL40m4KsFHuN
SQEIT1rI9+z/iEdu7eSLArPzkPpjcC+pbfX98lX+IoXNh2bGYhimDIH/eXbLQ9mPDEW02POQih5j
U/fp6IryhhQewlaVViaChKZUv6eDX9353Geit1yozr2BYUTOhXvgUJl8uvJrTYvgh18LPwAIGWx6
bIZP776SY9yS2DiQNVrkGyuCJplqA+GmA34520W612u9vdFKL1hJedM79SilB8CsglhK4LhXHtCH
Nw4bJwZOqjV8dZgL2umvkyaG1xk1Dygbh6FehFEhYJKHJfK+Lum6XeZ58Bwv34PT7dGfk4IvPa1v
ipEmKRGnY9ZJMgh1lBizL3BMxp6GzgVQ1OVRPkw9mJO0FVnqKHeZzMHTURKbWBsp6I216eeldtso
SOsfcjlq0kXpS8n3XsLOtGvV1My3WZRUxZXaNHtKRnj/qKdujk2ZkqMB5x2M66e/QSgheipdpdqQ
0EMfBlIsfJgFqdOcGcuoal5bbAjfSIIxvhVKG3zSEfqUR3sg/HDhVnn2mhKY+CP2XFSNsZ8YKSez
oBk3Pm1qe+UGFeljrtCI2kgCyVfvUlXEdwhZOn/tRfrwDGxWLj4NVi0e1G7QzUVCQPdP4hH6+k4i
K2MiR4Ef/RSWfU9saN8XcrG20mYwPsntUHJOM+u4HLf4zaty15ZkPa7Moq2yhY6yMwdqqtnHIEfB
SThD1EgLYcDupgMj6vsQGhi3ePD0dQEsCrkHWgjicNTKd6cgXWBa26rAdntXIFT8rBFQdTSHnueD
iikp7LckEwYiVTnD0xQty1wy03sgnXa5yuQI9VBVKbW8yhW1bcNFTjjLTxeR1vDUlq1Rb6mixNW9
Xyjjz2TI1WwlGYn/fbIbSRvN50C3rqyYdr3VwYFfILWBz8VbieW7G2r1W6ebQ7VIXX/8Fqg1ISjG
iI5sw0Lijpuyy+sXmGN2zaqR+A03Tg5fulEiMSXTAQMvCsrj3mogjUNdUB2TLERIk/q/g39XL4uC
xXCRFFpgH+RAK+uDimuaQGXJHspNOKrQB0dJJpat4ryfQNpudWmbG6o0dVabgZTkDsBtUuFVzEmR
gAPqmpgJUD/GJD7iw1q4IwESC5xXxL5yAoZtilLTd/H/VGQyuZlof5aZ7cuPFcuigJ1rZL3plOQ9
g5yOSu1F1VzCso2RMIx735Azea3FZYKEUXFDf0Wciy+/jeSoSjEapSx9GvLAVQ6GSTb9TWaqdmA6
PJ4+XIbMjO5Lw93rHQ/WU+vIcgeBGs0ea4NE9Gdhpwe001qlLEaMCqCtBiAW+Tqu6lZnlUzqbln0
LrOu1gGyLKzQrKtNBjy8WDSR7n43WymI9lHcF7DmWslHpsrXnkRgCTjKqq9aCxiOpRKdgk6NSGZ4
OGG4ziosZ86I2LhelFWsuIcKGKG9DBUjwSqth8GzYjb6TTIMWbdqsIiTeGlonrnMAltsKKWTZezC
MlNWCPjqCOucQI0V2H1Ethv84NsMgEG6DFK/2bGUSlwLUdEpireYUHfNGuPXQKvE4ABsKsPN2Mex
fFcqnBRWqhKqh0qMFm+oXA8/Qv7wGrma0k3cM0X9ynQV9REvcKoc6lQaqUQ2NjjrsYO+i6Yortpv
AVJmJnhrdt5bn3rYQo2wd43tCA1wMtl00QtN1YjoE1H1koOi1w/XIOOI0hr0vCKF2st6eT1qqPQJ
C/W6flrHOvhzYes6nqdpkHCTbkBQZHq9ui2jWGwMIyZGPjJTnyjPpkY4HQB9B4MAOpncZZ9D3rJu
DElZx9CCcDEjUUJXE2cakjr0hUSOk5m5kI3MyzgbydbX0QuC25jIggJKeyCD7/atgWhbMbrgH4ZC
+SN2dXXXBSMV8zAiITQb/fKbH0aaBinIKkbH0Grpp5S1XoLScBi628IjmoZ45dLrbj1PGYxNF2rt
MY7YH3w1PLOQQcgRYQOC3zNAVYz4PCOLDK0EwgMPrYUFYRTRE3pG6bVKhHUXpAEJbuSUtiYYyUxt
lh087JqTpB58tpSR3DiXWgsLGZle2RPo7LDkdrhufBhGC+9jrSjhcDTDuE72dtdlz1D1iWlTRw2U
gFfDLSM4SokDzlV5nJPxl+fxpupHno2Vkp13bKm69Y4kzIBsuEhj3/Pf7J1Jc9xItqX/y9sjDfOw
6A2AGBjBeQhS2sAkioJjdgCO8df3F1lV/ZJUmtj5dm3Wu7KUSghMjuv3nvOdvi7LZ1oE5hJXSzey
80hJuygXS3tjWQ7QrSapJrdSmNaPgJQBgn1QKPRbI1PGmZxnjS8U3y0o1Nq26g3LsKGOWY17c98h
/9b2q03i3gVdItEcpPBQ6GtwAWhRequwC9KknA7mOpxYYoIHUyNtyJWkyQR2Y4lLVHfqLdXp9dzD
AZ/I6kgL745Rq1zDmhDz4RI9nnsl/ck/y6GBIod4JdMHX5aIsSuEJQqZdZ3/1Bx0NlECUvwmYLrk
H7Mk6PwrYDreqm1Nt4VlhyeiJBFw7tYMKVM2j0dyfVD7VUpi3e9phL9WoMOxRgOHhCHI6qfIRkpc
Asx9STjlJAkrZ1ttZiG5j5xiQbrRBeID4mRV3ZiXDfVGwKeryfSYlMZ+ufE8KfXjkhAw9qy0smsu
W7vSymtIqaLYpWWgdTHRHOPqhzztPb6DUpunNbYl6yRpAZlRFXtbWVMQxALb7LiGGsliZqwqUmr6
KJkns+VqEtXpx06rBuOFLwWpz0iCPPfYdJ1k8w8PnGSMbsrE8GIx3MZnX4yW2mVyNn2c/kZ1Ubl2
l9NsaxXGFK/36hsDwBnhSbAsId96bYPJoBtqvTrMhsyGG5mD7GOir8RzJ/nuRe1k1dVF5mWlSeRK
Pj103ZouT0o4NaCeok2029rM+ltvTIm9mVrDyg5NpTlXgMzLhYzujFjJVlRZ+hBoWvqzGtaqvWQo
GqjYnDuVblconTmRggTRvSbm1CYbEFSif+kkCSbRTKDYdOu2dn8L+bsSXwYjS54zUjbzfdkSgBon
Wg1kFm0iAD604cbyTJqi43yVBTkgW381VkrDzL1Xxsx1nocu8bZ6YaSEuhS1f0Nshm9G/SrRXytG
J2TAtcrMb4xuKV8IA4S/6Rg9a0qSJJmMnDYF6U+Y7wDRxfWxlRA7TyRzMwKUiBYPRBsAifFpLrAg
bHDh+7e8+eZ3T8/FEdBjL6JydpcfphzXu0DmhRtqidU95K3IV/aEa3udJ64nj+mcz+WbPTbpvQpc
MCxqKFN5OQ0Zs1Qdk0EHtEZo35HhUPMNhVeePYhpYXyZauWiQ88q1T30NP6vctefl0ghX26ORmcS
J5t1qtJiYZZ4R0qrIDAJpU11l+nQDMLc8dibi9R71nXEguT6+SgSPatAfd3SkSI+0Nex5zkL3/bN
uHgOzoIq0OfwHJ2mMf3phBM5QSKMyEt1iGcMdDVyKFnqppiKhfBw00NlHtV+kpX7IrfJT07pRIyh
blZOwFpviVNZIMAkYS+bHrXB6piTwR39afip0UTtUjU/JrI8XvLBDVrM3VNBggh+b5f3JeUHpXqu
Ezzndd+ahllYKJVpvEAQEHXkiVV8Z6smz3hPqjNMgNXkdXeBQ77jbqwTgqHddnbVM89D7/8o7M6R
X3Tkp8MFtWNAYFmXjCmFak78Hzy33s6dCyIdg2nkIx44yz4rHdF8ozRqrglsIqKJcG9AzZWNUONh
FIUrjtZQ+IxJnAVubGxUdQJ8yccAw4JWmk6nkVFYZAHfyDrV3xxT+lhlKi/hUkPVNEOMn8WlGMbp
q7aSfr3NpmF40kBcV9cB5ep3LTMxbraVVRRbscyVHne445+8JJmtOOit2Y+sxSbW3KF+bTYuLQyx
8YzSJdZxUQxUYFBjnU2qgVXVJa6Jv15JBv3aOXGQbVfyRtRJWsbF3AeXBLh4AbFisz5AjfI6YuTr
pNov4G2LXWZXBctvVVkvNLUdL1472/qadr32hY+NrQhFSVBsmoJtSFTIbPzq2Tmp1MifSfz2+wwu
EP4T3LtVOvM1seyaQCtVep3aei4J1nHd5N4AIdGaf5w5eWRtNliatsE5G6BWdpkjsiUgO2ysZewi
Jyn5Khc6hrTNYhIiFEu99V51npM+0gjIlrusVb0VmkE584FKV88FzlRL8hGa4NJOvAD2VOdYU2g1
KxnPucxMGfey9+68bC3kfgmUj33CM9QzVi7P2zYTwUkAODLPjayKp6mZsnHdpENjvKmmxgrT1DrR
V82ck0Brqm5dCOVRq35QmmZ/odtn2fuE9/haKOH9dEyi5EOjlUsW5QSC3RJhpcOmLDKej9WW7iU4
6mLerkT9iIulHpefxnlcEfZWNnPYtIXVS5KH+awCj0xUX2nDRHBatgTRSprK5doY/llXWlTGgeHY
wC4eE4Z7lSlReheV8kkxw/PXwzAkZddyicG1inEz2q1kz6SIQo3OHFQWPL1V4cwYBaVHhr0yHB1P
E/RB7HlnYOHItmY7oVHL2BhjJTIK8UwrRJB3CzVBh96S8kS1XTZi9Gr69JuVk4YbDmSoeDtCmMcv
Y17oFoaDcf1ez/kYxDyqRRAuSw5Rve2x/CO7WPE1LUqnA2h19dDvzdpsyx+V46b1q15C3r1wnU53
9qK1hbYXuWsmmzKlut7WDkErN6xP8Foc/oNLViD623911/9Ry/v/rpt9I9/qB9W9vamrb/L/iaY2
nebfNLWbOv32vgnO3/93ZoLhWX94tEygsbkkA9DM+k87W6Pr+MeZuUHTFRUaqhb+6N/9bHw7f9Bb
AKBCHxSkK3PU/9PQ1kz7D/TMtKd837XhE4EK+Qct7Q99SMTXNh0vusvg+1ER/qJv9wCTO4I+1NPs
szDUpAu+lJnb3TvlPO7NQq8fbbYUaYiirdnbNbz+pdMoulvy1mYb2nUojG7d/OUK/k1D+n3bjx/l
npuPjFsRg4Fq+EhDAf+oo5bQ1FNCdmWcFwB/rHQVt+PSm4TktcMnx3vf8vv38bgTiO8hqnkfFW5i
xM+4Lun4RKE7bEoYJOTmseP//Vl9GHv9eVYMI+j1nkV0SCnfN9ww5ZHaWIvxSRfm6kSd8GEcuYt1
zxlR/eW+uqxw5cTKI1qbCmS4/YfHRwpCax0JCusdzccPDb+MIqVPAp/wSUdb9r1pai9Lu2Dnq/zh
eel0tWn8ariFXavfdXZifdLx/Gg6QE2D3Bo2LvokZtu/YKZoYPXs7o35VIPjpc0DAwh4pX9rgfWi
HeGN8eDQWbDafr7OZ/tloPHwyS345UaflT5Mv3EAIctksX5/C2oo9NDRU3XqTDOJArJrkfnxafz9
hT5fyP/urPL8nI/CS4vw0+O1+jhgn9ljtAYl7YmCvrsgM30KdayZuy4n8e73h/r1/UUwSSMTbtdZ
cGr+IpaX40QA1bKcFvyicToPOQWFYzzohR8cRgLaRdggA3kJlPbiTp27K2tN7TONTLqESVJFw6B0
P/HMfJhec/7IE89AAxQ7iCU+Il1tr2rzauimk2tpXwdEyxSb9T6fnTsA8aE4Jxz+/ir8esHx7TFH
hhjBomh/bKab/mqPriyXE8WH2gCvDajFJy9kz+Z98hT/cqiAIAFUAPgG/DNX5MMTpFrnXMY146kc
Kklnm9AxzMliM1NJfHJW70cEPEYcCmccKmXkQjAwzqvkX3QatWyRBCXTcBq0utrO+HgPyeB2UdIR
OA/1Rgcl1nl0qytr8w+v5/nIzCeYw4KiRwf3/sg5wDJpF918qpgQ7Q01EInYN+XWdpbPghl+Weo5
FH0b5Cigwi2Qd+8PNaeizoLVnE8Jbniix1+MkTSr2cusUPTW99+f1y8PJgfjo4mzEYwgjg/z/cFw
p3vlOCbDCU9XACHR89Dy5l6/l2wMLtdMq44DQXufPDJ/c1TDYZzJJpwPN5D290cl0bdYak/op7Wo
SEab6lcLKe3OykxtT1KoFXuLZv38/ZmeL9u7JYiqAhGti3GNk7XsD98afoU9sp3XT2OaolQmUDla
+Qf2//goJjx/dDeUER6pNe/PrB6nwHeYSp/cXgQb4fSE6Fhzsv39Uf5ECH84Ga6bg4wNuRyXkPrq
ry9CsjTWKJ3RPeXSv6oGBiqpHulK3pb04UbybK0vyiNFNN+L8jTr6SbXl/2sltBNqbzn0+9/zt+s
AOcaASnQeUZI4fb+17SWkFrZVO7JZ4+IkCpcmzkG8/8/OWuGn3wqcQkYSDnfH2cpyEYYF+WehIjN
7AJPrHXMrvyHyd4A3spD86J9ZY+V/giYn3wWKfB3J/nXg394UxrDK4Oq691THVzZw6XnXafikwnk
r4fAhIuIwmAAeWaJfjgE3p4a83LO/nLWS3rhxNRWhTeGORKLT57TX99AHlJefCpKEqr4X+8vJU9+
WySpCk6LWmJvqGVUmUEfy569saPVcUIibfj7p+Rj4AyrNxkTxtmVexY6OfaH0bVBaHcG2yg4ITJu
aDeUDQ3lqayTKMnBS7AXNPsudOH3HqayJOxJKfGzrUsax6kx5wxyWtv+og9VcIYBkOIVQwat2fHV
cPpqeuA4NG1BYtXMnlnthENQZLi2RNVHvqWWoy3b8bYbXETGPvkh2dLZTTzRztH3adby4PS2SvTQ
GkUA2SerPlv1fl2BzhkbVJwmcjm+mR+uuWMUbcp0xjvVfYlot0osxqT99MmX6peamqvMQn5GCrOV
wTn2/s7W6PsZ/Pbc2YSFtEgMeFiJYsZ3YMo3Ed5jL+pygCJ5mydF0W6Mvqw+0R+6HOL96gTMDJgh
StuzmOPjZgW7otfPmZaenMkMLuZ56GNTL4q9NjWghURRfrIw/HphacDRl0U4QEwMqqb3p9zYa1sZ
nSpO8DqYeK+k87pVUcS/f35/vbAchX8eZxmdGRp4749izkYy5yTE41SADxemFs6YfGmTfTGNzm2d
jt0xrevkwmpnM1zSVH6yOvzt8c8bU+yZbII/YuW7xbHL1auLE6PN7Fqq8QtEG/OYNVQ8bqXRJIEr
yvi40V5aYaSflF4f+WNnYQZdTjRXCHRINPzIVp7LydeEcPNTKYC16tqOb213pBXcbmaC1x9zAcrf
XchWHyyKCLddy327GPYnz9bf3Gsk+mezGgJPRNUf70IimTVr3AXgYSsuUtWHzBr73e/v9d8eBeAa
qmBorRTv7+81gHRaVx5PVNOqatOX83yQem7+IzXbuZwl7pPFN+ATjhzvz+3hX8rZcoKN5/hFcXIV
ed3TJGScV0yKfn8uf3rr3r+O58LubLcly4hy78PneWDIlIyjnsPjhxnNuLO/YtKHIiPtnWjIqttV
yMkkfd0OnhtEe1dlFVRPbjXpr3rQA5ujvbxhivjT8+bxp6cPGlYnWsMy1DBs/DQKArrt2YKR6qCR
3JRZ4XztE5KZkpFu5idfkb95CzgZh1BNzua8d39/Z8jmDaBUDfmpWttyN2DMieYExH6vGUY4LKYd
aUnzvarNOzkun7HSjfPT9culRHQFTs7grn3cxzVVX2aSTfipLgma5trlqBakAfzLAPsjDXrSGFz3
Uzvo29aZnOtmTJb7maT4bVok4n/wLmBABtKC7N2xP14L123h8lR1fgpK3bvo9azZTgLD0++fn19X
cx4fCoU/j0OT7UPhPNJM7tS4ZqeVeUyUFLPYZkHK+LCq1gtgz/Mnx/ubi/xnXBtNJwgovOMfamhE
rR2Pa9efGL18kZ7ThY0wnXAy3OVinS33xVDjy2j3aYyRJ78wBl0PZ4ZcR6trik++pr+0aGjK6JRj
1Jx0u5Hffjh7kYHxzpdaAbsxjTbUE9Uf2DVhr0CzveOp75+5cPXWTe0qRd6TnkRG0/v3t+DP0uCv
z935V/Atx95Bq4bN74envtW4zwWc/nP/wI+GslXP1KrpBUy4YTPpjH2rOtV2dlfVW+Yz5Xc1WMtj
oplvyGVvm0XdL04XfNI9884F219+Fd+Cc2OD4eDZBE+98bGgaya/rvxkfPH42l+mgwSChXdnChM8
zQBhPb9CQ9KRRBQu0+JcpX7ZvrjtQpaoka/uGcxrlddtPSRfBeqjnu1nSQaZJywkXtPIbKdyyUwK
13Q0Hit7Ru+oLaK5Ue5aNiADA/0FJdYwhyu5Fo9t0Bg6I3envO2n3rij9wacPLMy+9HspTWHFhoE
jaiStP2aZqV4bfiiPpZVk1thu/Y1gjr2bHCo5Jor9CIJ0KxJq7/WVWeckMTOTugMjchC20pEHhmA
Cb+ZulrzyBdFcGxmt77qmi59HSsoM/wDZvPdQl//2BjC+qE8zbKYgVbmdwvhTBeZ7mx/N4K0vbOh
+DOrrZ0UJI3UKWZXnqXLTFniVQLcq8J6GoKT5QzrGBK32z1qfbOgSMtlsEYOhm0RNULmX/S6Sv61
T/j/Q4z/Yv/zl5fwrPz/t6L/7FH4X//1tH5/K37V5Z//T/+aZDDHoNXjkQzrwLFASc9n9d+6fOcP
mm9nHA+NegrFc6n0H10+Ywz+A+pWlPd0zTz+6D+6fO8PUFesNFhw6UXTjv0nU4zzsvTfryacEA/V
CJap81zkbGv68GqqXri+sEqxr5IMmZWm2t2stdMu9chFqel0P6Lg+2ft9PNB8TSx/z+7BjENfmQW
WIjEvdz2sr07VO4at2NgtDEcGbZWjVGAgSwhel4VlpmijyhF75JDVM6fgePP5cz7UycPg4yi896D
m/zRVWpN89Q2pZ7vEahcZI0VJqYuw3Q1p0i51dfKXB8ZTL3+5eG4/dc//84wwJL3y3HPCYomCvYz
ewCOF3/+l2ou6xbAj04Pd8JR09PgQHH1Ycfej47drtwHa75z1YCALHE750fWSASjLRPkyDMGYIIF
uVGvnZon++vYSfMZmZCc9lm+Wu7TLOrc2VBCDljGXLiYe8FcoHxwCsKuLpHAlDvVrnUMmrK+Jjhy
yHZoElDkaYN7y7Truu0LtiyJoc9m3JhOMx2TrFCRtgzWc23rKGDk4uNkKJHrcu/a/KKuAguo3QzE
MxxSxs/nefx5pK2r1Ijc0iyeXLLw3grJkkaEtR2lYG9WSomLepjSN+q3hG2JVbLrK5w4lwBtzbW4
lQBng0k8F4uyYw+y290CI0+ibVMPyJrbiwWl8g1GBwuxc63/LLWqD5exfvC7yX1I7VLbJxI4GhEz
QzwC6w7pHZjbda3JlWJ2c9bY3bD5mJxYEFFttN13lIEvWkn4xlS55i7ACIx2JUVpQ0MpYkr+Ewkj
fMHUPydPjQCrw97164PDGOC7WvxDWmUBChdO0V2N+k0CBHj1RyljW82jfj+m9nNFb2MTaNZxdiTz
hkmDrLfJANIHYY20Zz+UCK6uhqFubmwvbWFfkphntNrytrZS9RcTTLgZ2/NoFPESyLS8HWY2OWAs
lXmTD6PzsymdBsNJ2Rb5kb883UyWciixxaK4KYtrv8xi8WkR+9BUD4E3TN6NQFQcRKoo5iGEwovm
oJuNoghVMlTtvZmtU/cAjU6f9+Cn0u9DoPXjFfueHp1CHZgHF312FtlBPaqN4kWDClAvhO2t8ySH
vVOb3pU2NzlaqmyYh2MKAfsxCZrhXhQ5xZChIaOkHB/EhdFYKt0IWvpdOJsZMEzh55iYPZE1Tijb
2rs3C+Fae69RQX0xjzn4U8z6xmswe8NTyT5DRymjBTLym843IsmeW4+McShRKzV5a9RkPhvujT35
S26Hlp0h7vIrsTqxbRfL+P0Mo/VkaHTIEcKaanGbmAWf3XxCmLyhqpD3hbKlE5tuXn+lS6Xn0ZzL
UtskmsyNnZ2J5X5wE0VgWVMb8nFU+lIe5XwOfanKgk044b/wNdsxNf3I6zBURGMP0jbKfUGBOIOF
SzfGwNjgYHKyj1Og1QECMA2BTEX6tx4Tq5KaFyiZ0Q03yDfbhyzN02Vr4YfYNjkBCqRGQ5oNy6r0
h4NK8Qtc6Mpi7GKUqXbjNelo8wN6yq61svxk47NpBVxt+uQydgyKli85eY395TQ2wdPsFlb5MK9B
UMZZbsL7qZPppBrXegBIMaNZq4e5jC20F1xjkTlmPNVdVnzhhVY5lgXTSZ9Hqx27LfhXouMJfvOD
PYVqfUW2nj9HaW4uJYt83rsPJG237mth6ou+0atlJsmX9RQ8B1rh6ogPs8fb4dF+TL16quJhWU1i
3qrAGB+Tzlxe0f1Lcew6RIJR1cKRCjFuAUttF9WRniaCdZuX03S0+lrcO3M1wS1xfTnFNjJ9sXVk
V7+uKIaXuNbR5nElswEtaLcMT0vudFjKcnN46OvCV6GDMl+/QNUKSpQrmdf0OVorIXIEOfAGWfZ6
b89qKplJOwj0VD0HDaS9aiHnOjCnA7NOQrtsc+neArT6XYx4zrhBWeqMO80unTVeWIBe9dEeit2Y
ufKRXqRR/ZC0+6+dYmz1qC0VMFbl0i/c0MAdv5lz3vmHLq8VejQ/haCTWro8Fl6VkxXCNnCNjRI3
UDQvXvXqWWVwR8+6h0+vB2KOJFauULje/K0sO6nCpS/FRqNPCokHP07IyEt7dIzVvNVqfW5CYQtx
xBJdUVtaqCGpnhevDdssc+NmJtiUV4gOQJWy+zmMPQlUuy7N5+Gu7FgTrgxZTOtVlyRNFyKQFRnm
kUyiB3P77MZbprrcaa0HvbZeMANEvQswmoiV3Lavi04O3IK8Xm4LpwQ6rBowYY2U5BMwxg74MOhk
QYTmzIMDR7bnUmuNCZx3yAbcEsqZ2z+p7cmNyPXukjywLr1VS5asmwYz3a7jh3xl3UzJqiBJKtQy
6L5ORS5R2Kn+xSYosp0rYqablO8XkX2qfpE+A7LQCVR7dMfOdSOHhJjHnCYgbWM317fN0JtfCJtv
v7UDGl6UbAb5VKvXrySPD4Z/rwaJaARK7W1p6ZemaXTXld7J8ZnEuZnY2k5qYquARjwVbOVuke4P
Vtilyr0dmFVB3xXC13eTXYk6bt1et+FzLITVmdBnSnR8A6ajzFmGa76n58JnhCd2LBA9JNu2XXAz
TKleBztQt10fjzJZBTzD8odDLrkXlyU8053DCqNFte2n2bmjoXdH3a97cZilA6LFVZBP/cKMC4YU
/nVrLPM98tisO/p+V4jtNCpLbW04deuhsSEpNovdiigvja67aspmXcmK7PzkyPi+7C/62UyoC2y7
+TGwe7/0c22Z98zIgzFejda54os9BRvA1943WSh6Y0sPa5mH3Fj161FlydvgjzrzyQxiety3htNv
3W7Q222RB+nE8mBMbzkp9Pllqadluh8hJQ+xOVDAhoswsEth72EjaXdlGhXu9FaPsIvGfhhfGZ7d
CAmMuBn8bgPR3v+KljwyF+NZ2dYmcIjp06XXEU05lHEfIFpEK0/Qi6EOEx6jvaF6mN5tizfCRfms
R+jp+CTqWu2MOCJkfrmWvf/NH6BxT2jxfpoiSA7FJOoLOTX2HhWsOtQKmW3TTjTaNAQhVl2oN9er
ungZ2+RJC8riS4pjMg35/llH2SamF3n6WFzaojR+KFG1BzKuaV0GLV/qzEq3ZpBnXxHd60+5AzC6
801MZgUeqyqhRpiM8X4N+msK0nrbyvIysayvzVlsXlbnN06TuMoABcXDEJj7fIF8j4AGg1Sm0h22
hUPbj/p+SFMvZhZPuT8SYyRIbj96IGY3mqtVETP7fJP56OpLv7qhDGpi1efdFmTHPS18KgCIMDs3
zSKkBlctzac48YuDAyWmEKncLkvrxH5Z74cKmb/tHO2BuOHBnl58y06um2xSYd0kMrIVy7td9fnG
mrvgCuPLsMXtMe5ZHn4O8Mh2SFq/9lBnVJone90LTkTSAt9c8s1sjM1NkfRka8ziwN9JDkvfydfU
LF5oH+hYimpzVyziSK9yT9zptg+qOwrkhvhS/S7pRqomzdmnFU25EFpggiYsP6xLMOC2w02YSnwI
zlJtFD8iCpB/H5JmwI1U5bfSoIsvVKNdcQeTiISY/F6sVlFjU0OYFmpTcqXpa4INdeogZff4WPBn
b+vOQDAs5S2F+0xfciS6xjDVQO2nOd+UIaaj2dbuo2VO7rd8rcU1Sv+vzsrwwhIlMyFfTzay8cqD
Zmu3EPvnuHeSR8NBopOMbheyu4v0xXthcH8FCrvaswtS36Rh1xdO5e5EVdKpI+vwYGkeVpzJX7+P
xbprRUnXQnwxB3JlpzyJ3Q60vIL7XybyRdUdbxHIjKtBrnInuwKAl6mu1pnOnpgzDDHi3tesnKSE
+SIpdInGNSiuAv2Hj7mjJ9iD+Faxl8bwKAlAiuiYBIdeaEXk2dW164562PvGM5XLooXlxNNXV7P7
gsjplE++sZlLPXQk6RZunc6bobbPn6E0RCJNDaKOFiF0EZp6K7TKyrq3q6o5mr59t6zePcbEYQc+
3712p9r/zrSLCsldIMv47ZFndHh0u+ISJ++lrJP6UmQaxvj8qrYIwQoKwBKFXlmkmzjLRa8K98IR
rbWxxvS+1MbtoMYl7tZpix4QjrEoWhSqZXqGrXc727bvNXPZFdlY73t7SI+6hdp5ARL44k9j+pha
HSwdGZQvCC3Ma+HNJen2i2dfCzEkUSY7gZvGNe5KZPwbLZkNMkWsFScxrSnf6CHKr4v1I7Gy7FRl
1FLYLvzLocbWpAV6sSV0/VSO1bqRgZQHbKSHRs95QmnN38lu8A6TWB/1QPP3OtbRL7OBPcDtaAGQ
Fult6tFTW/xkB1IcoHiUWnaoC9PaS7TNGw8raNRMSYrEchHVt1XqD0s72Y+EiXF9fZoHCat/nAv3
sfOM9H7Mp4RVrKToRc1C9Dj0bzBJTbwUyQlUCPkKWbZdqhxFRFNPjuCNpC2Afdr9kppucrWygB8t
v2LzJWtEBVmQIarosi0WBUB31M46waV0oS1yENwhboyljQuhdXyUcf+tVm3cGDYBFm6jUCE0WrLL
ggL7z2Bn+H6MM/VuWeuDsWAJpFOrjd+8IFV3eSqtGzdDucD3MgltS0uP9pK3WzXnRzacWewss/aY
rDlAf2uone9MYO4CEDLfGIKtgs0l0Kn8msGR30YZhS+CwXa4AA5zoOk4U5CX6mJmJhTpXes8e9zm
q9EjnaLxVH0lsKtXUe35fThbabU1Fm3YtT6BGa2Tqsc6Ly+n2rAiDJJ11BmFjVuTamBdk+L+PEY/
uJVLEHPr4yqibRGOdA5uLGt092QNB9HisCWotKQ+CoGjqp3Vz36gfDBxBW3EmqwZq9x0aTUYOYo2
66+qzH0dUGmHY6NfeMre17q1W2W+nUs2haEcu2CTBKs8ZE5jHsqax7WfmwVXY91WsPVLC/38NOIS
fxDOSOhZOEvEN7dMqH2rv9AwCGLim3Wrd+8zNaZBtpGYKO0Fwj6rQx8baedqGyYPJs7D3vSKVgNu
6PQDO2YcMmk0YYRn5LMmGeXzZipNcXYkL7L97gfJMLpgokvHTuN5VsLd2NrqSn/LeAFT6AH8+SSs
ba5SPAmvxmSkwa3dt0+0rnsCAczMQdsOWYam+tWk6wPsCd0ZuwE/kUEtWpbMGxb2SVkzei/4iMyq
+0bCRe3U+1l6vasugnIgYjo2SKXIqq08KzDm3bo6BvbP0bUq3wlbxgLjijy/pwN+wLLUW/kQg27U
V4nzWc2WRlTG2Y6XY9pyt41RNl/TXiZh0tomTmz8DKFfdv4W140Rt1PiRL2d9pFMuh3i0Vc+uioK
8JQ+dG0+ZmEDO2RjZ9qy9ex5wjRANxs4589GjnJblVzT3mufsGFsVh+Dz+Q2N90AgJRO/SbXkjWy
W7wk45rbcdA0KwtMzoLBPfyCkbfbtACFKT9KbFtOO8CXRDcS5sYIx36wpvNuTH+piOE98Cp221Tg
WMysSrua1p4944DdrJl0NyLPhnzWRseaPTlaGwfKPXarneFLb3XeJ0Ab0VzyJVGuuoNZZ3E6/Syf
/TVvVlIwuhTd02yTviJb9k4E1OQ3Qb0UXwwtycG/u8W2tb2m3XSt5mJGnDFZxrpp8LymeGzLWKNj
uYZ0kuhILC0p5vGKpWImN8ejljACiWFWBGLnZGY6xnLxrGeRYe2O8bmKg8mtjXEQETTuZwEb6Kl8
0nHPhJno5su2n9wYsvP13NsFGVXdW1u5Yb6YGIw7GKwV7mb8EhsxL+0Fk4tpA1VD4L1uVkYTU7Jv
+i69qZNOPWkA57SupNYoV3FdGOw6QsrVnwbcgCLsJ4KWGBUal5qm3WcZfl7SM52YGIdyO5XiavIr
bdsZVtwZen0oyXHfBSOlbdh0pRdng0MrS2sm715ndIrxSLOiVO+Xh9aa3W/4DNtwcUvroh9dO7Sn
1NjVrjYc+sx8llYgGQTiLKINy+h6vVoAlZLtugL/1PP2zpqIpmWAYl3q6/gTk0n9v9k7jyXJkTRJ
v8ucByvg5AriNDx4ZpCLSZAMEAMzcODp5/OsnkOPyKzI3vfQdenKrAh3wIj+qp9Gw5A2x8GzVSJ7
vz/a9nooamN5aObUj3Je9Tsmee4xl4G5b912BZpAVdByYFSqXcZ+FBQQImTci9kbwCXwVLwg0YgE
Z446aFVdRRmm61gj7km6yRPPnBWLo+vmPPSm1tyryXwkfzAlpSGrhwZbDwcesZxKoRlADxpauxy3
amPq56sdY6w08jTiUv7fyLGmYWNE4cy8i5uRs+asvYmT2VKgVdrBvCbAHb39LMb8JpW9llRp4Ty1
ZrmNkd4X/H5T19UclOeBrOr0pjteixmTP+IUQUPJ198EtDPLC/RH574aOQ93waSeAFl04bxqlIlR
pLtD1jC6kPXAiCsygXs7c7iNzIaxq0yVtK7adcEwfI66TR0LYu2hGBsuB1q1xc4iZhJgtvouuGKc
izGt41F3sv2A6YB2Foa61G2VOy3YWPzliiH/n1R39k/GG+cNgW+jrnv9QCzW7V7zJSPehZicCK/t
b1eu2DcBP/8z2gZlT9zw3wcXUTJy0uW3U8sgDeU4cEdSZbpLF0q16iwDuzVky8FAicZH3p0EkVh8
8QTHf696vfHpeg2GEE1F3rbZ+35R6mSIig4v4Ee/BgqFTxSyGd/m1v2kPYdk1OKa/jVRTU8EhR9X
Pe2iAf9rvK7eeBHNZh3nQbvGlDlK1LNA1lvTXW5bZVIU9isDhyaUm3LDbuWQbyALcI5jB/Zz4e1V
M5k3Ffzeg1h8PzbrgbjxVlNmA7doV0GZuFtSy6UorDT2CHW4wq7xfK9z/oyLqO8ZjpZ7D0/inctZ
+6sljrwrLa27nbC8xIXeb4lXtwvGDqrlgPGtD7MYXlGi9iYtKyPE3ZDWqJNNxD/UyS3Gou6QHrr6
0enL+jj+JQcYDgeYsJuBZXDtEVx8Wl7v2h/U46AtNEYrr06WXGWHXlbEuLfhrTK75RhUfnaDRurH
ZZtZR+ba7b0+Xn276goazpQnd1pFen6laZI5KKfAWXot6cKxsz5xTGh7Rrcpdv/Gwm8Iqqn/Rora
vuhLd0+E+9m8K7YFY4WNAkJ4TITranegnaajVmryVke+qtjgh+wZGaDemUwaIswyzrHrxpvKqKoz
OiOci8o+gE3wb/NsvnRAZiJ/zg5epq3HgegGRrs8O9SrSF/8v9CGrvFpBaHem1TNAhLpgdA5aDk6
Q0aOvFO+X1R/rFhHcZI9IVvXGCS7X2OqvF1W8+nM5nK7jvp4kKPad5hGH7kIP8B64InOnE1ZOAT0
/pIZov1UJsAmgvwG6V0AE73cuV5Q7Pjj+jsKAtyJ9S+DgkNIe0Dj945KF8SZtKCiuorTunEGlGGd
3Kao06Pzl2YhgzneCAgjf7bpNweL9WN0AvYs/TplwsVQUUPmJuW4vExFxU18uUEE6SPGjm4a1kV7
0zClT3zHJj3bOxyEV6tBkvxL1MgajsE7L8igdxgeVxxTGVGviZLTvf5ppnm9E8Hg/VmtqmcvxmmM
qFnfgooxnwXYj5OH4Wk3FlZekFzXnAfR+1sk69wIFUobLVxTwxGOs0BUVlN3JEr11DotqRDLKtan
ujVbHpvNeMDZQqGnp7EB542w9qR9S35IeygeaeDzaSTMZ26tQzEc5LQRHA5mRlqLgUpa6nZzv+CJ
fjHY30KKRchRV6rjkD5mVlL1U5oMBrA0JObsGf1l3JWc4aJZs8Q5X7mC0RfWvJD18i4MlILTWprm
41rrzuNVMXpA33FOZtGr0/qXh1LW7kiTmRVAxArsh4ld7bnh987CqivkgeNqGwct449yLpZHMzDf
e7eWNK1fISvzX+CKgSeX43q3Gu/bXxpLll9ttfxEXFYGZ30fpm57MaTvhsbUGj2Hxq76Wt2c2dvk
+zwfXE99qDuob7114I7to1A3uX0aqV28MdpSnQrDnm5kYYkXsZRjxL1Jj0HVeFycCjk9D6NH9UTR
F6ASLN4fJJkopdSGZVqTAnn4H9pM5RK//SC1e2kanw6mlRR5/ZdKQwQbjSnM2J741RvLbgf0zmbc
9vlfqo3+l3BToQaKqOOq/DMuA5ebiNM02hvG8+G8UHk87SqrpV1RbaZmnCuh4cAeFWiIf/g5zNPc
GgRQXtXJaHTt0zr226EMRjAbkIpo7ATXvnMRUm7XWdXvVgvmKWT/ZWVaLGXeKQmLZ+5Id7l+Y+2C
pTNvPXPk+I/vFIn9L9BHXdk+s9YxGGD2YuJvK4wuxuc1UZ3Y7QfRaHoyQOD849dXMBCsD2RdVW3P
nTQ5xhZXbd0k9jPb+j5o1NOk50NYEpHp1+y2gMvTTsFjOzK2hIwRZ1v9nHfee9B9bHDsLsOsDj7k
JycUPOHxsNhn1sYIZVuehkyEzjIxUthQgJnz7n30UJS94jR7wqWCVtysVEESNnC4845nfuHQIf8e
uzDdOlMB8NTXZudu8xDh3Yx89zrNaWzyCvU97nNmGPiw1yG7TdtmNy7YXhbqiQ+0CT8uC/Mv1WEe
0sYtyvqOqs++eKuCoI6ly1aROxYcJKaPaBUHH80/rbKzNrXjDngH/z//C1pkbkbJR5O8gq0Z+zzD
7T5r6grmEnNiAXl78rgFJkW23OlaSlNNUEcB70g80Y1hz+1tro+3k/A2Npv+J6jr+42bRAQtq3gg
3B1103g0neJC9aQfrzlddX5GP94CA3/Vvft09s903E0xja8EwctPy/fvnNVEoXRvRVmp2E+9H6vA
uDCSNHmUgG0eqlW/tNXyVaYduE5WUkQSN2wtb1+145YobKyxD77oVLI1JRsqWShqbrywh/JzfmVl
cXMn/Uz5OwH/MbukQaYWrlSMMOq5jS2hyl2F7JduwFwqlrdoSK2vDU7tKrWLrIuHykJ96TpOsPQF
NFTfVnyQqV5FZtMxDKr6Fz6fwzplZ6OzXqwgaylvtZV37lhC9pz4BHsK06diWQhuzN38wotAgaNR
g0ajmGjA+rQw3xjceQkD5djRkhkLr2Lpp7zKq3XH/dXokJ1Xpj7ItAC7iDAB7/Kkod/aHGzQfI0A
+ENT4KaoYSwZo/jQ2spMrvpEyIj7fbRH6+e6fkWjXskvwQSmO8kW/BS/Ouew+6zIuuEiGIwtCIuz
Ox87e+ZiNyvTte+8cm04vnV59gQBLlg53I1uBXwtYPE69XWTp2RwQHVEdEToPyPrafifQ6UvuT+O
+SEDb1a+mWY97YSjhvb1/+5E+ev6/Df/C7k/NEW8y1drqP4/2xwgAgZdo2fpwRqC7KG0y+FxNhSX
J53rxBIvfq17oQG/jnnROKJBKxwAdIYOgXirxwasjVXbdBFrZentF9tx5kdwCy2MrRkdI4R/SQdt
Z01LkUwQIgzu83U+4kRY1I3l1vwl67XcabQm3CGp6Iyk5dv/Fwfx/xvT/sN0iGz87+n63/mfof6o
/i1ff/0T/7jSDD0ACot1lqY9qKCk5f/blUZ8/P8QxiDpTJYcH+k1g/svV5ppkbvHwQkZn+Ahd1Hc
ZP9ypfnE7k1Ik+AQSbPhuv5/ytabWNz+zSXlcdshGXIlV9KdxJDzf6YbvbHKegGj6dCWWbq0kYEC
vP1qWqtoL/20OvPduGBw+j0TRbJuKxDjJfXBg8x01COUYXzr7pB6xp7QWRZca0W7b+ret+ph2jK0
EMFwe3334H1ot4E/Ky/ORFfQEhyY6bWoZ7YCwwip0G0+9bwIxkSt+aIDeeOGE9eO3uKpofG2SvRi
E+nJ9+v2HotrBauq1+Y94k9nwNMrl08FSePJcVeWyS2fKEsYc1x9Cdy0ChHRQ0O8GwaC73DZXFug
3/KrvhpN602/WivXczhgeUW3scQA4Z9QrgMEm5LNgyZjY636Z2y9TXvsAMtzAXMr9VsBAXEOjZVv
LgesSbQgtwiIHollNNWegU/2xACXCApmf/5+bzZ9tHn/Sp1CQmXyWoiJ8SxrIEvQXjA6Xz5HIyVh
plfknw75wqAQlCEo2wR8nq3tFnpG7+3JnH00Hcun53zo9CbRoWk40VoTU4tEKhvCC6u+2Y+T6bZG
AsvaewGMkG1n22mKEcHQJlSP+0xbI6chuRhXWUdl9JgNV7W6sLsMN5FP/rQGG8g1XMwBHzIJR1b3
ucuym4FcBBqLlo5p1ID84OzerNpG63Q3ac0Jm/CIO6vx5pHEvkdRaQsSZQEAJxzuH6VmrJFfBZsd
+lxRrlfBoRletGZr/+gOQvRxKahaRU03W5h8LbO3fWERH28jQX7uu+kNvdgZhgxEbHoQktiqGrvY
oRvMy3Hj3xEJ6u1Ko12P4ySa6tQ2MTumirpnAEcf6TSt1/uBuX0sWWWvJE+lk5HN7nKcF9uS/c5X
5fkA0+B37nRXbNU5w7F9oyZbOm99Ma+fBuuzPLIBX5E3WVVk7zYnUZ5W8IoVtNSeXl5/E2Oz6xa3
ecr6bCwvQ9Au9beyU6P/U9Q0DB656KTbztAYyJ9qbD72yVeaDmzBczgjZluK9bmz9QJajq0NCX1x
/pdTbg0nXmUsHpCGGTrLrdbp9vzbnm3h0x0Ou/NI0+D2IayJzvrWJIC05ygtrLNVo4XvhnXCsJKX
dm7cbFs6r3foTzplHx2XonvqqjND37ngKFctxlkxNQ/w37AYZkGFUmrmNtAomDDGdrBMCFJ6aIOq
25zQxbYQ+GHjpQXY5azJ3CuvDTH/xkKNRFVxp+ucoZwyMisUk1fNM+aTBuRnz48EpTX3B6MKB2kv
1anuuGlJ1fT+s7CdlMOIkW+sBHJJ+xG/Ahmb2Cq1rI1qBRojvrqBmjNWM/+Jtu/RjFapNCaHhCux
NS0gV5+Q2+2PeiuxXAz9hj5iDfroPOH50+vfK4a3i+nlznasNq2lCDvf2kPgCcUNckNg3I+6VnKP
FhCSoj6Yct9CLByd7pthQVGG7rLqkGfdGdcm444qjexuHIx4k0MlbpauSrckt11ZnTg/YRJnyQXt
WFhO5UVUXeJLskor1XcEL5uriW0qiiu/Z8W3ggUoQ3wtu2BfbI3mPo/KXSkjH6ehYoaxWFdIhm49
b5Ogrd6ym8o+4bcv5zj12xWupD7beTiposteO39V12/C1MuDZ2aNPDBhs/4o5EEudVsznIWuU8td
VJuex3lOxGIfWDrDfg8MJ9M6jboEDobDzH3WQOzaTeUaZGe3pDk0TJ2xahLN2KyPzFV8RXYXrGUC
ZJMPrTGD9t2CJjXArtrqj6CrV5iV8C+LhxXH7JTItQAoaxD2+lXioKjjFhCv4YmLE6wgJ4EVZ6E+
D/QcF3SYSzP4Vc2yZGCXwsjOVyw6PbjLYXoEEHBMcSOeJNNMd1YMFLqtxz3UJD7Kwq5TdIXn6rdB
furG18gJ1tXKk+l+Gwh+d6YDaYZMrLj42Gte1eJJpONcYyFmDphJAFSO0wHTbfLfhVYFMQGKektE
XRd8QqhiP4Uq0pjz+ftab6+WPxwgDDCsyvFIPhWMOsLMmldm+02ZIJeGnuM+5HX9xhAGS1hRkgnb
Jhk7mvUNFsX9SXXvsnKxTEt3vLHHIQCZuIJkVWoKKUO9iIUvWFvyV86bzExxCkagXFOaCp0nT80+
xldvb0/WfpG+CGXQvyh3uk29MUEpd2MP7JjmiOXAaM9Msial09tPYzZyeQIFvu85HBxgiTLZJdIa
aldrReczRE7nezP3qEPWxxusDFwNt6H+GZuaf8Hu9kZBVU0GvPi9abT8T6W4Lmo8FtFWizBfzS8Q
b2dgnub9NKreiHtgrGFXoQVaYj1qVeuEm+4k1DhtmDVTEQd+jyYm2DVU1kelU50NoLyxw/iAm65V
RyMn/uPGkP6c+rrWIoEuLcOlHvuFudrnHiJyybiiZ+yjHIhrNV+2DnB0UnbcmekJ9RDsnrtNexCr
J0xPMalgvBfDureWXrss3lYcplXGPQFx6pnNc4P//liN2vZIGTvGiE70KOlNshRw3UbGBWHf2+fV
2pbfbaXhybL0DbcJa1OdiuHoC64BBScuBlVTite3kz/C6fLEZ8EntjC/2bPX3NB07fwSQS+OrYG1
gPY+BApIsX9cAi7ordPSvuJ+rb/dGgI7Erk/JdpmPgXGNuwnnUuwjTvhhQ84/6R6uYpxCTAMrc1H
Z2aaX1YzRwWvO1caritedDZkDfqKOTKGWtCKl3SQpzodzgB4nTCdUnnU2wzGEsroh5ibzeNnkPyy
SunWH+R8J9IbokbVqMrzZuOqdZquODNiAIRH8XLu+NmuITcQ4U/Jd0h8GIG3/g8mDFjOBtNOlqGA
EeTaY18V+JMgjyvGu4iRzhKma37RO+stH4FH4s4zr7lD72grVjRc8ebyoAgk8DjmCw6kbDuuGFbw
QAFdTfBn2Xwn3H57sX0MNMS8l1jJtIU6ss032Yi8pUUcxAPC9OO3P9lw3ItPpjKAzoTHhbhb7vpM
b05jFxyXDPg1egjhdWnf5052B9G5jVMFIhppJPgF4DE/YPejVEsHB4sAF7D5uT9T6ULCtDL1sKRu
yoxA3QWM5RO/RPu27PWGVxnxA8nE795q3xhDHfkpqvjbE4ezQZjaC/BObflpfefEWnhid07xhNJ0
1dt4Ij3ntKn0adoscUgboLSigbksulNqT7cOEK136KP2NwLdx6yvxHcxWvildQjcfIuxACcNLPP3
lpKHEA491ieau6W52EZol/igNU84oUmolB9QmpGPMY31Qhy3dex2g+Q75mg8hbmUWIwhaYWdZV1q
OMyR9McgLGuGyJX+MSjtWWtS7WiN6mOsUv/VtMvpbBfbvSw768ZJnYd+da/d5LAhA2qEZ49F1iy8
fq9DN4ragMobI239/mJXm3Mzjt4dwOs8lGaFc0B3R+ehQZUmt5Db7EFtH3ueqnil81DVWvOcNth1
olonwsgN/q7dlnTvIkUc2AVkPJApN9p2x+XZiQZ8OC+VhScAumtUyal7TlFlvnVRjjHtfNu5V8GE
151f800MDoOI/m0u+7NWaS2ffb6cdMhViRB0u2wl2EnKnn1JVWM2HzSGQBjtbDN96aX4xX76mHeM
6oYNTiWnTHfhiKegjF7dZ5ojO6Qz2AWRhcsrZpM8Nn31yvrkn9a2GiNjW34aRz8YI9ZVgUn1aU01
65n5pnF0cyyboZ+b7rYbdT8ull79aggbMPgq/DurWIKLb2XBB2zZ4C5lQv6g2a7WY8mFCpRM6Oj3
i61rtxOjANoo9XtcSh2rmq0/YER8tYvKD/nVEhf31s70Oe+ZTA0OqzAxr3T+mSPeJykuKyox5ZuH
tLAw1m53ShPPMrB/B135lOaBeEGsned9MHfLF8sXHl1N7Yj6rZCBbVDZHevOhVMMRB4GNc2iGb9l
nnK+4ej8TOBb/LAWkM6YS/3P2k5Pk8h382oyWE37gtdwJE6xmxBEVWF815N1cK3h3as86404rIyk
PXpEB8fpps10nqg6U+qusnWDE4e/JjJfUD7hMb6rDbsp082AoamfHdPFT7+GVdMjfNPpYdzmL0Ei
9azEVZmyODO+j/h7Yt0enmgm6OKaoAhTkfpxddsHKFwHblL4XEi+hw6Q6BlREgg46G2vf67VcGOl
012BK5FzWNv/yg3HvJOGp8VNaj1V2LDCEUSbqdim+eX0vQzyZxgGnDpaw2fUrxdJX9Sgdhvpue5e
Anbe62W/K0a0W4ARHLVNtXcV/rJUXV/1ZfgcZP6Mu1VLmGdcHJPzsO/52Z9uchnz9zVUy6sEt7py
xeybi+VrWR0vyeQKfkEImwdgzstP2RvtKzxTbmWVbpC0mD/TsXDOBfAK/AUK0sokGKWW7rXQAwQs
nxcg/LtxGNhLJjGHuTs0l8FmAjH0w9vCUWife9brDOAmH90Jh66nk4wwMrqTAM2bxntQyTZWPvqZ
wvHA1T7k7PsmRM1/3g8nUTwADb3PaypkEB9fnXIiFadHjlPHRVc9uwNpGualQdgsXG49oqkKb/Jp
HVj4y1XSJKfL5ZQbi8RY2mVPs5qsgeM66X5tTNt05xL+cs5YKZxIzmoOCYqedZziDEiXIGrK+i51
9GPpGkenVM4Q10t/hDmsmID6n1PdV08MVPixpQ0/eOjPBuzrzZMvTJMSvJwgMPSfnvttyBAZ30Wq
n1wnrVieADBXhVFHS4//AYwFAiI/WTEzh0q83JtE2PA+E1Jp+vXC6Od4tWO9Vf2CrxAJ2hHDvd6w
tuc2LG1cf49a7zB1g8HN49hn+V7LQB/6BIYiNWTbj6CGYMfXdwq6wo2kAoOdm6sbYRnhysG44qZ3
5urVroZ9NcwsqaZ1t7ragXwi07Be7k0+xN0a1Ajt15ugMuhdiNxcXy7MlbJb1SE1OLVxSDuKUO3p
rc+37mSVhe6EZTudVN41cRu4rRcbiwuoleTTlyXT05hlX7nO6W1K2ZeI0GfA7AmFnkWLlx+Ca5h7
hojA/3GQoFYl1j05x7JfnTs5qPYr0CSGpSGfPxoScGfbJ2Zk812L0EsZZ0fIa9UOgGmGocN1xnO1
shOz09+uWa/wtPslvoEukHvkreJYLf18rO2sZ7xPCgk6Hp7Dlms/XiN5VqPZfJl2c1O4K1d7gp0x
8NtzkaZDLJCtbquUW1O+oAEXdN98Cia1aF6j+5pzVMWX4s2nBV/aDZmAS1d05bvLsoORqb5N8U4x
eNH0r5Hn9sAaBH+r7P+Y9ioSoL5jFGgKWnnvLq8lRbBNuYCi9Z3+N2EErvnrrIdFh4tyCDQ+nkzf
qxULsJvp3oOZc3ByKaCI4dpWN2iHFRM3/lGauMJ0j7kdGbl3XvTXsk1/2qJ5E2x9tFliF3yuO8ky
pds7Bn+PXt6uJ662rIjpp8e09X6pDZkMenXMPMnNtErYTfKo6sRPXjEOMIaWMoS03O7mqmnImHjp
Da7NVWHUTTccAbhZSWzZzyh5QTz14sYu7GzHFG+MNAfPiLI7TH1u+6sjy7OHPB7EhiXSJ0jsyPPK
ArPA6AfswWQKLbZIFHKFzZrei2um0VpYOWZ6ngdzi8q2aV5AJpj3DSpHghHoxkAguvGzrT85DE4T
vKddUgZls6NQortdnMG8Xe0OJjujQybahCVy2b8u3eqdUs/7M+plsRsVNzRzkoyUPZ5EsT6UPglM
EQg/hpoYlx1eh21I+YpB6wKwDmzyogjTcHoLbePxXjmC91PfttDJUvu4YPV+zPy5fDQzT9iM9Cym
NXJtybZZWrFrV5g20Va6y3Bg/L3w5ecHuy0Gh30d9ZG902yOtY9TdJFZ3Udp12g7O/Vj/OprsSuo
LX6XolGH1CNkseB6x68n9cjzi5fVnb8oZtKfa3uWfYiuE3wDkjKcBFJQceuY23smtcdarvZrJRui
UU36yzWVljBLzO/TQXBbAsAvXDJHoJBtmNbvQ0pTwti5hP2lq0IL/vLkjUd77jh082rQT+bMicnh
U2Ccx85GCtkNg1H9WBwg7jQpx1vOtPa9Vmfds99Wf3JMh0hjHqyBDtb2UeX1dtvMhlNHWmlzo9nc
o9+b42MzzG0EudhH8oGk3QbOzwDMruixdddL/elO9mPQFOUtZOPbpsuWI5e0FJi0wyK3NM6f1J63
Q5+WkviJfs5pKkBjtnblxjiUS9rR59tUgH6TvB6K59Er6i4kq5XZ8eR5p6GWjh9twZLfey5jttDC
sHmw+rUGkqDs8dtze2FGXH5c+PXIBq7JI3n0xkI+TP4C+5xgBuPk3AiWqCm0Yg4hJVT3mriGkfOx
Nn9ysslvbBalRZBOMQgEJnF06p7iHN7i3eY1JTEeIyfQrZyEyhAM2qaZx1iOZBav2MR5rawybQ5d
Y7CUKMG7EMqeq0hkOlwhrDYr45ps5xJVBKt9ts65fVjsrjlnNQqqbEiv5LqN2juUrZZ0S87GJNuK
k6kozDTCEm1Sy95NpJEwroXSWysnMdToPldmQf9E5q7EW5o8n+Zwkg7+1xQz+bIrxyK9n4b+N/x3
dc4t7cuvFofggS21aOo0HmlOVNo9MzbbjrJ2sZ7SKtV/00A0/jENI59CU/Qdb0g24Xpveqd7NVu9
xoxV0ppAvQosniYzeEpZ9Ipn2TjuWXKBuOZMtweXPvGN6WrGESmFf//oCVO8uvp6C2qZch03bwmi
EZVirsKe1ASFzwA6qLPQZ41NahS3Juznvpzi3sz0o2oajpK6198CG4lrobevk+mvOcNtHQUsL1NZ
x2j3pY/Fp3iUYkTLmtS0g/h+tnF6vXPdCA6N0qtbB0iOz+6RBFNrnjs6wo+61J8r5V+GMj9rOM94
EgG9aeoRT2Wf8IaThKlt+9e21iv/qIaD5i1nptXky52GMi/U5NQdtW8K4V8Kp6fJTUN85fz8dT0q
4S5gskDzh1pIonhmzyxzkqkRSlLPWNI30jrrYmdJxtXnIC1XKvLD7cFc8EOYqDSh1zb+jbIwd17R
BjYWLJdPKQiOGviQNvRTP3jJg+CtW9KTajt1uKY6eSPcMs5Kk86ZEUWQGhPsspR2BEhc9oLJjREt
LdVTQ4uVvN2qPqE64GTW1hST2c6ifiAIag+cP4tgvbiC+Ydon3pyv1fVEiCN33YHwgRP2aK/2j0a
6WRwuK+YZfFG2fkD1ppnRUHso22Y+Vvm5cgYgFWoVmy8MGil4FOuRXqv6WAbcPfV3bMYNg/L1haQ
ClXEmjGRFJv2aE8ONUPlnB2tbh4e7E4u3AdKd+L5ale6I+AU7CyMCV61ySN2Q5l0DqNkIr2rH3rE
RQ7Kb3uxX40SNZn+pvlb6i5ZJ/y1BCyxZk5IAPj8aoSa2pQhzjnLS1h/+glbkOO/m9DuXkAn9tRv
5at/safhOkhKyTpr+HE8iGVOvkPy4z/idcGOSVcBJY4CHcl9nW3Aa0szhqUyc6U367Ow4RJyOTf5
HRwk3hqrOcty5A6A3naOZJoG+56edN8biEL6xvtIptUMF8ZjvzPYjq8t9aEXc2IrjXXk10M/0PgU
DjVBOPzc+a8+xTgXFf2ifzj9/DVqRRGOQccGh6ymcRWs+mr4pGOKncedLXvbs/X5Q2RxqLvzC9/D
8UGEP1lbP4/wgtGBsVhFLyHndMZ9KXuRHc0rnabPOZnnfnPkk+sfOn1eXgojsFPOtX1OLqw1d0XX
cmZU5FrOrhkglFqaU3/i0Rrv+SnzGSGWpT6sPaj8UPolTXUeDiLD3qwIGTAeTXc+rz0iJw6zzMK0
HwQYJwozi7N8I0NrdcV2cPm7ZDgWW54sKvvkHncaXXmFI/R4CSU3hTGpUL+xcFxxhS6301gzdbAU
Q2YeSBk0d7NjEwu74tijjO4dPZzWSXsVhpCXdYCSACXSuwRyUTuOhOafke34zOMRSSszblp/9P2r
kep26EY8kfo8PnsaxWO+4QMIMSTqYL7i51/s/heCclWyr5r6mQU42nScqc7gipdx3BhpboM3PGma
Et+pLjGvD12pXV/nuQNMNOj8feMWrNpZGw2SaJwj/U8dU6Y4uZYrtIpahnZoE60upz7CYyG307TM
0CmXnnFVQKdbqBflkgDKbh5s1IzPTHbH1K/4lNG+QiebnMdU1M4lc/MjJT/eQ++BEC9nXBkBoyID
9cOgZkk1Dj/Louk2GWknyQBTRJAE1++axhNnN+DzvSmYvtNaWWVzBHrY/VXWlfykYKMLqCZqBvwh
zq8SqYjPqXnSSSGfxmHbC8+7mgBb9gJcthrDq8nqH30HBILOQPoWxRwigNl/tFrxQgxS3602cV3w
Sl15KXjHk2xl+gnfKIg8DgcJF+hXvMYBYTVrOspsZuyhV3lilBWMk3ai1lJTXdmT4fJ/yXZ+lPVq
4uju8ltZ6zdFoccOtJTE7Z2jb+ABmJZ7Sa83Emvq34ulf/G9Qr9I5tJRX9vfOiO6sOpX78/cmG/+
Ug9sSN1HsM7Pla5eDadokgxiR2T0DYqvVhkYy207YENT9p4MCrSmkXdFZ6tKSq6/SVs64DLmQkMM
ca7lWv/F3pn1yG1zf/q7zL3+kEhRy22XVF3ddnt3bOdGSBxb+77r088jvy9mutRCCc7cDhAkAYyE
RYo8PDznt7goZhD5P8JC1nyUSBdeOmmXvqYV/s0weVMhCvFHmVP2X7pFvAExE3lN3ZrNHa50pMiz
0dXwGCl9g1idTa3ym6VcXcNyJ6bQl9RvEXv5lrSFegDgMQBzhclIDbjqbR28KXfQidov1b9yMigU
donekpRY8jPCfa9K2b4qQ7jUyNYg7EK9t/3Aw5C251j08nPfwKWnBPWz4BKVT+D4KFZruq7xf5ZJ
8mdZC/q3aOzhuBVC6VhM0u0kCKzHrp7p/3PELoaGIubJDgza6iVStDxtFYDh0VhsUGRlOq22PVTx
bE4b2SUZRtOMHxNDd2h7dUAG8ED8KBrE09FGYaMF6OPe0b3s/jAcLYEw0xaSOVTlg6b14ObS7EmM
Tc/FQmrDZSK/dsjLedVM0QONu5nUSPvaGIb7RxRqxC6dmpcFmReJGZlo42meKWA2lvLTEO4aoSyk
i4S75WnB8GtlAN3ha5W8o+iRki8JP4SPPhDjT1YyqDPJOxDbnruXJv1bFVeBh35U48XBILxGTv3J
juM/HYR+zqIPFQRIhzgA2equVWbwhVtGvUVTrz6ZVhB+k5NovkqL2rmtWSijNerEs0p/QjtEfBjD
3H3CFUenHmkXH1qhujPrYDwsjQq+wqefHsvBsOkZBB/zQPwUk/0+0MxLbw8UlRC5/0kzr3Xuxr4d
X8cwPt5bvHdpTpnoERnZ8gYIxuumCgIvdp3sAZPCO3YBplV62s8sRN+fF3Sd3k7OkMReDZGYo6QH
5WeUm2NgzKn1duj7PzJhph91pIUgBk9Dzp/woJzvosgMzPd1XzWvoZ3zVnMAqA0Aw0NHnpXqBttr
SwuwQmzUme3PPK4yGobYcJ4oa0S8K9IG1E0TLt3HnuKJAUtvSt8oHRNAtNIgpt+1ZYm7TDO0XAAg
zFX9bq6yULwOCrMzP/HUq0IKUpMtaGQlPc7CKDtpXAKFzD/VwWwATsm6jgBoYax6P8GJwFIRr77T
gDx1wg+uxpEy+URNIIBv5uB4aSx/S9UBTrQWnX51sQDfoXLQjupkaPg2vqLvuWC+iJHXqyo2AMYv
mQBsai6qBgTM8fPjxspM5HVs7U0FCCnzTMDOsM2xG4GUGab5ZxxXYyRZSke+GRTgTG3WKSaOjguf
VkbNH/hCUyBGJSL1pqAHxhk2QARwKpLfKqsq8tduGOgPrT0FeJ/iyA4uClzFF9r6rXnvBP38I5Sj
fFtj7J2d0jwmt6jMfqnfDWDaHyrIhABvZx0ycYL/WPUa3csmvkjssHjt9lr9dwEAbYJLhp0TXqEa
2CKnAhUC+AXCJtqj0CD9Rje44BqS+b9jG9gStn45aB0JheihoviAwkfYDyAPaIQB1qEV5t7xcMUv
sh0mUFJOZbtfjRGKCZVFet8ejdPya9uk/evOQXeECyhfwApwQQRnTZT9eAfjuP6W1oKzNqfjP/yK
mvokMWbtpLlFfQp/sa6cHs9FonJp1p5hBiTdBsTQ2O/syMXb0+ENudZEjX8MABv1Y+Ms5cAP5FPf
VUCioYiEo5Xfz6kzha/Y1Ty2dRAekFWM2nlT5VGdXBrDFgQSx9GsRxiH4+SjXkymFCbwN/yqELN6
n2QNybWiTPAT3+XpU9hLXMPIrkFdI9FaP82iFNmlqsf4Qy9l4VzwHm15jTaime9o/HbfiXDda5zM
wALYehCB7wztivZ4DpPCNGjz3g1QWn/WUhfmXzrcmJhgPFnjuR55nJ0ygd31Axg4uB5ZH2G9C2Qu
O/XJZMUnd+IBO/E2/+raoYiIivloYY0FtP4OUPdUsUi9hH4JuwNuqN4kvJIMOCJvRoB2r8HUle6F
tQc8tKAo097TXwEHLvCujugB9iL7i1pXlNIFLQy0K0ezc30e6gMN1DKPoo+BMcEDWYYmV9+LlLD7
oR1jKqIgeaKq+at2RSwoQAZaRJfAXIr3EF2I0PB1HePcGVgm+6rpZ5wj1EjHTWnY+0FP6fT47TNs
5o4u3LUOn80ySohGAgiyhSCnYW60TM3IzLFiLecH9Sp+JPgH/xGl/v8w2P8FOPTZUr/QZ/w4/vjn
R3GFgl3/g/+gYH85QlHGcA2Aq0JhgfJ/UbD/g+mEIVGyRhpYSBPl5/+iYC33f3QFYtrWIRcCnl4B
sv9FwSr1PxKXHvI1BLCxK5K/pc24FShcfwCPXF6VKHnr+tYuAS04bLFHF6Xiapr9jmTtfZaSTJvR
Ii7k0sFPkZTYTGLFFxwIya4ahM+x4evQq6mTg0QFv8Fc0bnPNAppT9dum1bqhD4ZZAdhVk/x0Mae
UxnFgeXN/lCKrwCq2GJBr4ciqkQGHhAKLhzBFJEZxCXqqvY0oLIHs7pW6wblzqwQu+Sk4QohhNyo
dRtUMRvZMisjjszHsVezZ9bmfKC2vPfZcIkyDVMJR7e3uHqAAujEVCXt/8UieknuloFexCOqfvUD
ZsEDxO+2kX5BjDwyyroOI/+doW1apoXmKDnUugLPvlsP7yBLEjyxaq1DpLA3m+Ih1ynoU8zREMuI
7VMw0tB9dqJ2gtfeJ1wx4QRFxsVN6HpUF9svKv2MGnfZTHuROi56T8UFkZb24fZQ17LevyYodIWg
sMQeCc+xTZwEhRnPBsa2J14VdMoaLrWzZUX2exRUJgrA8eBFThb4rtNMT0HVHvn77GwhNs4aD4Df
O0qsH+DZAhdxlBhOxscdJjBDokQB4MTH7JR/e57XYtr/madYzVJ0uI7Yom/GGXSyjRAby5NcsuWh
6lZom0ORquLp6TVl5Fxuj7fzCYUwLZJSw0SgVW3XVeMdiSAk7QrdAGsQgpebZ2v+rKgMHZzC3aHQ
szcRheYN6WwkZ2lP6Ohk5eo0jfV3NObse/Seu/eRokp+e1J7mwVpcBOclM7lut2XwZC4baNiFnF2
Kt/GPhJlzDw0nkCKtJ9yXj/OaYTS+YeO/QUYaj33bv+AneOIkYchbcOCMCGszVe0Nap4moBRC5dH
+4T0B7mTHc0PmAVMn/uhdTwncI+shXbiDzvUgJ6rbINraBMDymmucKZlfcsY+GYdAtDNEZmEuT5q
K3upv+8bV50rOk8/b09378tCACEEGDZ3qtjE13yIAT1kjnnCYpOmJYncPUqKyHDVrnawsruTdHXE
5nV4beZ2v1JqIYYaFLM7yy09o16Sh8majL8rRB/Q5JljHiIaxLa4MgF2/vY0iT7SAlYnTSRhNuEu
js0k1Cs4Z/QlqNeKOPFaw039mHbqwbHc0GB+xQFpSfSSbaV0h0fcdbxpsQWEsMZYYeNEnltn/Z3G
i/HMVcrzZc5eZ0Es7gGNWh9lXuJrltj/aOTEB2F3I2//39/BOmPbRnSQW+sU3XEHeDP8jkhObOcg
+jzQFPbjCPWlparxRkdEFjGz5E8wHDWCSPqP24u+ExBJ0fghGKtRaF+TrueBt+uLJUR50aQk19Xe
RKvglUz76GzBAzynsol+/06TeKqZjo4RH6do/T3PAj2AORey/MgGK6kS6zjveTpYfz/UMbO+PbWd
MGUaFufVhhlAwreZ2jJAklBBbp6yAIHB0h4cHmjGPH60xr55CHJlXWp7qH7Y1Zi9bYZc/f5+Xh9y
JtepRZnL3uznGcB9W9A2hoa48vFMzbrMRKmTRi/6/ren6mCRAFHM0iX7dhMhoHQOhU5zmF670t/O
pow9OxgqpEDQxstgw9ByxYUsNTvnrkrBGd0efg19m7T2+fDW5jRVzaLxxkIupm3WLUtJ/ly3c3nw
Pa+36q9M3eJLkgvRMNJ1tdk6ujWPVTTLyi8yA0ydyK0vtk3ps3QRzgtSKz0w/NkdDzE7bhib60bf
jFdlqHn0mVv5qFO1ntuAOm+qgs85xn+5EWD524t4vV1/Tc+ROgw9xwaYhd3F9cnQBZWhxO47X68g
2CQCqvCyiL/SygzO7aAbr0x4057V9+jOkGcfRMTrK/W/o3O7GYITgwLBZrPSJ6HWnKH1FCgM1CMJ
syIVVvvY66rx4wyseAMu8d3tKe8Nuj4S2blwJe2tSybANaCgBtLdI3WRh6xACVrH99130R//CWwk
fW8v/XjwWa+vuF8zdXWFnSQ3qW5hC3q9zkGSJQ50jsZHPJguFALYF9BH1kmvFxtBYhulOTcU/Tlc
KnmwyDs7yuV0UocgcdJ5BF4P3Qdxh343/oAUgyKgxRqgJcDMJ32wDR+aoH5wvexN1TB4AVrkSVxz
67l9FmztqEsSQUXeN/S+ohUS2o+2Gmvg85b1mnJSjTgWajMf0Hc9sgrdnSqkVd5r5KMvHFOySMvt
Ve/Nn+0xeWUXtUJtrpv+6PkRVN1RE7i9lQzBXP5vDPrPZzVcpISoISiC/iYE6nAfYZubjV9V0j0X
OV2EyoqWlaC0VJ9L26qdE1R19EAX041+RPAdEYbhRpeBBE0+jPZRwrhJMv7zkyijUGVY6b7UPK6X
P9WmLF7or/jwqD5zvpyzG1JnQIqiA09HG31qhPUaEWPpOzpwkmQc5dkx4VjcXpt1nO3S0PLWoYBA
ICZ7vf4ddpxLc8hM6Ai9STPUnReUbgG5GFYZHxyudUdth1I6u5srD6jZL3L8sx2nuYUeQVAEuRHa
7pM5wnOFJ9t9vT2hvc2F+IyUa5lofYZcT8jgpotmxB59tzFy6Iluds702fis96hDTnoBnOn2gHsr
SBkLBJbAmJwqwPWAXYDYUazXnT81WXHuoec9uo4cH0aZRPe3h9qbm0VyBBgVhzU28/VQtQyLOen5
WFlWI+Gl28VlKUC5mCEQxXDu6vPt8famZlFw01cHWmzANzGpRYhlLKXV+nUzjOeemvylstD5B5OU
HuR+e+GIrA+9XZM2O2WU66mZk071JIowMygtgbgtmieQPdO3mRkiQUm+fkrQ0Y/uugms9+1Z/irq
bTcmpg86737+crbuIAtAEQu1nNZ3cst5aN3FRPIKFthsD90ZeGP/CU3J4PscRy2erYurXxBaQN8K
50bUgIMseNtBCDjlU2g7MB8FkrCmFgUPJg0YbCHs2Tk4STvpAI8wBZaI3cCJ2sTuQLRBLdy+9SmQ
G0+uM72epG68Q+okQlNs6t/qgAb/ioH8Ae2Z3N8Pp8iSUvCyDWD4a/H8+ltlKsFySQTELpp1KGb3
YMKgk6rQizVIXCf6xsjcaEHr/lU1muW1fY8VoGMmzr2bFc3nRC3yj9vf8OWKcHny7l4z+lVaYRPG
zKqqYSKkoACcoDvbUe/cRZCvHxeEf/+s9Vl+TkXmvMckdn4/V7H17fbwL3fvendbLAm1W5KHTZI7
mJUcadNQ8FB2fVJ1Sk8beva9aBHMBINHDyhDYd6YUSq7PfLmlbheJKujOmaFLsUWCldrzHgWVdH1
CmyzB37AyliXCtf6ey4s1FnR/6p+2uicPrTWGL6a3KCKfDlY4q0R6+Pn2z/jZaRwDfYivu6WUpIS
7PWvADRswEOH5yg14Pb4RhicVCPBToD+yr8ZihAKwmuluG92H6e4LDtclv10Mbu/Gw2zPwCXLS1N
O7IODtred7WoJDlsdcew7c1BG1GjkwmiCL7SRbvcJQFAspOk2Uz/ylm+LzlgiRo+8ESG5jZHgWlv
U3NdEoFdulTkhNeLOtGgnlN0enwk/AXWRBHakDpm0oHMcQIHe37hFatdUvjjr8zCOHDAXDfOdVRE
NInHBvWWX5fp5kglCODYnVi7yb0DWaAaRtKjyBKvFqWXF/wsfj8tBLGFwRYpIQRn7LaupwtcrJOO
uQKwrCa8xLU2wAebMNLp7Gl5FeMzfGR7/PKNwYiu7thrJBWWs/m8gazsMQ7c3B8oLnloWEdPM2oW
1OlaBDkwI7ob3DT9FydWsJVWMRflrqorm3mWVQKvNC19u+uCe4mB9NMEiuA8Kbd5r6nefoQ1mKHH
Hg4oK5SAxK0uGv/57VPETYfsFKVa2gjb2k7riMJtw46GvzkYf8/GkN9Le8rPQjXNQWzY2Ujcz3SA
frWC6NFcz3fRYSjpWlP7Q9qHP1pAjI9FgNofeguNp9pkqY8u9DXcbrbummPyrllrPBJhnKuY2NIg
D2enqMEFi0Gh4NsFOWXf9FOgtGC+0zNz+LMmllZ+TA3ovlV4B0HPD+zM/+1VlmuVyVkLw1hVbs4Q
fzKgOh3XPrEbND0WXvTAJhOtiqCmtnh7sJ3dzFQVu8qmhMZVdD3rxZE4NvQDmrlzp576PJfvFmtU
l9R13xP8Q3/QYv1ye8z1221XGjs7hZ8Pp9Za1Yme3z5KacaIKCKQ/bQ23mH8tJLyZf799ig7YZiy
DmOsz3Jq3JuZJSW/XM2q8gHhytMM5fUxwCDwtNikYyc58mfIlvVZdb84UfIvti/pLxGC7pPEdeN6
igU4r0hNNvm2DNrXeRUPpyEaAnTszQk3jKiEN3J7ujsfkixi7WRSa2cHb6fbDbjvrFq5jo2EatUB
gXEie/yWVcE/OkpsiBsMmvj9rcrRxDrbpN6MtszmskFBGxztTPmvsuPpAaF25w2M0+JDhaDB19vz
2wkI7E5DcLWwT1nb6xWVFbRPLbXJH7FNOVU1Ag8QarRXBpp1d3BDioOMYeceNXGUURh0ky05254U
38pOHIj0vkgQiElMDgaP0dnGgDSyvM4qwdMZMFGQncZNeUH896CWtf8D4GrTol730WbCarAjLjJ+
QL8ExZ8N9PDXouYd4xR9/rpyEetQcITv+sIuvyJ/8eX3lxt8C8UPmqgkKpvRV30R4NSoWZFhQH8L
nDq6a4Eln4ZBTI8E/Pz+9oAv6y1rX1NyTinw8C/OJv7aORU2pTIkD5fUvsRplaDjiZkk4gdYFxTy
AWrkdJoX9FcnLU/+mHuwerDMIeZqznAA83kRovgx9HRtqrTY4TrbArQOyRbpWfCCcT12T82UKBhI
gXm+Pee9UXgmEgalgXuovon0gQugLR0RuZR2httZBwK2HtDOuj2K2oZbgcybcOiV0jiQ+vY+KZmj
WEKsTKYigtI7N/mD0Sgc6SIZ/vZQWC9QQeEiAXNjbusoVWgT2gDSeo0bFt9GTsZnZ27t01jH1sHb
/+WsKNa4Jr1aMm1k6Tahx53yjpLbLDygjfiRVlrcd4B+w6I7TSWmGweRbt3vV3cWBXvaPmvP1DLJ
wDaPNdU4zggKGVz0bP2tQbrxFT4RZ3iiNEAQOzlYyBeHn5FWmgo5JiUUItB1tDPSOZSLjbknNU+s
dwoL8z6c4t7qYPme9LJtHwH+5JEXtNFyGZpGM4+O4zrCZsJAU2wCtasUWe66d589EeFAVSo2e+Gh
UpXDzTQCawb5PZlfogFLyhNC2/ILEhvwTrBzG1LAQAnak8NkYAYp0wYs/u1t7Oz9IJ5Uhm4DAaP8
eP2DxqpeUqgD0nNazfzTqQTY+y6s34kw+zBr7fIRFEn3I5rQg7k98M6nJxU1qABbin9s0Uh5a7Va
V9OHwltufhwzxI4Qp+5eJXh3nzH4sA5iz8syLyHf5fzQRwUKRUvheqYurgbYb2K4SxmNggm6Y6QP
yJtyerOsb2FhqIrnJeqrYvDAC0Phoo2UaSc9CZqfgy6o7t1egp3Dxi8CCSLpXJlki9e/aDZ6kRdE
aE9ANH9AH6ECBDq7Pqe8OxjqZW1ihdNwzfOZKb9z/12PhY6q0aB8MHuS7pwPKW3wxzIdXs2DWZxz
l3LeoA1Iby3j7KFBgrj03La//8nJTl1eOis668UXGDS9gA8lZ6+3jfqhDIzME4GJvUzNw3rss/Ag
uuwcdyqJtOylAiVBLn4957jNxthKle5JE2UzG9+oJ0OrtcfWKbQfRitl7eN6Wb8HKIIIGhhlzTxY
9p1NDmhhTXeoSFOek9e/AEV7qqmYo3jUxNJHoXdQ34J2+VxMYoFP4+JVe3tL7RxniycHNQrqMYa1
PVVjLtLZDQLDSzV9jB7TUEaPMtdSddIshcgRjSAEx5E4hN/fmwGQ79vj7yw5Tw9uEJ0chymvv+9Z
fIsSBUrAibAOxvTlrGcQdlAvzCysQfoKlWwIGh+zSgT39crDyWb0d2//gJ0zRYJhsuDour5cABNP
HZCJzeKNYw/dvke9qjRwLEM0Z/RuD7WTW5k6Jd8VM0ZskdtccgoHJEBh/3oTrM8QmSFoVUhymmgK
NAFS5qn9DeZN4zkRBl8pygKw+TVDvZkbu/FG1UVPt3/Qy4/PlSapOyIYS7awLX3OlPmMgRaeh7lS
9RTGuLCQ0TZ3PaSwRxxAYOHjYnJPbfpoKV6mXFSmKPdykdNFw6/l+rOnkpx6cieFvqIZX+xMDSjo
OeYBVvblaSIFWmHH6+5SutrEsBizGlnFpvI4VuKjAyn7PoGe7SUSjThUAnD2ub2gLzcTw5GyGivu
RiFafT0tLWpBO6MV6A1LulK2EbuTchWwqpbq/C+GWnMvoCioJW7vgjHrHQ0vPAvjztw4QcHk3LQR
xtuTfRQWd5eR7IOAhD4keeX1rJawiTUsdHBbSeXrCZI9tjmZ9Af0e08VznYHUXhvV5LbAQWmWbZW
Da6H04U2Iu3N607MdfUJQHB25uhWp060yYdqQbkyR9LjvrSK5CAY7k7UptbF0RS83je7cqGbCg8c
Wycjhm80VLCFpxFXxgL/mQv9kqNuzO549GN0aUrqtSuc/nnwM5wymEPqYJ5La/NiW2P+yQ0V77oM
+R/kApp/bu+Zl8GWwtp62EH1CNpAm2CLeXi8ioZZuCmygCKUyGutcrjjkuOv4KbIuPeVhQCci6EV
GtPn28PvTZfGJ2Uu4j01ks1xhL+CwGHG8opqdi9BoOQ9kKaQojz2Imi1HfXH1891nTubtNhw28CS
jVOy7QBUMzp+IYrxXorPy1NGD/uj1uK5MmZd4Mm2s8/I9R3lx7uD8pSD52DQkt/WuyQ2D5lyytXN
uTUf3RBNIWTvB79yZlTTNPzpx6oTByu792FtnpW82Xn5CWf7TpkS6dYjfkitgzP0qTfi5oyEQm7i
pDhYP1M9zIeTbsRYUiJ9gv5PY0effv/jAgCkVMotyl2+/sRnF3kXzeMCn1whrNipx3KSg79g0+ZV
2tJ5fd8dvYz2NhN1KF5lXCMUwzdRAmIfnnSUFqGyy/m7jjoWutF9+c0AWY9UQ1qmf9+e4E5sp+wF
TmCtEWBwt/6gZxNMM70q815Kb2wxb+xhWZ8VKa+P9Or32yPtTI1SgQSqS9mHi2QTb5MuzTMDPTyv
AmYNC/mvclGxH8dQG5MaG8nfHg3MNYhrshJAW4a8nleZZtq0xDiq6chc3fWSkoTdS0wIcbT22i4a
DpKOl7MjAkGRAae/1g3czXhNHUS5pcWhP8EkPttc0Ceo3WioJMmI9ucwHCQBv/Cg12HAAq1Dh5fc
nqeMvhmwyjB9ljqPBUSKxXfkdZ3vztLm7/Nx0N/oizT/zJEcexdFSfgQV32dwsF3ozMc+fE1rQid
RgOqSJkTOF9IYHnv3l7/9Wtufx6vGxPaFIk4X+J6/V2p0RMvosCzRGZdOJkV+rbZ+HB7lL1V56Rg
D0DNds33r0dpy2GCizFDPE7G8r5qy/gBdcRPue22D53Wfb892ssgSEuOCwahc9sAM7Q5K5LeH5lj
G3gIBCILBLT85AZ4w+phMZ0jZec+XK0jHOnLA0pJiLyBr8wFx+m5nqKJSgfetQsybHqmI5qJmEqS
huaZNOO32zWkdmTNpCgg4dZC2/VQ5eAuaFu0vIuzaMJZzrbvTEzeEQLFjCgd9frVUmLod3tRd+aH
RJxB+IEcsQKCrwdNpmii62bFwOygpQsdZdBwtPuPedd1B/3jvaHoLdriF2PP2T5D69zBxysQEQV1
Q/6sAqtGIRquAEcBDZ372/PaO6CKGxowCi9B/mVzAnj5WeM4FjG6aVP5o7KGBp3Ppc9OAz2qe7yc
Ky5qc45OkyOa7yjm4BRYhGXhjSXy/13HVeOOZv95DsfoqQZf49/+gb8yzs0RVRRDANFySnVKndcr
X2YZEnKTFvnTMGNs3xgS0qmo8LSLlQ7BdcwqZPxy8W4ZRfUmaMb4qTWL+L6uW/FUy3J+6yZwkCVS
IZdJR1b6DrGl/q3QouIbdnpS3JE10MussSa9/dN/Re/NT1+bX5AhKKXTANucxMoE1ZMHXeT3evGx
rPTsAbuMaKVJoc5kAwGKsDm8T/tKwDNOu3uNSxVyQu+8yQqMmsCMVAer+SISEevgEtILpJPO3zdJ
6IoRK3CxNuGY2wisFmk7QKyngoiWufyg9CA/316DvQE5LlwANK7Wws711wu6okRlBd1sSvDmRUSt
fKx6sRobIzBeDdHRfn5xeOC6MQz4XIpnFvH2ejy7XnpTBdCozHiE9g1dBXgCeIRldCbv9tRePJXW
ht86CnQECQJus5YkvRoKGWDXh7FWzV1LleinYcAspDDa07NP9YubI/BYlG57MPTOLF2TzIsoD5SH
fOh6lhqPsTavVgE5rXd8aFrIJ9C3PmHX2X+4PcsX2S0jcP4oA9prf3zbxZVd0lCKgnBhxeOCqTri
xj2NQa/K7eVudMbWy/K5/BAJbcDfKz8Clr8sBDO+vWJNSOpt+kSbDRQxIrihhPGh9HhtoPdoCbVD
cqlsK0Gthv45mjp5G7TnGAPqT247zk8pwhqXMMWM9fZirINdHej1xwDqgVJJYYO29vW6V6AgDDuE
/RIKN8f6zEC5si3a3z+kJAtsKzwUqDZvOVt6HaGPiXXcCSw/ro+rjqsGaBGJiMH1UiwAD87o7qx4
q4mVLbq+h69nNUMQsSdgzCdJR+FhLMLidV8P2cHavUhL1rXj0bCC3IiI29TTGHNgImNrnoi5wT+y
JOmSsVX8ndI00U6A5c13M4ijA4LzTvwBfssLn8oClGpz8zJKSP5WUSJ5io3O+toKPBzRhKz082LW
qJZ1sjmqDe2PyGGhtkcxewuza0Q9WIhIy1ONgeZdbpapr4d1hsDQAkI9CbqDdX359STXIm+x1cqK
2tfmfsyxdF8EPhuYDAgNq2One6DdqA72yMuvxyj0GEGquORdWyKN6QZhRHkaMtQSpm9F4yS+RKTz
zVj1GcBN3CkR39VbdYAjfLmYJF3YvpmcBAKQtZkcryDOdM9RMKETXnpcry6mPjp+7AT6K+Vk08E0
X8Z0xjOp0NjC5uJWm+uDrnuOGrwLaLrD4sDEhPWhd4Xtu2hz+HT+KMMpB7WuHGGo26FlJ9AxNKQS
Z/2U4PU2sWUOTW0ERy1PSqQIhnejfZqwmPOb1s5xW2xn1NyGZvUyxKgjF9NZszT5QcdA+CD8vLxc
kEfBy8ym+8RZ3UbcbgDzZCUEOc0YUh9vlOiEIo6NGjZmObcnvfd52VeU5cnuEHDYRB5U/EZNBKhG
hH2nUEOSEwKks3YRCo0do+3Gg2x3dzzF2q6M4/Vheh3p2kwaI5hRthMbyw+1nAXsrex1z1eFIdvO
B8/fvaUEOMLJVGCSSIGux+stjDdUh4gDesz9HYZbmTej9Y3Fqjhqzu+FgZW3TekbJihYh+uh4hZ9
KlkwVGOHve+S2HlI6BwhrPYWEOwCBURSWqrDm/MRjnMYBTWyXSMc37sgyqy7CNXrUxMkf9uDbRzE
tr2oAwAJfBUNIhZx/TnPyj4YoqSisg2IrW2LUNKUGPdZWiC+qTeYUsLsPrVGYR1skpcZD2U85sYp
gCpCV+p6UKOaaf7anYkLnAE6WsNQ7900T/1Ft0ceIAUOZ++wYsj/QNm2epxSffp6+1Ssn+o6y+AH
QE7gCDpQt7cMPtRcZjcFA3aa4znCHreHFN/X8b2hue6nVfGIx0zheppVje9vj7z3eanVkuBwXdpM
/3rqWPMUpTWy3g6+UefW7PA3i8v43g27Dv0/ZFpvj/eLZb+dKi1fZBwMh1vM2SSyRYZWqaWHHMjW
HbEjCQsLtmTYO/+MDg9fT+QZVhf4WVi5Z8lQ4aCLPcsbfRrKrwZGsMgF51Vl3kmkzUMUASubRxXi
/uhd9eWAQhfqlePJAZn3pY0t42dG0bnD6kzk7QXEf9rCUCwqqiSWlfyQdjf9lVoTqtD0AIBwIL2I
XU6FPt4BvGFni63cIDBtxAXSrs2+7sqI/vUCQbye4Adh8YybvZt1fhxG8ETrvjjNrlWfBNW6u6zD
O/hg2ddl3Sw7kD4qNmj1cLi2x9iVrVupAN+QCneyb7M0O/o6VqN/HzMD7fs+afqPnQEo9Q4ZT5Yj
j6X4VBszquBLF5tfS8cMaZNHTa3u064P3qkYFdo7QXl7QqiwJ/EGzYVRV0jrBe5RlI9HCclOaKU1
DObpl7gBT4PrrZrMS66ihsQOtdPJM7BH+zhOuEHxIJ/928u1N5SiYwwqgZ4fuJvroWTWV5XBgWTf
ALvk09GqMdqFWyPrDuqzOwFv5Qb9n6E2F2JhrtEuZlZK9Vh6YbL+dVmfRne8ArFnAdE6XSZVLufb
M9wdVtkQyHg7C/K76xmaZoicSswMndpCA9c0W3NlTvYluqdVX311XUzbArNxDsZ9cWnxQKeEtzZP
uLoY/XrcGS3uHmMYOOBLiXGhNWkf5Fwm727P7sX3W0eBpQm7CTQ5VcrrUexExgo7ztWoMITzEiBq
tGBr+GZCEucgoXmxkOtQ9GlpPlm8drZNRTeEZkiXdPBAi7IZjUAA0OmHEovD9keH5PNnJAeP4EJ7
8+NBCk4OrLdDw/16fkj3qd4qy9HTtHFCjLhvS/oJlnjTZ3h83V7LvQmuQhOAoJANABN2PVbWLIEY
o3nwGkxFnAdLdXH8oSYbV58R9yRShSWZhxJjFh2M/OJuYmkBioCT4QTyNN7kbiNasWYnusGrdN76
IU6HXjW0/bnn2e8rc+n/H8cT1zNFf3mSGDUMXlxhFq/XQ+RnuJGdwXw553DAT+T2yu59RQVKf+0O
g7gyt2dBC3A1nMvB06htfQG+ANq4D8wetcYyPngVH421uX/kVLkyFQ02P3IU/jgr97GYewtXg+j3
9Lag2a2fDRUCwVuCdtr2iIedrLMKPXpPVrn63PVdfIqGXPcnzQp+t3D+ayhFxsb2YNzNOUgH7FRK
wd4sNSw+Rx5Z96Jp8bjnePyLwMVogE3WPI38/npzqLp0CiWGwUOi0jT8gvXEO5Xi68FNvbfpLfrY
FEdp18F1uR4nwhvL7Uyn96CVxu9NnFO9uVXJY2UjHU5GhsLo7+/CFQRHEINMDH3uekAHwD10SIxg
eU20Z93qzXNd0NtG01Zc/sVQ65UK+G2F929yvzKn0CQw9/VKfS78FADWJzZGf4diWXIw1N49s+IQ
6LASH6kiXs+qCehdhDp6a24wtA+Fqgx0zg8rP3unCio2VDwK64BWNxEq7XNYNFnE/rOM+j6xcpqJ
1oDEc1xW6cGdtheHn4+1+U6dLKWT2PhZhEub3esaBGpbm5y/OnyhPUSVbA8t298uFLLl4eoiDrBi
LNCYv17GLKnwtoZU5GV1X/7IjQYjgRDXgINNv7uOICrsVdYDHufmjlE4t/YFyn/eNKO1gTR+aD5G
Yds293qKXOu/2IUOMQpSAOX8LXqjcSeUojG18/ShXR3NKxXhSdZo871pEOX/zfGiIEmPFCkH4M3X
K2hgYKgPaYLJCAa/bywEqft6ko8hli7/YiTWjhYFiEeqyZstHyCuZWhtypYvs9DTl6B5oLz6ORpK
7SDsvniusiuo0K+MQbqxaNhdz8la6sbCBY+LmbYh/p8Gzp8lGtS8ImJs7jod8x4Nb60p+3L70xl7
0ZEWMCcb7jQ13s0hCC0MxfIxINuKzeWVNQKYLtVc3ic9NoZGr6n7LDend3U1xF9pbQWvGixslhMv
n9Qv8Z26t9AJ+VMP+hzlFisqfvRymH/e/pF7m3kF2a4ZCx3r7WbmLYcbj8v95+qj+phEWLI7mRb+
4yLocbCV95aD7J0OmAOfX2wbx6ooHQvxrQHsI4yghfhwtjAfP2kCUA4d0iPe8d7U1tI6me4vgPhm
i2H7EXOVTFztKebUeIomX8z1PYnBUfMvkiMKE6ukG2QAykHXe4yjG+HgwNQsDKF7n5Za84XnyWCd
4orS7MFC7k1svSpWVVkwkNuyJFbqyUxRitTPSILLqGfdpRB4HwESifzb22Pvm7lQKlY6Nbm7vf6U
ZxWuAYZbaI5u56GiqV9CAR54Ksx5usvDFJAyfOY/bw+4OzeF2MCq3cyDYXNJDWbdOTJOejB4poa5
txixSVh9cPG0Dw4uqb1rF6I0aEPg5evT5HpyMDvscjYZC9364UOaWh2ub5YY7IPvtTPOCngBY7Qy
FV+Uzm2BYAfeW72nRhk9qHzGMS6o82+3V253FOh30DF4Z6lttFFJnA+AOHuKUm2LSm0ZiYcw/t+k
vVeP3MYWrv2LCDCHWzY7TJBkjSQr3BCyvc2cQ5H89eep+fAdTLOJJsbnwsYGjD2ri5VWrfUGXXjn
/7c4q7Ue50lLosdo7DnEbhdF+mM9xMlOafq29CYpfZLaxBoHr7N+b1iml4waoLqg1o14frRz/DTw
T8w5lsYmz36ofVL9FnPVDhejypHIHwZsAxEhnq3f9Ah146gC8X7Q1EiJgyIUPMDKJHc43nSn/9WW
mqb4qhEnX/oEE6EgrHFe5dUYZ/HHscWSkGNwNkaMQ0tjOQxoNSPdlKSmtIJz3CNGGsvXds7bcCcV
3NhwpGgw9GRzAwT3KusUELuBxgGLjGC2Htwimb8YdjVezCotKXnMyn+YTdJB1o18BcGau94DGeYM
Xt0iP9WQOhW+ECrWIH1d7z2P5d+5KukxndAoEKk1ydpf1cHfHiR61xTpWKt90Letd+RMS7+SralB
VRfaeWlLZOR5Fu0MbuMwAZjOqKASUMlc404X9KsXo+djqgl8VZFO2UtHPF8rpz0tva3dR+IJBgi+
CFJO8r+/OSgHTPxGEMU9yzVD9mwusu+GGto7ucxWFOaJUgqlIh52cvW8iVIr+qjj79LDeVWVH+Wc
iNQXdZEG97f4bbOPCSJtQVQSWTVOlNUet7w+MzvdxaR2TgY1wHYiQgQWhPihxK3o76YTpvbYtF0k
Poi27L8AhJ//Sm1b0Y6mllEzvv97tuZRInTo/dNJJu9eDbuEaRx3nAXQ+XjTRpp+EbrxLz4Fe/yC
rUhg6IAosxkgMq62QyPUSQ0X0OYuFbGfoxaVF7Mus8kPAW3tpMBbW0LOJW8ISmOAUK9HlU1RlneG
gpVqpzjaBx2kIBZUY6pUB7NZkuzFS2Fx+MLQp7/uf8+tQwacCKcMFX4ui1ViOnd522kgBoPYUinb
zn1O+4JexyfNi+xDX8bzf5hAR4r8QpxDTGlN24gtBQEYZSSNyJHAUxwFjn6CJ09t6/XO2t0cGwkm
5YhXKMz6EQh+GAdF/JWr3uwfaInZGE7E43m06+HBcrBIuf8tN1cMPUD0ByQici3mAx1tIrPljDG7
MXyKKxxHi8TTHnE/q3fyiK2hoWImgeYUkUD6XC+YERpyj7s9ZwxFlvMwzili2E5ycrqw/1Mh/k68
1321PrShnniIJdPIIOgq4OgIL6Y8FaCbi433OLge8k/TUz2hIOwLLKS/lYs5/20oDRerMafxi41t
/d5G2frEb3/GalNSn+tQi+NnjHyWQ5/TRKuG2cJML47+w43Bcafy0AatwsP0esRxbIy0GDzSz0Eb
cMQuNfCHaXdq2sk83l84W2c5ttty/8km6vqm11SBu8rMCziesavL0Ox8lsScH/ejvJ5Y6zkEUElV
hIIKicVqRKNrtt2kTEMQYltlH1OhzScjcbGHUMso6GxXPKOFVT3HpQovpZjMB6y0+7Mh9SN8yl9T
f8Lkx5nxkVb1M+yo6msZWtZDz/t5Jx9/VQy6+a0Wyw24BZXZtei53uVRmbbNEKR62/8vi5zx3C2l
pp5KNvO5rjvwpwW2HeMZR672K4bu3o/YNLITOMf0N7rSWgHWx+3qoK1FuTNfW6sQqB/PSRRzqdGt
VmFZg+zEBnYIurLFlKoRoXsB/GL96rphjyu4UbMggJRFB8uHZrb8LW/u+YqaZof9MxvPwWtCmQp0
nHGCxgC8xY1Ss/7pu2a+1FOyd3puDJKaOOATtIjhmdzs+LZakErVKeiObVQd+2Zio1spSV2gGZO7
xy/ZGCecC/BMnDAQHNYkTHMIGzG6JX6qoWv69jDrqO8InEObuvzg1Y1+SjL1pz6Jbud5sTlO9h5f
mNraTXHX6SpQgHlBbcBNRVCkVnFsRi0+q/BBLjs7UGYnq1VNFZ4aAK9aUHBrSVhcH93Z0Bo2emkk
l2aGSlw69YALGLBRpXedgxZ24nOkcMQoAlMk1UDg8f6P2BwvuRMUVMvkAbE+ycMM2kpP64vGfv20
uH3zrCsWP2TYbfdt3RoSEYtFJjoE8uC5XrxoODeQ1ynDjpC8Pll4F7+Eee4+eiJ1LmqMnN6yzE5Q
1BiBOcbsHN003LsyNnKrt79h7WngziPVaQO35Frv2h+TihSP3eDVq7aolAkMIj93aZHtzPTGiU5u
iiIN+4Z3znrXdqGHAjLMoWDsMFjDLw9xP9LWnSgbWQBRAN9wI3OurxHPUVSkfW4TRStmXMpi3KYP
jdk7H1FbUI9hTKVmJ8XZHBcTKSEwUrZqlS6qatINYafyMZHgXfzCazGI1WPP/N/7F6n2Js4qv7FS
JQacSi2SDkh9ElMRHps67wNRiGYHuLk5JKkfhIYbj8N1QpprERYI1sB+6IsoSJdqPgDa36tAbq1C
4KGqR5L/SqC73gm20bRqnTJVGAGgAY26LrmvOR1xQWuCmLP2Usz2Hohwa6vz0qZoB0JbkoKug7p2
5eXF8FrRrcpHJJLnQ2+FQDagK+8kiJtLURYOkIOS4PfVTtcWYBN9T9/KrmYo7SBTNUz2ON9gZuZB
VHbdl/+wQmiwu1IQT2L8rscm3MSooomcyWgMRKAn3NbTYupfDKBID/8lFPkZDxYUmdYwU21eXEwX
GZvWZdklnrE2aLCAPjr4o+98xq0ZA88HAYV/KFXLW/LNbW+2Yi40RR5WTdX8OTQLFqhzZD2LUgu/
3h/V1rqXmTwtTdQ/MfK5DsU7vncGIdtJaup+zSyR/6m4+O3ej7I5IMpgvGoBtfNuv47Sq4qHNiM3
HlU85aTnVeOLrK0volT33NW2liAWUkj+QFEF074aUKQOy6S5XOR1PkQnF8DuJW/T7Cv6PO1JwRt3
5+DY2tLABBgUCHrEAIzrobWNZ0d5SZXVMKcmqAfV+xSjgea7VD2wcDFicI9L+Nf7vyfzRTUUFBIZ
y2qf2alS11Ne0U0tMver0Q0CsPVQP4XCrP37oeRaWycrb0KtXyW8nbMmqym1qG5cTKckTpSPeeXg
02oLjB2d3io+TE5pdAgha15wP/jWZHJvQv8ld6Bkvlo3S50mZq2UVF9id/nAa/NTbrVqoOrz8iHR
4z1M+9ZmANSFbIWs9CAFeT2XutXEQ9aIIYhNNTy1pgVovVPfzeEl6YMdIFVLwWNQt7uO0ocjqbtQ
ILpHsfYANXR+wlu63/l0W+tSqtRQNKcMcSOUjQIHLWmRsS6XYQajM8/wTykZ962lnwxMfTBodd7N
N5JDk0B1ymVM2VpnJNMLPY06yoRgBrNz3ScqnDnEX++viq1p4ghm2VOSBPWxWhUY+dSGneQ0Nqai
BkaQ2RjPh8XxfpStM4t0Fcw4VGieynJtvjmEJ1QyDWtk4ad9E39PUvyJp6meI9/J7P+SUJmwkKEV
cLMgA30di3q1kw82BQ2ndq1TalXFqUc1dGdEW7uJXJST0QAfTAJyHUUi5CFrqgL19r5/HCZTJgJW
ca6LrHhwnGrPzGarakwWIEGotNuJubrHaOepAC/wDgSCmpzKZPHOuZLYz6aCxazAvR2X3No6YTCm
YBprlwcefeF50ec9XP7WyOk0syal+g0tpOuR92IUeu4IEdBWGv4x0HE6FEBdfCCkGJxFqfnz/WtH
usNROYavhTrmdbzJMStv6IlX6n11ccy4Otpm3X4fjVnsIHC3NgOdUQmdQOftFpGehGj0CwyC46n1
0GXpsm8CybLz+wcEn4EsC6qRlJ+5HpCW57GhTSU0ylBXfJz3omBWXLJXxdujM2ztOw9NXN7itLxu
njNVK2KQd/EEIKgP/dQKK7/RwvFrPot5p3uycUbSQqBvDmwHzcZ1wb3LOspjHqG02LJPSAKU/pzX
4mTrURtUg+PiGtbsCSRtXKhSh5tnDUL60pX4+lOOGBXmrtaLYDGU9JeeusalasfhYOCd/e9sIC6m
dwk6zoOxs1I2PixtPZCGdLdBL6876TXwB7p5lggQWdZPdO7/6cbWuqhptJOd3CxJikUeNBjwCDTT
ocJdj9AeAaAnSUzRLc67w9wBFKhour7cX5I3e1pG4XZj4oAm3XCV4qwpqd7nRBkH8WiDrPlYhlF+
Ijl8iRHbey8EVYaDsWigyopizRo1FOWGaMea+hr+oO5ZUYcWF10zfcYQwXjvZpNOcYA0WXzU3pAh
uf5++kwHM6x6RHK9aXg0vWIJOuTqn6x5NzGXf+oquyMUuT+NSiRDwTysQql9VDhFhCOwYYss0AQq
ek5rZ6e5RL8qBOHrQ1pvMITXBl94U7QzhzcbUIbnTSgtK6SC5Co8DFurSuB2BEXnNUcqZc1LXVRT
UJCKBW3Z0Phq570k5WYfyKA0SyV+n6tgPeYaTYU5x4Q50NKsOnROWJ0qRVBGTcLodH+NbobizU3f
gEI4y+d6Ju2FK7ezjDpwFmc5d6nO2WKTrNetM+8kRVufkuQBIXFK5ZKHfR1q6WbHBtxRB6oXyZY9
GuY/9bgcJj9C1+FzZfTW56UT8bf7I9zY6wAyJF5AviJBxl6HbfgprYi0Opi0yrlk80h2EVX9f/iO
clg8dri+gUtfRxHWhAe9BImVY1+eDUvRAzdxkfMQkXf8DwOSGAGOMEhta2/KaHYUzwwZEIIu9YtR
sEmpptn1HjNxa2m8iv+he6PDYlkPCRZSE+dmDbIyKY5uk/47DR7AlNHb6yttRYL6D1mGu1vW8q8/
HoalnkKZBNtAbXEvLqAVv0k99XlMrfq9Vwxbi/4VcwTuQYJGr0NFLBJFYAUTWHWCWPUo1LO7oAxV
dWb+cH+eNo5/GiIoC7Mo4MisqX8sgWQMs6kMosoe4FrOuZp+0MnxHjLbxYu4dtz65/tD0hwA8UWF
8LY/P+MzmTBAHCY6gcQWurB+2k2Lr2m9fi5dd69JvrWl38aT//3tCyQPmczRLQK4VQiS1L2Cdro+
P7hDaAR5G8dnJPXjnUbITXrCFEqfFNBv3Hjq+kguua6tDpJhoCtleaQmrh5yKipPbb60h2XQ6+fI
c5Hhm+w9Y4Lb4VrUvADL8HxE+GDNkHMSq7XrlhOsbNvoIY8W1NN6OB9jlPdfpLr7g6OzVe7P6e3m
IKjEHEsKOZFXK9bTAa4041gH/NugD1EqjxPvCF9f3m+yBh+C/p3k6iJfRLjr6RwqSeA1HBqt+WT9
2Y3T7E9Y034pUPHa2Ry3Sj7EQlGQRhaYHaC8q2Gllp0rCyMDkQkB0h+zzk39Uqmyn/lUVs8QH8vh
0HQF5NJh0roPwM25bDOoZ8iXL1Hy0w4zuJyuCTTWv//Fb28MHtWkhRwUUF/c9cZtxqopMhOubKEY
6ZeU4twBi1zz2/0ot8cDnSawEcg/UCKAHnz9sS0bs+zYJbFJMeHE4FOxfLrH3tchq3/oond3ds3W
oAjIO51KAbBpuczebNVltluzocIZuHZvnto275tPauzaeyK8W8OiAE3PGSYsjYrVsKhvlwsLpwnm
AmYldkF5hpiYHfnS5OcjJmR7Ff1XiYHrDJFSGK8jSRDk4Fxji1MX/+RWZdW6aRw9YDpXfTSrubrY
LK/jbFpK5uuTrnyAPWJ+deYQFmE4Ot2HcPCGn5mNlFCYedX3FG7/U9dH7lPfpfa/ZlFZ31DmNgNn
TqOXvNYS2lfNLhjn9jTj16PZJouzyLOvGSBOyJPZMJM2SOa+dJClydTPzaLnj0Yvio+e06vPpTUb
P2a46juPy62pArgg0Wkkf9BUr5fEXLv15I4GqXVv/jtMkffRW5oSJRDzzxb8715VcSsckCOEC+k4
SgDzdTijTLxQbZMumPUu+6dUrOkyIJd84Hni+kNh7hV3Ng5OcLjcE5ya0ql4VYTD3sAse9y1g2nU
x49x32o+1VPzoUZiaefE2LgYCCVfeQTk7bXaXCr66mqWaQhMWu24nNxmwP5Z5Y2AoQI7OTc6N+ii
ZM/GdGPtAK+hiskpSk1z3YXRBBUHurVYc+VR+K0zYeqdIep105NlzG5N/bTLfiZt2p+1GoTg6f4B
Judrte/IMKWzFQVO7oXV9y27MHe7Sm8DLF2GH5iBikPrFhMGNiI+1elg/FminxEeK10kL3OZ7cXf
Gj28BaB5r36x69qI1y0hupxdF7TRnP2oB0BcDpbTD42jRAc3SZevcz2IS105ex2HjZUFOheoqfz0
3MyrJwUEQkvrp6ELaldxggZPwz90NYqfgCzkn+9/5M1QVGNoYssK5RrC08OMpm9SdQH3vnoplsj0
B+B7B/QDlsP9UBv7U2rYOehJyZLoujVaDVrbexb7ZVCRPzsvSit6bmQLiKeG+O6x0+O9h+79kACo
ro8ENzVyO1mQiG9Th+6o7YYJr0HLVg7JoszPY2dN7y6SyILW/z/IGwuUBntV1FnDFrD6sgSR3dIV
6ufl2ULDfedQ2Byc3Jt0fUGWWKuKpFA6DX3JrENnfDS+J96QPy9jrRy9ZU5ASOWe/cf9CdzaEAZ9
C5qy2D5Qpb/+mnVs1+qSdG0Q60i6hRV6gN6Y/C/Rk/YPKNDzo9NZ3ke3yvfYPRu5BaUKkKQ4bMBH
XosdpI3oOiNp2yAcMhtKYdEe1Ex//ysRVhoVGIkGkq301SE7N8gV2zyzg0itf1dlvnxACBhdp2Xu
j/c/5MamM/GKItXFhAxk3+pZ03V1teBrxoIMa1waUnILgU/PobF2UT8bhyjZD8Oilwcled2zN2dN
70BVFkFrGEN3wKi0eWoH6H+HMFG6R3eslz/jUeBTaJbZczoAsLs/1lvsk2xREZ8CFy9iNv/1qllc
VIZKiU3gjyNRgb3jOFLFa5TKPLcGhRq0691jRP7jl73tnaVcyc5v2Ngp0Cl5spKE8BvWmmRRqs5T
j+JoYBYiPyFNKD6JxgOePB2TwtszPN9Yra9VS8jmbBWwkdcDnoe+w7mZASNeET/llR1/G4cuudz/
rhubkSivRSfV4qG9uiPyQYsdUg7GlNnWzxFRHt8ziuaD59T1U5Y64oWcpSbrW/bOna0lRUoH35zD
QArkr8Y3uXMsWpUiQKRZl7it3aBMaSVFaCVfOmSt6Klp+HYtRnVy3Cn/8/7AtyYTqjHNLNlPo4B5
HV5PszysTWoCqWYsHDnOj4a04oTBw7+qEus7h+zWVqXdw3kHWJE0djWZIHnMuEw4FBaWzeRXaEc+
6mWWfFyo+u8s09sppetOFDouiJPSCb0eWeV6bTo2Thd4Ipw/x7YVHorKK31Qe9Y5EU0dREkIAwpR
4Z1R3moKkzQDVpJC4xROqdVeh8aNrBviqO4Cx4rC0c9iFNT1QWk5aMO2zn111s2Lswjr6Cij2xxV
Z87O3ViG2SmrYtNX+6ZNfcUuEOeFKwurwRT97/sTf9tM5UfSoiX/BTJAV3qV4Lt2lFaJaPugnaL5
SV/kTTRklT/0U3nORrd/XuwXWvqBF5lIU6mTbV0So303hE3+DDhArD6KArRCrr8V0hJ2HSF/F8w4
XaEGPv6MOixHcXrKT1pftcc03PXJvF30ULUlW0Qq10LEkf/9zes6WvQqicIOllOaIoKpLNOo+XnW
GeoZ9HoyBV7fzun5/ge/XfvkvohNITpFJZMddx0UUJmDkhJP7aEW7YHmY3SYRjv81KW5tVM9uNWM
tqXYuslxyQVMJ2Q1t8PMlvBwZwtCBR3HU9KExeJ3IXr/vlbH4rFP0MY6xz14MN8QYGEOY2lPfy2t
MhpHD+dqMDGL5X5wh7YtDoozjD+F3mKup7iz+2c+iXo+RT0r0+9KtftUjbm79x68nSPmBjtRAF78
i3rB9ecC2VuFecqiHFIE1U1hOwdQUcq/URXn0CXH4uu7p4fXCSkERS7qLuvXWWOn/HknawMnNSPb
N5fa+7wI0/raWoLPthPs9nACtMZbkB4OBy//43p0dZamqEk6yiHO1ar5kOlGaP0UmbAtHFvzwv0I
6sUSPh7ArFIlV5ruZBVDGuJQb2jpKRf9okmrqvq7Tv8QQU6ErWPfVav4Q1QkVMiHMQ4plyjLR4SR
kbSKvdr71tSwuH0pEUVRRbjOH+lSxl+XYUGAW0WRPz2FqRV/ckJ3eBauokZBVZEP+U0e00bOcsNB
i65quuoIyshqfDME23cQymBZhyafvPQywvyaD1MtMKhY4jKt/QgCbfRYZPlg+Fm1YLvr5ZMKJ2wJ
G++pSpYoPeheko6nXmnc4Wkkw4t/tOA9UXHU+0g/Nq1XT7gsq+EfxpRp9WV2oAMDGshbh6KY7f5a
akSQdt5XN9sVTWt5Q3EksfjQAr2eIT5qOcXcmge1NYpLViUNhrpu8xzq6t87i4G/dPUyl5Fkhoyk
FIDh9bMqL6quh6eDmHXslD8hIzknz2xa3S8cu/l1P9ZNNrWKtbqAqdWOZTQgYxt3ufplVFz7Vy0t
o+5H2fx2UkAHlBPH+jqbMtXKFblemwdECRsMlhvvZaj08jGpwnfzDhiQxiTRMQSJdMOnSirPzkLM
Pg9GbXqYB+FEjotedtGHYg+wK2d8PU+U2hH9Qn4VCu7q+TsWziT0GKCzPrf4EapJfVJAxOGvNUbn
LG20l3kqrJ/3P+XWhFFxlAsDwhgL5XoZJu6AhsDIhOVzwVpMRjfQdAyt70fZmjCZI0kBPCmesUp/
UQca7LlhaF3b6j+jtvxfXerOi91k/2GtMxTA3LS9JCXnejiGM/KgGCfjUMVj8qECIFkgehmh1rGE
ysP7B0W5hzoMvQueu6tYtaEXdu4J4xBToA8sFUfMfsBvoJrneOdu35ol+kwQykjigQCsQsWzJqwG
wa2D1kE6XaooPjt9+G4TUta69f/BU+Sza31F1aUFRSuekXzs278QZG2ORaYvJ50BHUZ73FMK2BwU
OBi68dKzaz0oW/Fms3YHpMNxMXguhw4h5DB3wj3ht619BQv8/8aRi/NNNibFIHVDIY4hCudEG6r2
dbMZMObzltOyePljzt5+ub84btIL+S2p1En6uW4hhHAdFMP5yM7LhaCdWdd+GHbJ95Gi/qmJHedD
3rvVXhly63NK7Kx8vJNvG6ukM9UyFDpUln5r1eVDv9S/y0jVdzK/7SAsEir3eNWuC5CzOxZCtzvE
14uxf/QaCFGJnk07d+PWjEnMGd1cakgU0q8/XqWlZZH0unHAYzABsYRWfo9qB2R+7mUldJ+EF/57
f75uB0Y7TILisSZFgWuNUE9pideaYO2ThOiBZ9X2izYa7tf7UW7SMsknQ/0XpT5KxrTmrwfWFaMe
x0JlyQOgPYu0W55QTHI/llC7DoUgB6hG3T6UVTrsnMC3n5TIkr0HAVR2dVcZu6Z2tcDxmYlzy+IP
QzGS7z2KGU8VT8EHwwzLI5iVfodrcLsJkCCg3OlJe1tJcLgeLsYDXR6z+Q5zL6TKsOX6KuTnwLT6
HyW36On+190OJ+vwkAT5zquvqyWRndmkuoe5stuD4SUeAF1gYlPa/z0j/7jzSbfCcVqCHJRtM3bD
9eh6K8WwaGGLZ+PQHEi/7MBGfcXXoiT7hlidslOs3lqirw9ZMhESkfWrP9GcVBURosIwpaMDSbaA
jOiaO23ArYWCVRq4G84vCTW4HlXaKiX5wogJnNclH9GkFmdFpPS8FyBnSdK4gQDXF9yfuY2hyRoK
qEjektTJVquTKqDXh13LzCmReMqlDJQ3csrcjyLP3OsEi2q/bNKwKomxToRNyv1FnxNlgHh4dKWU
QmLa3SfPsbIdYNHGV2Thy9IHymSAmdbHPxrxo12w0fVUDQPFmFJfUkICb6mrg2YCZpisXUm6jQVp
w2STRjIskZuSeInmBlofXHSxOfzUssh9pHRUfke1VvHdsMh28h85KdefU4I1gCJL1BlMqdUp7VgF
fkoLjGfdncUfZiqmIw1+55CbSFznTS0OqPEVj1MUFy9urBc7a+Z2NqUEJHsd+5RXMt31QkUHMle9
2cE1u4jEL9cO1SYAJVIc4UJGe4SHzWBST5wJlWXM1bumEMsEUaukitpk7blJZvO5BURxRkBaO99f
pbcleCnD46LYDL8NtvWahVAqDoSzAT5iLKDUJeU4HVW2xNGjJP8U9VP2DBMyfZpiy3wUyvRsjm77
x/3fcLsfiYuRjLyl0AJaQ68xuFNsY6FcrUX59KAmWn2MkiU+/Yco8q6lU076t1bIombMGs2pDQt9
6C8JWS6mZ8jy349yuytkoiK10KQUqm2s6mJG305KVqJvb3R2/mwky/iAynH0mNiwFn2t6rudCdz6
eJxhsthOqR9sw/XCjMxO0xfkEIOlMdqXXoPuM9Zud3n/sByQyNSudGxJ1xLzReq4eUUJBCvLzLzE
0+A85ks1HT11QopKi/bi3Z5ofME38Va33Vxh94RpfAkARvmQI0nwvZjU+ZJYVRq4i/urR2hlp4p1
M3OU52i6ARHhPpc8oOsPqYblUBcRrYtJb01/TAfvIEynvZjSFFpLqj1H7ZtNTjzkrySLlf4lT/7r
eE5cLl2fjqwUJU5OtErwZDFwHuNX7rHdXmFIV4enjCVlCeUiAUO4ylUmjsdqSHGe6dpx9qg/TtEP
1tL0yVmG8QGCZlHihzPnB+pU3rFB//i3mqR64beZmj73S6x/W3Qjf87nVHtusrygjjSNWD6ZZfHb
jl1+f1FU33nUdxfNbufPmEuMhykxmslXqnYn0dv8cpxZlNi5YRFpuf5yJUIX88R2CpJisp+F6gxH
a+Sx43adsrMobtah/HASPys1V4Fyr0INk2NMgqd3kNvzL0u45W8RFvO5TPsYQ+umS8eDmcPju7/b
tqJK80ZUHfkHOMRqgF5MTmnQk6xgJtKznwBg5pbih00dnYoeMEac6drxftCtr0qxBMSAFDMBt3Qd
dMlSMNe2kgc58EBAEWjdA4jvqBOWex7Lm6Fe+WZoBrEmV3e5kHD8CPOuoMes0bdiqzlkiQiDGFOK
957HTCBNA4+kgYuOwtP1qGIozqaQ9HoQbe7ZwfAmGK1+PCpZHJ8Mrwj/vP8Vb+9TGRBHUdoV9PAB
O14HVCZKbTqucoE2RSkNbLhuJzyI88ehVapnES3dkzKl3VHSK/5JvFY/Ompa7dyoGwuIKLiy0dQG
b76WafcKjD2r0s2CbkycoAXfHiwT5GdLJPNHL/Qa3y7McifoxqxK2iQlRTzfwZ3Lm+pN5aMrejHk
eEAEdW0kxzANxddFc7pDM2Fidv8rb4aiPiUFGwDXrbuhTcnjchaEilo1OncIIZ1GVx8+dlabv/+w
gUUFSIHsWtJhVqNKCmM0jVIh1Nh4fhUu7klpmulQle1euUNu69UpTR1M1uhfkbI3V3mRSuZKmAWk
z16gRpl1rr2uPVij5/0N0Wg6orljXtoeMzGltfaeRVsfFc9kGMqyi0ph4nr+GjIiW4UjBjEN0edx
UMJTV6v6QavDYaews3HX0viQavt0CBAAXh2ri5PGTWENOSy/UUXguK2/5OHi8Hnb8qIVRn6+v162
9gOFU7I/WqVopqzONtTJYLVnUx5kkV4/Fo7VHKtaL0+a0i6HTCsKsCdps3P0yEHcTOeboKuTIJmL
ZWwVgk6hMRY8A/P5S5WQxldl5jxkhhGfvMzRKn8y9ezn/QFvxqacJZGZvJnWPQsXqbR+1BeeK1Nv
PC2l2vtkhpiZdkZ8aMvhd+aVGiRnew9Vt7WIqBzDn0TPgvRmdbR7c1m6SpLkgdov0WXm7fstVSkg
cFztObZuhiJbe70moQSuXklUtvKyVssct2/t81KozpcKBT5YGOr7rShwAZAQKd4m6Niv7ys+2mSK
xZYUwCI5LN2iHMVU5sd0ctrT+yeOtxjQTpI9zEJXO6OkLpjaKsdNPNvlw1yg7+YjUPPSNK1yNurM
wlBKo9Gqt9O3+5G3bi5qkfRbCO+gnbfKOnCEHXtHWJx0C64Dupcap6ZVuwd3tuPD0E5z7DuJ+31s
4qr1delyNVJjC+7/iq2dCohPao2BSOOldn0IzSHSs9RNsqA3U+9h0LE+MM0ypiFb/tbcyAho5eyB
Nm6eULw6yQzgasq8n5Ffx6wTvRijeiZmEiLYbXbDZwe3vZ2C2taWRBwHiRxZx7DX8hkIJ80TdhwZ
x+swfSpN5tOdp/DEbfnLCS3Afk3v1B9nO2v3dsrWxYLsEILkNHS4w1YDFOVolFlb5IE56m19MPtE
HKcuiy6WlbXf0752f7teNMU+GOr50OGCouxM69aBz+tRalJAASEruf7EPcIh8RQhOG1zydEh97Bt
i4c0ECrVm7QEiX9/GW2dDVxj9LwlL/mGp5Xktgaig3hWaoGKmr0l0ABFnGKvzXd27NbQHDRYKLLD
qCGBvh5a2k5Ol1QGaY+XIOWEav+XvA67S26X81F0y7up1rxGKCtyY7l8Sg7363i22WpLGEVZME7i
JWq74bFXSTRzDPbendChaSCx5pxF9EbW+Ug+OlXrmV2G4F89nCHHuwGgoPFUtOMeCvM1Y7u+LIkl
JRSk4Td9ztUC8eA4UQwuyFiVZPoJSWMEkDEkCNG1nVi+zDT1/hFTPh06b0hoilvD57EqYaIBcD4V
QlQ7p+HtOcSPoYmArR6MP87D66+c48Fi9kvGOawk+deqtESGgGpnXmxBucoPi7r7Fg11Ge0s3M24
VFgkjgyswbrNO+hR0fZjmgXGaP89KUpyBHrgPA8WpXBe23NQDJbx5b2bBYotxz4Qslfa2WqsHr0v
s2gq1OCFln+k9J6dnFSoH2bDyt6dTROKWw0UvCS5rW/SRQwRf5RpbjEePVlusrBjGnzG2nbPqup2
X8pQLGBubPpsa2xx18W9NZiEEqZewfHT2gNSNXPQRJF6SZdBf3j/V5S3FggbHFvVNRWsTexBL/OG
3VJan2K3rQ7c5eXJ7eNlJ9LWyHgosDok0vXmvprLxHAVwcggMPzC5BtH8aUpIgT3k+5Ln4tyx9/y
9n6UEBGyZuD9vCrXkwa1J1KcykmhSDfNaXSU7lPjtvrn938/YC98PmiPoNLlr3jzfNT0ihp/UafB
0IEypfJhH62MVtfAmXO8H2prQG9DydvjTagyMRHt7gnlVpn2KevD9JwZ9p4e9NZW5h0lJRxQoEEl
7DoKCFMuIdNLgwYm9pNX9u6HUOppWuMU/uXQkTzU/W5ffmNt0KHgDQk0U6pWrG6HqCsRKh6NJKCL
9k8YUropFsM5Jnk3+nOo7jV6N76krGDC+SBdpVGxGmOIwrwLfT0JKophpy62pz/g71g787UxKEko
R51J4kVuFmDr6YUZN0QZinps8fAN4Qi0dfpripXpI86vex0JuQBWtxEWd9QVyEQlY3D1XpxSyyWi
Idfi1B7SrrAOdhw7/pw6e4I3W6G48CgsUM/k9lsdvsOg1pjnMWGqkYAvDIGejpGGPrqgcHR/2W9d
srKOabKLpXffuq9kxFmRCA7dIBeh6mtpq/2thQpK/WFCjZvmSH10YzNGLMlTz5Eo9IOR8xYvobcd
RGEPv+//nq2hS1gC2kL8LDpd1xvEdOmXw/lKUNxSkk/akocfOPQWksJoz5p0Yy+iWUHqyxpCEX5t
eN8h82AXS52gBW/nPjTz9pTVAzbIcQKHPqs1qIKQwS/vHSC3D+AA4EYaL4yb4qNOG89VM+WAuC0u
HtPQ+hm4UpLSJN1ppN9uEZybJDwMpDSd4DXxAnUqp1azJAmKSeR+0jXjEcBaeyyqsjt4Ghj0+0O7
3fgSUCrh2K9X7PqdZoQRKLHeioC6tfF3ar3F0V7iPbuV2xUitSR4K7E5aDGvIR1DNtm5zc4Lpl4Y
QdGkjR9aXXr08maPIbw1IKw4eZgZdEK5hq4XoyjnOS01BY33xVQAvRnmWVDmD+5/NvlXrg8WIlAV
hnfNKmQ1X0fBV4a24IimVqmN5We19dKTjRRh0PI2PGf833wnUsrPXfN/ODuT5TiVrl1fERH0zRSq
kUqSJVmWbO8J4TbpIYGEhKs/D3tyPpUUqtj/2A5lAdmsfNfbLOF/nyAbz5O8RLwbaTmdXVPmuQl0
1OCEtvmLH6IxUofBGZY/zVqYV2NTLhfm/jsTkmpoCx7fOijkgb9+0pwtZvBGxkv7eoFCRdQfcZDi
OrLlcvSrkFSCj1/t2yXO5YFKj/4r9iN8w9cDVt0YNUVNhTwUMj12nXQPxbjaaNl670Szyj05uSou
FC3vDerwfMCH2CZxgXk96FQ6VOZa610qdLO3SxXsA/ztd5avjFuM0trHfGrMC3eEd1YF5OD/P+j2
6v+nfDHtHo4EBAg6oX6atHINb2hCoYAeK/H5v79UAOHNQI+V8cZubiyrfp66zQOOhvlPy5ptkp5y
AxGGvRi7oWYqNW1wyZP5nbmDK8W25MGiMXE9+5Ruq4dWZ5XelR4B8nTdlp3WROhQg0bge154/Pgp
33uh9H4xfyZuj4v82Vfs1BpF9KMw1QsWmVDqjHu3CepkDgjd+3iodzYArnZwEGhe0lc4v1OnqTFM
rUIBMNC7uVmFNvZ96jTRrkC8Y111qWUcU8ts7sjyTS+M/c4WR3tv64YBw2zq0tfzprR1oWS0zpx3
89MwRsu9lgRLffyA77xLbFvRndhs1zgDnO0zVE3ERc2Eg6nM8RLDV/mR473blfkiL9xL3ll8cMbo
WW4bG859ZwBwlJflggZu3mHJ7J76clpBJM3mVHv0+6quGF6MeqouDPrO82FtvvnGbJFHHLivX+Ji
GivQTD7vfLJG46ypzF02Afegqrwkpny7DMjsNeHWbuESvNSzI8n3htSKZiKcmJH5PwZEuMRdp+4z
KB4KR4D/Cwjlu+PB2oSJA/kI9OPs0WBcIOaiHnIXLzzhw5PfZbjJFnGrRf1TRqq+MODbCckD0pvd
QrK5NJ93nIYwk7O28F63+t7bCzmNN/mgxwsn0TujYLO4EYyQcOCTfLa6s2wtHVsa2CRbbnW10SBO
qU2Q9Mfz/p2XB2iDSRGXIWblOWC0Ts6gLE7V3ZQ5s0NFPU/HdBblV6NX+c1q9ekFFOCdx9riliHV
bQoEztnXX6v1ZuRG2lVEwrrmsQsmY585F1OQ364xylYaEZuXNuOcM5XX0C7x8F7VbvSG/EH0Y3oy
+iVnZ54t4GQVPDTl0F/4Yu+9S/zxKVMwutqulq8fLc8NRb2C4S+wRvgzEk2ViEJrbOUR7RWTlvuP
v93bNc0NDNyRr7aZJZxTNXFX9LOqwxV9ULXe21kuT4Q2qh3o7SUa7ztfjf4KzCbwNjxAz1k/iyqi
dRiJcLGaSZ5k4VjHMuNK8p8fiFUMHYxFDIZ4fqCtZEP0ocUDaaJEHuyiH/eFi/q0yy5ZLr19dfBF
4FujeoUmg/709aeiWZUFY4EpJS68/b07mN6XqK5XO0aTHF0KD3trt7Tpef79Sti+sAWfFQZaobNB
1653Ks/aKSF0fKPor3kYxOVoc71a6bJcKVFjRuNR02QJiXyeSshJMrnCdqZXxenayV/janhDUkZj
+zzPy/LLCIf8y5K50y/q1giinqzC9GoBYnbiaraddffxB3q7rLD0BGDAo5UHss5ZIhPChtIROZpd
AV4TZ7pun0vaRgKZXOjEEx5vXAfmC+vqrUqakhx0CFEBTitM+bPDK2LHHeqsQ4KNwOurTldDEhfr
rda+U2oZj7ma/YPblZk89HMP6LGkzl8j6PF3XMvMjS5sYW/XOYm1DvA6FA5nQ6BfTx6diWqY6TDs
WmfIbwZuyvtFVFXiTOV4Q1yVuHDevDcePWlYI7TGmbPb4vyfwtktrLy0ipHiq/bspC5LRJn4asQZ
3MlY2cMlV5u3ix2YO8JDGUAfsPZ8cQwTbZWqpa7Mg1zCdehZgU15qVp+b5Rtq6RjS8+drfr1U6XO
Ak0bMuZuaoro2KaedaAldclW/u1Ch+hNJDhmQKiK6dC9HmVae6sVAaMIO8z34G79o5tKEhhZg/+Z
HbINRY2KDzuN4HMOQUEaUV1FkvK/HpbYW+v5H9S8/Z6SHFe3tBUvHy/G9x4Nk13E5Tg/ows4mxYd
VvYomaiLO1eHSd/JqYjtph3iwvGrX/99rK0QYfoB3gPZvH6Ng9EpJowx75bBzW44/dI94FN5NxlL
Iy+cAu9sMkyIzbgRBQ6Fwtlz9Vo37ASCy5uJybShoyBO7ayNO0hI1wT/6sTmmr7/+AG3B3iNcATo
mriBc+03Ca46GzS1JBZV5rZFa6kgK+bZU13OKqkw4XhavDS/7nDAOwzLZH37eOT31gFSd3hFm/Ma
3IHXr1ZHIlpRZHPzkICq8ezq3mL/n8OfH4/z3nTZ/E22Kbopxs6eMKyCQOUz44QrCDFGaxwR2Nnd
uXOnL7zM9zYsnDcYh7OVu+nZUDQQltlYUpzyWXxxMbb+oSsqDvOwv/HLefr+8ZO98+0oJQHz/01O
gT/4+g2uuszTTG6X08azblAU1hy05MrF07paV8um0s8yFcWTsw67j4d+Z65uhRfXDpY9T3xW8sHO
sOy6JwwhFGuJTtKpRtgmcAUcezS+0SJsYh10+vjxqO98ylejnr1fpxLLus4ADQ7RhFclGdY3lhA6
6SJ1ydH4/Qfc4Ge2GOr1s6F4aEOaC5uaNkV+0K6/QGVpwTQUZ3A3mPNNWFrjhR1g+6Nni3FrKjhw
iWmp46zz+oNi3q0r4Vt6F5TEVZaiF5+I9v7vfGyOVDqRW0XFDeHc/B0DDXMJTYxG8kh8G7Gs+lyt
AQkxjrIvyU7/VQ6ePxH4HmA3BRQuK9tr/p8jHOOCdMVHRe/8IazvvaxS15NIXajDefvJ0tr4PS64
wNhDMJxMUbefnbkc14TNofy8eh47+1j53s5O/d8ic9OESmP4S68V9LXylh3mvepSt/G9VYWSjisa
jW+81c+qnFTMa1t1nJx2ttY7Qqh97IkhV7aQjHa9L9u9UM26p69vXDhI3845IGa2RJPtmM7H+Zyb
/dEbywDTG8/s8iWWYdk9mo0p5xjAPn+w1iW0rhVyH3Fh4LfrCjhm8yoCEsWJ9ZzFME0OlJEF8Hdc
fP+wjnhjcLuv4nVK0/+8RTLUpuOLtlg1ILXXE8IfiQ0neQbsbjEaNLwBbsW4B/r3noG3R4wNzv8h
ggPWMfdEyCGQY87TPkxD9qM1KY7VkbiIPI/8Q+1kc5zbvXX18f70durwcPRV8XCBUs7kef1wbars
wm2YOvUYuITerOWf0mjCe9m2w57soHTnjQhBTRzvDh+P/PbkYWR2KppzW0bFOXzvCEdKP2JNL92q
k6jU6W1bc9Jl6YzJAQnj/dP/YUC8EWldg3hBWX39qJSuconyrVYOA3kTIOGLq7Zok7rX9iHLIQd/
PN52lr3eSDaDYDpYNCm2G+zZqxWupdy0Yz+uZ6c45b0znyKr6eNFrpBv9FA9tZA5juR/rtjn9D/+
8+jE0QPdOPwAOiRnG7OwK6noCXL/8136yiIHtI2dOmQPi8isLdF3HJCYNXdFrsa9ZctLrLV3Vuir
H3B+3s7SsOo5GHejpIlHewQOyVhPt7heXhI6vT2EKCpoXfF7IbTSfX79ZbVFmGodEVOWFfiXra50
EzMcLzER3nsgdjsWJEjiFljzehRnnj2/mwhDlj4t+3Rho1lS1SVpERXJxx/vnbWxdT5pTWzWSjzX
66Fy/rGzXEXoWxlpLITdMm7wVoq7pTaTzGj8C+O992hICSkceDJqvrOybGp63XmdqXZeKZqr0GAj
zcZ2vetgal4Y6t/E4rNlsWFu+EnQByT35HxekEreWD2JxnWBZJnqix52XC5G8JOWVrTGlVd6h2C0
l+a42Mj89xneO/ehyryaTpvCYQi2hKX2IMztU7mk/m3Q5kWGBYGHw+PH3+Hd9wITklspTCgQtdff
gb4baFA1knSWj/2VmlyKqz77kosqevp4pHeAE+pEMlgwGIATCFT9eig9hSKS1hb03HbDoR/aIREG
kG7XF91e9tlTgV7qSJywZu2aIWl/63hCstVf+D7vTD1+B0UEeBsXgvOzRy7IcFXFVGhVFQn2jdWL
K5sZx9XWQa8ogp8fP/k773jz/yVg8F/u7nlXNSNHoqsLMe90lqvrIJzAK6cJ0M1LjQvP9s6OjHAA
/jnbBffG83aHWbeQ8hbiX7FuHpIKjdj1WtTFLuIugKP7RpEZzelKrtm6c+r8EvPyvSdl0sM0gP7O
re5s5isfKW3ehnRbcmGewsr5Wbd+8zL1FxfZOxsi1zlIkKwykOBzOrbEoqUx83Sib9U5ezWW3Rfs
w/ILpgDvPs/mhg/MsNkcnO0anqzcjLvptMNFaj0V6zzvswpjsbY2ugtf7p0yBawGKwxCoiF5n9dg
Moiamg4MAaZ+Vj+rdWhOVRo5ny27tOOpc71dk1s6rkc8/P779NygFHApC6rdufl5QCg3jWs+Wl1J
C0PTmlpXtsV+yUbnwm7z7h6ABmSzidns/s89x12M2obRo/PXj5E8mFYtjnVTtHtdZk9j65UPk2eP
hEeM9Y5Y5jJWUdgeFXejC2/7vT2AshqBOVpluJJne5GlwlBipDzv2sWwhrgit8iJTavSX7PGhTCd
Lc0lVfs7F4nN2xmEERNQuIxna8NdbL9asVreRXIkqrCdnGOLZu4mXBoT2ulCozfFL+rjb/vmOYnr
22AkxuM4JzPn9Z4LbGxntk/WigjyKBaIP1DCIayE9hjtqyUL9h+P92bBwJ+CIobmBF8equ1tlv/P
1ZKujG8NRJLvVsIxvg2u7PZjNxYPzQx89fFQbx/tXx8v1iYoPF3J85LIWYU0RCN39izrYxpa2U2w
QPrD73y5kTPF2Mfj/esO8+pYh9WwBQH9q5nmznJeHY2LQ14nkukl9aBMLna/frULlatjSVvntnGc
9OdAuS92DgFg4qFaWrdOWsIE1iTw0yh9bkM9P2Mvm7dxyZ6W3rh9b/1uO4lAiduv/KpQ7DzkusX7
P8vFGn7iXjmLBzmJ+bo2CuYoDuG2TvrSl2Y82nmUsXQi7yUYHNTokPm/SKtv0tjzayzharwgRLyq
wnvps1q1yRJG3a8GV60ns2iM7+PElhDreg5fMjIzkKrnAq2S51QrLhaqfxSFYf5hIYIVdFFarHGw
NJQg29f4aitXvZTK9k/VUNp/lom+yM531/wnnsR9t7c0jaS4q+AH369ZWJPoU8jgEROQ4YU+6Er2
i5EOddINY97c1KUVPq++Y4lPzZCZXlwzT7unVWVz9hCkjjtSIA7FpsYTZuM9pDVgRRJhFYxZ5Oxk
pyqM9IszZt6YGI6cvhl9nQ/xmvb5cmhZAhz0od0jTYIPV+4UAah1rMigeazKjdvuWqn6NOeQNmPV
OEsbW9g6OYeW8uOLMgos1xuaE2Pip+5SxGrqxc2qonZ+UBolmxAkN12Y3+dLaUNn4OtxkLJ2zeic
mTGzzEiwJqhU+313oi1e3c4FZJqkX/iHC4OdH6fbYHhNwiQFWNu4z6/X7TgK+n3Ks2BZmlWiKxUc
wlRdIjy+2f63NJ6NHLSV/PRazt20EOa6ElmlmeAXlhn7JhT6hnSEdO8JOJ1xb0f6KRWeuvEnOVCh
I4We4wopVZFYjSUvpTFDIHV4sP9d1Pyi7T1vmeEbEHFOL12X0s71EgByN2AwXwJVGRMZp17UA4b4
ufd1FhBp3cENiROyZK+uxOw16xVFSUEd1Ug9En9nG4hKurHvXjT6EoeMzzkj+E80c4YIsC+DeOhU
X1ylYMOkMXQjkmBCEMf0sfOK0tm3g11ncarz1NqXtQ+0P6B121tZqh76aRD87yrbtpyoGuJwDltx
UBoey2acsDSx8qbgL/aTsjlGzpQjqjQi65GdImj21aij+94e9D91Ktw1lujz8qNsxfjNy7vuIYTO
9GNyDZZ4lqICj2fhDzrJ/Nb9IbvJV3EuB/UprWxyd8TgWOpLP5Xrl9TujO9lK/xPgVYEIPmqF3Ni
eYLKSNZdeWtEUaaSsmoQIbjSbm+KLNPTrQud91vbS3eh7dXX10O2Il8r10yaB7MP9XfCqsbrpdcF
IYZlan1Rbjh6saFa+UmXor0n+AgDEy1WOCgyDMs0VipsnUTYQXFXYEdsJgRALV/KrghO4JNYEnOJ
xTmqBgoKYzqzwMYjF3V1xA6cY76slvVGVHXzxRnouiTBGhb/sB74hTYBdidlKk9gZ1fT2+wqo50P
UriLiqNQF0++wLptN5WexEc8gxsW90Ffdrt0qrMHgbnR9FmFsv8nK0yunALa0zOpVE0Y69SevzeR
gALY2Lr5bZrD6l+13I9QUxt1+E3nojdw6R1EmRDZ532D1788TRgRfspCyKY4b43Rr5Uf/6T7DpR4
Shv/+4gVH84ihhs9m3pNs/3gZ2m3WxpsBBK3T23uArnTAZrOIh2TJUjFvbKazE70KDEihx4tCnIk
HZ3Htb9Ew0tbh8PvyajMZc+J330iE5WgHCe3vNt6lXa5i5SsnbiXsid+wDPQPUZDWxz62jCqBPGb
6xzseQx+N2O1/MF4PuBPS1s543UVekuRrJWl/mKE3fT7LNTrs+dIZ3kOHAFPEsWHMSR508/G7bz0
mFwEWVgUOywZ/MdhaPMneu62d+OVvL0YELcv47Uf8iquGj+vsTUYxefemUJIC02/jgVn4jjdcgGs
o5Mn3HZOplz7er+uS5DF81hUzb7ZLDySrFkm57oZdPMNzu2gYxkExjHDtWSOm3rIfua6ST+1cygr
+qud+c0jijmIa8cRj2qG0h2HZGjsWBBYmRuzNzy4hlfZiCAW58/UV8EYuyrMnVh3VfHJRu3EFC2n
6km4/WAfI3OubsopDb3bwEoJ8xWL25nXwPGulxRFmXtFLJqgsbm2FvOtE0k6vIa2Wa+6LD436RYJ
octVf0mhaaT4pgm/i+uUjlcSabJCtWPTlSrpfdKFa41MfvJnwsev0inv7jOr8390zRz08bjSM0q2
lnh/gMugpphGj5+d3MIpH4ThCqgXjuqCr4hh7SOWiKgvPIE1bZb7Qt2r1K7yRxsWsUyGom8r6l9Q
xRg7byvcGeOkP4O69yFeDUY4xuvS6aeAsJwmGZ0sJUgSw6kWqw2fgS1d5NXB6Bvcb4swzdabwZ37
6lSvbvHLSLFav64K0S57uoqZeZB4DmcJ4dtBtEt5ZWscai1oSS/G/BmSpWj3o5uXnwBASD+0cQKU
pybo/C4/FmnXZnEr1qi+m4Qv/pKuEwR7wucX52C4avCOQbWYP/Q8BQDkLofCrrdK5zcu8dRC7VI4
x1WhPk24CvgPnWHXaSK7dCRHMpgDYsntoiIdw/VG82QYbSRYiqszJ8VqhfWdzbTr+Ncw+txldnA/
BZb7j8ijOb9au272H+YpVNVBtlFWHxDMmY9L6a3LJtNr7oM545vQgkSoF+XVyrS2q+66sL36h1kX
U5dAg1SP7lSH2RHKbKNPy6QbhctQbb2saCfZmm2dnaZsqj0yduz2GzkT7hQ3uplfygUEJZ7XYBxh
msBGn3uH5dJWXi8PtVuGj1Nv0SPS1hh4O8Kv13BfKcIk4yr3NIMPTfi31wqbJhHI5oVlaU4xzSWj
up7t1PxVuKvsTquqrUege0fti6H1T6XUTnfsqmoIeUlt/zn1fapHs7f99XHuC3FjUKJSWaR8FjFw
Yb8ORFd9MXLDHDgQh/pHrqfWjjvZmT/NrEdonKbLeNenTPPdrKHSnWy+ZktavevlBy+LoitfT+u8
z6HE9jH+2HTksnmcoqQjrHKnGmvhFbtp795EWT+CWxWdljiCYu9EpEO0/CMx1C7pFI3jVzLtxvsq
sxbOyr7HHaBUqdmdWqvjxITOkH+nynRRt1hR2ybBRMD2ac6nLE9cRAcY0mrLOFGmelrHzPq1OsLz
acvYl7lyITAuLTCWV3QuPPPReel7yV6Yryr/Da4l7NiQbiWupcoXO26dqWoeUjmk2XW7Tra8K8Jl
rJ5XSu/8tiUFKItJBFoj2HVNsQU2Zmj8sJeLYt+pU7VfWNZTIiarwk0gGsM5Lqt16WN/WggsUrPd
7olPXQcc+odhuUrdYsl2VdDWL2ZVFGlcyra7H4wy+IG8lP9W+MLzoHD1y31XSG4qQrBTHbo8KqKY
3mzxNTeK7pEUNHfco0MN9MENGYa+WDkWCYdTCrIWdPAdW3+2iwT7+P5QdWLBOF/YmRlPoWZ29IM3
33WWXKc4dLU131qW5qaIZyg7gNfJ9DPKAKJeLNGlnw3DUk0isF75gQ9R5OwmaaaATZ3JZ1rMvv9k
ydYMjnPe5/2p82rb/5rnOZVcUCjv61CYxphAoAu+hSuO/Tvbq4o6DmyVrnGTV+IOQCkNY4JP1Hzn
Za4K4pW/Sqxti+c+kmKjinVrO5j1i9xwl53CRZ1jpTMLLu9QBDlHe548EbWNDZnCWIzekuk/cLEK
rwdbzUbSMNpvKJJiX0lRIC/c1GgHt7BZiTKHZ34shbLzg0naSxSnXZ/+go1RC8rZ0syegrIbnH3n
O93XwgoqPF7cybqN/Gnls9SW85IBMOh4MUrjCszHCHfKxuvnyF4ub4N1daNYLpb5B8DAgwSnFaXA
HKY7qSvKJtNJs/RKh3NuJoX0sj7pvNkrdmUwWL9pBBvb1xAWU9fCG6BMnVAdlsFrPjutJyAqLvbS
xbjGyjW2UYX+AyzKuVEOLoneVgXEyinRtFnSiiKcbxw2qOImnArdspYH8hFDJw9OuJ74qBJn2acH
lmQvk9of1zu3Gex0FypRLXEOosW5Grg9wAahqHNSTarLjgqBu4ols4AIv8GDrCxUOOGvbFjYVreN
/dVriC45It1jEUhtmo9cj/JyH1hNGN1mJcSv2Eyr+a5C0V1eVxaHVYzzUzbtsJ8ensyht8Z9plbz
B8SO3jykwu77Y1HN8mtg4tN5wx1CPGCqBuFCZlZbx140d7A3h4WYm9Gkmyv8JjxRWTttbI8dUAlh
C4aPCWHdm3EF5ZtyJuO8OZAxZGSxX/WQNoExWOqh3foQuKQ9xC53DhIWAF17irzCHxPw++FLGnm8
nwG069sgtNcwObMlTEyVhRSUjfdPOdijTCpakWxGTGuOcuCT2x47PbYYcyBY1MZUxwClCOQSl/Y4
3DW6KqdY1sFKrqw/VB0u/szbxF8rzzm4AgQBCVuk5u3bmzPJjFpMcTd36udQ5H7D1lNHL4WvQosK
snfTPKY55xfH1J8JqUWg3YWUYZD+4pIo7mcKZ5dCzfWnMJazcH51zWQbsU2TejiEhuyKL2GjI1J4
kGUEMQwIPV13U0ccTR0F1V4FTjnsW/JwvRj/qw5jaDqmbGdRRI+jX416OFZ57p5WXGV5jBBa5bFG
wk9GQVvQG12xFlmTZg61lTiNmh68NZvreCYj8A9Se7/iRpAHt30rac/YTdgEHIFmVj3gs918V97I
CVIwL9e4XP31lp2Bstppe0oTaMT2n6bM0se+buS3YcXg9dYpp8XYg/rq/Zw5ejxgb+qkSREF5bM5
Leh3phTTcJKQwuimEIv3yBex8CnnGnBYitpGDI3J6YsoFrIZS1JWrcSdUqdI8MgNbmydQ3alN97d
efPC4d7nYZPHY4k+eZfOvltRbHXGDrMKtSS4c/l/fW/1ohuvG7OXjO4GX19N+ptScCx25Wj0v1s3
AtayJje4tlrEG0mI+OdBOxbOxl4gq1tdmgMBxGXWfXFbQZk5iYLPPI90aBNfInSJe8eu8UzRXXpj
y9WYkrksRmeX66yukknI7GlCjyLJaO6JacyjXGU3XaYw1bOxHm1jcM3xqW+1t+6nIXPbU6od708W
5Jio5WPHddy3ZhFcLRZF6G7I/XHG/DEyntfGxsrAAzBsj3bdqYNPGEUYe41vAnqUEahYbXITGKa6
VfEaTJgPF06E1Jbp6f7k6Et/ZAa66bjXnUKjwH5eoyhJx9+eHJV9F9RrNeydaPT/aJJ9oCeuXcVN
msI0HkqUsrs5KkDcStqPHcc2RpNMOrgPvy1jtX8pKZjGZlFEFqN7pMcYYb78wUgoO4li9Lt7r/Ew
rJzAxL72hkskMJIT/C5RChlsjINyn00nC/8G1uIBnltjmO2KSQ/B7Vy742Oj/Oy7K1e/2uWTOZQx
wO2wnnBW1n9wdh2vUYp7EfRGs/plmaU5b47cYAqqD9WT3c25uBrNqsquwtSZWYCmbv7iaj8X+5LC
rAQIbZxvmElNP1RQtEZCHwXy4lLVESBMNff6is4kMxWDIFfG3uROWCKEKnjEAU748eCmdJ6RjVdI
R9HF31bUVWwubW8fsQKF8tlI4QQxjiP53yq10gxrUzpwgPjd+Huke/pTFUOG51xbYqVF0Kcquc4U
nEVMf0guet5uPJnOJrmjKqsKcEUlP81B6vI1YNuACQWTTQQOr3w+mHLyvpndRLCNHxXTGDt5G7Rx
wT7T7Htten+l73OfmPItpitbtti/IieKm/nF766bYX7RkB3zRFBAPRm6MxBpp9q4koQKhXFHd5rD
eVIkipUwgmInnSHODpT4L7KWDvoQPanfRiPkp0rm4lddtulXveT5P4pqGax61dWztHJ3TdJGrM8L
QgmezzWiY1W54RI7YhUisSskBAF3szzG6d2+6xfuOFhRoZTcL9oSxwli9+d+acfPS5gDtwzdUJRc
piXHYg8ArXZGxgmRiKXrvoQBPM7YFa1+ZL8GQyi0Mf/oDLf9K7Fm7Q4te2SfTKtbNvFa9cPjoA3n
KVVpec1tQP311tH5nLGC/uiuJWy2AjppufKbQLdR5vh9HEjTn+O00SO299xBEc+4S/gsuRlOcQbc
8MOyhjbbBbi9F3vZ+ZTf2LQMdFY8/BPAcZaK2hpH2oSmTNM/4jgz5ycnWsmzxwrW+d5nfvOgbHv6
EZVdOd3KpQpx3eZK6MWm9EV3m/dZ2Oy5fk87kLu53aFDj9rrktbB7xyo/yaCcNac+kEEj2lPzmU8
wwTqknZ0w2FP/VJ/wut0ekzLqfg5mf180wWgjok7Zs5zPpbREjdNA4CsiB+7CwaiSWgR+xkllMrL
IR5U432ta61SdlCfLWde/Ol+iSrQf8s1mv6Krbg7jG6dGbFvp2zmmvMM2wWzNcykZs9+XC2O7UOT
j2CT2Nx50y4zsW2ORSGaz3jbquUEuuE+rVTLJFVNXJz32qJ9Gwsg+BXEEQ/rqQYzTTCGHZg+vQGM
X9fwbOKiXxoryUIjqvbLiMNr0qtqdI82wbD3eMXL5UpEURl+com9+ltBu31uJRde1uJWSWdLGV6L
tJ4LSjZofI+sBsAhenJYX4qi6RMOr7lOqigLyqQse+fZc1u6F2PYwN3qTNz2b2XmjKcMICON5x5q
1HHpxSr3ad4QEoEIVRPUNa/dr3nR+TNB0q3cjVUgil2aeYrqs1cuhQHZb3/Teda3i5zW31XJnnpn
ttbMCl0LYzxSCk8nb23t4WqRlXHlLyY26cAqKj3UcxQ1x4H65UekNXdZp1vtQ5c6st7VriweIasa
927QuU8D+V95rKQfPFpVVX+X+YwlEv6JxKoMhs2f1Avih8T3poar4eymQAF64ejAGNT2UJLgc7bL
xnTLxx7GjbrWLOM/FLXF10yFHIxBanSC9R/SxyKuegtqWVaVLIPDAinLgttWsJhdkmE1GPtzKSkU
Ii//haejN8TjBLdsLyctKjoy9kD+T2S1Oib+3X6mPPE/uxVijARjVH0SbWdFcRd4xnWFX7F7M/ty
vp5UrfKrarGz53oFSLrNDHeQBxGMXU6tj1lA7Dqd933l4pLtPYBujodic28bgzCNkoW4uucKWyjc
zSq39XaqWmR2wH9TPEZuV52axQKc6lorOqKKUd8RrAd3m005TbbSNq/TiYOHDlPPQijrqLy16GeN
sT2V+YNhW5ztvZowXWjGJv0h4AB0sZx6Nkbo4vkch9Xq1rFJOfWUQuqnjKyactyT4DN8XauG3Oa+
Y9eIp0j1z51rGL8KJsCvkTS+LKFnkX5zS7u4H0YqiGSdpYMjcJGmR7X2YHxZTsbAfvLFALVqqknP
aZQhDpY5GKeQjc/fpzMGgRjdBmlzVQ7VWv8/5s5kO27kSsOvUqf2KGMe+rS9ABKZyVGcRLG4wRFF
ETMCMxB4+v4gu7rFVLay5VV74WM5SUYCCNy4wz8Edo+SmF+nNgdP11napWn2EPOjWSX3ogouukB3
UtQ3Wwj6QdI22tlCo575gmiGXcZkzPKHBOmJwC7HyaXJ3vQV/TPb5KAm2pJtxDjSeoQfybDYy66c
VnikR9aiv5b4CL4IM85JfLUCgRW1ry8cL04J2kMWDwHjt85B9SpqP0zlkmob3ozS8ftWgicyvUGa
O1sr1JgiIlk+9YY1qUEubWFseoWeD9mENmQBTBzzkyjwIb9IzJITrMUc8Uoq0tOCxiu1D+OylpkE
Hyu5wB9ZPKBcm6xGiLp2h5dC2fmM1BjrlkV+Pq5JT1BmvXLvNLnRBq6W6R+QvI6q20gvl9cSoz73
TOAk8dFN0/jGbtxtGtdqt58VLWnptrc6fQET3zcs8jzvCnL59MTIwq33UGbLCwqi5lUpYiIDeE5+
Iy8V/WZBCdojtxx7/I0pBz7UHEUiLNyF3m1EEkFTxzELSs7cSMK14B43cZ27GwJr7NG8mYZmLzAo
pXtUF6YMJMST4rItjIRgaU7ZtTSj+c+GY/vO4OGk+I/2+ptA5CbfOF7SX/aGJ+Yd1yg+mFlWk8Zm
c0Sn3OAzjAgier0xSoKbpfAKylGkmqUPCtnc5xJ3nc3Mg72FqE9vn9a+9WzPDhmE3kbpF/z88FPo
E6lkvjOok3fFgJemn1uZNKjseLTUjWSHWoTvQgFjZ3V9+yGp4lL1hS3tlV5i93EoqqZ/ML0oGi8G
BhtdKIuRYKP3tnD2tb3UkW8Av/+MA2Jeb6VCjR2qU8Zho7dJvOw8mu4fkXY31raxReUiR0ZOe0nX
avD7Lu/JeVstxhczdkrTzzPXpQekcHZwPNhxFZpL1Y0bkj6t2KZLDskgVN3BUxvfaCZpbUejx3ym
pPcMerbOi77+Widtm1zPsTtF+6lLcxIewHKGJIri36SHRTErmCaic+SZ7fWQMp6Wgd0ZzfCxGZpm
2ZHA1LHiZ5GBH6c3ayqdOpo1yr3ezyYqRbWeY+vpx6VNHAydRquyO4z/mjHy1Spri01Jp9d4MEH4
VtdNhSg3jRgOHXPfqXYXX4Pd08myK1VRPqlJOZVnGZoFuHuUKCSJiySpy+He1saFVEtxF1d8BcWo
k9ow9mONvvZqV/EHoSCoDTlmUrW9Nef6dNWYNNGZGNRj9WYo47iIgHEyhdgWDmUcvUXeAk6GlmJX
XHQVGNxPeVzE/aurcXZeq66I7GAWTD4eGbe06kM52uRCQeTZpfanUGpLtbdFwYxwH2njyFC5MxZ3
eVVmsZpQks4lnyvsnvMdy7RME+MV8y85EssuezJMReXl1tBep1+Wd1GvYdXSmujAIGfdZXRgmKgk
aDVwd9R92Q2OtYcdOij38CUFmcYw1RbDkmhsJbbcvdrwSlngLtwXuzFs52Ww3dyBRsqcNE58c7az
uqMDlZrlU+1yyrx6lK5ROLuzkV4gV1f0HyzZaKstdFJo+j5x5si5mNvBnnepAUv2UqVCN3foGSNZ
iuNEu9zaNd9f+KrLqAAxEumar3Eaz8WDnajK/BzJmWODWYn0UMruci7N1nJvR1scqwOtHzkyE1Vn
lEJ7bWrPpTKM0YXdOfm478pp5p2tEFPhqBy67BoTT7iwYnIGcd4u6pKFo1Ua+XPX5hFekEbntiFd
T1Pdt0BNFj+r5KLh6CBLh1kGzZZAWmblPuW8MXeDbLP5soN4p+wXlfM17OfeajbI0ck/B/RXv7Yz
QgFnNkEAHykzj/5U4laofqyM00erohm8nVUvv0tFaQx+5NWFs8k4/swQVYJcPMcdrhnUWoY37+Oa
Hwo4N2R0FvO6vA5Wk1kbFX9uuVvVLT4O5kSPyaJn74FVow/nAwRVbpikogGeu9nyLBtH3HV8pwfp
xqpDwdSlIcZ5acUQgRzRTxpPp9hUiuSqova+cSto9JvMhF/rR3aUPPdd3GnBaLX96Jd1LZ9KfZET
ieyoqhtt0JsvsrDUpwmlp3OFZL8AFiPss6ED90mRZoeKwXsBki4/MzIUus2iXy4ZA41FKOLRvBC8
PZO/6APjm1pGoIDNdMovCwck3kTZQBlp1HXpj4kO65mDFkxGTRPopVy0+aEWtUP71ClGjE0KLNk3
S8Lk9y4jIj6oStvRky5rTF4Hy0kkcw0DEEKh2YA+Eu7uQ9pYGH3nYmyfwB25d1Feavk2riLHuRPQ
Cz41oOYA7Jiz9eqJMZc0Y6xObiJplVVgTXMetrE3U7wZuYPyVJzTYptmoLaXXa9N+ygqmvJsVKdk
P8V1J64se6ZHYaQWx7fXVvQyIAQzr5FtQ+9n0tXk0nUlirf1EGUxvecOkDAHf8Xgs4kc028sp31u
Ys6mcJYleI6M0p3TOPeA1w5LJPe0tWJz07nwxC9AUyllaJlpWYRptAwfF2ACXUgZKV9KW0u+ZIpw
XX9KrPmiNJZ63MqmSZ/bfsJi202S7KavTSQ+ARcLHNnk0jNl6fX2gnqJ8lWNFu9q9YaMA620kz4A
6cMchuEq095+rCb6ySXgTh9UY8dhNRam4q/8r3tYiBHU41y4he+Q6bQbc5bzTZ8ZY80tmS3Vx/mB
ujBunYKIp3kAruKxI5x7Xi27nUZL8xODfZAPY653NPUWSeM6W9L6Ip5JscIRqttIcJMwAa0lbf7M
G8N8UD0UFQA/T+wbvZO9fqnUbZv6KpOgpzjuUHLI2g4CmujazN0SjNxkC2Iz2UJJVYbAYXilbQvN
626tLl5W7J+lX4m4tW/aBL4Lpu4EcSQNcleGSSrlTYolz72RNk150Xq2SMLIHLM4aAAd9GFkRbHL
rIckY+u2TMXXFgJt/dEa4ppepmY1W3iVWbkdatOj/0MBSBO2n8dgkNrwXHH2YsaqtSMzEmeqlk2j
gn2j75YgdKgmXrox6Nx0F0xSpHjSsgXuN/po7mdHdHjDNU01jyEv95SGaG+VkEjmzjPPGlX0V8hc
unkg2pEuu1uW1bkuFFrYiUYltyVB0B8ba2y/EkMZbuWpujaL6GyrlJ+zBg87A3H+McvaZZ8BpSjo
wSqMZoEH5R/bpLUetNk0vQuN8w71d80mH/g5aPIHXBnCohDCXeT7oCMhC/ceV1YVvRxIqujD1lm7
LXHAOhuzk6scQmsRgoNxjsokImkeVKQVKvod6pQipUGZsHIDdMBJ6wueviU0sE85mI5ZGnGQdiRW
P7+0H/B566Lf4KDwMOgorp9/t+gQa5xEkQuqBijzRZeV4l44XbQrGeH/+lJAswHrIhHCqeIdoHjT
KNYKmddOgLC9sTPctN9hnDjsEq2pTiDeD1G13ErsqVyEvJBdtDHFen9VyQShtmtHF85PXfl51I1B
7pTpTmaZ7dfDcorSe2SDrIBhgO/Qm0AGHjy6HGpcBITEAz8g9bNiGeczl0B64gYeu6qViYOu46p0
dbhBKlC7Tj4jfAaEb9nU08rKiTTEf0eLsW+GSscv7w0NsgiaAXgrQYzT399FHVfzrotyL/Ds5iU1
VfwAUGAL0kHo4c9XOnb/YNOgskpgZzceoKBjZtl1o+CbSQekvQcQ4GD1VZxyp//B12DdFh7MDnYE
lGFIAu8vqLZai+qQx6T0NPFFXutXoDa0TesqxoexcccgK5LorrFn7ZHJItwlMDL3/8alWqsFCWcm
UhMHbwGlnVMxPPCCrsXuPUg9oCqgtPAAObFbfnyzgemzJV06d44LAvf9xeoZZlyICmEe3juj6Xdx
BJ5sUmv90zLVv8q+WHnYCHTqK/SWOHlI2lcSrWN0QgmvJPn8wvyE4SZS+80TmqHpKS77Icnk22LI
0SN9CBuJK3x/ZVnWaRFjDhpeOB1c1U71uWFKvSWr+UL3qwwSD/hIHo/TCS7zjwGai1x5NLx/K6T5
YF17dluFhJ73wRqtbV2mMmgG09mWXg3TOLZloGqltv35fjl6saj0QJsEbIz15PuLBUwym03OXKmn
mbFZKqDuYPzkdhaj7fdm3oS61oAkrYZTVI9jG2i1AEK7D90aKErvV67MxovtcsbM1ljKx0Ipqztp
FLRSp3kqT2jp/RgA4NOgNbGef5xHhwS+1OiyGlcl1qpid6dOstlpC3OEn9/LY1eEgpmH7CrvPwZH
76+IsjyijeoQQGerDRguMbcaqvJCgo8/cQId2ysWhungTSBCMQt6v9SSe12DSAJ7BbTW9dzL6NoE
+/MndCJLDZfKjKDe2052SiD72I1EXxiu/6ot4xxK3CmZSv9zoLJdJr18hs9v4Vjn9ca0+fmtPKTo
re+gTbDGYxlWFYO/99fXrZzhUdoeVALDPhN2yhuX9Roc6iwHr5qRBU6D9doCgryeDDc5cWD8eBQC
nAHr7zC5hBx0qAs34GetkeOzX0rSMrMhm8z0lcM8Zd4+Unt54nKP7ZxVnZAHiVITIgrvLzeRMDSk
cAmmA7YX3RDfRlhJQWaz3X8jbH+/0sGNjYZ0QR+TGxvbwgpxnMyCJssjJI9r8+znz/DoRemIySAZ
yHTth6Dt4h7SRiYukEpqvvRwlkO6MfVjnSb2iSh27HlBmPjvpdZt+12aSYIBZ7jh/o2JJ8NMz2MM
2+j/uE5iAciMThGCD6OmbpG4cLagmcBk2z5UV6a40TVlQNVrUiZtB/toBpolvW2ugxU0jHncOjEt
HEMW3YlIdnhTv62MRieqe+upe2hJmekDGg66PoRul7tvpRDeWc70d6sXmvjFTbkuhZiYSmzWkWY8
tKu3FU8pZI+Sv7KM7huQejOAFvHQj61yqkw4fH7rUpauQocjnybFPYicSDa1ehqDYsVS+oqJi/bY
lhNWM2ps3xVucYoVdxg9WQ7XgtUuG8wiVncH0VPrEe7LXG8MZzxgtkSAHYR3SBNwKBiaCsH3YHp3
4skdhrR1UcIJeZm5FnqHEhupNWK7JEBmousUX+qKle/HSek+tg5YQzIOK6TJI86ToXE/J9iOnkgM
j2xZUhqeIuURwuOHioZjzBCtlWUflsjW7Pp8K5CsKePhpkxcK2TUKoCMiFMXfWS7wgnmFXE9JLNh
Tb1/MceBZJ5F+jBvM+Y0tq4sARmq/RZjY3JqFx17rBwasNWhOq/cyveLNQPAEHKzHqKUkQZeaU/X
ok26m0iTybZvAJsptVBPPFbtyN6FMmU6bCgVEZNDobUC9UAcFOseJHqrX+u0bZm6uHb/UvTC2zfj
ND04KMOeZ32n31LhFZ9oChthk9voMZUeozJ0ICGZa9A1wkhEhq8tIMFPvMxHvyUINQKTvfKKD7Y8
kmwWKlsZoGQVgl7Tu4vPLrH2baF0+9a2TsnPHdvtK7kVwRywC8g8vH8WkD2r0rCnITRARStgEJUi
Cg0QTYBl5urCWGgDwl6KUF8sun00A7Ta/vz4+cGEYn3hyI1siPZoIwKheP8VWpqcejISv/LaLi9o
u5VbJxrKvROneGh1cgkENOurTl3q0CoEMG6ecNgMQ84oBYDTz7/Osc2J/zJiPpqGcIhx8G0A8MeR
0BkxL+jaXJSyl7ejCrlCSayXvI6RZinnX9WtXu/AKnFGsHMpBw9rtKlQ1UWZ4j6EGZQFkKvHdRTV
O7eZdMfcZ3hHN6GMTOfEZjt2raTA8AU1c5W8OdhsGlPwJaHNFlbCsJkf9FUKR2VYgBeqLqIKsA2S
bZYjnP/r9xgBAiIs7yFO1wf3WPTJnA5W1YeqXhh7J8M6EFhxn11EsL43o5AaQxHIZCdyqjW7+J4e
+e02o5yEBBbSAOz49xttAt476AZMD7Q4xo9pOncbfbCtjz+/uCNvlE526Ki8wKtH0kF5CJa0wOZg
6UK7RXfAM6v8bHWdutS6+A3a8hh0+qwHpAYGtiqDcfbz1Y88UtiaKrpiprYK8R6sTp4g21xL2EpF
Zl9kNqh5t+q6HRlqF2LcHG8QwfpVXXJuLIvSTSErMFAHWW/8d2kdJ5lLuOfMGgZmyI7MOZ0lTfXc
idLAsabx199RNGv19ZBGEFQ9PCPdDsEdpOAQ5S+kctHZXXubgOwVWxVuZBqoRR9vpefIm1+/t1T+
pHTcWP0H95YexgT2A0sfKsPS76TQyn2PDE8Iy9a90cGrQxDE6vzfWNSkvaGjornmzu/vbV12qVpY
nMx2noiL2aTv3bqW8iWuET9UK/3aUbjhJ96UI+kAaQBbWOc+4gx0EBhklDl2YUZ9KKKyo8ltDPe9
dOHTGl4LBfXnV3gk48G1He4yu3bVlTnMPXoQhMM4kXBJuMUG9LFza1qMe4U5JuJ8gxMYRqlu+3xp
n36+8jd934OIwCBUg4lPG8dzD/NZtVo44qUHnogwyXxCNtcNQ8g3CBhym9QGGolG3Vpf3Dqq4a6D
UQbMoejqeTHm5kemMQAS9alKNqCa4Av8/NsdSQX4cjTSoAzy8A9bPtY4qQqRm3PRBazm9gIUP5iG
Kybjqh/F43xCDPnYQ6fzDztoTfDxYHq/02SCXWjTULIkqDb5Vo96AcYiwy7V+1NicseiFHZ/4EYR
51IRPn+/FLMio0vgg4URGPMdKe9jxVu+W52haYW21gcMvvLw128nqnkIhqNgp/0g6gulTdiAuIfQ
KgW9Aq0aPkwpjpxeBLDElFLc/Xy9Y9doIYPpoVxEZf1NPuC7oOhW6iJGWY3haEbqfk4GDQ5913+E
/aj5+lJG17YQ+am+wbFNg8UzOj5IQuk/nD5jmnhTDKcgrJCPDGyvAVlWpMoGYKCyShIYJ47yI5vG
ACGMcBHpG8XDwXlTo5CqMHaeQkvG+VVtpe2nVjfljn5a/ufPb+iRS6NTbiF7xvlKRFw//+6GWgu9
zmXJJsaQwC8dt3GgEdsQEJUB8Hc6RsuJkuHIgiYsaw5xZn3s04Nrw0MEBgpkiTBv4mhb2dPX0kz1
fV6XWOYC0j6xQY/cSpPV4HWh/Uo5f5CKM0gfmPuqU9gxvAhB9uU7cA0m6HK7PpEl/KCbz4m95kE4
luDlQDf5YC07ATpmp/Mc9lki95aBakGDycJtNmTaxp76jvJTrW7SoVPPuxp+jdV5ywd1GuLndJH2
C6xuE4UDo92PGMRvHcOK7uOoHa5dir5z9kO2ryCx7LGl7U+5Mx8rGL5J0pF1rJ455sFGWDSjlDb4
t9BCdw2IUAQRy9Jn66IyuuqTAMlBFivn+MnjPD4TTYruCFAh5WtviBRSCIIAp9SKj5xhTAMYk6Gr
y7uuH9xPFWlRx27ZKprdK4CNSheD6nlElQVEF9qA+X5RvA5ypTC+/PytOLYyvXka2cwiUCo6aEm6
1pDUThLPYaY6r0O0mlzlS38No9wKtV4vPtkd6mwTLrkn9tCR7coIhLkSJRvbVdffv44x7K+qr7U5
bJo+AV5m577D/Cq0mrE68WYcCaWIHK7r0AtH3+TgGg1srAyOwxnNhmgF55tTuQOpMzPDnQE3yqXd
O40+nrjAI6//GmnQySUxUPXDHrrUrKHNBcT2WqJwooKIBauNXMd+weudCIC0xyndtB/uKbuZBNNa
ZxO08w4rFEb/QpvdQfL2pd11pyXVThfmtANK+atzQZ2l2LAoVJDFuJyH7x8fquGjnTnoYKygy3O4
d6mfjy44IzraJxKZY1eF0pTBE8QUhMzi/VKVVsvMtRUZQgWmQ1+25hBYgFYSYEpTcWKv/FDk4edD
YxI1TkIcwNuDN9GFJgMSFtmEFLj0NQhsRv3LIhBg+fl7d+SiiD0UPDr3j/8cXJQWI3oQN4YMixEd
BBPOF/wXcw5jTzSff77UD9ufS2LbI7hIqoS85fpVvjv47NxDgmBtmENbbfb9gMhmB7ty0w+K3NL6
lp8Qe5u2P1/02PXRnjM49pjFI6T0ftHEM0BB1RqgI+Br6Gbo6V0l6dk5PeDYf2cpw6H7yMWRK71f
yob3poFaXPFNPWqLVgdqSffA0wvP+ec87m9f5v+Iv4qbf+b23T/+k39/EbVE4ivpD/75jw/11+q+
b79+7a8+1/+5/up//+j7X/zHVfqlFZ146w9/6t0v8ff/tf7mc//53T+gQMALuh2+tvLuawdz59sC
fNP1J/+vH/729dtfeZD117///kUMVb/+tTgV1e//+ujs9e+/c+NW5/e/fb/Cvz6+/lzymx+6vhXj
b2f90A71b3/7LUQVXfTDb2dd8bl6PfKnvn7uev6u6f5BXudooP9NsBkWYXL6+s9P7D9cXjLeNIpT
RKE5mirR9snffzetP4AA4PtAqxU5VuwKfv+tE8O3j8w/yN3Q/yUeUGsw5v39r6/87vH9z+P8DWGh
G5FWfff334lUbI7vSjjaOOSfrKUiL44AoH7wHiKxW7VCKeyPraW90nuBx6W28JGyJL8Si6eHup29
JU0VneWuc43qw7KNkvKyV4UBEHm8GhJpvk5mg8oIEhHwv3r9dor05hb5qOa6lO585sxtfxdlerUz
jcL6oGal9QHMvYcMdHnZjTnw+IJe0gJQktffkxfgJr8UqnHr1FmC+3fzVCbAQBlMmhtHjV8lBMJg
RtYA1aX6vpTxWZe5f2qjcVuDjtzrNi/4VEF+gTQOsbY0buMiexlE8RyVjMigF2aBOrkPLRAtX9OU
yrfQkfKjYoEpoC6F78ns2cuXR72JP+pJ+SzAlPpO7Z7ppfI50ZwzJGPfhkgAWFbN63RhLKUY7Zkh
gGPy2n+SLXx2va21p7LJX1LNfeikua8ZNPmqzuJzZ19HpnKuDo4SGmiWAnNOLpKhExuFkmQToeSw
0TLXClJtqXZqP9bbIeHbIbswkx2pj1HM16Sl+TDg5wrAM7X9yuBmNVXxhhiXuuk99RFsvdzJsesC
TaIc4OCCHE5m9orfeMPMietWG+R9Ij22kXmf3E1rVTfdgj4x4zA0S0qRvMaGugpSVsPeHLvoGbh6
9ISGzgq/HIebYiySm7EAJxILZVNrAIMxSEDVcqg7kDmxee71S3vmYTUddA38KNpcCBbBYvSdRa1f
bJB5TwP2SOgpxAtmfEW9bZYW6UA1hd1i3qIica5NXLSTpDAqRPJWKclbasRvaT0R5ozqUgAJ3eQw
8GF4mYDj2yE6U2ep7BFqmZl80ULrPRzq46m+c3IAq12tWXtyHhyKWgRFUmjA58yhXKyMGWkgxnvV
I6SGE2FlboQ+Nn6sy0cEDc3dCN7SH7WxPct6mZ9TouZbENzGJ+BqnR8nbLA46naLOj1GzBQDpxuT
DUXELaTilVNsoYWh2tc4VlrXaW02X1A2wqvCbVFvqs3bZKjqEAXP21xkr1M2P2YN3zuvV2XqSZk/
lgMmvX3PLopBvgfGUj3Y9qiHQ6Gke9Jn0L2puKla4zZPm7nz54mnaBo94g8memNVHD1ETfaiLPU9
nK/KFxn3IK+BG32751WNpTkB7FbBSs1v3B4wQJNcTHl9o07j1WgXl1rK9HWBSwIikDcJD3sryKtV
vKFnd1qztUM+MfEzwda1NPajQlseCQL3zKtUNreobhrDSW9JKq51nqbfyvoJnSoQwKM907uy9qIX
92rF45sX8dx0y2PswKMlg3yMevaJnFZtotJF6L2vLou2MuFNYYlZp9hWeuaKS+xWyZbU7R7wv3IY
javRQ90TX7JVmYyxJf3Gdh1iQcNThysUpS6Xmu/rSO+h0+sbMbKfANdcNwvXpE6sngBaD7pJXfZQ
l6YNWHis0qzsDe+hq6ZA78PQ4fs0Myo4mRopUM+UFOGQJnr+Fv9EV9q+WRVOKOPUDlraUn4RLY+K
Lde8OBKhxUMK7CapQVbzjCl9QBPQYQrsIn3pdPNWVazZJzsUH6oSgDF8rhlZZVpmqWsooYqqEXh0
tDFKhSciWrSx/BgcNtjtiFsiYPdBI+uLswXiKsM4ggeO3U9Qv58grqm+MxDyJciCzSyre2flCRqz
2d2BB7eC0rK3sOz1UElLd0NMfWSkV/lV5z5EI6eAypehdGmfhoSToo4+w8d6K62J0rFAhcGpGZB8
+9uVgUCcuoD6HZyHKF/isB1AQ+ZL/gLnUt10ouzA7IvRn4qmRlyJpL2fjF2VyMcozd70LnWCJVK1
c2+EGaQpIphiXtmistJAJAUJZH7ZlPw+p+e1101XRhSh5tZyLLlm9lyZ7VM7lPo5pYjm4zv6WHd2
GtQjG5HqUAbGNDQ43JGsttvKU7JmmzlKJZEqW9orb8jZayqKTdOopwEK5tdGbdyOyE35alzfe2X1
3CjZR8ySB2IBeyEH+bVxBh4txl6MOydCkbXkQHwK+xpbnGJfLFV/bwDmDfU+qwNd4VnqHAfz0D0V
zZSfT1r2WqOrxFSJPsBEwhpMZNQooY/pPtbJl9eS9gHEphWME/6w/WLeTgb0HKtQPOTFvTAeMSyf
uppnG9kPolBLfy5q7rHCfun65G0Zq/vFFDezlT9DxEd8LOaHMyt9iSW/io/vJaCPR8Ce1/Ckml2m
j84+dQsoECYPtI/bJxQnPFSWuBO9q3zF+hc0beycVV7xzD54qmY2tWM6OBl6XyIleaWBii2kvhC9
0wn9M7lEd9Fc3RS5fIyL+inCzSqo56y9MqoG0gCCL8C8lK+cNAisifQNYcF+izIATlFl+awp0bms
oZfCYHpV4vXWC5sIVNPYSCvUW6a5e5pBnfvIKGYcl0o4ysg7o/P/OIspOs/dUYRiLrNbJUcDotLi
C1tNlAecDGGUmC1fwcpf0c99oy2yRSD1NUcWCwpwMuyVuoD9V0dwoxO+nTtx1k20EWFvuvPOhB8K
4AFzbqPhwXJgJeyWydyUYuImKdmbl/K2gYi0Anq5S5DavDPakL6MuNcgHWMx4FceBotQDpve9Rf6
Az5jFHRnM/a+Vqc5kk8TZHmiQSVhj6g2zOupXe9gMorN2MfwI3VViDaAoCqv2lEzH7WEuxH3BF1r
QqVnY4r0xTI4eXuluKkrw9zQ2QtoUI0+qlsVlKT5MU9RtLRy1q9RN0CqJ3pITPW2h4IDdxeVXxpz
abA0jrFDEa2+jnvUtNEqTT4UHrpya6QMhm5+hJ4YfW5HMF8go5++KdGkJcKO+VTtwMvnoUpuxdiN
pKbWCTl62nhbJxUqJBDibKRGkAhJBEO9KC67UvssELxDYkQ8lyIdtuTNu37q9XCsYlQSOrYf4SrP
if6qAguDZqSLykUl9pa0W0j2jgHNptXDxKTFpBhEyGzkv9AaITKaMwwUk9itjO14PTV1DxlEvVUx
skaUUrtMHd6anptpV5EM4PPdjBPfT6pF4qObigJlivRU2REjwYPNvmqkL21J2EFC1CNbRu0IRpkE
Xkw4izUb/XEH7RlFR92qZaPmJtwSfT1fbCNGHjp/jidPoslDip0UJeMMsGYBIQtWfuWlQYSCM+Kt
7gNkbtJpuxI+fLOzuK3bAFGq5SVq9RGinVReYpXDzKxL1D4UXvQiMmeUjAiGqZnARoz08zKx3vBW
ncJMQAYm6XkckS3cT7Pe7bzIyBHDyzl2rcLbjhCrA1p88iKuON/WwBJPPP8G4iAJtfOwdOTLM9Ku
qM7a5ibVZ7FpUK5DrmTmNua2ca4mSb/7VqP9UsH6v5ah70rX//Wn/j8Wqyt95v9QrF4M1ecuSVvK
1b/+Z3qsYP3nn/urYLX/AKaGOwXeT4B9DCrGvwpW6w8DH0BapRS0qwXn/xSs5h/kscCtHD53gCFS
5f5VsBp/0LRa/dIYxkEgotH5CwUrZfFBwUqzdK1618aKAxHhUAq7EQxBFS1rP+I9docclEkmYCuh
bWUvlOv4p5gpRePQ1C991gNVrByx4ei2r2y9rj8jDCXDvqmWLSeYdS0VQu63LLyioX/FnKbw7WZ5
NA3ynTavhu3Q9sT4BE3SEivc3Qi0c78YJF2WGpkXWHKJSw1hjx0aDd5uodu4iTvzVqJAu520/LPh
VPKMGTSrLPy1cuSYL+062SDR0mwcxMT3pUMZsXRTt5lazmVUX9HFrPMaAhNxYRHJBTmxu4HstHXk
Wp3GJBodWY6HZMq1m1st53zxoknj1q1KNGOyV2QQXtC/MaDklpcIYT6aCVEb2cutK5Y/u4KA3eXN
/YCMuKK65I7w9Hb2TL47KuI5cSnERwHDdLHqejtRhMFRQyjdqUlC4KC96W50boI3PXd6ZdmnVv6C
kzRcjETco2B0NddrgZdSU6eIaKG1+y3wZy9o5iGdE8t05+I27Netmj00pDdnaZkmHxCM6CsfHx55
EVm93NlyVZcgMflW2cYYd21y5AB2Jf4lPkJu2uVc29dD3lDk2vNN3TyrPat1RfUM/3QdMa2H4cRd
WP8vYRfPiAbfVzK+gPFYh3rFD6/wLX+CxxsYo/LlW3lDr3cMKq2/QhwGa4oSW4QyNhFDTuwH0BGv
is1R3LXFc0NGsUXcZD7vijbl2SPGROUMk0gMM8KULclaFzUEvVTlmOHx6B650qwmnGvt6CHcn72t
bYBcrt9xKJ5Rqkk2Hvwuv1TFzbf6A6ufYVsgHPhcZx7VkUZ4bhZDuzSqUuwnIELXct06s9Fd4eah
0PQbh8s5GoZLBwOWBuYj2QyifKV+Bw25ftE0tblFCfSpnqydng7uZvEMNB/SlxqIATWcuE/sfr6u
5+q5i9p7qPUlYv3VPdJhb1nDaaqWNxpKyj5t/GTbtUoOELl8cYb8VWaD2JhmkcDANhRIuN18XonC
3Jprj8NLOMQQCjpPWrJlyVZYVXZhh+evcOHJYbVb0pNqx3wZ1GZKGgSLllso8/RaqJQGAs1MFERy
63FIM5LSyBlmP8o5NzOJKXdr7ftZwXAhru4RDagpaJI3S2q36LnM/jQUbLu0erNqW/GLBJVaUy/Z
hLZa7VZBzW1UUrUhV4GIdTnhE5Y8LzadFGwlxL5Ay9qfa2esggSywt7rEWOKFBlf2ovVb8fIssM+
Xq4miz0DK4JUIyWtKFDUXtno2mU9p/OH/+LuTHcbx7Iu+yr9AkxwHv6S1EDJ8xz+Q9gRYc7D5Uw+
fS86ozMjVOE0soAG+muggKrKKosSRd177jl7r52obblb2pYDeRbiKcaxuqmApngp8xlvxO/nyRkv
APR69BHjL+R2cvwsY/HUTSwI/WxGfi3TYgDZHn9Dd/lVS+hehFLyFgIeei94FYusKZ3aKRqEcWWx
LGpMafDAF7oP3gQqfMQN6O0c9VbEFQUUB389DHEngbM78nlOV2tf2ZnsD8z13dhQF1du429DMp5P
RfZGpMPwkKfUPKpO3aYL6qkEvrPfQiD2xrQrd32k0vfLGVFoaoNZP3qFgPBigz33CWRIdqW5FoRh
n20V2launtF6yPQKkh+0Sc82BlZauIubKgELkdqUfvVsiEMvwxPK6Jhdohlf9lBcxVPPyW8DF6U8
Kwj2eq0rlHhDwnkrHPrz9+fG6DhY82OL3dJmiXOaRfXgccx7WeEhoz5J9isp3tWJHtwZev9f9Mw/
LC7+x5Ygq2+FyuDjfvlt3bwAcf9RbrQ/N8h//O2PekMx/yAj15ZlJk4/et0/6g1F+QMtOZM2lJ3o
8dagux8Ncv4XneEif4ToCTWKwfjlR71h/oF4kMAUbG2IVLApav+m3jgxO4JjQvGMaevUFdDEozbM
UHgDrTlAmf0aEgtZqOE9zrGdBMBRr6uDM172YHN+uks/WvS/tOR/qW/+uuBptnlR0XxX0TYGC3AW
MTg7tZeFay/JQzLXr/98jXeL1t9d/78vciLJkCNlRP0UzUHW34yL7utl55Pz50cRO/70GoKqGRL1
2GhwSJPG69iQ9dD85BOeCBD+vvrJoCqHuTLDx5QCOR13FUgO/PN0q2DJtQXFxZUMP44PjDE99iCs
nJXF/pPP/eu04+8rr7Pqn0aAyLITBzpMG0gsk6RIdU0SGIPiRkAT6WRfwao5WpnpN5LgBJV+Muv8
6CHSTiaPGWMRYdiiCmYaNZf9RX7ZPcZ0mB4YxX02kP5VyPD3R6Mo//mjgYtSO8B9YVAOK9THoVAc
QdBdMrOAEe34MQ2nT+7iryX435da//lPdzGZR5lkgWkKRqwky0zv3KYJBNPJiJIrcLx0G5cdyzBn
kTs0MVTMzeaTS3/0Baq/XtpcpClelLEL9FzZDfJVN1o7o4n2Cd1Lg1C0uuWO6kdhm35sfma5X2dg
v/u1rG/mp89LiJAE0nvpAqhubj06ZDlNO2nQd1h7fH0Kd+Giusmo/3lmZan//VDuXdr2u+udyEbp
K8w2lgU7qJ/q2+Q7GSvj5DHfCR+b87Bwl0+fyw/u5unQLwthaWiZJgJHsmBU3hUKHZ4ZABiPz8KK
BgRTSP0WwMC9/OkCx4z/9/fzVOxmjFRMI5zKoNualpc8KE/leRWfx7cJ+LP4qgyA3MM9B388+MPX
0DzQ270ozweoaMckdL+G6VGB16EehrPswui99iG9MqSX4Uxy4Zi4BJqdi5fqorrJ8WP42UbsDONc
2nAw2Tb84+s0Dbpzu1Yec8Gg8pEuoPsVyrPqp8Skt/tOO7T6GiPlJl+6m+Gmtc+VDfl+Z3bnWbs2
IAVvbwTSMZyDaTv5AJvD7bxrDiRHyFvdn4Ny35TbsP0anzcX7T4pDt2+uXBuTF4xB6Aw3RU30ra/
FFeoCsvkWg9f00ftLNrZw07so2O1T4ks2CybVHzLrxMahY0/vOo6C8aFBP7fn3bNrtxZ6bHft//l
ynjqJVDGwolyCdwClZ9rdQ6xEQyTOmBM5pBeWevBM9R82GyuzX+m//3Z2virUOKvxeQU9iBpoxDZ
JKtBv/58ZdWFdcEEkiAG9TmG0l0NISPE50RRiGZYdkNXXxWJugMY7naf/sLfnae/+cmdiqczc2Lx
VIcwsPWjDBVdLqAnzPaKSD7AAgS1Q1BPmz/mo3wkZox0JiM6LDH5fFTxhk4mCeNEedMCy5yG0Z10
0LcU1sk6NZ1HiUJ4cAKRiJs08UETEWJIe/ow2kpCPEayEUnjsycSsqvml5IkY1aRaNCrnBiKsYdc
MgJxb6G0NARd5NGjNSc8bPM9vMRgSqDg0HnRvKGfvyRlfNlOMU26PHLzSL+CVXM+l4Zvp7nYagAR
bWgXMFhTyyouYgBNUgodNIlvq7jdR0oLohFBvmxlAqo3yBvGSxdlpV465eh19WtkPyvdJwLRj8qQ
U3pDqmtOrpOAEoTJPhVPjhO92pLs42q5smru4LKBMw0H+NxeZkCMGNo4AfzzTvLBmn6qNOzjSB6M
DDkDyKTXWMN8bEP91igBQstPAJZXPIpdo322pn+wZ9L9+mUP0UmxSky5CANR7vhoRsjhn4d83TWJ
driJB0jHyU0M7n5Joz2qtk8+50e1x7uE9afNC7y8WkyRFAbm2kLJenj9jB2BH8RMd5y0PurLcTCu
y8902x9+qSe7l64VQ0usQnoog9pxDnnb3EtdvF+/1LSKoHOfE3R0ZSjs1KZ6XKKDE/zzV/pBBXQa
54yAus/a2kwPA4R6oatMRodj60hUAvMRzOF7GfTPl/rorp5m6lagim3kAWpQzfIVbKWDbdytU2dC
Fu5ts6QyStwa8qnKofSTS65Pym+WKOWkap6WtkEX6ijBEHZHCfpXON7YDhlzMbw7RTkmrIbhbF2+
dwB4K9lsfbZI4yL54OInhTNRFaaWI3QOpuGYjUABUGjYK6mv6goimBxgmRXtxZwlKsu6szLOjkXu
XBZQx0RzUS7TccnHIBfhl1qrzuBpgUbfkdTgCuBMUodYZ2u320w7iBan7nFeWIp2WbOV+PaUrdSF
XtwP7qzuZ44kKpWBLbHKyhOr7D7mmw1JUpp6ZrbxunF78cLo60ZbjmP9qjPIokiMd8Owa5ygtPeo
KSZrv6pdp608bSpar65E45OCTkJaEB7n7ElTL8biGOpPhn7Tq3fO9Fjrb53+UJS3yrDLtB3pekO3
t7D1tIFsbGXSG7K9XOyUaX3Tbbxtpp0y7KVhH0dBZARGzIhwS4vMTWHohjT3pFo9G2ywtGv8iGeV
0j7VtMus6e9StTkjBYKPtTAgzo5OLQLMJHtzFhs6Kp6WDMSSOMEQ+eDjL6Y5A9et3Zo4nfs5wAV5
oduPmnk/VPS05nmfR+yh/Ny7Wj+mubGFP7YjVu3bmiwCWPXWyRnHtJr9htP/Zm7te727UCqUTLl5
52jleakVXzuHLNVkulEg/dEFCubWJPe48UH/IYzIPMWRNsrcfh0le+tQ5RRt49dp+bLITufaSXyd
2DRoyaNyUv2+yNPdIoAfpdwMwp+Y/tjymRxnd6mwAsI0jfx7nKAHxabdChqQb+D+GzqgDnimmUxS
bTwHM71JjWYnV2Qv5CUJOaO5FxGHOlQT00IERGYfRk0NSB8EMrxczUImIWJwh3pkMj/vDPMgkvxo
1/Y1rN099LaNwE3oiGRTx94C/FaK1f3QVrf5VF6mAxg7Rac8gewMyti1duEk1ltzyZnyrssetWym
G4ryj2E/Y4J1LFGM5IYwzyvlLSELgaX3QV6352YO7B48v6tbBDgm9nddnW77Gsrp6NGqatwqa0bP
Yqo3zKRKJocx0m+yST+n83dLmsSrvYDCzjo/k2F7Qn2bDeOscwkxvBKZRN1oYLYdz1RipsrFDEa5
3+HT3WmFspfCKjB02veWvTfjK+wJGySIR7sTx7TPNrH6RapDfr/TdRxB+6bcDlNEQ3qWvDAW3a7s
vwVmoCY/sbK6mWWR5nSlmMln++RHC83JUVmZyWap1L4PxBwsLSENYmA8jlAntknB5rj5VqSh18ES
7s2FKEf3n1dX/YN64N3i9tM2aaH6061WGwJbY7QchedRxw+8GLZVKl9oPdmzwAz1tnP7+qI1Krcq
bkNCQCIKPtm8FSBhIUd5ViT8Ojc9uZY9uet9C3PuUAiS8vZpv0Y9EtatLX5upxDUMsRAd235RZap
dr4lo4qHymBapLNHYgKwpV2IF3KgREMHsiHC3R2d62hgLH+TWWvUJMGHd8W4eP98C94r7t9tMCfH
+iUeFlRvEURQKM9qeQyBgqt3pfxl5VkiACcpDw4HDXDgCt40X7UIk8hD8WX6yDLq3SmQS28CLlma
NZtf4uO/OaNyuyiEubmOgZT88xs9CV/+68jw3lf66buiQxgvupE1QTFrAeTjwJJWBum4Q3zU6Tey
c9EsmWcxD8/U64bhPOOvICu7MzXsgOSTlgs0vK+vEvV8QNjGQ6Yec1kcRM1tJnAqJwih15EsPGkd
j9srQ0RsKOGuBR6eYZeaUtNrHeFFWembYbmN+YmvEr8FPGYlIgaJmxacKKNIlJqwQas7cltBk3mF
1jL4/5oXb+sRAF28l3SkcU5kCuCIV/CfEqEAOVj2YOxxC1+k8VkhQXVUz2qDsbo0X3casNNMRlZ6
nRGWGQcg3nWEc2swOtQw9sWJWFzy2h6nuttWqr21UR8lIF7FCOKLtK+Sl29Ug7DRfAPo2XO6L2Un
u4V1h5fA1adX4u5cIPGfPFbGWp/87rE66Z5IVhlpWatwbj6zU2VXlYu8y1Xzau6qXbSGS2SB0d32
6UNEaoCAKh5fGwU5cohjZhN+QG97edfe6X20tXOSh/w2S9Alvx+yDqM13xqCNBUEW1GDTijMNn22
zpyIGnDCXZo1l07GkChBdhhWbmGqQWGEaOjIn7BnXyMDoqXbOXaZV4K8JnRhDyDMS6FnLHlxIIdn
n6nCTwv2VaPcLKLapAkpvGXko87GSbp8sgK9+9N+d59O6+awUWqbUVtg5F9CtPuZMM/ZvI/ysJBw
0u2ZXl2IxLlWe/1bLSV3vbyLLflc5YuDdX2hNSIYTHGtNAGO4y15lpeLWTEhze7bWH9UMSCboBHQ
jyEurrA0Zp5RrofogQDA8gvm7zO4PkdbqvaaSqxV/tI7JamgsK8ioMmztLNTGRfD6M2ldCnl4rIe
zSCqUZmIBnJbv1fmZx0RZEHK6TBVG6aH0OT6YE7qfdLBwCxQtfHvQjYZipo7Oe799EEQ2GOuJ+bq
FrqkO4Bd5L+ZFjhUOSNEHblaY3Py/2zxOOGY/LV4nLpoKoIWkAWm8SERpm87MGbr9pqENpqWw5E0
xokcNDu3d3Vk+KJ17gsIJdRc4Im7K5hHu8/biu/t399846fGyGUeQobTihTYKYojBLtHeb5sMcTT
zmTely39q4a0KbfGO8rvQFtuuyDK7CNqadZfZryiu4ZxjKtqUXXZm+fHmbhGJGGxSVthLF6Lfglo
6x9Ux/XCnBrU7m6WqkoPGkI81dmPRtBln9ifPzr3rS6Kn7ukVq3DnhhzMxAIIsI5ftLoaNWm35ED
Bo0CjELZRQ/MII/VdDQ1yV86dGT/vCV8ePGT80m2ALW2m4ExDQ3hWVFRwNvHqnZeCr0/xkJFEjcc
NfQM69fopPkRbL4r6Z+Gh68/0t99lSdlyxpoTUIAWscUQHlDmJgmDJ+55lWY0uNf6cJr72o0rrBQ
PfzzZ/6gYjl1FjXEvMjkphtknzl+ybDItq/Wc/3aOckpTcaYKD/jv/12T4oDOcG4t8pxgtQU9yZr
sxHm29r4psbO0bDviqQmysDy9bi5Ikn2CALoaHAO+ueP+sHJXl6LxZ82/EGUOPBgJQZk9fljYe6W
/mI20frxMUGz71RQ9v98pROkwd/Lw8lupQ6Ac8Bp06ybL5VR81O7uIfXfFzvrNRLu+atFcQYKilb
ZautyDr2AUrTT/nFH3X/5ZN9oMS31GmkDwQZu2VBWjTxwp6S0SvnfiIh9bsOBlsOPpnSI+NtffLJ
fz8M+A+cK+kHCsD92Q5ah7wa62n97YrwoVUtCpzlSASRb5aSP9XZlag+vd+//2rxUP/61TrJSi5j
ghtMsLM8+oBt+bAO/7HUEE9rWCQnoLqg5HT8tI8Opa1f40gew+6519KriH601qC1Cj8bbv3+VwU6
6tf3kwsNpA4K26DO1ZdwiDatbhwT2dhl4UzRLx+R84BZNz573n6/cKjvNe5Pj7bQCqbIQ+0EBNS+
2oweC7M5COI3Wa9swlkA2/tVRYTsp0vlR9/zyVLVGlFkSDZPuMEvBw6xrxq1r0Eri2w/Vtsrskd8
u34S1k6Wov9qrfoP+koR98Y04nuiYh+O0WIc8SlygGOJZFkkuvIoM6xU2HU/eZY/uqsnq1VvIAkm
6FAKIlp/64JR8TsFusXuTTpeA/dDxwPSKr5hhH9e818pTe+qgn+duh3/x2o8TIh21ipE+Fjl8cMV
eRsnWdW9lAhN//qP/2mM/Ov1/laaAj5CGapClSM2l837/yhN0aDaBr9/C5yH/Ys1UvsDTgbiT/hi
xn8oTal5ZBwPq2+Zv7b+jfLjtOdJMYhcVef1wBTjh5ZPUWbk2eVVVCbLvSSUR6hihyYur9NG4RyX
E8phaEfFjra8zhEpvLVp8+o7eqnb0K4ees04V1Y9WdrS65POkyW+CZdhG2F5H8sRd0bykFWLSQz8
lG7NMN2jZp0QXa4qSkL4eme+BUR17YzlAzPtwBLzs11BaLDDuxnxG+cZCVn1ovmgnFDfV9X3IcOC
SeRS7hqdc6elym0hiU1iSvshQuJZiUZBXGm+sZ5f9p12NqlWYCvWXWVJd6iBL8OCEYGd7EWf73tb
2hOT+KXgEFxWHAcmrQrdWMXAQvzj9wbvFuwAhFbdyKRILzFVGIklCKBggjvknQeD7LkqaSLFU/ZF
oph1m7So4Y1gKlGmW93i/9woxuBh7fDHgfNnpFUP9ijHvK59ue6w5IzhxlO7G6mlQaq027GwHlpl
igBTCx2enLoljmjv1LxU27SkK+njbZTRHyfF9ODM4Zs6MglWuCvSkIfkVHBvJ5qI9AR74aEp44Rs
8J4bCucsazkod9KwG9LiGqcpKVKioNgWD/wtnW6bJFfT4mUrVH02sjGj4x+DDL9AyVoQ9sd5yU4F
edG2+J7mvHVHYsg8kCbrWjp2o4ngcTdv+CaWVjyk0fI4aiGUQumSpuAxJ2mUlp24kUb5q1EhrbPh
VbtQDuG6ts2N0pt3stNfSEwbxvk7Pd2rJEq+lCTLeW1bfo+EQBhsb9GIzm5oF9/BoUc+ZngilhHi
MvchhlKF2u6Rqunsp3R+dFLtbE6nZ5ItcA9bF7klOS75JG99TEJxtdxGOu0uoqNrZINkBBrk/xD5
GLq1yKl7QhTQqbjBhbVXBvlxyMVDpnDSsKqHXO6uCTc5n9XyRqls7DBEvYfLfKs6eYQlcLlNcpOA
PBLYlqTLvXwmBH7RGijIMc3WQTWeBrshkisM9zJtTdLQzxyVBmTYlrUv0uZ7pvANN+oRTPr14MC/
nXXP0uI9eoxDL5rvg53toT5t7LQ4VwhbIZTQvibRlEjqodkQzLCR7MEgWaSjnS92plDO4m4kw6MP
LzXOZB6/sS9SSvASuLDJmN9Upd0NqrSX0WvLtUqERPolrOXnEcG5TZemH/NrZOA4kEbMWlLv3IlR
/+rUCu1zI6i74v2tjRTMRGS9ZbF+IJgiqEnWRaZMnp4Tv86ycadoynEeCFxfRv2Qy9ne0eqbNptu
ZSHtjbTYzzZPhaTHr7FU38jq9FyN9tvAuXwU2CdU9ZjOy3NK4E9mzM9jWZBuqh5Hgoo+O2+tlfff
550fayO+dSzj7BBwen8tl9DLJUY0Tst9uepEQ1E/pcqazV2mhMVHXyF8nMFA2y5heRZ17VNakHg2
foZDPjn1/fkuMMEbUN0tGtmnILsCNZIQTSPzLop6o0V4L+vM2ItBYlySnzl5dZvWxXOBn4swo0PV
oMGOEiwtxZ/DuX+1+f//p/F8N1d8vPczU3opX34Wdr7/wZ+bu2Qg61w3aYtcH/bPn8AHkqn8oUGt
RNGNlcS030mSP4Sd9h9wEjiDGJoM1p2ymOrjh7BT+YM/gAspgwNjNLEeGf6FkcSwfz15kD+AkQW+
NKxSxVkVnicnPoYhtpmVQ+zFgIYUIr7xanhtVumIhSczxMAXEdk1LIp+v9Qxc7vSdtLVwSniDmFW
N9ySTzsJdyZM8bklJuJKJqgQx1NcSndztmjfSPRyVByt5UHIYX0z5hGJxp00jYNbSWI6ajVhO+x8
Q3RThfzQPKlcsuu+74wzRQ8t4RNlZTysQGNW3YV0NdQoyPY9S58xJJDC3vKGl0hmNCRzdlOJqHpq
5b67SOIkYQcdQ6Xbyl3EJ7JCjHCKbIU4vhhdEXcwydZLQ3P1Gh3GgC2j17LvURsvmLKriO4mYVpN
D36erZDgrvalkWPWt7kpotV/2KKjBB5tHYUaGhHKWImwrxo/Woc1g4ttFLWyVxSWEn3p2qg/x4ZI
uhYZ8rPOoa6Yr2O61SRzxmN7KGSbeOWiGKTLZkn0fNsCMyVvEWk6snCrVxa3IFBt8Estn8L1eylY
VBdmYBGpxPXFGMX64kbGZH1R2JcjT7cighlD8kHiQBpLA46URUo3934sIzfCkWfAI2jaeMfy7Oxr
08oMOkjGLdFj4Y2U6lG/G1utJ3w375QbqYhJcBMAJs913l/kj52F/IwY8OUe9DsxYLhF7UAmhxu1
urVi9GOiRYkJ1GM19biHzEXzQnJezWbSYq82je5VmYyJgKZMqQdGfYVxa3TJnLi2lA93Y5Zbg6sw
fd/WUS9Cd4pT21N745CU2bIZx2Q9lPZOfT4Uo2H4OZtXDBLDUt7IYJGKVQ8wMeogCbDlbudrtteI
oZnWtqoLr0sbc/atYdCIip4l+TLt9fmb1q5V5GLKb1O1yJdmMy9iF5aqRnaYHILTqEfGxZssyzHO
qLrEmKsQFHQxvDOy7Qn8IsuNOeszOVX1s1VWMVbi3ogEZ1p92efElOs4ikbCYuCRb2RSmCRvtNM1
GndpmucUv47pmiNhsmAXki3Ur07fCKD7B6PrmABbc2gxhcRbrW8KUTTEB6tV3bzOUphfEH2G6m+J
Gcz3yHi4kUNe6JsZXpyxs9Qhx8Ng9uriq61xRNhYhBsQoPWdLheazSwz7uAWqCaz6SkZSpqqUVYs
u6pJh2tglkXKDFfGjWKWuaYwbFns17pcFNz8eqKorjMolXkx4drs3SRdxkt8/GRcE9Gcf+sUu22O
jWPFZ3iUNdKHZRAeOzLZVjGXtsi6Vy98F+48VPWbXJTx90wlxTdpq+VFqvjqGQCZ5pcyRxDudbJe
f8G+UuMbjdJB8iEUyMzhUqMAHLA4YDLmMJ7ubHUwUm/M1OFiqOOYNO2FfDJjSrWXMdNn5BVpnHZu
MZbZZbks0ovVw6DyCQpzvlltJFkumuL2LlkKq2MwqOTxJm47cVuKQrnmGWOitRrqDG/pqizdhG06
UFTPjlRzWDCTBzLISDXsCh5ctxGgwLe9FTMOQ1JW98dOrx0FO0c9TheDnkzE9Y4WxVA4DX13MCuH
26GLhgq64BgQe70q5fA/8qXBwk4EOzE/XS3gPvmkzLLIQfzOJj9LpPE4ynKFOrQGFrCBii4n/tBl
1nyeYg7XL5Uikl+llDgveC/YZMmoX0z66AkIJebM3TRdotgGUia0Ws7OKqOpSsZRtXEFZWPurqsF
jjbzYM42pA4yCbrRFY4iHA3nSj5IIsEUB2PAMKloEeb0qqsPAnuaaxVlQue+UUicbedevreW0Wx8
hBGS5JW6RShxzF1f0FRoZX+h2tHcPEAc7/LvGWngnCd00x63Jt8rZZYglXCXRT1+QWXO9Uc7Luyr
lmeRs6DK3/vFpCqvkVFJrwW/e/SDId+Vm2nY7X3FLrq7kXvDQFoXpbPF1oUiRsI0NPntHMcXhpyN
h7YMl6ckLcLeMxcymRcgaAr5esNQuYC1UcqPQBy/Rvievhot87ZKZOlzTRg2ea+m8hjyg/6q1GO8
eCPGPHAb5mw1/pgt1jdrHPt7zYjI4uTnVnSeVoZAKEkOjaGYyKnd+E0bclhSs1XRMkxOdTQbieDv
bilWvUbXtBsVRSNaScGS049LjOPHBPDFDdAZtVMIMy0ZHHla2C/NFKN20t+qJpnKe2gIxkNFqT56
6dTP92qd8+wNWU7+aSsiHVH7uMInkg6y7DYrmmLxK9nmBmJYjsQB/tCUMXkNM7IIgUEUbhZP1uiB
D+wfZHPSNU+i4xG6Bkb+1M0XG+peP2rpfWKNrU3gkoMtsAP41rFdpFw1dcLsbHEKPg/rMSmdRrTw
mCWV+szYj9zyigWFUVWe5cM2LRzj2YyM4s2KnLAkLc2sUUzRF/1SVhVJt2pq9EiNZPO1s+vuDhI0
Dq4CJ3vhYjGBhjGjev1qVRAihs5pv9nJnF05oicucdQHtUSG2zoFYhgjv55hmpPozG4LwuVIImH4
0KehwJcXdaJ3l05y3rKqmN+gvDtvil7LrE4FVCSNKaRbZE17aZRSscfLWp23xdQ9lbbAIagpXXWX
tIbAIT+nOF16MLBBkii1tbelAT9cGdrNWd5pUeIyt9cAGIFr7n1lyTuCPBn0bpRFJZKVcS7+/i7W
5G8mJ5KZTnWsg2QwrLDxtTTKwQENjN21VFXvbK3X78oqjZytOqdV6o5ySlqiFNXUXFNq33VtWJpe
4mR4+Ky6xFyojYX8JJfm8OTIZafhqW+yhFO5piUuuGuUWviaer/t+zZIzMTW3aTO04tej/Lhgg7K
SLcxLaJ7dhQ5C1InUx5of6ijp01tuI3Bb3PGlGTgVnNsq9FGs/pZ26pTmUubsmzM+04j6my3UDk9
NVacTz4pZ9ndksr1FYByWFjDOwBmIiL9jEU9fung/Xwr+gxMBb79V2LSq2d7ydAOrcJuOCcJc0OQ
S3zV8CYmC7FeXbf8zM2wu0rggd63U26HpDpRjrmM2mWECVKW3Y0pMaE+BGTzy9yny7GMEgIxDW1E
71lbnWK6DR16JWiTsEZLjUr5QRRDdRXRNyn2VZ0jPVMVBNJgAWu66f0Y+41eKoPXRD2wjjhEBdb1
Kd39TkmVwwivNve1NjUPSxkV5MYmmja4bdxaEMC6NmPTVAcZklNUhztbG1gbF5XyYMExFm2jesLA
FFWT8kSNAC0DQKyB1F847WPcmRIs+bAnIKCOGsjZbecUMIiSREr3TtjC6ZL0ULV8Ig2cm7lcEHkB
Zx2Re4r4sdJIK/MI8woRbZVq/FhibfhOJDMdjhJvIeHtikHDKauk5JjpRXzdi5YgjGgc0e7UqVK5
7PHRRdLYDRQPGcSjByRjYvaRT/y1XcfOxWIpiYaqi8ac1ktPWilZ2j6VtAVTQj+WB2nMkD8MBrNA
RAP6fYq7nAW2mXmBymjDy0FTeQ9jGTqM5mclUt1Rgw7jOX2MpOW97/t/4Qh8OXzHNN98/1/wA9v/
te3Lby8dNL7Ttvl65b/Igv9vQAJXoOjH52Fvrpu+/fk8vP7//zwOawAS1mwKB7btr6dhTf1DJetS
oaPNkZNcFc6pPw7DmvEHKS8kmXFUtYhMMWmQ/zgMr69nMtznrzh2vOO4/8Vh+JRnrK5xg0D5SRAh
Q4qwoJOzcMWCobQhlIJioBR3c2cUCr/frOq9gVyi28YYBtg4jXJG8Ez4SrQHT22lK80rmigOPVbT
qnur0Ov7VCH43esku3upDLN+akOLxrLoFavbiLSDQmIB2S63JWLez3Ixfj3RwziS6f+vkW0YQtcc
0ZPpT1NbYyU3kuIZykyYQNKYaEzx9qcg3vwK9Asp2F6U9l9++pav/ux6/ezY/N1laVfAmZfBNdIM
+7UX5ky1wcHUUTgzINXTQ3RaaJXl4nKZlkMNT25swLr88zXXYd1P/bf3j/rzNdf+3E/jw4mpmlZ3
6zXlCSsDpQmqRA4AQn3+5wu9GxROr8TdBA1pGzyi5slYWm4onKQ6pefJZjeQp4xr3of7gnI4LQfp
rpsd/VjEq+i8AlAHnY2qZgLm2GymJDKPkgTVDdAlTQ+IZMjj6lhzKndM+gwFg6q8yEYhoUrTFs5O
Ye5UV7XWImyrFQqyz2bcJ2K090dEMTVMwaSnKDSR+EX9fN+UvtRVtv/FS1NIj15cK6QljqHc+0Dv
gTHrRlwipy97AFVWoTWJLxVieULEayW7cTTy4zIOynkYlsu4bZR+KtwuEsP3WJ/5xei5sG9tLMI8
eJYU0jnv9ap36YyiWlfePydnW+VFz9QMBU5N058MJO6JXVfT4IbrrWJDN49ONC7NhgQ+hisMpuEV
rPe3XW91st50geQYhuP7d0E2m9gwMAtpt+jEyrtarVFgMXrQv1PiZJO3Vu7VwdBs0lOqqZ+Eb/fw
GpVlmd70qUbaFXMRZRMzQuGA3TnaW1YnC9ysQulst4NLFrmDGtI6qLUhRHVnwJE8a+Nm4sWLqewA
HDUTO7VIzdk1dHjo3JZFVTaM94imI3a5C/1MRXd+S1zEQUQMu1KlXK1QJbJexVwmY1PSwK5dTvbT
Y8kcIUHFqRbd1on6G9LhdXpq2vBFGLUsn8VELbRXVJwUV12YFzcFKVQBjbx52BpLOy7fjKUo6JRM
aUITx3Km6WLKChHhqJISsbGHdr6pgKEwTTJnZ23o0zfamXmmGW6up03mzUgyMU11sLu8vm+Uwbcx
ggU9SfO6W5CtBIlMVpdtm0yzum1LgFMGrZDZTVqmXx7gaCPzRskY79Rwbg6ouYtix1/xmJgWLjAP
1M6CtWEx2lvTlJDWtmGkvsXh5JBpqQ/a9yoh4pd5h6pxWMiG/kU37PGhVqpRpxDii84jUYBaSis5
YUohc96XCNL0p2EQzZGWHJJQrSjyeRPG9RjuMiHTvrQbE13y/6buPJIjR7J1vZVewEUapAOY3EEE
QjOoVXICYypo5dAYvW287b2VvA/MrFtkVFbSsq+1Wfesu5ikBxAujv/nF21RPdbzJo1VwlDhqsHW
LeZNvH/Zz/N5ay9qnV3emTd8f9766/kQsA1Im/+VjRTuDaZZy8lV3FUZlGI1BCru8MIN0VIAcSjQ
RmrVxQECA+Zb7pGT+c4eqP1lEyQzx+YAJGaM/rE4bdD2pqP35KrPNDj7AlTzixOPnYc5pMtWFJ0N
reRk0vVvZctl3cUHE/jgzLRoNBH/cc3Ve1ul73mtc8K/3Zj5TI6K7cBLuM5fUkf+fDFRbfPE+svD
O4kfLvBQ5J1YL+8nbcj6XVTzawMycf9l3Yhfejn/GxZgvFt8Hdi0/74KOz6nz+MzflcySv/f//m/
dTL/v40cn788w07YPn8qsuc/TLDeFGv/87f/ZCewa1rUa/SXCCzlWP+DnWB9YMbN6fLQI4g4Y17+
Ydw8m12p1pwz/N3smXP5R8VmGh8MofIXbUd3iTVxzN9pX5xMs7kzAjFiThz8XjyenMoj99NUz1V5
J3xUzpV6yEzhYWcJTtF6/DKoRbmJ3805/B7u+6oceBl4vuDNOfeUWqcabsIF9KppjOYO18AV11GY
6yT5uMlKmc0+SW5eKX1NU2TqjpgfdDhA4dZU1L1EAGEtKXY3II5ebdZ7cxDr2V05nmbn8nLLaXAd
S+Kg4tYL1HLXV+VlX3zSMmuDSfUSwOMqS5PbovwUIhkTVXZmFhMlnbhl1R9dQZPTRRGUDAVmN9BP
p2FjxOKjDQbJkeTeqo1KPFKlSkql+FNolhu1Ts9dGh6jGT0bgdXuOuncBhn0eFl+hLB6Z5oQS6vG
S6PoS0jrOwmDKyD86060KGxgby1j6Zz3qX1L5uT1/CcxEd91GEphqdfvEulc9G5Hx4K81DW23lDR
TW9oeFlJvZ5pUEOr7GOofg2W3yuo/Ge56n8eSxyG8z7f5kr8JQzbeI0pkLmx+/LR9f1VaUxPw0hb
pmanRcemrPWpW+kCrf7s4mliKWwbQOuNiTtWBak6lwkibuy7uJ0sZvazndb7EpZfbmZnmoN3GnIT
M8KKX7TvFFwvoUcn0wVfdaxdCFNjrp6G41Z1lbWDpsg7bMY8lYyR0KrXbjWifLauxhnzM0R/ocfR
bSeCQ+imK1PmS9of5xFUAIx7bsrGXpNGMuOp9WOQDvcpSElTlJtQsbYIO7x48lchx7MVmVxB9Kup
KTcR7p4jHLtFVuAgIKrLwh/usxo+SsjXHoszhKqP4A/w33zAg+FQ5flS6bEImr8dXM7JWog9TLrw
CdDaaxLx+M4cYxUFTkQx1i3TFGZgiAsEps82OoIkJb+ghkLQKdlTP3uPUygsZi+mdgSvt+R+6pJz
6tNtawRXrsguM90+i9PhIjCGi7KqbtzA99JUOVQkY4URZHxXv+tksNZgSIx+dmmzTIbQPE90ucaV
8tgFnzGu8USWXQYlnzXMlykmkJXGDAERN9Js5+Ttngl6Fk7+OxnuXEDfnnPzPkCGHD1RC1UAsVcn
d60ukTLLe1HfSdW9LYV7G6vYMKXOemzlo1TxX+s1HK8o68omPjY9yiBZXPvdpjDzpW8NFzHh5LIC
l8WjVi2CdRkDiZQ6GUjpos/LS66Vt+bYelFqn5UTOkhDeGqK2kXRhoOsqp01203jNkf9uRu5mTQ2
0T9l8+CzE9Y++fWGuclZb7E9HqIEN1RRbPxU7vF38QwZf/JxDO47geQhjKGN9/fSib2yNfhEaEOj
bCXq1ksaCtCx2BAcBiRHQ0vV16StwRWiHTHMrx7Dzy4HbWyPpdsth1KwhpOVzS5UNDRAUP3R4L3I
DEQPdYfaZoCHOEFfqtex1h8zV99goD0tGw0HaYn7QRvD+3TPw+reFN2F35fbIvniOvRjMHhV6JSo
zmep8wg6znFS7tu63CJMu4xnSz0IXrvSYOf3lctXh+hPLrnGfDM6XckadgIaWAV33FOnBNgcmbCi
sr7jXR/bhi0lsDbBSCPVzLcVrGm3557nB1eYniG8dVfktG8a+rrKwGtkciCI/IiZHJGOUbkIMc0t
8UiE9rOWprn1hYnDdnLuZK03FO1D7eAGYhh3lR99nleJzrqFxraWolv6o7sThXMuXfedivJnz2jA
OQRCwDmKOI23t0Mz1StyeKbmLqSLuzQYswdxJmUlQTUVv7M3npavL0vIMOmqsYhMyzZOl5AiDaXs
OUrNotnjere2F7ZnwBC0g0NTWXd48sMGss4kdlMDfWu1xa9Oo0UCnem9svUFG3n99UJ2nB8YLgRx
0RAu54LjFaBgkAxtG33X3/XA9lNc7RQXOcF8qFa5QK4ssKOkykjNjbTNbVeWW5gBS9Rp64z1pCat
J+iAxo1x3uB8y35NwrN9VmBdN+T5ZZwHB6J/PL3Ld4XbHnVAYRgel5ElH8wpOGBVRw9Wv8uU7lo0
PGY+tg9ZG58b+A7L1DiTlVgHcfAly6pNh0LHGdujmlqekURfa05tXQwXdcwglECZk9/gqYiHPT20
xchNcen4473Gv1lUfvkxIBHC5B8AtbLP68ptrYoz+vIH+Av9O1/yPGPevlZQOtAGQ1dnvuqLGunV
ay01HzvSkNcqFGMLzX5jkA/8sjL/BcDr3zKU/h0rfUhAvLZXm9Sc+fImkeU2ygqpnH2tm6+vQVf7
j9/8Ucfr9gfIPRCRwK9gEMwksR91vG5+UEnMES/mcqqYt7Qfdbzi4CLHNkcOKowjcMU5N+VHIa+4
s/ccBCWMjUBtCQ37rUqev/dmjtCxRehAw8PiPDX4kOIEP4x72svmpJYHUoRwmyduwl2PAREgg4L9
alwC4UclCGIZO8kKtoncTeR9P6j+ZHAqtLW7zgtHxeDcD7/0JpJJN9H9b50yJqjWRRivtDJPc3C3
tOOcycLwEgKIvyeZjy6kKnWM+t18OuZt0YaEA9ThZWHbyCFzW3wWsZ+dt0qrLzPTTFaQlNK13ko6
uiGolGnKKwtOzlIdiALqW/w4rRbf9Nw1imer51P4RQjk25cujbTKKDL8skTAf0EC50tiuozpoh8n
8SWCavj15bMAGCc+Qn8LD2rcNsplGqrT1Wjxv4ahi64KuwL/qgd1R3WW8Fed1jBXftDisAA5qUD+
H01Hmwz6s8m2QdVU2eE432o8XNFhMZlh4fNolPjZqpwi6IgUtVgoVKr0bKbqSBOlVpZmnIzrGGRE
mWw9WORYflxPCfBBUDfZbZPp5cfIKvyP2qANeJVjzA8SJqbcutT9cjo6Jq7ybqwBTZiBSWaXRSI2
Jnv4WAZ8ic4YuQsB5rePoxbZf5fn1QOMKR9bId2/bQY7w5cP7dV2RFsGD7jjEuCrVXJNjBtNLyBY
8x5KTngJwYOuLmEmbQnPeKgfysyxnuJStbc1tI9LILH6VtN85aHzE/xlptrdJV2Qr3zXMXaqm+Hh
W895yhCMy0ZMTxYary/RSGQ2JFijvhgEHhe66X5UMT87H+jmU+GZ/YWd465rtZOClYeTXZoqYTFO
QidKU3v9I0GNyeUwtP7Hvk2MdiFGnIMD7h0e12Yswv0XY4JujZNSeD5EsXOc8q54HIJGfazCcLyL
UChfql0IG83hn5iJmdx3E7zo1lcVQj1msi7M7VXRawrFVKYvcR13NgQay10VT91yVESygj/X3XH+
XERxWXsjhdoqKgbjOZz93aF/wPnBs2ba1jXrIXcFLcgqUZul5mflR1IguNDC+jhapRZcZgnhjRP2
IxsabJCpG9YmKmA8WCaZHKnqk6OBD/BVqlFtjwQVkm/fRBszRIbdWAaVuWitQ0BsyabOsBZLAYJo
seSq16f8va638xvhF+V61FusZVpbXoa6payyiGiMObrCna1RyVgaj4Y+Zt9mT/1z0Yzh0aei+eKL
CMvkBLP4Gmh7GyVRckzHhLJhNMz7dATFX0yKSNc96c50QVLZUYUFsq28TJXEQAY1MuM5U0PzO3yk
kh4lfNrVgbEo/ATaoqP7RwJYbRyXTQ58DSeOCL72XoEyRKJGm9z4vlkcoFuNszhgSG7VUC8egxE7
+7AN9asm6+uDFNiajEYe7PF/LO8K6cd4gPh9s6fX3O7KyFaOiaHWRyuK2nuoa9pZNTTooiC3TGSz
6NVlO6XtWWlP+XWVdIjESGLYkjkf7jKiQdZDicmMpVbi2cIEeS/CwL8zRtKHA8tMvLzM+u2rM+cn
hfGLWdWfR/zL9s1R5Wq00GyTLHhOkdeVE8kPtZYTUHUwtSC9L8wAU12ACIFldEtcRqP5BxG0YtkJ
AwNnmt2PJdzWjT027aMVRz3uw0238dGdPWAYeV72KgRUReg3GdyQR7WOk4NB/byO83LaDVaFQYNd
cr9xs8J9Rzdlipm3/efDOAJAiYoULjWQl0kheFoB6yZFplGWhxYs/cHJTXbNCLPeb8M0tU/h/A5l
XdH1EC9vd37P4/zG8/ndh/O3UMpabCOElqSbKPm1nuJHbQ7IQ5MhVi8HjqVjZ2BrvaBhomJGbMFZ
quavXR8RjSvYKe/NkdbPopwnyDRPlXqeNO08faJ5ItELCW+wvSweq3magd8x40BWikM7T8NgZEKy
gbX7Wmv6I824mJASJm4ZhcpxVOnYKw16w6ixL6GwxyUOzYn5xa10Nma9ZENEK+7lg6ZCCKMBWmXj
UUyNuvIJqvKwfOhrfxfXOZ6Cwc7ClZkVHcTRrlXtCxfsJT/k7PsIULxcpIdQfUqiQwyTz8Imk3Ol
XFTxdWw8SpTeTfmN6BpleAo4TUVj0KlEYXPMwutcPufDXWXkqyHb6cVFPHwi7GxhoPdH01GaFMiP
GuSG1tW8oDlEDy4c3oZrCodqidvgWR5HKzwhngHZZJCgFZLrxr4VvVw10QV+FXiScXa23SdcpCJ/
SdzLLsnWYerl+sG26+vgE0SciOs2lki952TrbvqopA8jch/1MsktmipelK1997Ojb8dPNlOmjy5a
d+2Mx1FLcfiBbNQWC7+K1gbvODXcFYoNJ3wgOg5VeLCsoV9ZSFydnLYp+Sa7yCwp0FX9Ls8hznTD
Iu6tfVcZB/au1ew4E+TJUtCe0zkHQ7Ac7MUhmtGIlLZr4nOmNNDtEl3xmr5Xt6UTNpgh+SVZzrwT
w9HOlC5DkqXgaUBxolEO5NzsLL1f6AS0jJN5nslp3SQu3ibjOLcBh0fX6s7adPJqaq0mCGBdMtGd
yDy6+FNBulxb0Qy1fRQGF4pIN75NfQ9bSP+cjqpH1fNFh5OJ6fVtNpSrVuZ3RK5th6o+9KgRs6bY
92Vr0aLyH7V2O+TFeWpKdrtIvTBUfHjYbm4qs93aer4dshui5qb8YJqfJtp109jvyZ3DITReajiF
tjg14p0H18Mf5HhmTVBE+kgPsVbU6cZOWWSxlwNgWRUWWE4WwYGMjVVjhvU57cNL2TYQtMdzFb4X
pLSzeHI/JcQl9Dk8zJZIrl5L2yX+gfoqyO2btMWNCwvLbD/Yz3XB12IuR+eTYd/iW6kDPzvGWdGv
u/hzYYDaoCKzSQobCaDO46OuL8g+4iIbrkYL1l0WXOT1IkPHk8ARzDLU3hpq1E2qPEwlhVk1EteZ
Yy5+VRZrZplaRjtdfkR755MxlJsPVmOtFV9dKPF5rX6kOVZVDsVsdrD9G8vAfBOoMdG9rN5HiIwb
e0Ywqq7DwFkuKkwUSqx3AlTuwSEyPobjpcSA+SHUnWWAuUAayLUa7QKV+mM2a2lZJayUGOCjeZjc
1SAMOLoNpKULZ4hXbSWWtvxiB7jVHo27UbvEAX0hnyVZPVb8Ber89BU0bKlBlBjKZd6d1bqn65ep
Ph3L6pwVaNXNtnCf3OSgRxcdGS5GfyPbfEG5udXjaydLzgw19doBBiPdQYHRwZw4JftjEparyfIo
REyMgyy1he0l10a/tW0ysYed0RSLziZXQl+PrraWVJ9TVa9s46FMz00r26jtt2Yq+CGWqsVTAHo/
ISUresxo8aais87nrVdOc2WDZ3dMk5krHNH3d6q9E5xTqKNdTj+Fwa0lL138lWPtUdJHNI2A4LZv
ZTotw5S6N97pNN+ariVQLrk35LS0ulVUDh5U46sWw7MIY54vAYKCgASMOb1C2+buuQkXMr3NMYDK
yq0M5nJFW4RO+aACocI0aSIgW0py/Nd6MS0M+8wePuIvvcDBfzeqzhb8Y6UFtNn7hdl/MxMNUty6
VHdNjigifK7iJ7Uh+9P6fkv/e1PfEwDt5WjlnmfaOgnX5PHgS/6mToDHXAaGVqSHofCZSLHsU890
HCZS5Fbo/KBIjSWtgia/kOaY4Thsq90TDqEu9czAzcPIjo2qjHssliguCj+159AAXp4/VwLKS1FA
XzY/EMk37UipS9dqLeKDmo2su0lxkBpqxUXTRnLb5LW5D3u194zWplshY5xsu5jtzU27QwmDzUuC
+Io9+r7MIubIXBWH+O/0zTqysVmEzb0Ix/2oXpfpIaqjnQPnD5bzLGn4ahefiHcvjFXSVXdFAnvW
zm2v5ZDYI/+cXQJV1pW/9dWMmMK625JIvu70cJuW4cqup2aTiRydid5O/bmayGw9lbe2Oy4C8HL1
qGTtUWA0gybWeIzlldI7uyyUC7MMYGRqEJyPTXYdjNmBy+1XHcjRuE/1ADEhGLNVtquEW6KLE0p4
29Isqg5Jb5/j4kEWZ4c6vPPaRkLvNZQtjPOdcGnedPldw7djw2pYNePe8Wkz1F+miONYuRzN5yxs
doXlX+X2HTeecCm0lT5hC9kJ/G/kNlNdr62aw+TYNxpa1XQiCyyEQh9DZ08W3eQ/hUV5MLDZq76J
6d4e62UCLUG1KfnJn38H59TAPN6WeXTNQTUM/PbRXWunXhPQI2Uqrao7xHZP6TCphKWlAI3tE7XQ
dEy0pNpM+RCt+jooOfFpNOiFVGFUUgD+Pnz1v9HNv2YJ/vfmazGn9db/AVxC+5dd7LX8mn8O/7Fp
oxOJ3fxr34EtxdI+0ASGAgH1/6UTTbH+HdlSLPODUHUuJI5hCZfgJeDcH9CW9cG2AZuJdwLeYuqg
kv8D2dI/aGQqMBsMVB502qEB/g6pcI42fjXLALJQ71vQCTUGQbJnzLPwFfhZNZqe0FiBNh/4XbJr
EWY3y9F0SriuddKZkHelitwntWblbFT1Hw0ZmkivGhYotkz+BF1pxPi6wX6LIxqLxIFDOgg2ljNq
5ho4LVlHcdNkq4Zqh+xQDGFWtRwdrOkTofTLsg3EczhqGNk1MgwuZK0U1KOOCXsqKOlOLEnLxS/H
gAul0aqblF3Ry/qb69TZfcfOh9TBLxtrO9mkoy07mRXVKssAITbmWCvlRsYtlnO1D23nhkan2Pd1
Vw9zHpv82GDyxq5JdvtVBepwxS2my7bZSLproozVdaK6yUdXC2jRBh1AeaBTlizqgW343M6xp+tV
o5KLGHPgr5mOLzFexYX9uS308LFpJ+ca6C3DB7awJ/2MPCTFAB7IJ39Z1JZ5V6VulyxJW0CA4/ZK
9kXTfZHdq0EjnPs6nbSKABuiOleO1hm3XZ4NFggNjnoEelqUGn7WpdqShEDoZxR/Qi7gSghEjlkQ
cCtw8bhcjLS1+BbDDnWHE7dKdUzqMIMSJ5NJbtpcAnMR+1PtTbQaX3SA1mhJEBLBmtIeHblo4pTS
DDt6fVyV7lScZ20vi4UW13W7Bx1GINdSMGT7SPMpQMTUggQ0eB9YG9+1EC6VXc3XqQu8BUiDjHHv
DPPmS+gOGKnCf8f9GIWAfEQh5TznOsiWCHNqAWGL8d6MleAhVXs0mQlGgZz+pSlaGsBVEiyMzG3h
mJd9XRPEhVb1aNqV+TXIqzy7SKra5LYbKRqe6R39j7umNmq60kNOQpGC0yMCuZZ3iyMiMIwWChwb
olmEuiYTvhXXtl3KcqESJbVzbSvAhHqw6aKIUJSZl9pVEBJOHTsx9Alt7LkUEVlM2rHVlo+S/CVz
Echg+ETUruOjGhui2vOjkRjOilT7oZLNABIqnKuCPrKyNjoM7a60pqTSbTEwVahKqXxk47sRLs1x
iGBAjvD8DO4P9oE8WBlQiWsw9mhcQeqY0lz46xwfN25adVcmy2wacrGwGqgakBtD+FadnfvNEhAV
mDbh8oDNa1BEs2wi/Frlto3LHkpN7ghotgrQXUQVfFdGsR2sIL8CQjMHWtYVF9sRZunoRbY5NV5Z
wLJaEUU1e3THaBw9pXPNb4R0liWzpMGyzY0dvT4TXZg/21pd4ehnGvIm6TmXF6EhdXLAlNQhfq11
zYq08gL1EJcTyJJKoIbZAkS43fdyKGAeZoJ2u16q0ZbEyGwzxBZ0evJSuqupqPzHErhMWcq0cc4z
FcM+j52vuU2JCMtmy8vkNsDdkcNcH+yHgBP/umxS/VIdFXmMjclYpoGY87GUFAM8kKSiIl0s6/EA
CUHeWbSVeGKH5Crf1MOzb5HluXPcNiATRbhVRiIvJJOln/j5RY9CJlyJnvyuRZDH/eWYlpqxyLTW
N5fZmCREe0sovctJsbBoRiSKFtfRk3bgXp7b22ASQALhqHCDTn2gHs/pW59Z32FuvZIRF4TvFce/
oEn1n6sO+I6dcdL+PTnNo1dfQEO7fU6+EsyYPb9uXP3P7/9oXBnaB4cSzeV41zmPBcfnj8bV/BMI
aLpKa3HuP3Hw/yEZsD9Ax0AsMJObZ3IaZPUffSuDHxnAezM9nvYVf/B3TveTEpLCgq7V3LpyVBuK
HJzHt4c7x/5UKFZaXAXZt9i8G+BVyaT2KFSWAxe7QgZkMtPLTiUwMzshsNurN/cT4PXU/eEvn+Ck
bwZ8nxiu5BOgYKeiJvoPc84CEkd/HHcWpCeHpLv2CU06x5iGIcuX369c/7al+qYs/d/Ut/+GvVls
HlA7zJZlfz/TL5+VNFI+h9EzSRjt62n+529/n+e2+wES48xlhFoyMwr5Hr/Pc37CSI5O0tj3Puur
eQ6bEsqC7dqGMPiVGXX/Y57rH5j63GxsjalOrftbPhGaYJBXVSxANTQq5pp6Mr1cfSxjBIDxtijM
aOML2D25EmGDilr9yeX6uhh06M2W0hObUUR48+EuCsYSqYdRT/VyVyA3p7Rwome7k8VeqkNwb5mF
tQ+m9DHu66cBTRh4v60ciKG8FbIbZno2+dwJFAorzEYsHVCZ0XQiGD6M002auPswTO3r0BgUzStc
KFBF7VwoKOnOUrdJ7q0kQSUIRR2MdeR06PjwxypPn2iQOoRrIduu/dKHjKhg5WhYN5r1TAdRLjtt
lMswqmFKV+aSWqn2MA+Ij3AbimPuhyPyPR+LYTlW2OHlfMqRf7214Dl+tqLcvwlxxsIimgDxs34U
4ilgQ9sHiH1XZYWVRaFyHR7rMTtr0oJ1imImgr3hF1+NGLVmTLrxtlBseSjHPP884f2zlpMIbn0a
+/cv0sIe+jrQbyL3iquBBQWRQV09GqtaQMNP06Td4ylhe5o9AjWh1bS9xA/IUGF+LYWdu/jkO1O/
8Bs6vTr4xwJiQIB5BKhyrpndzrf8HEJg2X6uoZ04SHMtOwVbQpyqq7LfV7xM2lbIcy23NjammTd0
FoY0PnZlXh6pkfNLatl860dzXHeaEAsUiqTdGIjIj2Yj9G0Zq/G5cGT30EZoFQvFt69FHLoXeAcp
Z3lQdHdjkaZ7WeAvEWKwCxSapRdTiaTdHSpjCU+qoNZHoysQyAgQZN8Hl8Zxoi/C8NiW9AibGPU8
RXLjQcgk/hlTPJSLk7ZS1WoiUTqMR5X6QMUaImqWzmBAu6EZX7vOeN93RvwpIKGTBlx3hauOssgk
TXNAU+fClnCP6hgvXx9ZLnbBmH/6Y/3VyvwEvSsMRDvUf/TX/gWVw8932X/L/ZOj/O+3zs3z9PyP
GyLoyrfbJr/0fcd8Ef8J4ahc0qEhv2x+33dMfqJzd4frYop5h34tJtSIdaY/iaWfYENl0/xzx9Q+
oPrTdHxjDVVwlfityMSXa/2fPURgX8bH9YeASD4hbP0TKlleN8L28S1Z1lZKNmqLE/h5Ny9JCGDc
MIa94ht5ugwwv6yJxgp6/pMtLLmVRduB/4aVQXco0Y1j3enJwapcZVwTVNXhrG5M9aIdhviiNsZi
Dek1kIh8EE55ZTJlc/KuolzUKt7ifqrgr4583Yo3ObechV8KcN9GbwP6Djn9inQkk3z9r6oJ/tOk
F9C4fzVpb56jvPnHIWqa+h/P+Zd/nH/tovr1/H35/R/IleCIxubJpG9OzjgGj5y5P5ArfjSXtppg
fttw5ma61o/aVrM/mEwpHboJOlUUfBQgP858fqRiAuaodK45rjEk/p3a9iQJwbIcRtfQkrIoLORF
xkltG5fRiK00bJ1YgbwsCjO5NnJDBWtBbXRJRHBKjEoR7i2OfVBjq+jqRYyW/EUsTx+rVxpa5H6v
fYZSFcHR15J7LN3p42DiOJ7rjYZ5Ta9P3OoyVIGHdCifnKAbPkE4E6VH4C8xBqopv+Ka+R4l/6Rw
f3k4G7kUBDaTKgmZ7NvC3cUkg0yvYfICS0TPMOC0bwBXyhn2CDRXXIVEsYWbazsFk80b18kQDbjG
FD1OVbejX2E1y99fMr9cDG9K6f/c6yFz+lcLaEdH//V6efnn39eLmItd0LGZjoiizJnR3O/LxYTB
aNh4orHzqTZz9s/VYrgfUBqZlqtbrjr/Ov2mH6tFtz6gWODwN5F8v/za76yWt5QR9H42ouC5BAe7
wY771Mk4nyDYx5Wur2BIwZ7oaj06hHGt+dvB6Qz3ySoKqAR6DrdLWbx6Qz+5As7UmlcnzcvQSIaY
zFCWaWWcrNO8mqIoMX11ZeKz4il5PN72Zlcv204lyuTXY50+pmCjYvXp8EVdVxcWb/o1mN1ltWah
+Bi9sM/6dV0bJLfIYT2B6jxoVVOeh0Hcn/0TY2qMBT1UZ72eLFVLSWhlZvboOeaIHYkxVF+JVAse
lDJRzpOqvKaiNd8Zc/6br9/p/JxcnzRTN+lWwgd/+5xW29hqbZIvRjcN2NxvYrKpRoxwFko+pDf4
ihZXv37Kn42I8wF0W4oGG1Tj7Yj9WE8yDYvRs/oKrpNaxQcBpL1WK6O/V5W63fz2eC7ACIIkyhOU
Eyfj1WlcUw0DMkoDyREguQPP8BxmWrQzVHxZfj3aT+YNJxNNFR07YQug5O3Tydqto2jQRzjyRMTQ
z7jQlPQYZa2yELm1NZzw5tcDvr2vch/GNJE5Ohsq099hj3874DgOgQPzDwxVF3dkR7p7axqzd97h
zwYRID+4LcMVc92Td6grA6gVnRZv8udIlLovYAZNBZDlrx/mr2/PZk5AwcYEA5r26SW8SspKFYY2
ekEvaQsLmXXRhSGK2U9MocG1QjYUIsqPsRayvN8bm23VhC+uocwALwNMe/si9SzO8iqUk9d1o7Ls
6BfdaWGnkvCq0T2K8glTGl70O/vM6ZudR8V0kL2Z+pmv72S+YNPj2wBmkxcNuZ95pvAFF3NHC6b1
rx/vLwOxk7F3U6+TrM6DnswTwHNZhLY1eQ0WVIs+xNxaz9TqnYzPn42CmycunygQmf0nW5gNYTZV
rFBFlaGNTwnmumiggxDnvF8/zelEodOIeo5ngTvJmXS6zLpKlEFc+JNntSL5YrKnrigWswtMGdtD
zkmyjB2syt75sl5OmNe7JfisQYsTeTDHsirEfEK9anE6rZ8GMDQ7rtobKOULyN3wqTdCN7Y1+sQ+
dqENthsVBtRvPi92b3x/lKomOmTWyNuBzZb2IyrS0atsA8QlMWAZO8W4KJ28M1eBWUTIJ2niXP56
2NMTl74EugjNMKkqHEGD9e2woCgdzDmokZhzjQKxpjH5LT3SsSKpOsfs6Pjr8f4yfRjv5apgu2in
2WrejocApFcrn2zYQFaah210sfXdJH5nKZyeQOivoOWAF1IN0bObW+Kvv0W701jTiBc9Cn/rMEQ2
/C8cnzaKqgyrcIimd068v7xFxgO+xGAWaSwG+CdrXCHqjgKcZDsjdOvVJN0hWNhhD88mwo8temeq
/OUdMtp8nUGlSaGmnTq4tOaQNREmzl5tY0AmG5qGUzjIw6+/qZ89k6AjwSqkJ+Gemu+UUHotbDFt
j7u//TlXi+KzCUu2XqQYUXj/zFi0MFhzqPX0k+8LfQSeO6mwvU4lzKzq6+iIW1KExpZ4ul8P9dOX
N3dS6DRi5AY08mZqBDb0YewPbU8PyMx1ErNeTnZW/+4uOX9FLCrQZ6pyUJ23o+BJ6vZtnJAeaXcF
zfgy3mdBnL/zFf1smr8e5eRZRGZUJPQy7UhDUw54sIyXo9GSXxcGxKUrYXr363d32qGZdY08FtiN
Pl80LOfke5IYqCGw5eVJ0fR3ZRlHWBUXxiHBcJB0ebS3/FRfO0mt7hFDohPtCOKc9Lb34gTdSdAl
7wiX5xHf7NfzJ6IOo0k2T52X8J1X+3WYlLY9Zswcu+6ytaJp8iwrNHtd4/e4lGr7Re2lfv/r1zCv
5r+MaSGW5sblmNSBb7/cNsunYsg08gMN3cCI15o2bqpkm9RulXtyD66Rw/THJiWb9tcD/3RJ0qWj
OMfmhAPj7cChxAZYyUgOMqrO2GowKVZRiwYsjVT7nVvDvA//9Rn/HOpkn3byKY36iWdsw344C0Pt
Wm+jZBHmFo16I9s62KbeVMgC1oUBiv7r5/zpGsWjatZiCAw2TgYvQOPxw+JLJR0QlyZiMTZj7eb/
zKbz5yinDU/EpJhVdwR0T/iRHhBGEHgJJx/mnPleZuJPH2jestkRQGznCJbX51E69UpF5cQXp7vd
BvpE8WSDJL1zUfjpvBTWTABEx2+cXhQUPISsIOa1DZbI92A89r6DZvMwwFR5LjQr33OftzZORYT2
r7+wn4/sWBxLgj3ilAobOrnaZzojp32iQUSoiL4TaqSsrRZUbahM6QkRTetedsnnXw/9s1c7Q9QO
EPXsw3JyccHoFy8upWNoI7JvJhpl+whh/zs7389W3utRTmrr0a7hbtWT7SmlhnJPKcxlpdVyTUxI
+04y23sPdHJ0NHDcMaBg5eU2idRxFfvruoGV9evX9rOjA3+7WRUPcxB89O2MtHEgLUqdBxoxDPY0
3URn9v/ZO7flOpFuS79Kx77nDw7J6bJhHXS2LMmS5RtCtiwgOSYkJPD0/a2qv7ptVe1yVEfsiH2x
I+rKLgstFmTOnHOMb6Ba3jnQ/FAIReQ//v0F//IO/nDBd1uH7Q02QHTwmyqo628tMyymeaTmjGby
0r+/1F/dQdpXyLJPFi58vz9/NhXlYlpitsV5GLxv4TCv5wN8/19s8X/1gU5JA3Tj2OXFCRr04zuN
ZKxQBHAxlBQxc14bW5jbx82h49vb//0H+stLuShHaLBT8L3XXQ7APYse/RhUCzxDZYMLJQRHcjZl
hf5FJfuX947WDWltJ/DV++cCVNo2cCggnA4Pdmr3ishty/+3Rvg/Fc//9VUYR2NIw3X9PgcwiitE
AAM5Zbh5/IPjRf3V2pnp/O9v26+u8q48WquRc4zFN7QOklU+J0WkxLL8/3UVlLm0EwVH4vfPQRbZ
5TKz9nVqAzq7gnx1Ksxa//yzxDYHxIjWIRPCdztIhXZWbA2fhZOyAImdN6zt3q+6M3/xoNF0Zdcl
xstnZvLuKqPrT5M0vYMKT8Z9MsDKWVBA+MPBJ7k1/sV7+uernZpAaM05cnP0fB/Rt2E+nKoMJB56
KbskFtELFFWksa1zsuDH9hclzZ8fB6hQdOGZsiKm4qv6+YV1XILrbTysO2tonAOlFPLJPPJ+sbD+
xYfyHRgRJKRwC9mJf77KGE0u+m20vZ1W9ZqosPeGxB9yIrFUVFXVP34uYJB59ClopgFzed+sJ5Oc
kgIQ464rbf+VBheOq7VdUCH+/fP32+/9c0EYnOhA4MAghdHHeld79nCe156Mt902r5X5mrUqUOHe
CS17Pa/iVSMjiUbhVU9iDQWRg7NnEKE0LsIS6WacJTgL8Dd3NL3d8tBxOFeH2EEyfbKwxTLl75wW
/6GN5ID0ATSu6Tw7g3f8+8/x568HrCsSNwoFNr4/nZ3zAQauHjzOC1g5wgPS+jlPAQ7galyqtrv7
+6u932UjhpcAKmhCcNzk9X236fGNbZx7fJyjWHQb8JtW9Typoqt3Of8uRtwGhuYX39T7T8g1Yxeb
gMAMwkXfd7CmMS+7uhXxLh63OLrsjYeDRkeeJXfV1Da/GqO8f6swnpwkAai26ObQQ3pXrvhxuai4
Ir81H4qQRoQdiGegPu4vVtk/38mTzPEEreU+Msx9dxkrIpOu00W2s5BTo6yu+/A7KR4uKTGEk/jV
5PxD0gv2UZh+p//Y4+lJxO9eZDrBhl6xm/Eim+GsH1t5jno8+sVycXp9WBF+fLM4zvHjGZETT0dP
9Tef2Q9H2HEwY8sUqNsbDHTVS20HlsLOSfFyV7rbaA65shfIstDVPiMaI6d7cqsPyJSjD/nsLQB6
iw10fbjGpLrmXaHvlayyF3ip5BUOlm4SVsPu81blYGgdrHadOCOXKYsSITOPnL0mzm6chsqcRBdz
S6FbY42l8/JYbErvAcfKezeyxzvLjVWbbE4x5JfQdk8OYb8adgu1VXG2ojrG4+Q4600bDrDSdFA2
D76ezNHLSnFug9LFmRxK/4kM2OFYA66/sVz1vXetssdav9mEWhTOayMV1GVnlF+cNR4v+zGsbw2M
MOZVUFIevAmXcniKxMj4TaBJQOUV/vq1gqhUJuTe6PuFnDDyNea1dXeLbB0E08oKlwTOqix3ax7l
sKcqE+R7e2vIpCCtxbeIuukN7TqSbQLTRJdKWxgfai8EKmwJN1G+3m6asZP70IeXYs1j7ybroIDV
c/qB4TBPmCxhqpDKWGUNTkXR2HIvxjpKSisbr1cwRfhkqtZ+DiEyPEpBRwQirp9W/mgnppfxdLBI
C/ku3BnvJ8IX5OzFhK9x6Hrkf9hJzmRBvfuo+9DKYcP6pzvV5jmhhdKYIoWFu0Gqy+lEHvCGEBMS
lYUfPnlejWmni5X9aDoRfjaFgT3WYXdodn3kdC+1bIEqVeht38hHai8hAefTg+XUHVaAAQxPx6Sr
Y8SIZyMa0d7OxdSb780WFs7tmPMPd97gBh/C1YmzC37sSHNyg/FBXiTJAAfmV4zHyE2qnWvlTe68
X+uhP8tyzNF7VWt8xF6Ha9xtMie4zO1GzhdOV8z9B8WiQ95P45f26zyRTn1oYxU+ERhjXQyu3sr9
FOXNk7vIO4fIlt3aTeNnd3XD5kRsxH7TdLIn40FvAh/p3MXfNkdXt2s/bSiZ6sJJgRhX18ZyM9IU
5CBSYdd6/TjAkALGY/eB2dH0BDSs2jIH6tuapltSop3WHOduYPyRtI9AIRnBR+n8BhwRa38u+q1o
Dm0Z1zd5t1V2UnXLaFKjxv5Gw4RZUrhc+LcVeYr1TgaurtKOfZdcm76svOau4xhDr2XJs2r55GFF
4j0yfTemsgaKlMLNWos7NkhAMq5rNn8fxrKXd4G/NbzZBnZSXu5yUc8dEANpNTe5JvURW4LsMW3h
0gCGt+kI0HhchYCFMPeMj8qQRJOGY2zlX6Detd5ZiJoyPAQyt6yLLtLjByvASQxqejRjnIh8tQtG
nn2TpaVdMjOZcXvOu7gLuwhktsYTNoFLzg4hGZvhPiAFx9ph1wKJXFYqxg+DPuggeFcn+Dit7A7t
GvW30cybdCCfbCNqYovaXRbMLXOmZeWo5ak8eG0yIkJJZQFPjG8785wDjk30YZEy2UwAxFq2e8+e
TL+LbMuNyDqqtkcrtzCrWF6MyDQsSbNITL0UH8petiQ0DG0PyNt2P/hLhkeNcCZr3XXOKEjBQJ8H
o3ojhC0ypsKLm4fWRYRY6DUf2P1gaLhbtCP4ZMHOzGMdw1KXhoirIdu+4kiyvbRvo/l53twqPAoJ
qpLlbMxfghFIN5av3GbcWqBzgCYBPgcAZlU8BYOl8LIpY6w9I36rPKyeWI7GD60ihSbkiUQvXQAn
abMVvmpPrZer3uaW+A2mVAli62re9/boQXvDbuwu+1ZHGJMICZHheWgcE1yzt9Oj5RlonAu7c6Lq
YDdleFWt5RqnMZY6s5/icCFnTiw46HMVl0ftlcuGSz6TAbb/eX2zEUsU53PUV8thLvLgKq5KtqzZ
721370WLc+sq4rFSZ9jGUw5PEb5NThXfUDp54qwoJ/85CPRmX3h62Bh6LTKWZ6KHvJ1OXcs60knh
fO9NOW970fgQOJs24EOZtesSseJzOyyhc/Lua3gIEZyL/kyzdXyEe+6yQXQb0K1hqz2T+FkYZ6lW
WXSVMbd5taouRHfrGCMSqTB+JTmQwv7oIEUe03o6QbPigjS8iH3YIaPG4RP03joP6YbyQCSdFrU8
FvPgfSw6Kf1DoazGTpXplleoo6xBUbCOxW6qw0EfUBkXctfmiwnTvgnJ/WNARBCZ7YJLTCIhqUdH
noYvHj/RRV+QgdVAZEleToHb8dkehPfF1CVd4LlpsEuLpsJrTnZKdXQYMMOODIm6cdRyeqIaE8aJ
DZ/myvFJztmV/ZB9V5Yg7ij0TReCERE+SblBocdDRaPDRWhcTh8iB1RgQqIQvQw6d2O3P0UURmlG
Z5Z0tSJfiCMESPZJlxs4o6Hxqopd2ajp4AuzfN0yFuubwC2mT9lWldMhrgrzRYQQcStd22A9yhMs
XxMC892aWBvTXusi/tgFZpNpVFpwjpx1JOl1arQhs2dciijp7IL9bbYUX2DcxMYDAVWF1rGDpzpj
9paqPa7dVkKU4GZDM6xWPiKRhb2dyKW2t2Rghv7NRyLtXaqwwyjft+0JvuJFG0p8ey3gVZg66lJe
sbJM68UiM3ADSwSVY/YweA9h7oE9rJzupoDA5SYVHYaYEqIkgShE8LWeDSSHHbqha5w0jM0wfXYz
VvpzfHZEkq2j8cmjn1YJ70O4Y3XTtRsD+wS1d7/uCQMw7Y50Qk993JS/VdOeGL9Cfg3dsuxe9WLh
3Mssoq/qozDBvI2fOFPWOC1NqCerOrSTveW4FEi9ku1HwPlA2w6zr4fM2UMRMfjsCNQY6LwAGvOx
2HP/umlv95sK7LQLLNKLTqjluXwt68KtPodQ/Ws70aNvWIoo2ARvGvr3Q98E63qoW8Isd76uRoLy
8kb3HzK3lhcev0BwWuLlKeVX1N9Zr3W+D9XQTykcs40MAYSI+Axj1bnkQZniO7jHDAyCu6h7LJF4
K4W/+ceWSUN9IMaSlVVP/AlRxaF73TDWYVOd+UITj4UvT9ueQuh6EK6Ettfkw7PgZ4MWK3rr6Ck9
m6PVaI0PeaAoJX/Sr6J91izmYy21CC4XU1mfcTvwHog8dLpdjfXW7A2JV058UNJfBuZJub7vPMLp
iFZo5Jo2VjTNh3qT+YWdK6c9n7qeDN1hgAWwY8/oo6e6s4g+7ruwfJnRAm6pU2l2vw2TfnyogMV5
qZnojqZmW6P7pQZbgYEap2JaAEPKDvkCbCv13CyayDJqHQnTaI7vcrWqG7cPpH9plRa+/66AhsnM
sXgmVsF7lpK8xgf8Lhj/RbHJDwVYBj6BKvXFsJLWloQQLYjdjmtJyciw6zmsF7dJXfoVOUkYDlla
eopEe0C3Gt2261i/OVWzhmmDPwibbEjQAeuga1wy+8LlriZd6ysrovvQtM6qU9/Nhvy4eVKCQfWc
gIHrFpi0bXXxdlJZiGNTudMrnkVC46wior2Z9Wt/tkrdZ3t0cPVb3LHvA/wcwGsMlZ5vF1FF5KF3
TvadbEfN2aUPKN3VulXfl4jtbA+gdLiy521t08ly2Zk7XeOB6TJnuGjbgrIQQFzYHwjEptqu6BeR
XCY9WDKx1wu8FNuJTQZe+HO3+U+EXPepXeewDz0MFc3pg4tAj/EOkvGbVn2VmMzwk7N6/uCES/lh
iKbXXkMIotkkr5e85QOUAE2xWPtZN94WvOsPpCSWb5hK3Om8CKZ2F4WTOgQQLwbWo8iBja638bjS
/z8wVLEOsjqFjXuk432d6lk9SUvcLxyEMMdqqqOkR8oZJmtbieM8q3YnbaIACXqBmFMEoILocwX2
jnqcs8xcBijyZXaHh9Re2VfJyo4y63yTUbEz6+I8CDtfrmAjQi3Ta3QdFaE6gLCMH2MGkJcxNUI6
hu2yJpNtrIe+bK3nRlTtPUYb61C6g3gYXDN/nKPGlQme5C8t6UIcQjdyTZJFcno9fW3Drt+iDYeP
40P3BunOgoXNNhrNPXF4Gz7+bT7xa+q0VQNFlYVZKPCbB5zKZ86ErTqL9HblzvCDzcCbDShp3dLZ
xnlL6XOKOZLiqVR1eeZ0jfyMUWrZW6CgyOcmE9TPluiakA54AByoMiJxMz5WV633Y8h+WKhJXJi1
1OcFHWws5PaV3urLsBVHHZIDi0ZV44AUHVshrb44qKekgqaUoFxwn2yO2Gdht1RH0vvc5w1rBx3A
Wj62LTy/JMgBi23FNh+GJbpc1qz9dLIa8btX5a5ag+EyE/GFxTTmbZ1HdW7m8nPciOLGsy1CWwWE
hb6sTbLUvvVU2J66Wge/fYh8oe9WS6/BYRZZzYnVuPYZAEW9t3kUvW32Dl4VPs8cN4nos88ZM3VP
w0RbF0O43LtkPGE+h2TFIRT2oInt+LlUMoR0v2RlWoxxkIhmiM42wL271XQlZvc4uKzHZnuLyKk9
q1RNSV255S7mGL0Z+0vQB9YdGPPszM21dSkJMj4re9oRBOoSyOYs+W2n/fFW1E75UJbBqNJ5qq6L
ZbHO6UssZ2vYs5bN63coheOhyRYn8WUwfaYfRaDhVJ0IV2P1DRbmdtExdryq/e6lpfbiZAHhS/ZC
7Eacc5eGvM4XK2+6B2S/7kVLBvJeZScD1BoE3OMI/JLoFWmMlJR1mmHr9hKfrtNBcqiHzS8z+Os4
x+MhvhQzstdUBC0gHRihR1J8jbsvgpnMBgazF3bbWhfYUy7m2mTnIujA3VX+o8g863aLnIW0QdFf
+nZh8zxuS/cUFH14EwbuHQtG+L2Rgr0hyL1b0KlvWoxPE5/hheNHN6QNHt0vC7TJkwlM4l2r5Hjv
kqJ5UW+AgDzb3Nbt5PHesKgC5YNzjbnIu0WOQdkltHkmLpl8mY0TMEDPkmgbj5MI+5LnFGnTo4RO
OOh3pCOIBoqZh4GfQxR9MtJ/xx5SpqsDwrSFQwZwr9iyy6WCVNeVwzIccaHheqR+m+6KtoPdnEXO
3Uwu6LLn1/cHQvHoKuymbMKwLlRtwWmj93C3GJ+qNRpq95K0WDoMPb7/zz0U7S2x8sD9iiIbnJ2I
iVisREeGzzYF8mbB+jBhz3DqDF5VbvKd4tuSac8S0aYACMC6C9OTW8oSS8RnHhA+EU8u1ktSjRFp
kcTA6XIEEkqrpQ28pBQtLVlT0O0pYqsBPMIzpJLKMrY4kPtHo9gfpFMlTT3IHpCvNznnVYvfPt18
bl4COdZiJwZJmhMoVMwdzr46vLWyMohS/Hohsa2Rtz5b0l0LYquCDC63lXtPnZWTIshsIgDBKl2t
E+wx5roTCryXdJr4deis8Wugtb6tQQCM5EuJPN/NrNrfcLJG1Y69rfEOeojBjGxo7fI0Ihp33JdY
Xj61vcXShqayrHbGwrOYwIPt+uuJNsqaVtpU/WHmSBSTGVsruZckWd5DcS0D/CIcVxJ2X82jwNzu
pSZsk8TJZgi9RBtNmgMgVJ+GGGEg9KEcmJkf9Sqyaz06WLVahk7Ya0E+3MTAVwnIVflEwylQ/adQ
r/SN223MnoRfgU+zh7XM4crm+m0aKkKQumbuXzrQU835gsMHnbchx/Ha8k6H5jXUJxpEl3WoiQVo
KaygKyXlROkP6j1T6rmfIz5Ds9I1BaFC1DArLXfPzXtBHFLnNmvqLn2vdsqpouu5raM7vDEAFhuZ
VQHdnWFdduHCWXwXitKyz9VMjY3gYDAghSsmFeugpTw408wSSbTpKZCLhmN4jNsoICqqHuzm2Nmj
dbZm/rPnN26x90/h8XtDG1ajR65Xla4gzrezqcm13tes24+B8rLvuWTnSddAtXdRWY7FlUtRh+/u
NKmh51NHrz2jyXmfhxo2HGHa2V2XzRHZ8667ERuJ9pMIl9KDvSM4bn2q54xONg+g5NgX5fBiUHoB
y7BoFKvEgLQh0FqLgbfTXb3qEGXxfA2fmgNZDJyF6j1qIBiXdouU0qWBFKVjTxgIATXh5D50JL/n
b1JWld5PdeOO5w5Nt+t2zfvp3t460R8h9sjTMUShht0TWeIW8BdtA5al7WbIG77NBmJ7Mzno5dYH
J1Y+ZtXUy4wFyZLZt2SAY1LyMzAbOsOJuLsiD7lRVStfnCWWbarKYv3gLuSvJlNggzzNNojM+0z4
+mYqwrbcFV5tnWLYG+dhBgwTHvW0zmKHpA+6c92j0E1Fjks6mQeOZBeqdfjid6owvQ4SIPATu4/u
F/FJMwGqPg5qbEFNI+wh96BwCaGmfKtPyE4CSd7UCqN3TxxwV4Lh6e0gyZt+qk8NbdKKQXRY9b5l
raNfS3I95xwm17fdVNsUxqpevETFrlFATydh9nFg6uxarX7oYDYrfeQ2eNlHUieqEfE6UnoXZVY/
mklRAoAsBtEIJuY21KyjpFf7WwTvBRbr7Vo5g3Ntry1sunjWHaeSZphseuMeJucA8TVHUaO4T5mX
N+E5qbttj6iCSuFppT0IV81QHR5wzU0zgCFMQ/bjIq2CEIFlYSBwGa+hXKAI+rO+HUfEuHuWfHe+
90eIh8N+cskdN/QySxkcuzIb1IOsfdHw5FjGfMxWz87fBihR1kWBKKy/iBbsfQcWFjXcE8Tjokzr
cVt/7QqvD4oU/7Y3NalTCoBCPpOh9nykyo1rFqCgbxPevFLdlPT8uiaJ+4KQ99Qm0Rd06NJPBiQV
pMR+dVKijYI3PYrla+VzUoOm2i+06ex1DGpxMZN7W5/TntHxpxoDLhLSqrE2TP1tnAVkJHEWtGiV
16MzBp/ipSIRZhutML4ra5fmj1OWMxURBmuo8AmDPM4BK/gjf79wkG4+0z+vDRBsMVpNouBNUWtL
QLrVDZEdNq0pxpXedsTqOFRnnUu3KM0tZXGE9M0MDBOk9BJQ57VMm2BojOMyYpD1pTr2RReuezsk
efvCZJllgVFdvT6Ld5SAefMIcMhMx1AtM9W2xVZu3cGkKUBp4uexlk8Ij6FX7WzZ6AZyzgp96Dhm
fhffNlKv62XWxWV+GXDIJ59+mmHLeUwKyp3q5wEu9EDPpoLBN+j+julU5h78tvLnmzpwOwbx8aT6
6KLKENRuyTS2Ufuh1+DhX1qHYdf9Wtuq8dnuThj938fC/wWm9L91Nv539Ka7jFL/c2/6RTe8vvMp
nv7Bv33p8b/IXmBUgK8KJwZS+j98ivjS44Anmzm6Z5/SFJjH/kGswdxI0xY5B+kMKPBP5sY/fIrx
v/gDRqkunhhGnv4/8qXjEv55ckryAhLR0/XZEnAVvJeNA8qK9ehOOo15lc98t5lg3HYuUzc1xOGZ
HqxapwbK67kYOdkfrBAal28BxoA+ri/zLTTno+M9ol3kmEVM0Eey0J6nDpAFosKbdi7XT1YTeg+u
NYC7xYxujr0nlwOd6u1qwVpYJmOvb3EhqOvRb4LxwjNOnO/rZeS3cK2gGQ5xT012EZaVPgmjvYZ2
I65EqKaBPYzXkx1MeoII1ZYZszVivb7X/ukMw7FGYK0BQ8YbHedFZLHnsmDsiWJxxx7UWoNZcAee
fFkogpgzMoFpeZ+NCC+NmqFg9iGRCxtJ1ICJJRYnL/PZMe2haWiI5Ll/Uw/GnEfEXVPK0bBPHL21
ONkwZaXFQoLovq1KR596s2YLbugCFxAsl0ERcTQtgbjLrKHnCCTtCGoQoJTzUS8iJ+W7dGBsbEWt
DZq1sMzPB6+PH7wRzp5hrQyIGEqBq6hLv4ICYDlW86yaZQmvIIa1N0otqEVyBkkfmJlVqVwRm0d2
48hrEctluqnjnp9L2Un+m9/G/osH9ZfPgBShfrADNrSLYLMmDzmCI/MmJ5QdLn18qvCb/gCQL4O2
1VSRjHeDu2SfnCEv/HPiOLJRphisA+sirpBPgHRjlkz/FNfVtzxgNsQUVPrhpU1zg1YZD5EmMS6o
F6aQUxslTkTILQlj8gTZjPAvHeCtTYe+1YNNxFiwNS/bNDsyHYDyz4mPQsj73tbFlnAAbPJ0Myud
ZlPiIU9NdeI796Vf8xOt7Zt2Jfa8ZdkconUyYT9zZCrzfUPBYN+7Q70SdxqK7FFHc/5SC7ohnObp
pCR+WcVMKWRR3U+58XUCbLEmC2AJ2fAA7kxdWthQ11KmzNNlFCwk+1rTFH7wBQE6u5Nr6MOYh4zI
2FbZSx16BGrHcLo8z0wk3sDgNUHirll0iaiKeQyC8GxORddXct9aIrxin3GZUagwPqs9uqVJUZnt
jumxZdM0FtysdRHxdWVHtItrtiKS9rySrtMmBeHV3bY+DP5QqLQ01fQ1Kns4LXzh4WsRjlOc1OFi
f8ZNuH7y+s7NyLRdu5b2qazELgO3kaVCkU5w5ba0h66ntfDiIyZmYk0RlLTtJWnxo06U1anvE8an
bD+LBvSghk/DsJJ6vD3D0uRcizlHkBtF9aXDZu4crH4iOaFDO7vtlmqd7as8srXZgYxRpxsSgLbe
aOq5e4GnuU7G2UMG1QYcK3cjLGyncptHa/A3CM/hzNO2VXFDrCHdw4DO601gt2NFzMBWHsq2Zdoh
y8BmHlMUg0qB/U/hx60Pl5qGvNc/hkM+fp9iolpIzLWWz+XQVHck4oIHHxbPOcNCS/eTULGFURY/
iBS+MFw+cJhtz2ZaEWh/Vyejpp8Y6w1HPwPacNiyZawOnnvlLpjhUHOzh+uAULiRlBJ7DkX+u57t
fzbi/0BG9Hcb8UfSkIafeAGn///3fdh3AWWgxozwG4NzxfLyxz7s2/9i80NYBtpC+L+FkP6xD7sB
my1CUTZb7KfYuPhHf+zD4l94paFgnQAxGGLxq/0DLux7BRgWwtOVT6UAgWP8Jj8rHkPRWMbps3E3
Dr24dsJGXpS2+491yViGiSkViCpRQL/Xf03dWlmR7w2Eq1j+hc/Y55RRl/1DlRn3Es0mjG7KEyg8
7/1NMgInC2xv2DEeti+XoHwokG4eytmqD51tOWc/fMO3v2u8fgya5xv4Sfn12+Uorrh1+IhIuP/5
zmVLbuEFXYYd5LuXKRwrVrW4323AcJmI+LDgnbX8hbfmJFv7UW32+zWRXTsQfElafqfj7HRmE/AB
0Z+RRX0lVR4TXD6sHOW9GW3njD7C91jvxHou/XH9h+LE09VDLo2fUGCNowD8STQ/rw7aqJqrx4ru
rCFYczejT8APrfNffND3OsiQPPiT/S44PeFc9vT3P8jqSkxYxN1EZM+qtUs7O+8PKh6H1Oegsvv7
79H5zXn1811ltIsqkUcQyQK2g58v1nRtNo4lQpWanoBJVTfBuHXD/L4EFtvurawdvkR2TtepVJ5T
kquA2r32p+ZLrTLvOPuFgSDP2I+D/Zw9UvYW3W5Yq/INoayXEHkUfl4UFGXRLxjWiTGQbrQk5eAx
Gus75ifpRvPx8wq+4klQ33yxoLs/ZIhhvdSvSJdIs0xre+fWo8hOfGPX3xdiMd0hykH1N+i0r4rI
Jzkk2DJ91ZgsaBMx4dyBy2ptj77rOt+ybZjEniNmPfKnLoXnXLjx29KVsZUGalzJ3VQjOKYCwOxl
KB0kDnMcXcfSy5l5D/Ej5Xr2Rh7LTABF3bevZuqVc27kiApc67r5VBbs/ztmYDRBh2n7VG5+9LD6
KxmqQ0d2QZsFi0h1eIKx546wniU29G/uOjvlrvGNdM5O89kbstCslao3pFG76gJ+Zc60Z9r5oCF8
fogPiRgaMXKubRz1zodwBSk+2Jhi25x9X8j6nvBEBwV1rG8C63ICnDMQN6TXbz0o++92CBx5rqTC
Cz6o4jNh7eWDbQgJT7zBDx427RmyYmVYv0aloecogti+NtJiaitXmPOhnTc0TTlWbFtRfKCXYF80
vSvIY7Esi7PyEC2njoVPQUnwgRWgW9Kkb6zMTtMVNxfDLurByYdqr5o6uHE8DvokZMj4lf7B+LG0
T60Cm4YDQ/V6UNfIRAuO5cy1QdH1m3zMJubHNJ4AB++NbMl0GCVDkr6vBO1SRbhvhRwnOzhoXWxU
5T2xnSMCr/3s0KOxy9zdzgr4dbs8UzijIEZUZxof9CvCXMD7y7pp0C1OfUorMMHyNkdD91gbub6M
zTA/WfawdUnbbvSNWZMZ/SxOH3yOfEXQBYDF+ZRNMrtPYS/r1OudujmUnQ4QUgzRMS/K+esUae9u
sIkCK7ttfgNlRV2IdFTQqGvtj+7k/NJE8Js/+Oc3PXZOe51zSlVi7HFaX39YVtANdp6GFY5xaksl
Gji1RszKPrW5SwNj2UtGIUhwdtZEWkB736tvxrukWkpVfOPHV0vzwUi1W73riFw4Ippd67CM9fG3
Bel/qqj/wJfyw9r8pwjJ+5fptfxf/3t4+Vq+/FhM/fbP/l1M+f/C2YK6HjQpUccYMv8opmhqUMrg
0vT/X7vjj6YGKH2oPSFfON5bn3Sw/1tMOQH9DpTbMVQM28bc8U9qqd+tTz88X/QMKNrAWRC8AvUP
gM7Pzxfxajl9Q2DXtXI665jlKKRK9JIcHIbQv6ABWu4IHCbhwbVc2ySOp9fHDSCMcw5nXsUpgIz6
jSnSeg++mmmQK7Q8myJXHt1iGwnusYssKUPD9KuMc3XWC+LjRtKbiWuWQ/7qt7k6pxD61G4Enw2R
3V46zaptxoTZ8FRKXnW3La3XjJLmDs2HczD+IlNu9DO9bpkyiSS4PZpMfVao1hsJEKvyl8Wtg+c1
r4AHl2F9x6LdIg7QVXVe5QL1G68Gv3c8Jrx92G8HDoxvHLw4bhJsZ3ZqasWtj6Y59axRpH3mmY/Y
yzilkeJHpoaXdfNxFPNEDEdcCOzCmjCtgvBvs6Or0aDdV80mLrORs9IFiin6m1ExyPsyL9wZZe2y
9rtwzCp9XVRLeey80b2WYJk25jmh/9nWYbl8clF+t+cbEXeXYTmO37MiQIYFUJw+eQSBATSCqj/R
XQbgjhK68O4bmTOVPGP4kFXfKtVVbDMo7ZmMPCIqXuN5l5msCdQxijaRPcyUfoTh+gyjnGIv5nlS
85spFkyBpJvYUT8y0vOJK3Cs707cWROySp++U8wXlrvxnibSRMTqrmH36O3rpfGjqknzTZb5TWlN
yOKZ3jJC4SyZu2TeVwL5cxs715xqiZnf5mlg9DKJLE/dFvO8YRflF+YJuqY2GYdzBH4xyXe+7KKr
aBtdZITBPGd79PnBU4bm2ErGIFLzTm1LDjfPRPHLhGrLSTq/ii/DYfb1VU/i+xYRbdYO0wELY2Mf
5mVCvV8rlw1j8tz6Gk2lmO8C0cw8Wo2HqcT3i3XvbxkU3W4a5vgpjqvoIaIougkYAkwHu9DVxzAA
UnZHydL65yYju+6RUWfw+H+oO7PeuJG0S/+VD3PPBrfgAszMRZKZytQua7FLN4TKlrgG1+D66+eh
qhqwUm6p3HfT6C7Y7ZIjyQwGI973nOdEi5/9SPTSsq+aaqgfJ5IU0xMKELTip7SIg2by/TEAziWu
Pd6KedDXmuQc3sg8ue9GN59PBl43MiDWcfzutMQrB7mupSiEC9f7Dqge+bqLtDo5i8xpGQOj5mAf
KKF1/imu6OWb4l1+0SRGF58t5ljT/fHzqtggGjLTbVtqC8naZTxe4f0dpj2BzDM2XHBwO8ud25ta
9ua9EDNhaFHazH+UPcXJEFF0UoHW7PPdgFwCLYCnjFMD+TQN1clDCiPIgmjSOeoQxBj+fZYsFCah
7CaHtppHsiq1Oo4CEY8NDfqYftGT7o3tuIUDE1OncenbnSYZAQn7TqYJwncaHvjkY4R+FCv1JpwW
LV/uyqQmlqyamYvoLRvDvqLXRfyYPlvuj3YqCyfQimGOQ3Ns67u+yGJ1qKlCLEHbywQGG1VCSUnO
QUVvYAihTeb7pIBANBo3teEkT3Uu7X1ljMkVFIjB3skSL1XUW9ncYdu3tS4YSSeJg8ggVpDOLo9/
5qb28+LU1nVtTuapj4gr3lRxk724HupYkjOrYtkowNA93cREpysIA7s6RQRVYxPRWyecOpeED73H
fzFXcfngabP5bYFjjL8Fk/RX0zXFH5PRKzporUPb2ihnVE61iLqeqeLmaNHp2qoNPx0nW2tyLNpU
ZPLs5sbuYzZYdYQzNW6ukDP4XzUW1noz+jxDu0TZ8lC5AIB3XkN4QyCHqCk2cvRJOmqyZilAAdvk
fOwacDDUm1JCgYM5QkqwUzayg3JQS5ye0eOP3YPZ+BW6ZS21KYl3KOIJaxvKiOlzYvW0gpwwhSwR
7dTQEl6vRVIfKDiv5UgEN56zEBWm6frgnNeVk1Egj6nW42ijSjs+Sg6R29RsLCcNepM2tzeEMqvq
jKIflAUtqq/dkTwFmwRvIZtBoJpruKcdD8mIOuqSamZRoorRS53Z0bQmsoSNZmsEqubcXA/bLjtp
GU6vZe7yteTdWKJpc86oWkPNlteicV7qJfoAkBgGf+82iQed481sd+WGZQcsiilA79HdzWM5naAv
xClBNbyP3CEkynfq+y29YWs8k4QRIqBIrdyZ8mvNXiKPQqztEykCBlH7LhKLYLJ2jKfm3M74QrWy
NB6RU8/57exqZccxo5/9MMZScJs2vlsFTtLrCqeVmJ1Aj6RqbzI8Nf15RL7YuM+Ev8x7MXXdSyHK
7g4YG6kWChALIfFtLZ8TmRTxDm9MR/7MUjRzUGGjfKwLlLR3tEplGcR0jsfNgOZRnEjOeO6VmVtp
fRbbZksJfdIpz8Z14mN0WOV2fAUFhe7AI6BYnTQr7y3b8AwSt95JbxDfBlT2VEjn1lnUleIAuUqx
Y6qYdYb0ZOeyHU+RrjblgmA+Yzm2zITNubXMjjxP9D4+zCkLyfkoe52ANpO/cznRy7SwL7HLTOb1
opfSIlqgTfJdQ/yIc5NNsWGFZjqYj/Eq0twQvVv7gdV6WXc5On6+98bZu1Jckf8Qe33lsajQ0L4s
imiwT8n14A2VtzlZGrivDL28Urkxzhtv1MUV+PC8QTSkkApma8XkO0RL4uY82Y9/FI0Wo6zqp/hS
EGh6K2pw5W5is2wiRkmQiSArlsrYGGZvPhppmxDsBvGtekRkkn4rDJWSLVPmHjX3bFqcg9TiJr2h
xVzeGrNuigctm9xZxzaWF+YpK4dvb4vGwRAVxIbfvtgVF/VQebL0t1UmCUbpPNWIaMPs76KztnBt
/SSrx2LZIXejKqyijuJJkPJEpJC6GjrCp7GtZ9/rYnDqLT0AxB8Jc3G+HuSUxI89MpLHzJmEFQBA
4oNmcHL4TguILtuKLW96mK2hE3dxqYl65dgKJZFCZzhV5NRPu1olRnTe0+FevhjegpMwnekbbIly
8ski9slbfSwR/HfXchblNeII9zErbL3ZUkI2rZMeq4BFI96s260Y7XrYjJbE9VQjs55oGhgyHR77
TBeoepuuEDtSn/phn9DEs4JV5o86RY9nb1NkVvEtYm7rBKvKVpxYfrQkB6Qos0BAUfMqcBY3ky5x
x4pLtJr1LCY6v8UjEBPbhx9vtnfsu5ILYxrNr2UBf9qkCXXnVd48Iw7FsL5VzWjNQecM7MIVMP0b
vWI/3CUz5SrHG8jUaQrb4iiX++1X3Vc1yTRJ36M5Wv0522LJnfwqF7XKr9C4IvLq89LfLymC59MZ
1XWAHWfCdVzo/WnU6d5ThMd0CNBoeY/ka4FMkkwa5xanoSTanJx4Shn53NN8ZIPvEP+zj3qNYkvW
291LpYvpvqa3dDKsFup9QSbOl4VHdd5Zc8cUTV06hA6XcIjNodgOUarfRO3SX2EH6H64SYq839DT
3gzWvSMx6ZoumPWWrQIMOMwXDaIgPk2UxCwRVHz8TeePuHscrVxid428i50dxU77bKGwpOO/wzDx
Q+ayETt6WBGCKzuBgu9KSWZ5M1jOt0rLs7NKDVa3iekMqiCHOImeN9enJ9E2s72x3IaahWK/mGyM
rnAk++qodc89p0ouNKIiqex1rTA4cksdyWPVu9fs0v0nKfMKcZZiSij8px3RZD3PC9kEOJnY5Q53
yYI9cL8oskGdoWfhmVEg7wlu6Zn8q6Rm66oWAYie+dVB0iGhgaNpFq51+FLVBmleX52qqTfkdqTT
StL4xML+iT34qFprUp4TglIp9mAdMPAapfFztaHCslQ1JVLGaSpY3vNFxLdZSaxBUaD/TEhVFMHA
TvXaSlW1R2RC9u1P5+df1KiPqvvrJ8C2YnCAhm4B12D985/qHbwsGww8LJS11KNLFCk2vMy5e/l4
lFdO18/H3vVCLYceycpS0d8VUIkA5zBCqlkgJgqZodt0kiRmJ/XpPI2VBsYaljwyrom7wF6Kx9po
HIvoUehgd8Awk/qTSvX7615p2qSXwMEg3/MYYqsyjUBOO62CBc/dznA4RJfRHN98fN2/GgUKCswO
KCgUA47oRTmG0cFN2MOjwVgOHE9sNhrRZ5y4o1I43yFIZawMFC+AHoB1efsdisnj8JZ5JbUBTs8s
o5jUOTs08302x3H1V/Hpn8JdGM2l5UuTChM5zZpXv/tPM8byOKeraCzZFvk8NLOwp60e1SDVP753
R0gAxiHs0ERe58Fic+D/vr0q+gY9Lx2ejSgqh2xX4e2sN9HcUsK16nJL7TL9rD+0/pVvZ+nKFELS
Rf9ideofPQzkJPi84Gj9o9foXtoUWbVIkuFMT3rnTl9G+Z1Ffwp0jXn6yXw86hWZ7rrWQg8A64Ug
h+ny9mpzGwe8MLC/gRvirZlzqHiZ8GSxCkx0+UJFm2miBYf985Pv893s4SbTRSTxkTYKh6ujkStH
r31ntqkj5AUNjHgSGqWiTqLxauPMfPz4Wz0msK4XSg/O5vu04Y3Q13x7oWad1jI1PPY2A648jmcT
L4asmOd7Qdp3HDC+exOJRDzgVY7KE9G60WVa5+m3jz/Iu+nF51ipDFifTB+a6NF3PXd6hjxRyCBT
dH3w2S8cIYyWvVSgNznKOoCVn87pX3zLDuu8ZUJGpWt1PKfTyJJL7pGlR/y1eCAJ0ogNIt58gXCp
1If4xI+9BUF13vqx/AQ89u57Fih9aQoi+FqBPMc33sja9QycSJyObnSmi4UWVKp53Uuc2Bxhfuvu
AmAWxtooM0zYNdzio0mFkLLXJxvDQcH59KzvBzeHj+P8UXR5FgJ1YIp/PODRSrsOyMuLpZaCL1d4
PGDtZyoxkXYFFQ6sfZ+JISw+X8+PJg0qOdN1eUbXcjDKkncrLWb+pPZxZ6PjrLetnxnhYneJG1Sj
mYHEmz57cR5NmL8GXIdjsqLzPl5sHRkP1RDVgD5iy3wsOLB+nVj8qJiIsI+pAyV0jD4D0B7NFAYF
JM+JwyAyjr3J8YpAe6Oli1PHFGPHHxElmMCv+h+F6UyffGm/GIjoL4SC/Jd3in20FiRzatRmm8XB
zGOxKYp4RkVFgyUz89/tTK994pUHRAOXGF0QOm+XnVEfZz3lELCZonqNteGiCranob/+6uOpeJTY
wdPN2wraMm0kqq3rqv52rCJyRIYnP0GpxBUZ4AcIuLZHNVxkeH6z02hx4xur6qLLRXLU2tDsU1g5
JrlEJ4NdOMVFbUxIhD/+WO9vtk23HFGmAZmZDsnRzS4V9v2sSykRLxzrIr3F4+L12dZff/X7Q63U
II7IbBLe3Ww848mEiTwJjGa4d/vxfpD9vc6vf38YNq+8u8B+Gd7xFQFSsOsSlEmgjIyur1EUWztb
8WmqLf6LmweoVLi6xUxlEr39StMekeyQe3EwdthJknSJLjHk4YRaf/XxVb1/5OGh0YJiofZN6EtH
Q1FgKfIWagku0SjbU23m+Z6Gfjngp8329DfiC6GVw/ePRz06iTBn2f7zckAxwgRB2/v2Aocy16LM
wifGCucjm+eseTmKvr/yO8U8TZLxK/YzRA1EWwTKa+QnO+VfzE5wVqbH0QBpMXvlt+NzWIZNguWH
9/9Qm9euXpiPVbHuDaQj+UAfX+370bhUtECGjlqZcY9e/mS01b3vNliL21UCrFH4dtT9P1gL3g9E
q2+VqsCJ5i0ojr5MaHfkBBHcytFuen0SaJz9V0+Cs0phXrfjEFWO756qqyl1RE+fwwHPkvIdPTRT
P9C24le/e+sc9uUr7YzLeb+FGZXyYsuouXVddro+21JPT/+bZ5uJsKraEMaxYq9BOW/OpUKwA27o
k3p2Up1Rb/0hLbs8yxL14+PrebdxcOj2sw9k1885jXPY24EERtU2U5Q7MtuASYLFIvz8an4xCH57
MhvYaxO5dDyIcuWcAvgk9tQqy1tbJN0LT5S9++1LgQ63ch0RC3LsPHqG5Vghmesw6+XEt93wfinB
XPWfnWnfT2nIBoZhgnNH+E6L6u0NY3+bpnaioo1ZOaYV2lzbcIJSlu2zn3fs4D++qF8OhzASBSJb
EXFM4yavsIzcmVKpWY3zfYH+5NDMlCrAyU/b3x+KYFN2khymYXEezTkM+CTPR6wKSGujKSz8tDrT
cw7uVZN67ubjwd5NCcoPxKWhsrV08/1ZM5eZj2rGB5sV4TzVOP9t9YTJ95ujsGuE9ArK3GQ+gG5+
+2Vp+PwHQCLYXNfp1lFxDevZ++0bxyjctFXqyOuYd9bbUfo6G0gnyXGJcmgf972OTp5TunS/sJe0
m9/E4nNc45guWITY8LN1PHpip97qPAeID/2MPH3A3Yx2AZv8l9kY6LdnTvybmRbreCtyEQEn6967
bYaeZV5DS92HBUFJWXPMIZx8L9v/9jfFOLhmmA269W7PFHG0AdaALTvBuTif6XLiOOhFUzN/FoLy
bubxRVEq8tifUTcSZO+9WVohSCHkTUeeKNn0Oc01U1WbzJP+Z4nPr/zLn+op1jol1p0ZICrUNfzz
7UhdPI641Hl2i3XtHvx8ukijyPxTokY4rzsLd/4I9OyqhuhHQ9C2itCIcR6fzCBBAPMkOQAqGiRk
VRPnp53pMxYg9A3w9AwlU/Ckc3/Zq0EQWuZYWpAnRXfpGnJ5SHy4CycUPud7x1ZVfdZEPY0o2JKc
PEdsvje0tKk4qlhw+E9wKseHvKPTsKd/+bWJRotEh0jEf3RCTcnOXE9Z99PYRpfU1HHQ07yphkCg
4L8fl9qLLzslIxsHim5dN7HpLWGHoOHch+u2Up/iCNNSRQ4SSjjTf16GCaoXazlwlbh1JpALc+Vd
qrQzHjNXY7sDMoSiz+/OsDX7iSM5tTterMfPDaTCbsp6gFF9zB62y7WSxtOn8/jdEZmEqfVdSneR
Qi8S3bffecTtwP/E68H2KspJVjFFl6Xfs4ccNTiUc70cfu+yAJNy0EJUtSYJEPhxNCCJMwUlIqEh
G8m7lwmUxklRDp/JjY8fGkZhIaW+SoWMavmxAjjzNKSqyD02mC3YiqdssxahyduPr+X4ZccoEMB9
ao8sBJTkjpZrgOlm3yU6RMuyr86yrsY70xVrUKVEt/vJQeMXl8QJjQeUrT8b4ePtQp5h46yqXtv0
o4aBSPJaiGlc/vWe+y2t4q+Tft/kRP6zYPaT5+ryST53/3sd/jte3RYBl/q/b3/b/fX7+Lla9YNv
fgP/LoXu2D+385fnri/40b/q3uu/+U//8H+eX/+Wu7l+/j//63vV4+7ib4MlU76RJK5Gif9szLzl
oz+9+/f/kjDaJpLDtfKC70xnrV4zxf7Kj7TEv+ikIEFfrZGr8J21+98SRvdfFtVMchI4dHPAf5uw
zh+5a0iZt4YCwP3+93X/3SHilv3H+j9TY90I/bSu45xgT/Fa3eMUxXBHb5Cux3KUKY2YaUtbbW0W
Ojq8VvpqdpvHgcUaNlBQp50pnwxZdnpgrz4569UyV4CPqDc0TrH+RU4OSNJSnpy2cDexeuYS3UBQ
xXyAM5BdWPLcBL6HB7052k0txrJ60/fKw8LXa6nKgkQM0NcsPYruaSbkfjihZh6LVb9TA1xKncRN
WBp0Z4I9oBqjSbezoZryuyNL3pEb1MYJWH9D+aos4eS6dn+buhgdcevPalI4JxwHYm6sqli+WLId
ByvwYSJvm95S014SC9N9maJGId4hU8kKGyxhxMlSxp/EiwU1grKBqaB9XfT+1OrXHo3NPzN2OAbi
85m2wLTppzJTD00h+/LglBMOzFm5WLuMLAJEU/hD6zUBrDqkKhupzdkjepb5rsic7gqUEUL+CNDp
OMV7tzSS753mPFSRdaniYTNQTz83C3UCGx1InvUMVuqmKUZElV1ZxJuyRxhaNoaOjt6n8ZFVF5op
x/sFTyUV2649Z8NnbUWFpET62jkf62uU29zTtMYUm2OXz+KzWKmnabykZriDwnWGBTTMG7cPwILM
B/ibgHzthOh0Jc79GP6V6Z1DwNguygakhD6kc5At5PXDvDQXNXfYvNBk1ZyObXe1zIk9hPNMJ8Qd
kxvi37MdIvfMAszYn05Td7lEpth1rg2igILF1kb8922xq+mSIql9Sc/8XFcY55gYHCT2SS5uRz4k
0ov4Aa+dtW8xwN9Ic0BbOg8Qp9kExGPbnsgJO+60gnGoPN8rzLDBkIHyg2hBna7GNd+o6LTIspYf
RE+aT4Xj76nx6+dgVW+pVIdmKx/qHLgknaySqn4v0sDpp7oJvKVO7mEtVKeO0/rAEBsvQU2VnOn+
s+N6MT5C4Uo4itBB8rE9H7UGoafLTlczt2MErHW+BCaUiW1lWfYdGcFavK11FLihMQKjh8MD/ETW
+1TAmbaXduO6Ubkb2ukydaGe+Hz7G9zUJH3rdcB3HyaZH1RtUu2FM38ZGhBXdarCcVHlCf3re6MY
dzLW1EZGcrxeRQS8Mgw7wADDXEhX8Cr+rYPIa6rSjZz7i4KtNP/nfJoU/XIWQd/ZdT3/cGFwRZvK
ca57ak6EATTGpUXTe+PPZFyBd6j/NEqFCrlJ/2yn3K7xf2c/XGhQdYBS4KnrhHWuxnoK1y3n6Wpt
PnMdvGnOKnKw82mPfrgBvNkDPfbyxUyQzdnYL+ux3XUluL1FWhcZW5eNk2nRRdfbfgAlRoRclX9t
YlkdtpT2nWpnd9NTbhQ/RsuAiKikcWl7ULz3dqXN5whNjZOsQGAazAk/TSPfDUfiDbajpsXmKdnT
CkKek6QBbXVBi0kd4P6M27KnvLczLYrE4Vg2JzPyAx62su9ZCTyzgTQLwnbYoHcc+nO2opm8ko32
Ymj9VZfUL0RMIqS1Uo3+5FypOxzPXpgk013uolIxepRBSlFlgnNFDmV9rovoFD/tt9ktC+1PUsWg
zTnepvWqQ2agMQfSCyLEiErre+dzFtDH0ruc8MRfECN8mVYshTmkY/rzlXZtO8lpm9aXKYwrMsmq
TV8X9lUxQKPOgcOwoiHq1gdlo0Tn24ydnjeBZbwA//Xhunv5xhqa53aU0QtE+cfC17bWACnYt3K5
AciM+XSKvkbDfEF6gHaYlFzuzRIlsh75zSEbrEvMMVYeJBUb6qCrZf5URVp5FZfQoQwIIGFrl3tY
MdeWNlzOedwiXEU3uxtcDU9vbzCzVmkZrjhvtV/HG2KHMFkJiHX5eGZkywVCc2vL88QfOZP+1Wia
NIBMlWg3RtyIMw71BUtNzJVn1a2rotBbdH7T7ckCyAOfXLTeS4BBdzooj1pc5rwsD3WkutBxEm/c
1w1LBg4mGrzw0OaB0IWOF0ZcdXRFZ/c2spI/RDR+c0Xlns+4qspmX5GnMA3Nuh3szpcoCuZsOSDW
7r9BMdI3rt8fyvZcLIfJh8tbNFd5A6QRDlITWIK5XzUPcasDRYCMF2CA87eJWZ8h3ZqCPv3OSkcq
ZBKLi8k37S8WNv8f1vBc1MUWXQd3UOu6/DplcZjz4sZXYHaN6URF+TknjSTU6+YqpRG2KQCYPIqO
s7hfnheJ9cXxnmolhnMgDYht2327RFd4yC70qu/22gxX2qmaYkensPrTj/urGg/EmBgXiPFO56y4
yc0DmY6oqGBmQR6PQVtbJfuAKkz08QLg9Xk8G31QGtr9PAuU4tpVo+hxxmV7kGb8zOI7xgcXt1tg
ClDQ6GN3tO3OPe2lNm76VaDdFTs2B18Hf6EW42QgFvBL+XXur/WFE1umRRoSdPy9Zp2s6jvT+tPD
zDck9qbNfqAcpmNeXbE32OnTGOjtRYRucsJhVZfxHYUyHjMC2dFKZzDdu84INBh5jrpstVuptV+b
/pBS1qeXx5JMysLy7DmgV2rEXK4W9lOzK7JxL8v+0llYfB6XDhEuKwq6/M3guIHrXXLUu+CRvWY/
GRSSLQ8Mv2ZBTtePvAZYjMnazjuY+Olw2pnTXhkNKIHvRSuuvNS6TmS1zcGCA3NiGtXsL/4Q2rm0
bFimjW6wJYAkPvgXsl9Xxa954YaOJNvT35r2j1Y3WafM9LpHlAkJ4nRCFwyJ2dm2Ec5Erdt6WnPu
Y5vcRPE4DLy0/epm6SrEdPYpp7pdYrL/mPyr2sO3mBN65Fw30PgEjwPmviQzL1B9ITQegQKjsKlv
MljDOW4J1wOIg27Zybw2xJFq7VHeHhbrRMwlDRPrhGJAaNTMFsSgNZ7E07EvcuIupxMkGFfjlKiN
0xiR4suueQ3HSweTVzMPEI7LU+Qm6T6e2Zd6KMmbrruoMsWzX6pv3WxbBzSmqCLJvS5hMkVpe2OO
6RfZXrlJVu0HaTRh3yxXptedGe1wZqpta3lzaMJkGDagtFgiq/yLABfyMFn+sKee5QW4R9DDZo0E
+/Hizvm170+HmB/ZjFDbRilvkWWT/yJEvx9KcNvJDBc9b89aMjWAbs7nnp7cNhbEZsH7jufvUBQn
FdQkFdhjveV/mEXLb3Y5Jqfj2DG7sYIg83DY9mT06wPPTJ4S0zm4bva1ihO2h6N1G83JNkn9E6uB
NeV2B1sUdyYjly0BqJqDcNX0Huy0D4mJSTaLeWmrmwZsywYhZ1j3FnQDN+BdjOAxDRAinxupjm4v
5saAzc8OiatlvDECWXt7KMjzbonVNmJzPKci8EcmazrtCwinOHHUZtVxI4gOk0juak3/ZgE8RUUe
RnN9K+3qkpTMETS9dd/p7df1p5y2eNCn/DbNtEcoTBfuoL5ohv6itOF+hJ2/adkSbHyQFqoBlK/Y
SV0tI9Y+sPZNke3k1FzohXGqWRLMC5RE4ro2+mTeGnZ3P+ENsqo/u4LHy8VMq2XyTC8cZoDzaHTT
Hz7qY691L+Je3zpLCX9w8nfAo07KtL6fqujS7sW+r5BWZr0vOYyUgjAD3bofSXoOIJVEW+GJmZ+F
Wyv0aaNhXw1EkhcHM7W3LmJ+XesT8q1rZw5ljNcyw3sjlnjHoSDF9zKdoP55VEPaniWwl/dRa4Q1
O/pmxJ04p9teNUjRCwAvp35p/UHF8SxnrqgJ9ggGKMglOh8WHWjR+jt8QadxKTearIlMgN8peo5T
QIkXz5nBac7dvqz1J1O3QmKAgF7PocfqmMHst/EgrG0PZZ+SHhBiZXtyO+3Oj9y7uBjAkRmbUhbI
HZ3pT5GfRZpJ/kCNadU0iABI/CsnG6aQ9Dya98tZ5uubeBHiVBvRmDoTu2tb1HuMf6xCFjvlPW4h
EyYO3q5RP/Fhb5smwSJIOWGNjaC85y+pmx4wk9LcLEHFc3pgp8Iqs2266rHInS3G2XCkVW66CBaH
IfBEcU7A4mmyXFV6vXHtbzTat5Z6iStt2y/lTToPACP7TVW1bP5UOHGP7PJKx00gS9DUgp1xNLKr
ivWbxXT2mH/3Nm+3PCZMIVehLjN6ni0lZu2hU1dAeG8bkVx0MYeV+GlkPxmSkLCLHeciT4YwU+ND
NVjgbAveHkuu5XfU9nk/WO0Cwze+zDrETFGqvTgW3A8P7M/QLsg74/nMMSZRhEXCuYrDS1N8z2Pf
xq/gCrZ5el5xwiGBYeY0ZHnZV7fPabZ49sReHINs9L1IUjzMaPSn5QvotgKjdVn79olrRZx6Fjnr
z26Xmd+NUcVf2qS0uXAjdZ6SupWPvt5JG3inki9tBFItaEgjuwB278+39lyAnEQHPjcXyehnB0tR
BAq1GPpxAO6mQWasaxltQZkbVwNnOACjwuicIHOsFhVrpNonnTMiu7zEQ1nuRjFNxDyKOgqEWJTW
o1Ycj7yzZPIICR4HZWe3BBOIecC70fewSf3CzKcNrgRNDyiRqxj0fe9u9Sqadq7T6iWRLqVItmZi
XDoOeFdcERaczUR/tBo/xlwmdc78hbmgY500wI9bHBDw/dkkEyFtw+zzJBXrDZj3Kuff0LCC17KN
wOk4ZX2GS6hgdzXgCAw1pFz3sJJclm4avJciHcAQ9FBvIl5/c/vNlr1TB7ItIhwwVt85u3xI4/PF
GycVRqRNXPLBxrtY6+vz0dQINsdb5N5K12XSpPT977Kpzu9I6xD3ix+NL5owiNVY9NYvONyBiAIi
pMtxxd1xshgngIJo40RW7hq7YANnVvbCzp0a9wIeAEF3EA94GEOXBcMN7IHjJgfl1vkSFbW4AwE0
sLLMA7Z1oxajdp51+NkDYE/C2XVOOcIAIbcn31pLCSdKOKkYN+4KKbJfeUXRii7ywCZSZqqrnjSZ
lW20GCvnKH9lHtmv/CP1ykKKUyO7NRRdJLYEKy2pxkq+bDoMFE8pVL8H45WsVLxSlsa/iEsrfIk2
IxwmKF948End+Q7hH07T8MpsWq0nWjC/spxeS4C/VSv9Z4XQ/98wdcQZf1QNvS9T9fzj1dj9P1uZ
tk/quXtbHOXH//Z348f2Vq08OjyDBqCFZv6v4qgw/kXXmyIfCoiVUOdSXf+7OAosB1GvQO2NlIAm
iMFf929YjvkvBzw91X2UIPB34NkdFUM/Ko4e19Sp2K7iTnRm6LCR0x4V8B2f4J7CzMyQzzJAMvbL
Q0rl45Pe8Vpf/an+ypWt12eDdKLAQVOHW/CzOALoaGrVbW+GyPrJqqI5+QjRq+Kdp6fnhusizhgg
sGN+sFYgQ3X903fzd0X4Z67NcZeC4eHn8B+XBh96uqPh4VBLyP2zHY445reEobDuGokVWm39WX7a
er+OrpShaPMyDH1R82goCx+EaWqTHRaNv7Plcjc67BFwH+JmdrsUQxx8aGWmf3x8hb/4Grm/a58M
GhO3+qhx2Q6tJgqpcYVwwal4+doOy9hnyuvjVtl6H0ErrSwiHe3OCh34+WvENeUsXgQHV+dMeD5P
RfmoMe7GSKV9rud5//3jqzp2YazzZpX/oY91IDmhRHk7oF9DUO9H16IQDsXbwAF20KiDUcGPzAoq
Ep3nPnA4nux603RexkU+pvqaBVIa9f0nn2W9hUffLJ8FyZfh0E6AGvT2s3QUOsjTiglHGoaaQgsx
rlN6hVke3MgQBRbMg6AiV03wmeEZGxuaVc5jnFHl0fS+CT7+OL+Y0m8+zdrx+MnU4MlOT3EZW6Gg
+k1nr3vSo1gnMKnTk08e3l/MLYEoFLw+agKTx/ftUArKNtbSdn16MEpB/bkt6s78RCPxy+vhrqzC
JlIHnVVk+NP1FC5VkbJEnrNmbJwiOKAm4WbJPl+iv9mq/7Ef9NlQR5OKqARvcjLbCvGl8e53Ewon
fX2h4u73w1BXNAcmmVW6B2HqqO0ELZgaEytSWFNKwtSoN2ej1Xu/PRUAhPF0sK6hXkAG9PbW5Rm1
y5rsBIJoLP1QymU+4OqUBzYe3X8xFAIgJBj0+2ijrFPlp28p4WuKStutQzlK9QBMQtsvxGo8xF3U
/qaIZWWQscuxVwU0wuTjtUb1iEsoE2B8H936JKk4e3Oi+0wIdKxd5S/m7/dNdKu8Gng3vL2g2fEn
3aqw1/P2Np6dzsrOu8XxA92hFjrCoP0zM4do/7vP7ttB15Xmp7vYT24j3Yg9qxMZHhb+ZqAmpLtq
YxS+c/LxWO8f3vWrQs7JNETdve5qfh6rgl1qi9ahljHCaVKT35w2too+iTJ+/2JALCpeZ5/Pa+HV
Q/PTFVmGx8Z6EF1IXdPYW13t7iEVYZccJbfR0MQnSoBffG0ClKCDwmn1GhxPDgErNLFagzpf16zl
uKUag8idqA9TPzxtCOTY+pipP1kI3y8cPMP2ehMxPlrvjGRulcSWL5M+JJtHBIRtyNOialXoZUb7
yQX+4oaiikQdQsMCgcWx/jJJGrCYiKg51vTDVSXaFVafgtetKbDaie9Nn1zbL161vGUFO032LYQW
iKNVcQ3NnMwmbUMMphZ2KlViqnIa0WyKETQekA/Sc5yqFU81zl9JFk+vbnxjbG5Sv8Ek+/G0XUd7
+7Jlc8s9ZklzsbW5Rytnqkh5lIVqQ1FYtJAngjoxkShFSEcCD+hLl834qcGKG0CvMoPsh4/H/8UE
Y11mzSZtcGVmHK0LQ9mZoD0Yv/dVtLNKrQ7xmqmQM+VTn/nJoelRen885rvpRTWYLYS5rnuoJVZO
9c+P6khe1KIUMZggcLJtN6Q0YIkvAK5WPn880vsvm6Hws6Ek5tpYyI+GqpUVew6OObp5nCdD6ZrR
iUe/6tASYgWEpRmRtFVowJa5s93AjBL34I12f+oWY5OGH3+aX1w3Wh7XQocFagoR2dF1l8WielPr
QoV5fuNqbvNFFEby/9g7k+a4cW1b/5UXb/x4g30zZTIbdZZkS5btCcOyj8G+ARuQ/PX3o+tEHGcq
jzKqxq+mZRtJEAA39t7rW090rGUXPipvthXNvqtCgYvTusx/w9T+OKeWyodH4pR91Oh1spVpBhBQ
E9NznJApEfPgf3n/0d6cvoxHIyY91LQ4U/8+6fx0NervWPoMkUyC4EfOHX2H1kO7en+U3zN0tFsY
xvrN7DS4evwmiP25crIxjmn2UjxWk8c3RkeBmRIirt69hoToeral3ObT0K39FAmkF4FpMFSpa4xo
+gc8wAU+WIOwycH06fb933ZuBhyb0NGlg2/tFz1+ua5Z0GlbwUldxX7Xo2VNu6UukgvR47peTyaA
g3kNgRiC3rB1if3xXtMBykzhLFCu8rRJMBXD1xHPTRFHTTuYe4vK7l3HkRqZlF4PDrAA7cIiNtYH
efMTUBrzHtZj+1SvhdseHozx2EUiyU0aPd04auOqpn5gOjcDxj8Y9CR48wp/8p5Zo8FDpzDt8IFn
ROYijUMDsvHCZ/nstKCTZ1bW2P30RBFmbXp5NbCzcHyknNLo3BVmpfeU4eiPOSDpmg5kGuXOrPpg
OzeGFl841N4cpEhn6eBEIeO4RI6n8Qf9mo42eevShPh+3zAboZvP+dVAb/avRfMn1uhiXNjmxttR
LQfEKpkGzOTXq/jxenAHfdJEjTV57FkvtvxQ1T18Qy2C/h2ufbeIEq4sV2ymZL7JMF6u8iu4UCM+
ep1KQoeqLabV9+/vhDO/iSo1ORafVBD36JOdkATGlOiSoocjreGWQrf5oWuM9mGxCSG0bKEUh7nY
6/uDvj3wWJKohoklaHJFNXw8EXNbqQE2hR5VnZfdzL/yjnajptzyaSv/7ifT5QS30M7y3aRB83dv
9R97sFR2Rb9XvkSQR+Uj0FOsQivEIzl12wONov7tgpvNBaju2xW+DkqWjJTH2se7Pv8fgxo2wHRk
ujMSImYxMavsmrJodyjmBkfxsvLTA2oFPNGLYJg/9ObFZt63Hy/GtQmY+LCQ2T7NUFDFcujQTld7
wyHeJNyUb2Kv7r4qnMMuHPNvj1K0X0QkiD3WGT5NojVZs8ZjC8z9wol/llWcfsZX7ev7C+bt89AE
vbYLA+m2UIWe7JxGDaCnfAZR+iA/tQYwHg03mx+5pLL1/lBv1yZDcQvQEdcDEzmFF6g5kRPOj3Nk
DLK4cju7gTJtpJzZHXUQLP8C/29/jOgeBlyCbTDfChTDx6tF8Vw0VvYzXo2GfrBkq92ZanQuHHlv
39M6yu/rFlRzguqTUXQhB6sp2OhaPkUoPcE8ZWW+e3/2zo5CfEx/PCkp0zjZ2Qu8PVw7uzkqgOTv
yi5zb4ZMTBfW3Jl3BEMCNjvd3SRlvJP9lQ86JQQPaLVCdXFV1+2Kkorbj7adAB+A83Bh7s4sP8Mn
H02GEWQHLfLHczflQ4bLBOOVeC5fW9nqZSztovJgPk2XPo/nHg5lmLe+JcLtU7p6V/RknTu6n7QY
H7mMunGGv5OuZw+snurCaj/zvrhXcZNYT6r123T8ZDjQSbedMVdrZRtwZ+qhRmPreXh/VZyZv3Uv
GbRTr2Ij/WT+YNKQotScIcpsgcdxahPsWF97jqT9PxmISxr3UxK0p4tcG6REVGkNEUjQ6mOrKpTG
pLtu42X4+ycSqwHB2fodR2N5kn7U/HJM/VgfIj0wmgerdqyt5mnNp6mZrAvv6DdS4jiIW3Pb/xnL
PH5Ji52Ywve4dreNJ25HuprkxqKvGd10ZcSPVt+N7q7UDAN8ZSCXijCqmcDVVVjjRnCt6oD6rVV2
YY/aZqHkZmLIUhmjD326Ajv5pLSq+Zd0RhNrwtW8OCoXGKzR++/mFFkChw+PLvS1SLMIgzz9dMpk
kiWjVo+RAzVyS8swvj5T33+ZUQZsHZzKtx5mWzQG24t2a3ZpjK2p3fyDpbhO5kpOIXt2qqUaZi60
sylHeoPo3xJYi3Prcof9KmW8MNSZjbzGeUQ6ECcIrU5W/YycGKUxWsS2aPO7iv5i2g2F1txKOsPD
JrFa98I5dXZESgogt/FfQOFwvFCcilcw5v0Y2aRNrlLLHQ4QUGizFHS231l5kzy8/07PHB82gQr1
HYIk6nWnx8eChNA2ZxUhdsczPJhp4zPd7MLKOfNYqJKoICHiIAg4hZL0hR3Po7LhG2eNHmWqGK7b
PJOHRU/lvdaBhH3/qc6tVBu7D4f0K1cioJjH84jVXYbXWj9FYpVhiLkdaKYyafvOsvqJNg/te2kB
qY9I3arHVAbBqz8QBP2DfU8MR46eLwFpJ2ed/T/CSJhTbgH6Yop0tze2Ms+rK42cOkAREHq3k10k
91bljzezieNU7dIJ0UOw3FBot0naDs0DeDudDORsw8it8YVVHT3c2MzCdGErolegTrX4+Oq9P39n
jvu1HoVsjUgKrfHpwuf+Qu+LpqLGn1M9rFxtOgSlMh6w51E/3h/r3ApkxbOlA1RfyP6O5yhQAuBq
WTJH2G5vk7rBznFyxO4fjMJm9in26cA/Tta50gJ/MZtqIpPcxIeiy+rrJgA/+f4oZy6I5AvQFREE
UkP3gtOJqxKlE4IA4y6F+1MVLXjcckloEc0h7V3ppQiGjUli93mOy4peXLSDH8ZOL64Cy/2lKyi8
DhHJbvZy8eBAt8UWnizHYTL08fP7v/XtvZGfSrhPjAJyCyjd8bxPqWNPRc28k+RYruYmLW8LITNa
xuJ4rwqaYAejsV/fH/TswvIovEJNAIq0dib8uSHw93SwSa3pX+vzF0mP/0bXaegTwVJu3x/p7LL6
Y6STx+vIcGY6vuTggSsMLeihvkuWQl3IhJx/HpRflK0tZBwn58zQuyhaPTlFtY8NsqS7sQxT0GRh
ZQbZJZrM2UdCZkPqg0oxfkfHk5fl8dBqikMtV7mxm9feO9npzYVHOjfKmjellWhN159Gr6038cFw
uimylRq2xpxg+d5Ml9hA5ybuz1FO9mNu6F1rWEhXSu5xn4YaTFU/1fNnu4kh2b6/FM6kpZFMryla
Fh2EpdOqhzLsWYfErVgG4EaF7aMLAhmrrkdR+i9KBsb1ZPnyy9ToxTNgYe027of0xi5n3710Qqwr
4iQUpCMHeyf2AFVI92RdjjRwBZrdqWg2jYKTfkq3pZ68TIYn91jo/BqtNKoGGsjTvsMub0oFgNj0
Qphx9h2TLILjQ6DteSe38WyIE31aIITioN0cnNHowxoS5YWvyBv+E8HKWtcywGgBDaBt5XjBeg3S
Z69mysH5ezdLKfLHnNj1A99aLB9N8InXKY572wxK/au2UudjUJVfTFJ631GDGJfi8HOL7s/fc7Jb
7Sb3FFxUFfkxtKlBMgHUM8ACm5i+vb/mzs2wHfARIEVv0uRwMsN5TlhCKYQPwWwBxI5tmpKb/N8u
cv+15WDdJaeLiVavNSfJbRM7j+MJloMCN60SFWXE7EOY0i4I9nKtPT3aek5z+Iji4BY7XzJVVpzV
fxc2t75g6jwmWWACyDcYOGq2wluEo6Ia6eh1O2ZyA79efnx/Ls/UIdgptFkRS/Efqt7jxzTbJEfp
StJDWnOCJ7sj0shbBu1pNX68MeoJvdCUjR0SrSr5gQHDlIRQ0Yf2aukN7UWZHc72U6xR2E1BKRcX
dtO5LylzunYUeCTFrZOzrM1b2upHXZHM0K0D8PAZ5VjvPSy+Xx7cGkWgbZfO0/uTsp4Tp69+jSvt
NSOETsM8nhMhhtTMS860uS7SbZp0iAjrDJSs89Xotc/vD3ZuNXvMPGUIompE1ceDmfWA/mtmu1Aw
Nq+t1sfxIHOGf/DloZ/Pt0jqr3TBdfv+ES2PRo7SE4f0CPsAmv+r8mHpR/np/Uc5t2XA3K61M8rt
CMGPB0lprCbEpj5Af3X3Oe4D40OJw8d1pcn+W6zZwTaLLexZdGVceLxzb8yjiwEyLZ7ChF7HI1Og
G7OaHqHIEiigEuDq122Dfdm2dOHjhqVe5s/vP+vZ1+a5ZF1XqKDhnJx3bQ0Lml80RUoFQYRY0I60
Mc12749y7lTlieikwyAB2uXJKZ8m0vRVakxRHKMLtbopuKYU01/p6L4v7LRzLw8alk1jKykiGkyP
p7CQtktXdo6YQljqQ45E7zn2sC2dpNBwiHXNK6Gl6ktlxtY/mEpSrvqaFuWzaZ/sgEb3OiqkGvGK
NaWf07qxNmVZ2RdqOedeGDkN8lHchKBenJznC0L2dCwsDroOKCku4iVAVrMO/sm5DSRkreCtPYfB
yVJs+AhXbsO9dAHMsg1UMO/duWmj9xfGuXORoiWBJB08TNrJnLWCFSntaUKEFau7IY2LZKsGg8yr
jokItn8lJi96oS70uJy9/K9UUoZeDcxOVwkuxCiHDGJLNdioep2q9R7ifu6eORzdQzxO41VHC+h+
qbPxXgVJ9VAs7SW877k4D5MtOgq5Yq2giuOlai9GVxsTu6JQ+L8XRjDuR1dvvmddnO7npbJ/6uZi
feWe0GEO0SGFEFnvPIgCa+D3X8O5RfXnLzk58TIsJxpcwQno3WZAuJeYuyyQl2BUZ0ahZ5xvAzkD
UvunEBUwFrZA/E54vYx5Am7BWtB8FI1x4e2eGYeYleiZfD5RwWnhtykNsym73ohgx5W3U4YfFmT/
S+TXM0uXIi+oprW9jdLYyacIh5VWOhZewbavoboZ3fkHpP1qL+nPoQgoHORY9Dvs339TAWvi5JvO
coUL78HXxZX19E2ZGImJpDAi1SbmI1qjZAcZc9rk6L43WDbL6yWbWoxVknmlRDT6hZVy5iSnTYas
I03ta8vQyVPLBI+SRAgjCoxBfyi5CG29Ss6fPCTa7z/p2ZFIihEyUgFiwRzvDj8wFlGgFo9U5883
WAS12yVvtU+6hVfl+0OdWTB0ysAcXIu5Pl2Lx0OlKmtUnPpGNNNeFk6eq1DqJHH0/ihnvkw+Nzca
LFxyKeR/jkfxpRNLCWUMF1aPTqbA7ZIXkflDE8UYOK2OFn3yITGdzt6JqsqrCw95LkQ+Gn9dWn/E
Tm7eJS6G2iam3K38hdJuuB9t1LZLugo669Ku9vgflVtb8zokA/5k7HE4sT+bqXYDhXpbp4BVsCjv
frw/L2dnP9DXnjuC3zeEHFWNS1aTpI2SukTIOs1F5M2ueeHx/2qDOd46xN2//Z/XkjlXoePn171B
BVqH8ykGYzgNeQBUviyIIG1j+WrNCNUKX+Z7Z/Spj8GVSZ5wnKrzqDOSgC7gIa4+CI2CyqaHF6Oh
zjd652lIpSaw4fKru2lY0MoNMATdcGyFr1+3ZYBuGoSg714Jy8yaXSqlJyJXiLTZ1cjIvsVTgzAY
OVuNOYc2YzMaJ9N8WJZh5lLfd6a4LROUhyG/YZ7AYswYgpVSm/N9GdNRxUwJZC2pnGgg0TOu05Fh
Ys2OVQ7Ijkn6XbA1VJECTq7swt+CehO3s9Msz6peMrJqFaTacPJbjLT80VZii+VZ3F/nam76TYrE
ArVdAu+Wf6WG2mMqj3yZPuRKhNivlmYE3af+KiG9mYcK55xq1xmk1XBVzRxvK0eabcLO7Bp/Xxhz
nlCRqVcVSqIsdz+qzNuvDLfi2pdDNx9yGi5bOg8pV910VleIiP4dITaj3bif4gl5S2RPvUKd6Aep
Al+e4S1Qd6mTP1sinZzn3O+WR9NRM1a9xYTHDvcurd0lA/Zd4FUMD59gPOZeTJINiIGga9zVrdZ8
cZwOPzTTk9fNTNs/vm1pU28KhW1hReoip799brVrbSRegj0wLFhFxo4RZmIOZryZYt/DOM7KxpvC
xIQRrWDXwXNM7T4y/Jx0tegpKO+Lwc0xu4lj7zZzPVA2dryY0x7bIv3FFGU2h72TWx9SMSdQaRLO
+isSPxnKzN7szI07JUV72yIpMlFad3KV9w7tTWDF9NfB81ugig5I4DdGPHrtYfQhE9+bXqV9xnJi
/IKHMghDT1E1ABJbua8zK/a761fqXhpIKf1yKSk/68oMuenoqzgyU0+6DVIY4KtU116NZj6kx8bA
ekvUfR+wW8sJpbsv/A963wXaQWGkOX0dfL93wgxgEyrIvsc/DXunMouKUbd+TRV2ZhBPrGw/alL7
VePAaQPJQK8CPaBixeqgsT5yWMJNWKqlfHFKYCw47ZEs2ZAQTL5lWeNfwVYt/4XlTfqgjGnM7mNU
5S95CraQlhtg2yEuPYkeARWNJSumpFO3DHo0wEoABrnCAK3DptKZ05dqhOtNp4SK64fJxMUvAqLb
FpslSOVPB0ObOswLVLth7DXjtx4+aHNoAXHlWy8TzgtWeWrcg/ePzQ1lJOs+T6bAodAJDTGhn0bb
9kWwdGFiz2xKbOpKyEt50OhbT3oYLpraEtznotCQNsf8kBRpkggLXtrqjDgbPyVXHcCA1vgKl0TT
wFc5aYoXXW6/pHTzi9D3mgVLnCRL82iiB0Vu6ZUy/KsAqbQepYFPQFcFMHA2XbekDyZ7Gf4xIMVh
M8ZIDTZI2SsNhFZRXQV2ivVK2lQW5Sg5NOSsYRQmYTG1oGdMkWGoPGgmBeQpSQf8hfW8aiLlO2N2
55qacjbpIgNYlFqC/4gGjwt7qM5KZMTVpfpiKh2n4GEs62w/B5LdaeqJX9L2Pcb5QSp3AO9jovbF
lYVDgep33NPYFVjV4zT5zictUa0JbGBBog0UVhkr+jLFIWroELbH9ODOHDhkKEK69KHQOHWu9pMr
QYNSCnOX63LsKiOLSigZ9PwODraGOMFOWmx0r7TJVZP2qGtqccG0ge/Viud6yn0suIEzmpTW/l/V
orPz6ZKKxi6tPpD7Cj45HEVPjik10mk4q2/d1C2uM4gIkBtUysECkUq2nvk8J0bG/8Z8/RnEVMOK
KmqtuhAjvmkI9en1oLKEWoAEPQ001vGXTtDcOMIJsaPMFZ+YLiAERjzD1NKLCIsEAtNKtpEV5z/5
KiHBzjRcGWjIDQM8/DbN0D3//sL/f63u/zXW+/d/Jxd++Jf6P9/+9b34Xv38U6L7+2/9JdHVSPLi
p0yP8pq0IKhfr8B/aXQpGP0PWRmKOQTAKO7WG8a/NboAHf6Hmwf3f1quaa38jQ79t0hXc1Dprnpa
mONrwydFtL+j0j3J0HNdI9wne7tWYhyiZICIR2GjqVNzGYEEfC28yd85Qswvii4qmD2NttHc3vzi
otgw4FUV4x3d4N5HcMTJd9U7PmdUkP+9ppz197iAeNcMo05jN6jR49+TLsnqa5raX41y9G9UmrbX
i4V54JSbzoWI/fiyxVAkGEmfsp10PEzelO5wpJ/10puybw0aBXg5pY+pHsZ6wxqmbiErbYr0Uqb4
7Jh0Wax5W5dU50nStneCGS0/Y3ZhF9b7dIPKZIuOc/fHOnz4K+z9U5d8UvD697P9Mc7JGeFA6aDh
Ejxiv6MAuhPXYttefQdCF12yD/uNsf1P4P12qPUC8MfFo/UMvbBShvJCPJFDd+NtcBuN0s2PNjqo
0Ard7aU391sS++eY1AIQ0FC28k3eHEzq4zEL9MKxzDLzdZAZLoXYipD4y6SN8q0CXbv3MBMVkQdN
DnxOozWb1q1rEY0G9eKNKRwfZ0MauRd4bDUueNKsmngzImdLwsprrHITdHoOPMVUBGMYUBbtJku8
XmA0mef3llcRcyyq9l99+nKrsGumyQmtGcJntKQCA0fZOO7XuBzdw+LpYxWij2uWcCK7SDy4wM0c
2EAooGIzX/ba3A3mFumZAZ2pK/Dztbr+J9aDrr0B8GhJ2ItZnIMgirOnZoK+scF0nAtDx/nyNM2u
AQmUy4N9IN7P8Y003RJ4F2FEsAfCuAQAheIG3EUzlMFGQAcOQj+AYxYZfZV1N1ZrNH1olQYaRZLU
uIho9oBvWqm302apROMA3U2XOlzgoNypDHAl9B5sNano8dXcUBxC6yOGvvw402+QXbjbHd8gSSmD
KeCEXH0jOBL106pAgMIldUq5vCbImPYEs8vtOMzahc/q21FMNMJrbwgjUdM62TGz5fV5o8f6a+M1
wOdyN9lb2K9eSLC82ZhIFgwKD2Q9SLuuiYLjlVtCxZJpVxivtHqY+mZMaHUMx9GodMIoHd+WHifu
TynB1xPX+RjwXCZx1Az8/NvgxYa9ff+gOE7DrHNL/EcNhBMQqgg16eOf00kpOI1nnpr4e+cYmsJ8
t28OcvaWv9VRzx7lPCdgWUUDaNHoJT0eKvHjTJhDVX7lYCx22LpphCZ+vplnnBLsOM4guU12KPQ6
uAV0Xv4VpfzXSunxk67DrwPTykkZhNam01LIMhNuGkZpfRVZU4Uq8Lk1oIPESdxJLpy+x0vp91Au
pQnSMaSf0ZKePOnq3ZtkpPm+tulgPWCJbu/8sR0ubAsihz9yhX+Nsq5WvlyIwKhmHc9nR85h9vrG
/Vq3SYY/rivvzBj37Bjn1ZugsbWX95fKcYKL8Yg21qZEvplrZ+IKdf7znG+CHktc5VEja6DuuSB9
NoPtql0PRSdKfCf5YrVT/1269XJhPv9qOfnPec/YrBjS+avSi560N3r3vkEGPNKg+53iVf5aGosv
9pqTkClPezlWt/bIpzqMNXfww6oaRL5d/IyUqfDTJkDFS6PmvnRb2IlYmpZyN5LoeDVbXE5DEkJZ
sq0dI0E7ZPYLH8wsrl4niid5pJqsHYEZz9ZPp5Az3Xl+JcWdHWvJlepsIgZhcEzvCd6yn7jK04xH
f3SbXlWeZtHOAZBp3s5jz6SlmSUOOEYazZbGcW0KF0tNn5u4yNp9GiSeCl0JFp7pi/N9RsHb3y22
VwRP5QjV0MSCtw4dXMjhylWuorVowpMM6VUwGD8zCEENMUzpjVhrjvXqwj7196rOmnzTSeU0ewVo
Tt+hVTGCiBq29RmClf+M8Jg/nA1mATKo1MUIpbQpDisBEopBYRlwzTyRZpvZjwP7DgrFhIGGEK5x
SJCALXeDHy/ZgRZGy3xImkXkh8IoSS7EqTPeswnGArK1UeSH1qbaOZWpKfkwYey3TzurdNh9AOM2
vgHQjru/LmMuuI1y9g3C/yAMSJvwyuDMGg9BleJS4GdtLPde16iJBM9EqmIRdi42+CjAJyrpWBLb
BGjwrw6asgjXMkW3sVtDbgNgdTRRY43Gt1znfrgpyV6Bv9JopY5IMk302CrOnjy2xefFFf7HPC/L
ZZcAxxYhxCmL+x6nzNPiCIVjoT5jw+tJ57ESgSy3QF3LIqwVEvKQtnj7ZYTt6ESQLbIIQimqKL0Y
sjbyJsMQUSGHdme1oywejUbM1qZyY4CCOE5l4PS9olIhDhnlsM/cMvk8tEH7IpdF/MjnQFjXrZUB
fJjsPN7mBY1u23FQ2s9xAg0ettaSV1s9rYPnRZrJrwkUNyZnrcUsBVMHTLfUGkx84UYnn7G6trG9
R6PphV5p4gHv2f2wGVC67IYy0frtkLbuXljd8tm1e4i4BvwEjmtjokcd1V+6G3orpSna9tIAyp3r
diSWwPBeFfzURxV35vVEMXfcNF6twP86gdlsuplO0qbS5bIFyQrt0pWuvbPqpc2eioQK+jfiNz/9
mRNuYQZRiOReDJX27EAN5Wupz7m6rUwzy271oJv6m9RRCkxZR49fWM2BfiM0CZvPm8wp35WBp0YA
2zE4zqoj5yXcApZd0E/2Xal0/zmIu+BrA68Q+Irh5l9qGbBKc6ulFdpcYu1jm2FjHvq9Xtyn89qi
Dx/df8wM5fwLvV/wy8p646Ur42wKHUcK80pqC3/BmRo3A6DtF0mUa0H2cckLmDYSbP2jwT+5wt2r
aTtUNbhUi05RIrw5mNotEmMQA4Gym3tHyO7OngTMt8Yj+UQ8WLQ/aZJQzjYDw/cEAYYcpYV8YMtp
Nj5aqMW+YhdaemQipfno0L/7eWzL4WlerHoKW2BnH7XOz74hKXN4lCSI09DDZfrTyMsCYF2QWNyg
2XYjGL4GPu+DN975Wm3GoaYpEtQzyh0CzmqUkiYbu/sxYmsO5d0fdRdinuO9NvlMOg0PJlSRY7cU
eOPGXffL80YawJHax6gTtOKudbX+U2qPNv6A0PIfYrLYXciZsVDxcqrqIRlWJmqeebyJqjA6rAJn
yCqelacTuT3M4MlljuLn7BTgl+HhesGGtBTRuuiF3rKOC+uhdTjXIuVCyBR6zq2V7iB7r5W5O3Cr
1O1ig0dfOX/wUNoOByPzDMzoyyBYU7nCPDiKYPM2ICNLXGxiYxbluReoa44soDKVZ9Vyi3oR8B+I
uabZjsUEpLWaavcFD3rypErEoHgJP+jzs8oBx/G8WJpQpVXxNc9pYCAfCLyy02QB/508OvC4tArQ
1qRFtwW2jLlelwUQE3vSZ9AdhR+0G3vSoOID263v2yXRBlJ/k1AbXOwBWKetIJsPRQk24qhlaxc8
GSJOubLrqtBbGs/Y2CttAE5cQrsN33J1nVkzfpqqMbPnOePf3VaWp/0sjJqYotPAsmzcoSTZRB0E
Ondb+0sfUWAyJPPnptVmrF0SeskSlHCzy6pcAZbDYG3TptBvraZvv5KEXObQd+bySg2zhIRoYRCw
KxJvzffW5cihGeBrFuqTwaKuyDv0kC+9xNlNdExQSRN+Sd1jgFsMRNhdObjj7H60EZr/KKuJexax
SX9DLSb9WKFDf8odHb9skcbylkxK42zmYVijv6WUYpcRlE2hLTswKWQZkVCbWhY/DuBG7q28qFO2
leH9IkOy6BvNjr1vZq519Xbs5fJ9FHa/7FQ5T58yR4zPPmZ9sBg1OQ9RY7ZUjVLb/VkRRuD8IsjX
RrItjcc86dwf3RIvv0pkATufjPCyLdy2bSK793F9N0XP9VEk/vQEalAY+0G03PScLhhF2FG36bam
KQt1JVqNSpI5+t/mOuMCSLufeirSNoVDluGhtOEU4Wos42J5AHdr/xCUuWPY0RUXzBnmxGs2zN09
NA4MeGgKWlszyB6+Tu00M2XO1OJV4VVjVFVzS7GIDs6fmlf0P7EbKqCmG0b+i9h5vqFhwd729SMV
KIzp6zb2qRJx+XnplCb5vi5e5ux705vIuI9aTlmldr078ORJsnV8AbE142S6pajQdKG2wLHkjPB5
Zit33Ne6qmcDLvvgHfLOjdsQX5aOtZFO4ltuV+kzzY9lDmhipiRD33QbjrFeI4YL2uRbD7Txa4an
Aisyd8vvBEvZj3KkEgRTeZjMTdUP2QNaprbZthSr8129VFy3RDIGL0am9w8WvfgJsjA7szfpZE1X
ZdKp28VMP0PgBHZdifRzV1FTD0m6L3Ln1dKjGhdb9re2qPKRNHwdJLtKV8PHufK9BBSqpgFSmzRV
8ecwP+AMdcHuGsYEEHdqJcIuOPfpnTkgqEJJZVC0bae8xRCy55hKEbKSfjes4oM7al17bXetOW/L
RUykd6Ym67es2qk/JFiGHMo5GzasxPhugW5Aajhr+k8mZRgqPZPDKZjalAnjpAqhPGbfkBsMfKSN
Es5cU44Y6PU47b7Y7NN8Y5mrKZc+cQKb2ZzdWkWgf8qX3vAj4WbK3DROkfZoN8QMa3jqRXudSVHs
wKdyV8AVpIzvzTovv8PIwA+BHWP5VD4L3wz1BVOqMFFxO70WeSVIdpTKnGqcEIa0GvaxYZXj1hy8
zCJi0GBoF+MQvCRVWz/QKN/f5UaKtp6+7g63g1wbTXxB6DCu0851byt7xS4Xepvs4slU6imXS2NC
C6yRqhm+LO41m/iCEq2dHdZzBT8IiPZMUV+rah9nBWjQsV3TOHkv6/1gthwfOlWEblM00gERlBhq
2ena7L1W81w89IOVckTxab/SUn/kJOFO9eguUzdd63L0n+PY6cXV3JZdEwHMTe0bU1lxOW8Fauw4
ixoPTPRjr1c5PuSNbYudptUkj/Ky5pwCSxr/SHNsX+iXtq37cgGltjHlkHUHs/e6+0LmZn9lI631
QmFDgaU60lQBeILZXLazJhHZJosLbNWkLeqBfNio77xYz29A3RpfyroMfugNx8FaCdTLLZLMXIaD
TgyyEZ0XLBtVlJaxw2pkAMSf5uOdSBw+CzFFE/5Rd0nv2wDcqRYvldpNFWW7zSJlM0fuWgwOnbLW
7vteX6Zdi+2yzpfEH3/6mUqA/o1cwEhT9dpwcHvK2HGAAflV1XR5G9LQzntoZrv6Zsgh+Q6brrly
uMO5u3Zss4++GGg7ypeU47Ln/vLQjiMY6HScLVDxwez9C+7OigSvquyFm198TxhDu9JsNvJgZ5WN
J4IUdlhwYnEOC0t/DWoxH+ZG5h9bttrWQYrDBuRS/pFF4b+6uXe7pKD/q4/2xCrDQM71n7nFFvMm
VnJUeMIUw3c6eIYidOZ4vPel1g2w0jHcjDAWqD+bHGnx3YyLQIq/wohHRhgnlMYjU+8FDDQjlbcj
ZvECg4j1wSa36JJrWjzMex+CTn0DCH1MsRnKxq8aOb4gjLkh60yDk1wLzWWRcQDVPwdZcvg3eD20
HPkqrcOG3D/w20kEcSgTZ3xJyKC8mtlkEz5zh3VCexic6zRN5hcWAqSm3Eotez+adfVEu4QBfjzJ
ymlDHZtZhfUUP5ZBWz+5TdvENE8F3k0XCOx1wBGXj0uqF5+4lZbfdFvpwJ/cQnuh14p92GPY8pnL
efJZq5vqm0NL0KuiN/DzGPeWDBtux7dNkTf1w+gPo2AqXY0y12iYwz1U0+XJHsfydWbjKDjONEGP
szf0uwByN0YAY08hO/YD0b2Kqat+zLEXxNckOWL9Bh8ZS2F7a9s0HSDa+cKPkC8lPV+fAAJPHx0q
qURNbj7e5pYGprjy5qCnccKlUuDFc/1YdtbEWykT+PumBO8MyT1N9mUtNO42/YzxHWTSiQLcMv+o
x/RVF2z/KC6s7GYgwU1sUGGUN2ScJiFoCS4zc291djh3i/Msm4EUboqxza6naTTFOQ+04CYG+lRF
TQKAnK/ZrC9hRd8Gd3xUuV86kkOUFpSoVzOYxDX2QMCT/tb2hdds8ywn56amYHrJPGvQns3OL6u7
mdkrom5euhJCutu425Yf6sH9l+NHb5IUNIf/5ezMlttGtm37Qzcj0DevAFt1lm1ZtviCoGUbfZ9o
v/4MaO8b1yR1xfB5qYqoKhcIIJHNWnOOmVtDu+9zvde+hzPtTvqwcWh5tjMU1lpNi/5PXPS6scF6
VcSbSNixBSe+nYk+ARs17M0AC60RUNElNEIpv4Eo7ovHkIe2M8OiavboURX+SOW4P4e56exb9Lyd
CjK6KW7MsurUnVKURAmy8vbpJqotBCdzSZY5OyWnsn0OzSx+dD4Hc1NqiRlv1BlZyU1IWl2yHmpd
L9jSjEpxE9aGmx5mgdLPT3KD3BphhU28Rwg1dvswV3PUF0kQpF8pQBTGczwRALLmgdjzjvdiD5tM
LG88mOWyviVa9CilnqLmdGuh+qOS90+Vpuo/OB+NtL3NOXuOkKWzyVMke/2g4ojjJmx8/D6nNrlK
MdPcZ6NiBPw/2zrf2tGIFtANJzoVGbu+ZWdRll/TSCbfe4bVova3E3ouqZnyKUB0bnexkXLODpqB
jZVad0a9ZW2cvhWopl0Pz1//GXGKU3iKqOrvamYQlRxkDIpbIgWX86We5uathjxB99q0MH84RlOQ
4NKb5VOeTYq5pomAAuj/UOjXzCqHE9JZVvm7cuMp82Il1n99XHa8KKaSe0yjGyrfmyry3KU4z+R+
ynlyX+LMGuD0h866zNQrF7mopb5dhAoxyBegA28t9796WGlmUaChlvsydiDue0cPdqDxRs/WSvar
XXKNDnlRS13CnFUeEFVVrK/ntdvRjqVEMh+8zC4er5L9OYe7WLmnBFpsgl57jpx42ohxTq70Hy5v
VDPpmdE6Y32CjLJUyf+60WaQRmzJtDi4qOa38RQ0t4I9ht/kc7AyMdl8/se3x1qH7cuwQXyga3fP
+gtmrapdRi324A7RvEVqYftK2tbrj69yUds/uQqiiNO7sks0YaGuU9PIRXmrlax3FiAiklVEdQUI
djEc6dkzQpZ8dnw3OFVOLyV6yaabULODLHuXTSr5QpNZdE//ekMLOwRrD+BENJPO2Wui/iODcYaC
rAg+1YhDIsfD6GdHGfZKF+G9+/n7SsuA+WtAjMh+8EwW8JadUO51inYr3a3+fHw7F6NuETrg+qf7
szANzml19UC2Y9wPxSEbwnTTlA4hVaFWv0wohx6A5/wjt+6tV0F7GLcnnR56++fIqDZtskbOdXuY
hlK8AGwgSbFJhfk1b2LgdWQb7YoxfAoyOT4qbThuRLPkpKHPsD7PlrQ8QqfqH6MhlStNsMuRypeH
AQi8CdSRC9QSiQtNX/HBHUxmzW2r0vDqWlPs5+oa4vqdF4sgli8PQw5Hu3N4b0PTguVyrA9yQEtl
l1q6oqgfXJlP3rsf8Ap84Vi5l8zm0+GTSbWqBiOXhyRzNYo/+a85E7kf0Y6+cqUzpcrbO6XnwlzJ
GDJwrJ/1u0aObMhF2/aQiT5Y512p7aitF584bKg7QVDxDtkYGSEi7Z+zhmwXSw7VPS4M7bfZh+GV
eUA7VXL8tx2GfXdpSi2M37N22FgZc+cU03CIjCJRQTT0HFqI57O2GZsDgyw1G1xfoNX2Lq7pQqys
tq3IjeE7exz60vhhBbKG+WAECXnavTtCluXIT5a36077QkOT6acW+lSKNV1IUpqe3wu7CH9lei4+
OeZQzatZL7JvQi9IDnUbSqX+pM/G557p/5NIAwimH3/GF0NqWSXfUnJpBbJxOZv7gpyMonq2nJc4
j9W7MhnV77T8rvGn3hlSeM81vNGLlYxO8emQsssaaHukdged4/2BPWZ931tqvjFqMMAf39A7l8IJ
C9xawfEAoPZsdcLrmDsIguUhM/FZCYW9am4X35O6KTYfX2l5NCcNTIQFy0BR9cV5qJ6bYyphhqZq
FvNhaOz1LCxnze5zXKfq8NtK4mSXEmz88RUv7o2QBxXUGpsaFGQs9qePMe4GYy4dXR5CydEN7ulX
9raK18CK/PrvV+JDcJabQ0DxJtb5awnpHU0UWR32B1zdCjzfdNh0k4HqVLOvmSwuJwHuatkMIlSm
FYyG4vSubEBDXVA53cEICB8SiPUf1dYcSXvTZr+c+2hd1WLZ8cuXkcPlD5F13U7EEckC8Wg9f3zj
Z0pM5gB+DZQPDDPIxF3nnGozZXmliLjqDwnHO6/HCLcbSXDEs0P/hjqB8yVIpsBz1cb6Yvcogjls
m89NnitUPVzSwlrl5eOf9N5bXyQyJCIvezzl7Png7Rio1ev9oesIwDDyFEpTZ9Y3lJWvDbC3hv/J
mAbOtTCrGdHoEIEHnr4L/INDP2jdeBC2hf6W9nrfoRskvhKhkD19coFJN8jptPHZcTtO7HpmutvG
xK5MeSUfHoTdjCTQaBPlfLvPEF9hsiz+GNFbGZGT/A0VNY6YDQ/qp0Wp4lklT/Q5A6j29PFjWx7L
xa0QIs3WEYgHO4fTW9EIxJ2zWB8Pw1wU2ynps1XjBMWVNUN95+0smh8FJROH3YtZIKM/qk55MR2I
pG3Worath7maq02tV/kXtOSOX+fS9qKcHFgb2OXj3Bk8sYns5al1CF+SeXeLvg34WpWPu4+fwcUm
jdepL0xsXipG2fNPS9WaVMZzMh1G1ew89inAPOvwpQ74xqJ+KP91MeFyWOXfaNEOw+dsMXFpKCzN
/OlA14CuYzAm6yocqyvz7js3hTyGMhPKFdA/5/Nuo8tAiYFzHkjnWwqfcbstp5jEZGUG0diq/4u7
Yo+yAAaZeFk/lt/z11yodQKZh1tOh8FScJRoeAuwMf5b/MPbvLMYzRzqU0DNsOudXiWvwjgXYTMd
6mnm5UBC/pmX5TVP1Rus+/SrsGDgI1NFFcG1zhGko6kNDtYh9bAQbm662hyfHCsNKKwCDiIlM1C2
sunyvVpb9P5bIziU1C49q9WzuxjTLTUn9EETJat7nXxNXzgxW25Xve1Smo7FkBRXhvDlZ8xWFGU8
xXQQNYgFT5+LlZtVAeRBPQDaiDdVneN16YxrTOjLr5irvCEvoPGDZT7boDTC0TsrCNRDQmTbNukV
0MdNUBMlM+hXbuhy+CKaY5Y1lmWGT3L5KX8NpwQ3pJtolXlwTOrssPQ0v7cb69416vGGrri++ngO
uNimLJ5621QsPhimgnPOxqRGHaIixT1w3+rWTk08KoDULFwic42FL+vVfTdJ48r0+85CijWTPT0K
QRYTbJSn96mRtUfsjhQHRFHajllBioeqtsbgtuSaD6JPw/tySqvus4NCtqWHHJk/Ai2vE3+2hHto
DXrSGKNcqqAfP5HLIbX8sqVcYi6Q8XOeVwRLpYRZFRwkspGvfNrRt5w03CtXeee5wwSipAA+gZL4
27bnr/ccaJUWCEksZzqo6VrJtBobobpwsaKmfoitON7qCwnz43t756oMLd4kyzcyxXPJq1rrQVjU
NFE4R4h9CH7ld5om2kuSyWhLao65Tt0svQLBeOeiNp1mZHxsubnbs6/HHaqms+aZZmyzmGJzc+cm
I1LmrKFW3pbRFg2XuDK+3nmJrqKguedN8beL+oMmlD4hePDIOGObyNp2T0izfWV5v7wKnnS0rQwU
nMbWeRGRxl+tNdKqjpY5/3ITo10R73htQTuffDhpWxw3+UApVboAjk+/FPpHuN/5AccqsO+ZnKxb
kk91LzJLc/vx6Di/HSKTmHtQPGFRYW+rL//+rzFZ6JzvKvaqx1w69S2GJMMfwzC4Arx4S0b4e5FZ
LsMI5LDHVEet8GyKs1WBPKxjPMzxkKONHFxt2Fdan8R3tS3Mu8kKk3u6BLjThkyvaI06iFhWrtmb
hMxSi0eIL7XNXKi6II1RJVl2REa3HV01qchrVVrpxQPK+ZUo1f6zOzvuMzY7eCsKUZEaB2eluOaJ
OJ+23+5pIXgiNgY6ej6d5X1adhyheXSDuhZDVq6nfKhv5Gx8QiUQXpk83ntRHIn+79XO0caII92g
cLlaJ9VspUtprko7uEYMuRh4y3taliL2HZjezs+T7Dekmht2fqyTVPhZpnc+MfTNBnPk748H3uWV
2H0uGvHF4kSF/Gx3E7VdSORZHR1DqBjeICwOdRVHc6LZ/rUAwAaNCAncVyobRI3XdTrG86JGm5qN
8bEgxvg2Kwd6SbU0b5jhryUVXhxdl2st2zWIFRCvqR6fXmtIOHn3hZEeCylKDCK4h0t0/ch8JUhU
04gFxx8HpIMxFcHvXgdVqTf6cBdNERDIhL7Olc3F5bg5/UFnNy/CFmiAraRHNDY05tRc7MJMY3v3
8et87zILd4FoL3CCLKWn992ocJabSk+PcRMq8OZy5RHmavnz46ucl+N4uhaoNebeZQNxAbNsyhi5
2CDLo9Iro29mSndHZWS8RRbvfpc5TuVWd6P1PFXzGvhdcqXPcb6qLZdf8LZMlIrjYJk4vUnbQC2L
RK880gXD/o3Hy2Na6bY6BuRVaKJFSiN2UR/f8ztP9uSiZ7umAAc5IjynPMq0y7dWSEB45/T9lWFy
sTnj3qhw4jnkvphlzoGFpjWicQ/K6hhBH/5RiiBApUZauEmy3roCVrSPVGPxiUdltw0tsSQQm7jK
EXbM/sy8T2XNdNcf3/vlFEvGkM4K9R+D5Dn9LGmRXnVa0BwNJNh3mbBN8s7aEhlhpt53MrzG3n/n
eiQJUZQEgA7k7dx0m2adTWx63B7RJM6fRvT6j3UNcCB0CuW+MmJ38/H9vTGKTtfFBdpF74eVEQnA
OeVaJ6HS1hGFHgO7Uc1Nkuem5sWtRJwkeyd6FengPLuzIn5B2SJtG/H0LmrbDBfeEOQPzchoXdWs
m3uTbTIJy9bgKqsaq5bidWVqginlP940VTGApxsd+48lkWdc2WK+M0Qdm60Q3HCyBDnCnH4XxmiK
TJVte3SzTkWP4rS3JYHNVx7W5VU4oyJ5eyNNgis+K9/Af6DhEM3yaObtuIYApuzIp7uGWHn3KmSZ
AXPSKRQ5Z59bnA2WNFDWHa25JRDaSdMViuNriMqLq2AS1jC//odlAsXq9Im1TPlxrKfzMefIt1Hi
OVgjX72WnnQxXYLxW9Y8Js3ltLfYkv/e3C2+ikaJ3O5IM0W0kNwNHCV6lqjrIJTNfaKPyh7B3JCt
Ue3D+LDd7Mpu+eKD4hegx8QlteyRGOCnv4AwSc47utIfZSSMW+DgE2LkHslTPiKvWHTmH39QpzM0
6+4CNnI4X3JIZkiej0S1ILQyteqZlmD1HcllWXlWN49ekpn6zjTRhhAMAjHh46ueocj+c1nmDMqx
mAovq2oIU2RXmep8kJNefsntUurYTEgu36TgQVV/tu34hgRyAtYNPeqVvYUPm11cQnjZla/kdF/1
9lNMm+lk6QnC4Xmbcf7a0GsxMq/CoBYmidZEOV3MvhpTEKtGt/unNufbpbhXjvMYWhUaG2cfpEQ2
mxWNhY8DP8u2xHeCLicKdog9rx3QzybKt2txQmA0c6p0oWYtH9Rft6UHIie+M1MObhWHgFrmKX0s
kwBdK1vzPl4PWtg8AV5MCBct6HYj+oVN5k8ptBVFnwNjVaI126Hlwz2ih5Wi3wpZ1J8K0w3EIyH2
4Q0qIvEkVFrwXsHoenKM+r8Qhf+vPfH0g/zPXSx8JHBxVA9hRJ7exRRbzUj7hOFpqa2NmUKqnwy1
lX49DtMXSL3KHQ6W+meuF/39lNjFlXPYO4NjEWosdVJmH/pup9ePp1Zklj7Ph14l07MViM1iNkz4
MJry38ch3+GCw1/UNhf7+34spBSyVg6gSFC/OsDH3SBD+dXi0/j481uWl/+3iP7nqb5976hsFmvX
2VPVM23SC9hUhxyR5ypG8/S7DVLNbxWnIQSR4oashXsTgeG5UuY4nd7+e2WsxKQQ2Uyw2vLv/xqV
ZZXYfYm94zBmdfOasHKs+a+NpRoa7Wfw89f64++9QCobAGfYpHHRsxdYytSRfMnqIWxltsUw5NwQ
OeasZvw8V57q5b0t9l0WdQdaA+2fs0vFPVmBfVzrByNnSvVTA6Ko7tb1D3znmJjiqIi+f/wez2zT
y+MkNYLDAwcIugZkBZw+ThyfMujjWTk4SdPbm94xqnqN8yn6MrjtcCjGCo1znMbp597Qqzvm3OIO
zE7i1/wfr6wkl4OK3wK/waSDwTHufIVGWdmz31vqvwgqYuoRCRuzecLqqDlpjCUyyZ5AdiGzLCrt
9eMHcbo7eHsOS9mMtXMBZVzIj2ZRziFJmvohdML+JpuDjPQa1MEfX+VyLKGbobFHQZLPlPzE06cN
f2OOMBq6B03Ujq+MrraKmv4YTjL954UCGQxjltmb7TzdxNMraWM7SOa65Ei3V10Rt5pvzIbgJEfE
8to55vLZseVVgJ1jyjMWj+vptSK68zWpq+mxCt3iJR1prSGc1NZhiPC3IVPjXsWBtsZQazyLwTKY
9iXZGznpAaix0dB0yIBjUV/bCV0+bYa04SxQWzpHNAhPf9cs6soRnZ0dBydJVm4bd345teFWi+mO
fvxi33sEdBJ0vl/Uh8w3p5dCZjxGphnmx6Id860yF+W6jAx1//FVLrdaJlBh14X4uuAWL1b/oAVy
ULTVsR8z/Q68lUV/Vxlwx5gxNoDRfkHuIFcfX/SdWwNOjfSZ9dOASnJ20qiklo14cCr2zb3mS8Mo
9lNBBOPHV3nnXeEZXlAGfP/89WwesiNFjOOU1JwBssCPoxphgRDgt9IgubJBfmu4ni5esGsJLaCN
zyaZue/0ZVnIqjrIe1StFTvE8uRK69UJRXQL2mn8xEivabpbpsRApUIL8zPEOLHnTAQ7+IMTWTuO
wRbgs2ZBj1Gm02m7VzPuT3a/eGUKO1O9QZ/bJ22MmnSjJJZ6Y8aA23xLDHGF1ddudY9QcUYlxWDl
T4HdgchkUgK/jZQcKq9m7sGztZyHPGnrGCqQAf8og7x7ySuT34gsovMbaLFPCF77Xx1E0xlfVwJS
zNVoP+yRaoqfs5JX0NuqytgoSh/WPuWEHsewU1evTalwmzFaoNxD8T3MXtRI7ba1cY/vUWcnv+y+
1rDHFPr4OAwF9bMyaKAYgkjEICkLSLvemDSmuJV4hBQ/L1MlwrajkOGa4CyGt5ZK7TWkPvdFhtH4
pzQxOtODCbC6j3ZWH83ZASXQSMX5Wehdhus7jMt7qwCh6ZFiklMXt2UCGyxL8J8Ws55jsBtn0/Kh
bwON1FCHyHXuLKQP7HfOcz82+bVK5ll5cUnXhjmBtIDqLLsOvqnT0QLg14kLmOm/HAH3LPyT584G
f+zsPBVl6bsF9e5iXyY/0/iLiq/n48/ijD56efWz0xyAQXBWdlf8GkzvfsLP+1p+Ne7lD+uzGfiV
6sfdtrJXcvvxZc83zef3fPbNF7pThYbgqplOH2Q2X/EN3ggB8rLBiWyurcnwu7a/Mr2dr//nVz3b
VKYWroJADtwr7hfb5vk+IzjOeOwS/2xwLTH8nQMO0xlBCyyB/JXm9umbzUYNdh4pb0cLZ2PkVWhp
blN9+h3nYfVYuYt5PCaeKSbt0nO0VjDIjOqpMcxuA+UkWtWqTDdTZ5Z7g5V9P7eRs24LqkmhIscb
jvaYYCtCRSFcGFeW93cmZZoFCskfJiVE9vynPz3C3Tlq8dQci6GpOGo3iOutUl1/PAzemZRddkSo
aiisL3EUp1fps3qwprHNjnWHnXhyB3c1zT0OjHAy/xeXYm+k2/BWaOycx1aGhj7AAdBZq93Z3uVW
aK3UTLp78FLXAnLeWUXhsoGc5+Epy8p2eleBji2zN7P8KCINDzGNK/YFYVPc9mKuI6+RgfuFHf/0
5d8f5ts5GiUUta7zdRQeCawp6IXHzmy0la7rJR2sQPfn2ImubDMvzxGU6zlIMDzQGqDTOb1DVS8S
d7Tc4ljqeoYtHQsbTM90Nxid8PShuZZT8E4xhtgFlUI28hwE2MbZlySqLhuMLKNJQP92Xdf0OtJk
iFet1lMOVezgu8hS4tvZ7t0QKBSvDXQGV7Zg53MWB174UktqCkRqi4706U3r3TQGVCh5rQnuMEm/
8l43ZfBA+GP8SSHde5PzEz3sNOm6nkgC+Pj1XowqCjI8AQ7eDGDkBsu39Ne51ABpCqclV+mTqO0P
BvFv4g7KDX6pZF8h2Nu5Q1teec+Xt8wuBlAbzWROTtRpT69ZzIWbsMPRjmE7lzc1Bu7aq5QcZFhR
to9pNkAsaLv83q6bdk0UxzVF8cUsxD2zK+TBc/VFf3d6/cHKImwbunY0ArKcJ2LP7pLZvHa+eFPU
/71f4/SyhEUSAgPC0OT5nl2G9gfrc24eqbG3KvDlmH0XNmT3tqzCrFv4JCJbGYggfxgtRkJALCG4
GoXCS+lHZSofIuFYL9IVQCLKvMERlusTueZj3Ju91wyD8gW6i3PblXp33xdBsJbYeVpfy7D5lvTC
F8dW8Mee0vI1KGb6ElYLlldltIGGrackWgFEUndY3yvLQ66J7SjU+/lFaIMW4eEP8NeDxp5fdbhA
CKIzba59C9LbNydoMKMEmpvtYJM5e3XqW2WrWj3IoIKtVugprTv1nhKUqumZ2MxqFGG4+9fSiMw7
PQ77wUMHW30qy1wzvKYolAfRmfz6MRn1m9A08tcxjQ3wcgxcPy8i3MQzyHDpYWjqDy0+v61rkw62
DcZcTFf29W9cydOXhx+LaVZDU8xSa599lmOIjbseR+M4N0EwAY7qcz9NS2jfHF6tPXtM5KlQsuPH
oE3dfo89FztvDefY9mUT5fFqCrX4sy6E/VxpVNe9YbSNL9MQ9w8qz6S7KTJXXPmw0JAzpk5+toFP
iJKuSdS4QhftbIEFzaAOaYW9WMe7jq26wwHcFCncOjt1klVSUPjCabwgJDS9dhtCBFTlKQLJfjSS
MaNL2YMTXFl2GBjbTFbtnaR+9DOLEvHV7YTZ3IwEVEyeqnfgdGO3GW+lGOXsF6US29u+64HFZIGT
vOK6B6rb1dhuvGJxb/Zy0H5aGbZlrwFqEnhzYI/BZsyGFInT0OOvhxwEa6/UCkx3LsAnczPPcxL7
atZWr9CTSF4ghDJ/soZ+nLaI3A11PUCtn3xyes2EQRek7lc4bAX428wBsRZEMvsKPW6EU9wM5ScO
0+F9gsy/84jjmF/cYJxuNSfOiVSv2vC+SyVEGHcSGHGgRM+f7bhLxSpMK7HrBqsc18BukvtQ6caA
hFSzKGFRAHBZqWnn/rDKTv1KTFuWrmM5OT+zsJzvc4yf2gYsmWi9nu7JsWgM5dNoyumFyjMYh14x
mfHSqbd/G2mHwZAJOPhcpLnTo+4rU/dWZmV4KFuAWF6izZCWQJ1wekqjAZCM3iSeZcjmi1nmlesr
bVOiyMw68zUd5jrg4Zdkq2PiFcCg4jh5Iru2VO5zCadilbjamGwrknpnMiaKUiVHNB/E8yQQjq8i
RQ3rVVLLcbrP6hmmwIzO5jhWZTU9uGYqks+YwIPkYFWBKdAHEoaBM1mNRftFV4KMmDpWtTLZdTMZ
K5GHP8bK7odIQfOC9lZYOxsRgPDLJiy/JZgrW69KBaFESZgqLZoI6k1emWfdFjkGTBNOegG8p8mq
ftuWlN+dfuaPqGY0DYiBtPYp0OFNEW7S6BtCK9u7XIiItFJEbBz6aI/fcExXU49YgACG5dSzw8hr
ghkfpoDsVQ/iiDpsKZ3WkMG6pNsNegsYf0ibql8HwolyX+mg8d/mjpL9poBk3U1GYiY48jQTkNCg
WvfUR5tXQ2+N2qfVY92CsUtwc44Bh66xgusCfAmUGdqjeASgRACo302dM24XXS//BLlOtCZYWJ/3
9GML5aYzkkmsKcBpd3Y7RsYqFzVoXqND4buHPlV/CcdeFPtCkid311uRG39qBt3G30Gpaq92bXmD
Q7ioYz8Rc/YaRYH9QN6dxcPWB1FhM9JDCPpVbt9zn/q8EVPBfBX0Vv0ADlX86WSF6n6KhQ4Ra8wD
+BZZEtwPBriXm7FUw3CHUNzdqRF7JJ9Bn7W+IvVSW6X60Gmbkfz44sGorCz2WzVo841a9tAn6C9D
c0iAtdv7Ooo6fYfwEORboIQYnOeBbwgPRwvaouSHe6UzVq/kSUNLbzR6uhuNF/3DxbotfSfMevB6
Whx+6RWZkxg7C/UFwUBgrlUxptM6jYJgL4G42HD47ey1V2sMGFoUkTmSTw3T1kCqylpz+R2ryg3j
WzPm90GVU9PYi+w6etXJHtC3S2WgRpNfWZ/DFG7cDejT8pY2EXyGxklxfQFC4dgrMjFBdDVme5ko
tQwEONUUrwUJ9jSzzP6pu7SRHqf4EHk97CEXTtwUHwICUDIfp7ZbwRSYx3jrdGr4fZwbBCNa77QW
85NUNV8PMio7RSaN+06xUzREzRxDaKcIVS0Atsik1EJI3cbqJrqbEsJt7EEV4/QQQDsLKUFo8xPy
LRefQVDL58koqz9OW+gH5nLYYKUegthPpvpnVUu2Z5aIE56sDiJ/OzWVfeTlzpVfSXtk0Suj9ElU
sZqv2F90Ggi+uP9lZKmNTpibZBcvVXWtxw2cWyOOxsozo9iOPEpAWU9cA5Z/olkHiucqOAv4/Fmp
rCV+zcmzOzcDepujHVjNg6Nvy5AzmV83SvBNK622oCsmkm+47M1vkyXrkupTG2trCRrqhXpqSLbk
6KafhjHnQZhurd41upB3EPK0r0lRWEc7iPlTgFy6O8ciLspXSxH/ZOIwcr91YTp4uk5taGsHs/Eg
8gHSRDBNQLXYSVI2k04FOhIVu0ttCnoTJaugtHfWRMNpZQRKwpqnKxGpBpklHW/oYmOTZhWn9KJk
kvWmKldejDhzn2n25xE0zboz2YAl9k7qkcnqUKnanyhprcxvlDR+LeORcMyEoXhryGzu4FGVCoSZ
sRxIfImz8aVp+2hgH13WyaYsJmIgWcRsFZBIB0OtSGP9M1s7wG2Va4U/ZhETwZ2ic4DwUdYhqfGN
mxleNYueOMxSo4bDFocPqy1myG+KHnWHuhD5ax2LOdyBYFO2yRSDzgQKMN3ofR5bMAUBJ3lansln
0wjloYIS8+gOalTvOqMzQpYfW3syCqf6gvCteizyCCk1w5cdYcaxe1MEWql44BPST5YjXq1alyS3
GDkz6jCKLkHYFfe87WR01PWousSxhaXqjnt6DDPoDEjKt+xMFAqjcR//AouYQzqjIB5ug04rSEFJ
KkP/xuxtJFDSZg3iBw0iDp9SLx5tuhE6UIdpNrbtlNLKIqd8YLqwYv13kcpM+5SFenAfyyVFIzZG
YIQtpsFvzOqsMmObGMAbZap+mZzcjVGnJuY3Kh+KfRs7TpFuVfgwmUcHOXC+Fky1gw8CZpheBvb9
naePk91tuxYm04YyfUucZ0S3dzvOBkv+MEEzGUCEyi0bDr6mEnLMdOMmsxIcDGqL8z6N1Kr8WSgW
pENlrudu0zmhdWxIbJkIkp2jL7pRa1CihtbMdh0nwO/01KFJj3gYxI0FSPY5ylybOqpru54STb21
MpyxPLixmoGSAws3rAGJaHikSoc/EXEQ8ukEJvnnUZ2i4SELmsr8w/vrlBfCbmoHlGmsEJbDNBOu
pdto2V3EpAGRW2r6l7xuhnwnzCRvbvRsjMLNUKXSeq4g895BpreeYtXo9A2yDvUP4I2pWVl5KNOV
ZCi2q3zAQbZpO70jGCMrjYr2YFfPeBD17hb5mautE8lWo2dWPgC8qToyximSr/BoyhLST2lQVHNF
/dKrRLWgZVX68Z5Y3tl+nIw+HbflrJHtbMfOEPoOH7Cyog85Jkxc2tT5ukyH310y2cJHGVgecjUQ
1X7KGzYRjYUwl/QhpkJEA3n+qkuLGCJ9qtN0QwZlSlJPX8T3SUGdeqUGnOSgMEC92tg9FXM/6Eqc
YZSplUdk2AM7dcdun3uydeo9xxiQSUt496+qUuyHauqF2AgQCKRjNNIe/L5QY803mYgeTRPc5xZc
YG+v21BaOqr7pv3NSVl5gpAkj0zRotyUCpYZ1xjyENUYOYqpKozJ77Ne/y7IB2955BwmNk3cKXfk
yEpmjClKg5XTNzb5NE3bfh6VpObMkZO5swUo1DxYDcGom1HlxLbSc21qyWBNleC2StXqLkd5Aw1i
CDMJR2HWtDUBJfl9RiANtera0sjrqFm9exsQlB/0tboOW4FPoYS/vjHCWTE82fVx8cIOLFk7Y1v6
GAXBSlcmFh2oVMDVfDesWdO0aWLNTZo59Ns+B/IfaWlLUldeNmhgXFJjeuh1HCusNEy9aMrnGAQm
FfUtFsah2SqtpmztDKbSXVUy6aRxoyp36axqj7nb1aZvNGGSe93Su+a0owhrlbVdchhNZfyhEI1U
wM4dUWeXTes2q7IV9gj8TlAcN3tbsWF3zd0d6YQ9B/mYXiEflTG8pq1m/CG33v0ymYOa7DNhASEU
UZJwmsuDH0rdzZ/yRBgxCTyKeeyBfxowdYVTbphuR+S2Sa7Kh6oJzOZBq8b51QzqsrlpyH+8H4J+
YXADJuY8zoLzZ9Abq1/3E9k1viSaqKKhPRlfs2JMdO4Kgf56aKcJjr05zZanwVx27xxIZvOq72pS
lYdhyB+yDv8zrIGBhU9FWDYS8pKU8c6yi+iHYMP+0w7CWfrgVBVIAQDE+Op1Qfs30fLoNxTiXH+S
I40hnGTtcI8meup3gUu/akspdPxTw9RjY1qM5k+oc261KgGLm6vKCl0Y9wvLLPEyhMxPGbC5iOgT
2o7MWgRY8Gw5cXKzcXMsk9SJOK5ocUFjKR1/ueDl4aQlJDSsO9EZnzgwkjZDQ8o0WHcM+wnSgINT
RdNCUE5UR6VPSxnMUomTBjSxCJIHyKu22IOVyKFbAgFVbxo1n+D96j0Fd11E3bd4WNiYhpXbGM2D
NN/oCWqCpdtG/wyHJ8660Iwb3zQAE+2E2hf6mlidEYo/YCrpQS6MH9uqWZ5BY6rP4xjTFWNB7I5j
NEwPKAOGT3GST8HegP9A4pZdiQfIMuHkG3rZv+Dt6mmjjWN5r6RTDuYOtT2So1HXX/soboMbd57R
1E52a+3q3K5/zwEM27WGMVd43WxE+Ypg0vIJxGVzG/0Pe2eyHDeSrelXSatNr5CGeTC71QsAMXKI
CJKSKG5gFAfM84yn7w9U1i1GkMXo7F23tVWZlEql5IDD/fjxc/5BoTBl5zpqbHZSJtUtwsgtnOem
GSllCpZYrxMtqrUdoioGmqp9nnIXBymy7mTM4Oj1KeoF1EL0Zj3cnwYnrUbUMtVWjK7GSVIfh8ow
cCaKJY5OBMAC1ZGxzkXbedBqHNn0rvk5TTl6D7lhpFwlg9C8GBBn8S5kRaXu0ZJRifYQ6PXd7APy
bUKD/9JSij5Y1DmeEa4WGcbOC1T9OgqL6TmtBSzi+LvK1yCJ9ee+JG3Gr2sYHpCMrAe8EErz0UT4
ax4yGCLbyxPlnjKefxt36GtxOw/lzu5I/Gsk/qxiD9Xfh6+XCwSXAr6BQehBtH3RiOog3qVsJxX9
aJQ+KWhgu2a3BQcy+UCdXeLKSukkxe+hXil61dxXQxS+fl0TPq3DHze0qCMdFy6RNxXF2KONpg+y
myQ4L4mvghEjhRicaZ983TqjRX08Ui+0eKF2XfY8CBivErBHUXF0syP1ReGqWcrW3devdlr6PX21
k7JekSHDXmNg81zE9MDp12Xh/usRTptPpyOcFLe1rPAFxEezZ6ov9sxhE5764cwYH6p8c28XNA5Q
WYAroANPpi0sNFpBUvacbeqV6horYfP3TDb+auC+G+Jkooap1hpzkLNncOSLKn0OpHMAtRMewcch
TmYKKqGEqhFvwe2IWJzJdm0n30u3Wkxb6+DvJydYff1tThsPb9/m3UvNq+NdswO72rZGcT97Dsx2
pYarsqUytcKjcJX460z4AXPL/nrET9fbuxFP2ityNdaVETOiDpXIq5Z+fa4t+OlmfTfC/Pvv3okK
I6cG9a1nURCXqqBudDSZPW8b12fwJx+6Zaezd1Jb9mD/hkY7Zs+wKTYgQp3RqDj3EretrpDPdkSp
XkbZSyWdlW/6NEyA0EIqaUYQayfrnXLuVNAyzJ6NW4Ac2/R7uM3xWLDjlXrLtT12oyuk6G/HS2wf
l19/wE+XzLuhT/YBpftRD2Uze+6sx3b4xi3B7yvXVJ5F/1pIYKcqD18P+Gn8eDfgya4A2JwpY2Vk
zyk7zmq+Q+53RMS+vx7l84/5bpiTrQDhFm1NxMQIIdLyZr9HBNtFYOjMMJ8u/3ejnCx/OBqB0lJQ
eU4N/BzIe8LwzPc5tzROlr88qgIQeqarQMG2WVA+kGadCmfAUOscv+rTsPvubU42gKDGOCtJjJWb
jrHUHowHBIzTM1MmfRjFnJlMdIIBQeIvpp98mXLKfVWeBulZ1od+D+gL2dhO9yG2R5M7BjO2tmz8
K1pWCk5LWeKQvcW/InT63XZQwaxHdUpSYmFZWOVC50jg40CGFuaZBz1h6hK/LUlEs2PuW9NEhUp9
HHkUuS1m7T7vF4hReuNcQPBnNfC3ChyKnmHoNqVivqbzxdIu2gjpCzgIuJZ0Sm0cpMFSkJTVpuwC
l9rpVwwzgO57r/SNDaKmKbZgAQzMUkyL4morBL6dzo1qu5MnE/6vgkavJ0NzO7Mv5u111ECbj9YZ
fzALi80UjeOXMkp6nul8fJvRGm11Lbf1x/qn/806UD7cBPk13jDnTsIPX/wEqiUfj5lGaRNKCllQ
akYksw+TtxuZuIJurH/OKu0sMuskvoBDRzQpJblLH8PrcBsfzI2+B7tncPe+xPvMR8P6JT1zdnwa
1N6B0U7WtCd1tQaQgDxvvJ2sH0XhIG/29Zf7NFC/G+JkNY55HaV0GzlpQdbhgHkQWIdCs4+r7qdK
PTlrH63g6W3M/+90+Q9Ibe+m331sHv94yRoaLteP6cs//3Gd/wEm+H/Uf5x6Xb79ud9el4r2J/FB
nt0s4XT8Nq38bXWpqH8ClSfEqbPiqUGM+2+rS0X6E1TbzAKREF4ykA/7xx913jbBP//BbwGxQtkT
Fy0YapRO/o7RJQDdo52OlAHBawYZzaxy5DxOUWKgHfC1xebHGaV2M6sLVMq1T700L7jeBXJC8Tnc
h4r+rfXMbaEkW2NqrwpKCWp8ISkAJrgm/TQ4D7DFxO1XGV78SVmOqX/JbVHUJzc3vaUUPtaN/IDd
LJdtJJvtjuauE3UNzlWyU9IOirMEeaz6MtPoI/roocpq+SirK1leR7dWtKvjVYXhLtrPxdIzF0BD
8i01jqqm/00Zdb9r9IbNeyX7gKUuh8BuV6WKswi+xwsPEXgwvfjyNssxsqHtLcZogeuvKNjwEURE
/du9FR/C1g1ztMkuMCovc0fz8DSxzdiwy5UcX1cWdcBNcpvcUsxzE5yXX8tvinhTXtGYoH3Jj0qs
2cl0mSyTpUZ50KXxlT6Y46q4hVaD4S5kKUfMMT9w6vAlkG6y28q0aURf58J34LZAOiZinePbgpI7
E4aFxVUZrcTKXCEUXQvDyvNnOfOettvkbpLhsrLKtd4ecmEVtMsSVeheQsI9wRgFgaVV7WaN7AyB
096PT8KD8DA+iW8/i28/zz8Gj83r7x+DR/mpeZWf/vW/7jV61FbaSn3qXtUnbYWWUQ8gxtbH665e
euPSWpXxpWxENnLRNhxXW2kVW9mCbHhIrqMaIwB6HvnPUrYnw00pVdwnj6ridOBD4rveDW7gUsbN
IpBXtuTkm2Cis+X2/soCI+Lt4tSB3tsHwIdtPd9VpDLTDitnRT7wdxnSih8RB8Tnxaxou2DcRC3f
RtlItzMNge3F0Ls/B8ek8VLBXxudaVvyp/k5vh0cBNhafLQeOkfd2bTUHNN8zNUFeAnjYZVW66h4
ks2dhjlkMC4UceW3VD6A/CyVxB33vGfgORBpY6xe7vLeVu/GffDLQ2S83qfhhZFtB4zhLzw6qOug
VR1qb7ae3PjCk1/vUv1S3iTt0l/xx/OAQtXNoDxo2XZPjzIS7lmqvoohlmo4kt+4ct85YsQTjvkS
b07XDww7NQS37TYwbcccG4uLSsM+bMAXaK100Bcc03BLYZHxwrm2NOymvMLPBp2p2HYKf6V5V3Rr
iksum8NS3ebNpXl40OgTWZKL55C1q5otJiR+zv52RvmuFvZ11zp4E9lN5UbiHmn8/jW4C6+v3KVr
4mP/uiwHNxeu+8crxEYAjmAm5GSqM03LMDgUoFtVp75Gcw8K3bSwID90Nh5NO3QJ+Rux6dD8RT0u
gCbQ+90m8mWcvnrhDzOQwYMsVOGyd9TmEbfqBe5oDpifFRrbtgq0WJNTt0C0BGsgBx1H15iEtRVc
JE1EAfuXb7buUG+r6DJuLiHGU2W6tEDcetBKeTarWRR78dGnWUlL+TutqZLWy2ts0iQcnTQZFoZs
5zcTtIBg7pFMdmESYHYyHJhaXGfPIarKZHlOA9oLnYq8wUqCJeU05vNu6Sc8Gl80socNeBLFTvGo
Nx5iYFQBdgu98KOJlom2TmiNKBeptTCSwjb9u0D6gaADb7rKxGWcfc/E72KyKLqL8dp8lCkS1EFt
01qRp22fXChyTAtk0eq9nS3bZC+Od5HsqMWy8y/bK+MHDZpAstHiP1h0EEV7VJEdmP8h27VX9dXb
v+bf/f4dWgf8M7FqmgNam//1f/yw6pf8KsRwqd8QGKeL6Qd0YeJUPIg2VyjXbFyMxijoXVO6l8Zf
LHsoYMLwq05SO6uvNSqao/xDEBe+6oYte6rENFDE6V0x7ET8hXmp6ws3BoUi39/41LiRV7cN6joR
/tyaYVNBZwdsPXkZFJtK+5YuPKruphuPBj45mLNonn5fi8RVPHiKG2Y1k8h1WBi9jS+dnf0ybY+R
XbxjJiR5zRbxkMpagZsBgohBh1XcQ2RfJrgCx51R2MB0rEf9MvpFN7JECVwtr8h6df97zvEIQNbK
1gDJwBZOwXKi04QjDRxbZ5DvwTW5zZQ6fic43jAsMOlxUpGDZLYYieV9Y5j8OrKF8rGSrAXy/Wza
sPmhasOiUK2F1WhL2ZiofHp03opXX0ucAho6CvlornN7aPDakr95UvyLgx1VKhVCBsaJKjCjUIvd
qhX3aVMtvFZ3RHW0p+kgoogGMc7xLQXhydmgUtrUGBMISXGR0DLTRtNVAGHS91n0/WvvX5r1j1jo
V4D8IC6KwTKy9oLScqWUaKpMPoFiDA+I2akLwbQWQ4gTQ2VhaybV3YVs7dLhVqIbAI1ugZXXQsxK
l+wDB5TCT1H1BVsTr1pheNCk7jqOpMtBS3ZGMnxPE/1ZztRLX90F2ePfz1J3xUt221QvL83VY/Ff
c4L7BEYLK4ag+Z/Hv6x//9p/yees7+gXi7cM8NC+VOPNS90m/FH+or/+y//d3/wrj7wbC/LIp7zN
mvlvgyGTvfdMh9agkeH/Z6/1VU7q+cdt++sZjYsqfGo++dP/nYeinYDINizJ+Y76Vw6q/YkMhYJw
xyy+jcbCuxxU+RN0sE7KihQQN9KZiPWvHBSzdRPUMqouMMv/Tv4pzwn1u5vmnH8SzRCQo+qIHAYg
1uNbX1iUAvgkSwR7Y012mWLunFhRRahpN52ZLCPZvJwMWvJNuq9UsnO/XYy5cTXL+C/ypr7QUn0N
e8npp3QnCPo279RrSTMuzD7+HhbBtRhM37pBx36yNLYAF1ZdVa+luGMLy79G0d+CQ7zJVS7SQmxl
jppqz2lAKgHC0VakV930Q8mu036VJEmxyqPolxHH+kvRdTX9xkmWvg2Z1a40rcyuNSHXtp1pAJaL
JGUzBCkYkURvv4OlwwkbLt6DiFSZOygphndofB2CTP8V14+AUvKdX9FQDAr9qUCV1w0iTUJBsU63
vtV3y0wzAhxdjAA7HnhlBeAQks3G596qRMBhmkq/Gcb41he1/AloUjNnD5IrwNi7bqIW149EyVq3
KoFwOUHpdXacmRquIcYP+r21PSK6hEsrR1lKV8sZaeQ5iljsK9/YQHOjmBqV8cpoq1sEx2k/63Xw
pCXegobbvqqNfhuntX+w0mID8Ii8l7AaVp3j5fHKQjMVUMYGfW9AbcF21MK1EV/UfXyBHe3GVCpa
/N/rptmgzGx7YobufI6Y4XSNz71djCRbkRd8H/2O/4DSg8pxY1UNd5Ci/qX5xhIPoT2f/ueAilFP
oVAy74s8Xk5WCRwlg1e+qsmFBOPWwOhbAHKn48Zk8U5qg0u6pV9KgdDZ/tDus3LMfhaRzgwrdNhB
VXo+mFtl0twIO8KFpBb1RpKz+LvSyI2bZDAUinhTTUmFnZP4MKiK9M0bi9sat6/14EXRroyvQLVv
NS96UbsLOKBLNtvSiARsoOQpxuFHu+2i2GABP1X4vu7JbbR13YZbVJGd2OMR07IT3L7tMRvrxmUs
gWJS5oZBnQgoZQwwhNUiXsqiV1ykSbJLPAPWAK7HoNu1y6GS0w0tP5rnojo5RomOgtn4OxUELWAo
PM5Uq7/3Au5c/+8HXBRX0CqcO0n/OebetdmvP0CdPmbP9ftw++8/+zviatqftKdQ7YQPi9CJPl/i
f0ddfkfCFEAk9MkQrw2F0IqJwny9l/U/ZUj9KkKjMzXwjS7xV9SdfwtpJ8OCNUbNEQDW34m8xxVj
hIGQDIClz3kA+URW3irj7xomkpyyPbSWtpnYOHGLw2ifB/eRgo90G1QrK5cA/pRnkPnScQXs96io
zNCwo1Iq429xHO35F6EO4UJzpYJWRWMCCg2oKQCZS7fIB1yPFZapma6sojTZ+1pgOHXKjSqugm/I
ypK+iSRZYhapy7+/Vq9CaLN1/tocZwJvp/u/04T/21II88sK1rJ6yZ6CP/bUfrOXOiSl4gSlvrV5
/uc/5j/5eyULErUqEgDdQipAxel8Fpr4vZTBkqp/0pBCI4VV+3tV/mstC8af6HGqKupv1KrYWApV
1r8WsyAbfyI+OmusvingYZPxd1bzmy72vwvWMMI1wIkIQYDwosyOlPjxwgL6KDXAqMerPmy9ZVnQ
92v6qN2ZaAoBw+q7q3Zo+oUkAb9hQ05bTAiBOYtwFvoZihtpBcKCSc15rQbiUgCsAKYjSbelLsL+
CcL2Lkx1AerI9B1Jmm/lGD720dDeeeydlYjrJSj2LPgdQn+ni/Ok+3n2R9am+1mHr/7nP076UzPR
HV0CCQOmWS1MUcyTXktf+hZAnWy4gqJubkqrEx8KOER9NQmrtwcVQbX53Hr2qh6OW9TRhjOP8Kaa
fTSzPAFCDJplGmgJIft7PLN6qFuRUkji1RR0y3uTA5JTEqz3uoupMZggDaWBU92lXePfS14EPqoz
veaHOEn5IeozADk5jOPebnJrWuMvLCr4ohnZfZtr0ROeF+mOqNNuIRmAy81ELdoMyB3bAnScja7V
6mVVlXRNktyqZaBtET2tsk6wqJQTSwMgJESGE58VUDrpEDD1LEn05Ug9YUUa+GAcv3dVBu0oldVw
lWqWcpP4DQhKFPCEFmOqunyVwkDW7S5J+qWOG0BgD3Cct4Mm7QIZDDvGl3VNUSqNfhpiBA7q3Ynz
2cKYZ/34q7Cf2I6Eb04Y/RQyglNdZCW9JF9FJNePWRIAAzLq2Ftp5aj+VOJeA+tfKf4u8othm3Sg
OR1V5pqo18WQUwsyE6QI+9i7+vrB5hbG8XMZKoLVKIpAzFapKR/PWh3Wlg7qsb+qwuihiS2LxUA/
7Mwgx0Xr+dsYaMHJvL8oI951KnPYQX5AuqCcrkQUSp0K/y6WH/6xohbcxmXZbOnVTS9SIAsLiA06
5u6JUC3Toklxa8spouo5Dq7MBZi4iYy8czWVQoqXKsJKaaYOBGiGvgJHe3St11HoKtLYLIwAf/NU
wkSd2qT1iJEQOPchGLnM40Wp3iIXmD4YafUAz2/yEU5Lqemi+uGqDWIpfcLtHEX/JpJd8mUGRnft
mYUXu6KKld6ZOfpk/RI2CL3c0Cys2049iKqpl/MoGMQrpc2bezkeVRNtyoxSYS0pgiNgArv09G6p
1lGh07BsjVs9KAEw1PioW25/Byq3ipLnrz/diWTR/Omo17A6ZvEnMoFT1mkN7CjuC2u8yoqudjBC
la/iEYdnT1baTdpTvcROvd9Medd/B8BWUrHXjDXA4PT+zJN83EIIU3PB1Umn9Nmo6Xip4obio7gh
iFfCkJcAmBPNd9VJ4SNFtUqqUSv6cqZtQbwDvPcgm3pFObBmAuMBD6lFrLOXbIjLuvv1k83N1fd7
aE7I0MpG/RmxGNj084O/S80ahWtdAqD6YMTZI5rPtYOwO8ASjfp3PMibr0c73bGMNmeoSNLQasex
6WQahEEbKrXXxUM9KOVPLAyCZYpOzfrrUT6cZDLdJdpZpLw0ug2CxPFLoQaDj17pS4dRRD4FQ2Jh
UZdpcDF5oumOHSxNMVUeChSa7dqywocoxWP4zDMcZ58QYiGwsyNIPyk2kMrMOfG7iZ0sDuQ6a8dD
i8fnClOVYtmrYk2Zl1UYGOZ1ZxlXMIuiteHJMgyZzgNnG1+n/L3op1hGCeMDqXTMOotzAZ3k6uSj
z25wmmnMRit4wJw+G1jQFn/J5GBlUu/o4N7BhiMjE4wSFbcI23E9LvMFRu7aDSYh1BcluDExJFO7
izCx/3qqjtvI80zxNKwHuPicMuRWxzOl+tkwpAg6HKRUSlaaT6kW3CWFXve68VX9VksBMGsKVhdf
j/shPJwOPO+Nd59IlbMW0r2YHIY+palR1OJiQHuHwlBWfvPKfrTDrIApZJTioi3AA4dKtjQjyz+3
Xj9sQiRjWKc4KpGkIqBxMgNDLKlDNgjBwSgqMBZkxW6BRN/aaxVM3aMMBFRQx04mwHTL2p+51vxE
PWSJxErzra9hSkRtqFzhbT3RxUqqM9/n43bi8aR5MWtIINFVPslOWsHCwwUznIPit7ino4Z7QLRo
rQ26fyFFPUG+EtvrKGqsC72j+iP5hX/mGeYVeRSmeATE+WYbCLJ4Mu/jT4WuThQgZRQeRNW7LkdN
vFGxBF6IiuFtakhudo6i9LVZGsX+60Xy2afRUargb0ITkkvH8cAIEaPVNXkMXGr1krYjzNM0Dh1L
MIKlnvjJmbVwAvFhN8xvSpd+vsoj+n/q8DYmQFMgG0UHzQJC0XkRbRAd6ixMCX0TNuVoF3UlL9IW
Q+cei3enmuBI9GIG81sohe0g9g9lFLXLEamxhYblo6POlGIxylUX0/LxoQ5S3dWG5rteFdLS1xX/
+v9gzkgXTZzWZgO0Ofy821ddGEoTJJXwILdtuBBiZXLDJLqPpEwAKqaqZ7KPYyzPXzOGsA3nGAo0
H2RszQHENmTV6FAGxh3SAN2qSM1gKU7BrzyyLnML2+evX/CktDAPyVZFZQLIBN8JJdfjN9TicEqw
6Q4PkYZFbeLJ92JVe5uejlCJxq09hUazrOIcjh2k7fw6hFh7mTftqsKKdgHqVmDmv36mjwsVaQ3u
BJh6IKiPfMzxI2W+0QVCTgyR6sF01Nz4LsvdYWoC+JteXp2bgc+GAzMyq/hxXUGP+Xi4qYMkhg1N
eMiEiaZRhWYEVU/Nh9uGo1j1rGbS3piV9QXwgRHOyej2oa0BS7nGhbYLBbGhkb/u0AdC2UJLHplu
7RxQ9wRw8vadUOWi5aDNAsvW22Z7txJJvNMSakZ0kEm3d90gTd+arg82AVrYpZMVCug2NaFabbdm
Qmo99GG8yA32mivpkXLba10LbyNJUH0rWwCbUMjtuNYpZcmQdq+yRisv0VsfD1miyfdff1H1wzEt
E/DAGaOSr/6F2Xm/jwzTy8n1M/+QgMa1vdIsF4mcTOvMmmTkvCTFJZWH9duGMnIJ8cobe+VihB6E
saVkrSEYYW2ax+uqHEpbbtEeEaUGYTBxwJuXujpamf1WFnrwDgL1W9TanJB4ag3Iy6sVIIy8g3fD
1ffFz3phq1U34ErjW08DDKOq8eCWiXA7wEO7DrJqcJR4KNZ9OYueZZBmx8aSN3ISNZCpuYGcmRuW
1/F5QFEPGwzYPfSG0N44Xn4IAoi+MUzCfixotcsp6l+ZNoVntLPejpUPw8yYy5mWQoZ8cvLhVY9w
yJD6h9ooYRVrhbGRszyBZJ+D3YUjTpe/bBa1IE23OEXNEi9hu8uL/i5A/eUKjFa+TazZNFwtHmUj
/dbGloFxinqHWtZPr0+xQ/DThViX/aqUG4RVZIo7ascnKau0PHOIzpNy8jZzHZi7MrJSODScvI0p
tpQ8a0nYK3Us2BNE0L01BdHT15/mk3SBOASkky4bKpBUfY+/DfxLqkyinu7DkI3ldQZJrT9wO1ay
nVo3O/orxrL3ECA0U/FKq7T0zPlzguedtz1PwAuCKEUgkgz3+AnEBvWpYdTSfdkZd2GxMrRrwQNv
8ytSg0XZQMKkJSSBDunHJdZ+l8iyrPoBqFnwioIMcjjWmUrF2zsfTz1PhBUw0oBkUui9Hz/RVCae
4ItDup/8RlkrHtUnaQzxzInUBBWELL0w81C868oyJejU2SprdIrPHl0s0WzAMAxx5/YQD56FGnbY
mGLyBlIV8wfJj0i4YvNvr5X5MOHyMpfrZ4zn8QMbRq+W9H7SfYc22mLs694JrfjcMfLhkvRbxnPW
p0M9jibv8SiJGIjNqCnp3gy6ehW3IEgSSakh+rfnsNMfDyz0UOf0muYzxoCnayLoQl3MeyvaT4j2
gQPCYdr3UjTHDDlyYkU898U/ebV/j4d+6MkBKatRVHV6GO+jxNyEyKbYktJcIFy0Ru11USjBFRz8
LXZKjpBiDSGsyy5b9bCHkaXYYof99ab8cMeSKaTPpwjldBDub53xdwehnzZNNYxVsi+ghNuFRlVJ
jYJVn3fBWtZjcsTQbGzSfA3FksFbfD36J8sfiSTCNJd+qnXcho+/s1Z12NNqQ7QPVXVa6UZV3XoQ
HnHP6reBEIkQ9WUFdROhleFrt9ZaGfvrNBP8y6yr48kWwmzcwpmW1r5YWzYaBcNaKEb/ymqAkTaS
d/f1A3+8bsD4xS1jtplHtey0cJQXuqcoFNH29TQqpC9vYv2R5maqLjp+kk3L2hB2NIjPVRs/CZ6U
LpT5f7NdAb2Q45kykqxnfXjBngLeuOzT8AahbUAFnfwsmv70o5HQKFEqOHuRFXo2haT0TDr9ceHy
BPNKwf9pphichCoZuUidwkOwt+r6JisqmZa7jPhDlmVnZvmEjjbHaYZihtmRnOV4nB2/7BhFfVm0
OUMN+Toyin7GDSpXrZDXF0ZaX+Nkq18HXesWyKi0hef6KGQ4FOyvkVf5q4X8H/sfn3xz7GDJnkkq
uHt90MHuDX1qlTHcK5Ml2F4T19dYbWoH2ZzuQ2AclZ6lt0jmRWfYR/MXPT4aSGIofcyJHtSTU28f
hNbL0pDraC95mrYSIH44ltxZ7tcr+mP442vO5QWqYoBf3m407wLAbA06xUoW7KNq6FDt9XuHOl+x
mHT1tpbGM73XT9YQkR0qh0i9kwLT/PvvRlNLPe6bLI/2QmndYUOB+OlE/ZJCQr/5+r0+Xv64JiM1
TX4/iyqe9gAqueyHOk6ifddLzzkOHwvJk6vvvpk8JWMjPmu0mc5Es89ejkElZpOe8QcJy7wMU7nH
iGgvRYpwqSv1d9/ShTXgtpev3+2Tb0ZFfTajpK6OaOPJTgzyoZtqzuZdGcrdskgafa2Hw0sr98XF
KArnYs8nt6W5OM3aIEVhRo2T7SgViUetSZZ2U5AZV+C0qqUZhNM13SUKHlqIKkXUrQPUgy7pkgGF
p1d0b7Ug48PS2FQocq0rX0NoTKkM/6ltmmHVFsOrEgzxTVQWYEumODxjmvHJ9ydUzYuMFMLiqxyv
tNl/y9PVXNlVlQG2viuig5Crl0hhZ7usEmp3sPL6TIT8dKKQV6dJTbmS8unJhxm9sMAEvZR3WowM
C7Cupr6L21dFkF9IqNZNAOQY03EkR+ARWo0d+aFt5FvVW9VoaEPq/GZOgkWM0R3Vk9ZR356JKR9n
hWBCRQTfF7YhBMbjWUk9BPkijs89Wj77trVu6l5UrkvgbapYpTd9hnrt12v1YxSb76lsh/lyMfPo
jkcsihrRJ9Rc9xTSIju3MnORJFK7+nqUjyVb+WiY07JDRsbf50gl7vVyKaMkijvqttMsVIlM6V5P
pvvJbFapL1xW6vALvt65dsnZBziZWbzkfCXsLH/P6lhi866DQZ8RznmybAt52VnxlZBY96m39XTk
vix0or6ego9BgbSE1W7OBRG4NCcP0HtlrHYKIpgoXiDBFzHW2L5Kvpq7af3j67Heio3HZxNnNCUe
Knn0bD400JIGYYxQFv29UkY3okQSlhRowcFmkztHVnJUdKLqlZuLfzEXo39KYmleNKqerdWaUBwj
PgIDUbUu69EXX6MGPTr0uATMCFCWfylqjxp7O5XfqS/0qNiP/grRAw+5OHVILwQLJWIXxbXCNSg/
L0Jf1h1cjcaryAyspayN8bVsJnB00JP5peAK4TTF6N03o+RdooRmnQk1n317dhTKOzTyZgfJkzXu
KWVrxUUY7lvZsrZ6Or2YNIYBigtLpZPbrWaANu6nkMqW4ecLGsfSt0Ip1l9/lI95Ct1MrtVcsbFs
x7PjeKc1AOtMtG+CvcYyBPsZv1pTGYI07eNLbjmlKzXtM/pf4uvfHpcEAuwNoDBUEE7hIbI2TH5W
d/7eL/TRjkj0D1is+jfeKO9FkrjNkOr1Oouac6a+n1RbaeOp0MaA2b71UI/fOBfatizpKexFmdad
ZpqvjYeobgrGFRErH4JzkfRIphTCd3ForMMoj/JKIhjtogZyiYYMkW0U6i4yjcPXc/JJBktdkfhK
KRQZWGisx48WClk114isHaqejwW1EKf4IdOGv0cSb3ZTi2/1JkZViNtmL6fb1ohf6lgqr8bYP+eJ
80kEnisulDrB+WEOO6+bdzkXskZ+pWuRtQureHi0cuCeojHFZ1bBx+SHviFHC8kPtW/ptBeUJyFF
X8Rodmne7rokGC7ryKpWfVfpf88ubr4dmFAVua1SwiXQaSeXRhkbh1CX4WellNvwwe6ipV/iMVQa
eueWyOhgIQGB6cwX/eTopE2PL9ZbpqyeftGslEO9igJrJ6YxcCIVEX+nzvUYJE74M0YmALS2HqyS
diT8Rpnsuf3kHdCEDtaWWpZgbCssKOqmELaIHbeOWZjia92q38885xznT0IzEDlqM+xEbATFk2A0
9ULZ4dph7vweIZ9cLnGBGqHuNZXc/iCA4JKJC9PQjCi/lbG5MUuxcqL2Lz7uf7w1fXK1tySV3Qn0
R6cme5qkojksSE3pFft2yoofupYkGy6QeEQTkBBkxkJX57K2lnXvG2pm/aIjj3e7cXCQYszctBgX
yOFql70AW7KZknA5oJVmZ+MgXCQJ1iBfT9uH05PqA9miTNam0AE/LehKGlVzfCkJJeXQYqtUUflv
om+oLVmQ/mBlfT3ch8XEcBDbidMkYyTW8+O825MxVwUP5X6fK3QbARecUnh1ZulifZYs9SCrXQ7d
c2ZGHwLBPChiBgQBmMAwe48HrVjCkG8ZtKcS41CbTuyqScczx9BbW/5oASrivCvnQoEOfFg5eTfu
rToyj4W1i+toRZmEsnZm53Fkt+3GCg1IQIqb+qu+fUm6i1zYDLG46zrEQ3P6LMUFCrGub5dPQ4j8
L4KZWvHNg9yphh0/q2ce9gNAidSFPU3WS/DCCVI/qcZVmYEaY5oLu4bGwcJIuxtjqqLVfA+6A68W
r5OwFWBAWDcICUGrSOM5UfHoXYmI3c48J2Mdoh2x+Xp9fKxUYyrB5+JrcV+enUWOvxU38rgfxtHf
t3TTl37lhWufS9Km6irEH/V4rRZ0g7ky+NemGEUr9Nt7V8VrddWAV0J02kRW26qYtGYMX3y6kQdg
V9OZtPvDroEqw3emgkh7kYLNvOLeLWPVL6pGCiT5ZqQ1v0yzX35zgKeQ2UnYp+6ZKZnD+tG64k5F
osEGnRUhKBCdDBZPMdki97gCSc5dlas7Ixx6u4w60ka/MLbIiMkXc76r5mZ0gQCmaNNI+KW0YWoL
9BuXXz/Qx9uexuVh7jNxEAFNPYUAmFNrkYLI1h7gOqb2bT0FLpc+ipRgh25aRJOvqs76OXvvrnrT
rBZGXsqCCx2fb1hi8lVqoed4WlnfIcHZPsFCohosek1VLpTW9+zRMl9BB0vNmejz4bPx4JQQ6cFw
lsLrP9mhalxMkyR66n4K+gWqxtDm5fxAg47jggbQ19P02WBAJKllkYTMAx5/NuBYvppUmrpP43i8
1LUsc7yMbmOjs3VqK5DPjPchyvFysxSKpgEeUlkrx+M1GQsw7VteLkORr5CtxDU68VyU+3QUViEM
L1Yi+LjjUdL0f3F2XruNI9safiICzOFWWbJsym538g3RkTkX49Ofj943LcoQMQeYwexBY3apWGmF
P5hFaVemflFtu1+3BUTsbNKqvP/t3qtU13seiKmCOgNJ3VSim10D4JKjJJF665IqanuWJdF8zmO/
2zR1Z7zYWiZT9UzJMCI4x6u6jru1ANtobVGtDZFKVBrFgchttpec4MSHJzrgQSEG65s91N6nrqmg
r/uo0orVFLCuk4DyDVmc3GUrnLDsrWrl/pMVp/FngNVgfMK+rrFwIqU/DD5C/gboVkBzQw6Vjagk
PUYVMoy+xL+vgUwW6Hy0h0KmjLtGdFSt1qOvBpiTma0iIb2QqBsaJMiXh2Ad48LkhCgShOi4V3ae
ngAyL3yccdEZTbyNxLPl7+5/4JvNyUulcoNNIFVexHlsTNYyBg3+WBc9zELozlm5EkWt86sSHKRp
NCxsTm26pK4WFAD7xMQhNCJYtudvsEiNGJVqZASUVj7Z1nel1d5EY5/DIAEPXCGEipDEWx4ML12C
fhKAaqxvDxrmcZ6zpmC6VTVxUDtEpi1ooX8THT4XZ9hHwKIKV0WZ7JCgBuArbRL1WaNHEUfBQ0Ej
KaNol0qf7XYQa9oxzw1SEjmWinIibUS30B+/SQamWdL/w0X63YV0dlU3BO+d3BWj2wwtmb5a1efe
L5Pf4di+3l/AD0eCk/C/xgit3etz2PkYM9uBPrptZA1faXI/sLNh2wmRbO+PdJttMikKyiS5sDyg
QswuMhCBimc65ejmRg/6Uf9VJ8mzbQIEzNv6gPa1ttIH8TesvD0K0askSi4djzLOEJvCpoAvlwub
6T2Enm8mcOdTHPm/lOh68og9h/IAtdQNatiecaPqx1yFNG4JHXY4cLliW6m9uU8TxT5H+Ch1mXmq
U+gBWi/hj6ZQLWnNwn6ytELd5F1SLTTcb25Jm3oEClqE1vxG7uXrH5jLJH9WbimuNDrR0cAF5OjE
9WVhYW4KH4xCXDutDH0S6GzXo7SdI2A7qLKLjLu6U9Sui3k6E+PYEYuuRODZ35vcuWi5ox7wPejX
3ogKeQcTZG+GAV4nomisxzbwfnfBhIgK0fZe6TAcV62kpwvb6B2Bcr1oNp1DeB08iZPYzexsIGNf
KHogNS62GcG6daJwb+mhscNHVy3JPOrk5BjS8Bj6Ca4Qei3vyeCDCyZzwRfP16pLAqlvn6IHzC0F
lk7psxgXhgrJEqVq0HUoauc4Kk26bmUdxHBo+XjBWJKFgXbGlJDi3ljo+64aPU/3Dh4TTpbWv7Ai
0NkzcuMdS8PzUW0ZxD5zEpiZSgfvZrDCHWUE9cg+77aBiKpNj8fDiebjn3TAQ7AtNPEpHDp7J6G3
YQ+Kw0YslPCt62XHFUWe72jo91uvNZ54tc+1Fjnw79Nu4VSoH2w62B8wC9+TTyK06+2AEUUox5ro
XTNXed4cQ/jP6JKvOt8bQdiXqHPXw5daibwnuu+WG+r68AB8MLxUY2m7WkHW2aQWkpRBX+9HDdEz
ARtx09V+/1SAL3kYvBh/GCXVkPfHBwZN7frgUH1d2Ni3bwWNBIJ//gL5cyO12Jo9ph4BxjIVCtPb
oCMRYfu2+ypT5D/srl+lCFGkFUMrdnFfKUtIhenczHaqDigfkzGk4sHYznZqWtLjqOW0dTEgs74o
Ug3u2ertU98RkRKADHslCsvPjeHXb7VEltL01QZTkW7lN3a4uX/K31vrs18DAwrIFWJ6E/B2VsYa
fE1tG/wtXOhy0VE2S3Cu9mhYZ7PHhN1GMp9fJ8JNHLUapfao/pE2efNLaZLhhYZD/aq1Hox6gsPH
qJKd5xIk+wMW5NaTBL3TDVAQ2kHFSnGekdMNveloJ8ao3Zq9T2rjDHglFXVAVz3VK+OohsJ8AwAe
fMqKoliSKr0JSya0Jih0onNqaTetX8w+KHlWdgPXvqh2UVpHLpibaA8CWFlXZVctaMLdpsHO1GOm
DAnGGArlxJH8N5HrwNbjapHZLir59c4qsvGNBMJ/DJ2idvFGkTdRpTQ7dn+713ucx6pEx/UosPIf
oPDQ+Rhlda0OsNPur/rNWaaAQAOcvjQ4oNtMZWi1SM98apdFSZOzjXPzWKjdkpjk9AxdbS26JlOy
Ta+YNEWfY5qgsUeyinyI66jisc1V6YtQuxOkQeXn/el8PBCZok6CAh91dqKiNDCSNjDRJmmb7NG0
0LGxvKDeF7UaLaTmt9kpkwLMN3Xb34vk06f9Jzc3oWMNtprYrtQO6e8si7RnclD5u4nBrYs1RYCK
ePgNxZVy05f5FCCmDsINg7FyxrR+kyQJGw6EIA5DOqQ8LVKEp5bUHjqS8BYxqzFapZLh/Ln/hW7e
8ncmLq1tHEPhnb8bL//zq4cmsaO8FbYrZwU+UbJSYxeiocnUd213ju3BeZSMbPg8lphB3h/6pibH
0BNke6IwweJ1ZmegzQ1MxLTYce1mjHBBe8FKR950tkeVzMQbZ/CWqk8fTRaGPTUN6q6IXM6utMrw
Qy3GEcDldMabscWaoC0y/4llbSiBpXFwtuktYUwU9EsVptvUkulSQ4eqDMpG5ldc74++ipwgxgfQ
FeGgfJKzqlthJCM2Y2Xnj3HbKDvk5p3dYFcC8UvbHjdGouTrTKv9XdiXhA1+2Z47o6JVVw7y2xhN
NJnQHMvVMDYpaWQZ8OmwtN3g5CafRwPzXwMXGlxZebUCb8BCDg9PczvCmDwIEVjvjAR/yyYQqy4Y
kl1bV4MriX7tU8xBACqSBEYBRZVt2xShnyJ0kGsBJRkeKjkMT8GIq4QxQtPVbe/oZWVxjPxWPEZO
7K3zstO1FQUOfMbsflibjay93t9BM6dCOhMcbTDv0AptOMMcv+tvGlWBEiZNrLm5pBkr/AUhDZZp
/Rimo6WtDKHGa8GnfSCm/1xiVrSOhBluCgPkDbEidnVqhLpR1kIYbcAJYP9WP1qeHm4RY14CK9ze
RfxWMApgHymsIeh8/VuV1mykOkzofiW18sOzs602Qp72x/Dl/le5fcxoQihUCaf2EP9ztsv7MSzA
/QjNVcYLwSog1c7CS0ktXgdTWQiZbt8LBuAB03kzAavNL1icsnKkHAzNBS2HuWMtjHXa9tLmP8+I
x5lFopQOBEefRZhI8SN6q0sajn9oDou2kbdJGvwM9BbtVg/kwf3hPpgUWHZa+1zlIHDmtrSlgpiq
rdOnxLiDPqfVeLTUvK5ZWKdbiCFFWubl0ADhccLT6XpHDHnVYdlAXRXPtzejCQDQDx7Ev1pG5kY2
i4dw6KPd2OP/ha6x/qwG8af7M32PM65fYnp6E0yECB5ckzzblAn2lZ1SjporRpwotTTpDmMW2hdh
eM/AKYbvMPJ4EowqT74ohYkDKlX73oFijdWP9lipwdfQGLpHGAy4DA1dv5OEbO81O853TuHVF19B
+DMY9fboJR2Fu7Z+GPDWEj6GynWtFog1pg9RDDUnAbCdb1EwsVYVVOFN5YfBCUegfCn2mi7a2Zw1
3aQPwTtNtjxPkqtgKCvHwdQEqzaUTC2rPyco/UObwNTKt+zyayU5FypS3Hh0CoA1KFb7/f6Hv0k1
iAbg7xFqkURDTp19dyPwKUqnmoaQZZwfG8PA1Qd65UOOO+cmzcQPYYhsB1rZNXG53N8f/IObSEOc
lm1HHg9wZXZB5AqCgp1VaG6CHa3aChV/wUx5bHTMnv9zPEk5gv0FRov+F2DO6y2uWOEwSLgcunk3
IM3oZG9lG8gLu/ijg8QyEkfywFKYsKYb8Z8gRjILWUI9lVxyMCHYJJ0EwpHXj47o1EKqo7MltWj/
1Zm1N1LvTxnD27n/TW9DC3R7AaVwmFVCzUnA7d+fEEeSZjda6ridb51VfXhShzR9Nqlar4cyT89O
xJOYFu1CDPXBVQWJ4X+m6AAg54oQo6hDnWqj4+ZprOywbsQYqpCW4vUPR0FXkLuezQpG+HpyqZK2
AXZKjitBPL0koXzWlD55vv8FP8iJoIdxvice/NQvmX1Co/GduulN2y0S7UKX0F8pEHhOWlAU58LU
yxct14dH3Wq/RH4vPxtBauy82qp3iZ51x9jyxakxxMIDd3tQVUqqMIHRnMBUbQ7XLRV0yyCJ2G6r
D9im1eIhKqEPek7eRutIFqhzmWgbriOuoJPk6fbCW3S7r3hdHYbXYM/z/Wdbu7JlX8Hux3Z1Twyn
LuvyTS3KENXh57LeVFKWbSijLkGbpgW9viLhCBBYTf0W1AjmL1MShLKNnbLlWmP+LYlb4GYIR+Rd
9ELr9ocmte3ClfRezJ2NOKle03idNLDZZddbLG5jxa8raXSJzRocNo0QZ94Rc5TBqx4V099ZdqU8
6FGYb+AqpFu7QSivA8eAODAO4Atb8YP5Q08hT+DegnI2z4pkqehIULmemyIztnLEI7Wywyh9i+ms
PNTZULgis5XfsuNLyBc062GMN07fAzWCQK590SdTRNUb022py8Gl0DRKSRrv+n++XpHdg99L921y
M50TfKMwreRSJaZEodO8mE72mDRNsHAE3gt4s7UhkOQCnx4t8M+ztQF03EQIqCmun6d40QZBHayj
UPS7dBAPQZxmG2zPhm3WyOrO0ZpP9Viguqt7zt//viw8lzJwO3pHhIOzjNGT8H1UC0lxu0GJj340
5sdCN0iAKCFFaDtKhf7m4dS4wSA93ie1NSBiXh4b6IPfax8dX6dAMYacryKtGbIyPfpqmp6cZimr
vr01CC1kOGZUyMGAzGN9k4ZvLUWK6Y6qNP7xa4SK8lbZZB5au5p1wCjrc6LU41uOxtTClngvnlyv
FmNTPyQ5mhrOc2SN1Ixa1Dm96TpOtKImchalVqDNjHSVdBqRG0x/l23/K49stBrjY2Y2J5uCxCob
ifOgszj2sY8eLWQQW/shMhEVEMGqNto/kmMc7y/obSDC3kVsAQgtYlfUTa4PfRDkYAP9QH8KbP1v
1obFU5r4xcbR22BhpNucaMoeJtk7wh14l7M4RPajWkqLTnsqlEHflVqq7brEyrc1gIvtlLgvhAO3
zSvGQkIK7A1RpgNz4HpqhixoiIhEe6o6xDpsOdX3UhLC6Q0T85eaOcbJLLMA0XPifSPGd93wgi0l
Ef01MQPpzbcja1e1+FbnET6E9z/7jboXtR6I4tQi2CATZGhal3/jJW73fNCE6freE6CAosLmdgh+
Bfo3CV3nEIGjNjYf2iw750aCcDpOILH6Uxjjs+nXD7V0MG20hV4l6ZMvFfj/yU+V+hjaz2YL4jZI
SMS1TeXQG0duqQeF29cHke9byVra7B9EfsyEKBqRQZWQ4b038c9MSO7HzOQvCmz4tVYoIUtjVWGK
2xTPvmfHmxqtjm+NqdRrFKCKfV1ICwyb26eCTAI9KhoG77nibGehtqU6fmSqrtmFyrlIpOdUc7ZN
pz8qbQnaL+w+31+999xgfsDZVQCfAfuhLzALCXxFmFXQ+2TDRnrSjWrb0qgIjHwT1/U2bl5s0P66
BCRdDncjNqtNADTSzI9pmX/xZXNdji+9Xaxl4xR451z3VpFUuEOPLWSwtoV6SLQ1XPK1komX+7/8
g4eEbwVvimtEBSvpTJnZP6tVyjm+l7GmuqTV/VOAgO+Lj4OsaxW1suYt44G3Wn9r6JK8r2vd2Hqh
GqIeDxD9/i95N7iYfUMKPBwDDii57/xJ63G6tNsgRXFaHcEd6A+RjVdqql5ijD2d+EWJntMm2thS
cCgHceQQgRQYtpJRbqkZXZxgpwbSpS2+9NIJ5KRRfYmkfWWgDWf/CuUnA/264qLF+avpl4cS3fDO
Ur+E2dHEfQJfRNeK6m0kPzUV1bmMxoofAIQQ8S/cmPelOj7DqcdrtKSAJ+iDjJL1JWucx0k5gNRl
icM/CTnOwj00hCn6o+lChQWy8fW6mPmUrOKz6FZoM+kS1z4+i2b8Veq7dUPoE2IBHL1S8KtpNmZY
XoRuq5yD/u+ofe01BdVzl2pa3wW7woc1D5M6z+RjY2tvaOGZSLonz+g5uGO2E+JzjqyQbBzuL+gH
yQPiEjAjSDG52jRrtrXQjUG9rcICVg+M8RxIKpIHZIuXtPDSXTiqyT6q8+6xyT28NaTKA4we40sK
n7rZSIacPFht0hwDv7WXyAq3yRMABiJJblqE60x99su6NtaGAkSw2wvUfWsR4pLeGQfFTuzVqFkS
xd1UvBGIDjuCuPaXyMZwZ4wRgv1O/pp7af8N8eqFS+Sji5OmL9xagN00LuYOMF2vevhlQWkjFlJO
ta5+J7wNjhFd+ucWK3JU4Ctpq1UqGDUqzScr0JbkDKdXZnYG4Zqy52Ai82nM2evfSk5k5Br4Dl+L
DwoyAWAEYGw9jEGwFGjcgqOnMgtFPXIaG3LAnDFieMj2tcIb3Noe2hNqW+dRL5OTAW3t0Y9Rois7
aDJVJgfffcC0AhRQyoZtg/GBVzjdZFHCq1hoYfPotKryw5F866BWvvksD6P1qIWevPCu3LbVKSWw
pcEucc1j6j37PI0Sh3ZZOr3byOkJWkXvhoLG9yqQVeqBITrg3NArs7f051oeggc5pHHuOWF/Em3s
nxAiDFeqHQxPdZX2rpJG9lNnWOhnWeJcxUG5JYPa+36NfkFWxpdGSD99E2GWhav2o8hLB46InBhB
HoCR67slxSMXEFujPUXV5NrhextgPG47as3aKfSFwW7PGlEXeTJ9LCBP1jywAbpnB0ZZak+9hONB
idHEpqyrP/fvmtt9C+uHdjF3ClkPD9r1jOJoiAqgqJgB6UHm4ub+MoSO8TjGxX/O/aeBaJFS1zJ4
NGd1OpjvXqurNS4JvpQdnLL9XSXOKerCaN0p8Tkj9se/GQ+K+/O7jWjoy9IMhLwCVJbddz2/Nvdi
J5Ix2Qktx/+CCvp3dQheERsHzOLYzSEOMKm4P+Ttuk1DvnsCgCi64dJ5sLKtdBS5K/m2eUb2Rz0L
XLrvD/LRvEgbp2868UUt9Xpecqe1KSofxDpAP7aRGGxqrnm0tUwchHpV7VdS0sYLx/g2E0QCnD7n
pPZAMjgHPFp25nvhaBVuNhjdnidYeqkLvXmqIvuHU+ln2uMKNWhtOOceJY6F83DLDZgUyP8Zfvp5
/0RcIYrzYxTXhTvK1apNn73kUQKV1bXOVuuaDU36Vy9tDzpw97z5mdstxTS0g6rsUxkJGmWfS2L3
WOzH8txaGLSY2ptdVBcHT4t1o7wEzpJc40c7gXwLNTea9hCopj//5wc7cpYV9hCWFIyRahaeo25x
QVzy5vxoK9BxIf/hCeRynZ0sWYYibQRygQxO7B+TMODj4Loz2Gm2GqKmulijvhQHfDAm0kWwx7nO
bSY3Wwq1HMx6NI3Undr7JuhX3ahfDCndhNqwxcd2XSGi3LQ/EZd4iopPqWO/5LjJ8Hif1C696Fqw
z7qlM3F7O4NLmNBGbE2AfPPKbj/mQ1Pg0etGefdVmFZORUQ2j6OeoqpRFotp8e1HAIHH7Uw4RA+G
i+16eQu1KkPm3LhJq2df8aH3d1Vpj1/CQQVypYZw0xM96p7iWvWOQndesKswP2dhSTRkoTNYeWDM
Vo7pay+pyMJjVFjjj9Qxgtf7d8UHqcoEoOfiJT5CPMmcXRZ5aAAEqwq0xAleDjXGCmfRaSaeQGb8
rXfExcvqXZVT4lspkpl9LkejXOfkGwtvwO0CkdjychLRgkmjFnn9wSJb8bukBr0oV4iTalIn7Zra
Kfd5YdAtVPIlpbbbejPjEXRMYGl61PPGFIjDMsqhZLlhi0G7mpbF1hB29JhW+g5TbOWcd+gKNGEf
bRa++BTPXIeDYFBoiILBmzoo+uxM4n6kSXZrNW4cysY2zGp13w6GdPJqGB6p6KTnwO+hDBUCiTQo
vd9D/hSMRGi4o4fdWJc6S3I5H+xW8kOAUICi2ATvedM/l1GsVb2c0rRxU6GaByJZ72Tg+LKhS5d/
B2zrbNuk/37/O9xegLwVYGKmwrOBZNbs9RWD35V52LcUwklJbQWPkFFB8+z+KLcxDEild5IIcqf0
H6c//2dmUWlIUZVUpYtYRg1+MK33tlLIz2PghAv91o8mNPGHYOcCEGCNr4cqRFIOtu0Vbh8SN3hg
WqgJVePCO/vekrjePhP1F3gFlyvfba5gBR+UdCaTPVwI6UKbA06PBFDnLDXMtVqH5bbIjZ/FoPcP
LTpyfxwBpV2zyLCTKoa5QRcBZ6y0XpvG+KMnMtp1qheuoNBraAkkyEEXZrodpFb/9V9Xgn1FWgJh
GOwnNcPrz1OZwhoAUHhPbdBQp4nh7eVmVu+7ivLt/aE+SPoIQqaAUmbtufJnS4E3co0HUlO6UD1+
CLK8F9x6vG0X+/4uDW1nlXBzHzRZonlvj5MWo6gXNt40xL/LNPlQEXqZVO2wNMER5Hq6om+sKjOE
wDMukHadHfrb0BnsL7g+hYcuzsNDa9Q1JoHaOW8Tf0l87Ibnp6HkNN0w6BtztvQ5CiscQiss7M56
apB8fuhstTyGpb/rvUnqTY62WcSpDjR9JDePv4eN6R2lFvqfIN94KaRWXcdJGeyGQP3We1l3yENl
yc13fusgZgoajrbbVM3gUZ4O1D9n0/F9OCODHl5ap/wddJ1BzcWujrIR565WAZjVwqz5trA1pvfs
al0YlEIqMSoBJ/+YDepniJ7DKY8uqab7nzrfgV9k4EqNO4Z4sHu418ipBgdJUwX+4lJ2Rqs8Xcfm
WGDmYhRLCcH82Zu+AZUcaiZTdEK2df0NGqAEQPLs8NJJzs9IFd9SzdgnNicyK/N2YU9Oc7uZ+z+D
zfYkOXNIud4KL3oT2g9eLDyQAmjl3v/Et1OCuDi1cgluCcpvXlal9dWhb8OLKpz01U48chBWeV31
vXlQyCgXTvv8iqfMgeMZ7HksI4ge5rmwSj0n9DJm1fnGz9HQ46MRi2IdDDhq3p/ZhyNN/RtSVF6u
+Q2f6xL5W9OHF1w6bGOVod21SvpWG1ckj9H6/mA3F/37vIh6gf5NT4o8e7q6GCYnVzzsAUWsCw1L
eHvqXoVICHZ9P65Hr3kpYlBHlMNh4lj4jA4HOR13RRo/DjjG6gpF8YQEhsBmhazKztf8M2oyp9CP
F4L+eTQ1/daJcK5PgLzJdPl6GyOjZ3mR6YSXoBhUCCCZ/TIKNdsWLToUuRx2m3wwvK1e9Et550dr
QqPLQMqRbJY+4PXIWWxXVdYxcpgaODQ2kfYQJp638mU9W8irb4/PdGEhAcutjsC+Nd1n/9xX0mgO
RhUiwxWEVrrusEZYS07XLaz7h6NMWv5sM6LEeVvTC2JJRK0fXQp4jTQLYsIwmIS7+7vro0PK00B6
xtZCwGT683/mYiJyCEWxCy+e4z0lvte6FTXZUyl1/VOIjtrx/zPcxNNF6QIHldmDDHAHd5GCMwrN
AyFS8y8hZrl1JPunmqj99v5gt+8K60R9nD4ZjgNEYtdzQ25VLaJe5prrW2PVR8GfUi4nG+wIm8PU
vkRq/ev+iLebUENqgQ/5XmEG9Xo9YjuqBU7IHW1w3QRXnPTVDunPZtVqZbdwu95UOgjQFIg7FDu4
YCeY9fVYcWtAqMpUA8iGtlNrb9dTBd30dg0duRMnqRPSxg7sn0b+SfXVQx8+Jvol7z8H6aWugBzq
JwUMsxpQDk1wMJZ6dV1Z2Wdl4oUrndjZiYaSVL7ws2/yTH429T1qlZNMHwCfadv/s+G6IjR7h/TS
jXGkWUWp1m3QKSd2DSKMbkuj+BqhGLgyhTCfFLltT62CyktkOWJh53+wViQ50HJJPTCtn7MtjUpU
ZhQjzo1TmPIwteYPvRTCaQW8vTDpaU7X7601OQgAU+ByIg2ZtZuQ8TdKJ5V6Nwt8FJtQDdz1cpV9
vb/5bo/y9SizzZf7RWFWnj9QxrTBpmsqBg62so81mlr4O+7vj/beMZxPavI7g5qOSzeo9OuFVCSE
d+yqHlw/U3ZS7b0WtuqtsXacKvYZRuTddynCnlk5Z9HF7E5R+RJGX4bINbyz2v/ycR6PLmqMZfyw
bsp2XZgXYHJuUvyo4591dUq7377w16OMAM9OVX/b48+xQcoejwFnS8ll1XjfO+TFB+fk2Oi5CMS/
v4ni4vfn0PnZORomBRWM60MkRWtH+aQZz9L4KstbMlupexYOemHR3ij/Ou2xU74gm99SjsR8Y2UF
fyUHU/EUz5GDOekM/cz8rx1Wlln0i356HEBhqX9Y4Z8s+5vCkLc9nTDjNNQnRf1aOE92AwJK3WRI
CUvgt63kiO3JQrRzk9sQLIMa4xzR06K4Nq9aI4YQ9gG5FOjBhhZl4yhfkOE3fgmn9x9KNfCRh0+V
I3QJ/ZwD61uhu4vl8/1d8B4mz3YBacWEFiRyR+F7OmX/HOc07m3IXF7nChzHx1A+RcVhMMQPLCQo
FAXJH5qAyWZMjF+KHa1l5Uc0UOnLVg1AnBLPOu3UhuM5qb/Z/e9R+eMoh8SGzyE9NfoPCWRFPhaP
cf7Qi12UW1/1XH020h9WT/cYZYw1ZbuFW+E2gAEiTG5Ks4Mn94bqa8hBYHVmorlqCP9aC14lKqfr
EJLOTs+M7AHN/pWGpeTCsDftXO29TQcedHJhA+QwC8mVMkPizOgHt9FZpMiqy30/In6ZGJ7Y6xGI
PLSHW+VbqHl7kWbJp7jRjMcwT4pLjBfwo2gab20Cjf3PDzZlGXz50BsF03wDjMzj2AiSyJfdGkHa
HPHqnd5m9pqa2aqcgGj3t9PtRYnJC3cJZT/NmRCg17tJtlNfHsKc0ZC83Q1Fk0GA7ZfAEDfNUT42
rzRX/yShieDx7OqyoOeqSqFCa0+lo8eNLI5AmVdJ8qlNU/ZgG9BKM/Aekvx15IPOHJWfkZf9MvNC
W2VV/Qmt0X0VJ+u2h3OvjVa1ELncXuUTs45XnboFidM8Gwwj/lgMyBsUhdEh8aVJr4YjhWsPL6NP
tFi0v/e/++1byP8hnx4pU5DIwLqvvzvCG6VJaVx2VQlmtnCCetf6eb/VzKXY+YPzBUufh8qgkTjR
W65HGlN9DCQf2IKF3NkG0+n4CO23WXnBePaDPUU171dnNJ/vz++2CsKKE3OAIgJsDQBs+uD/XFNa
moMtCpLR7WCHf0kBKT7Q+soR3FcGN6OgjRN72WF6Q46vS9KvXEhoV4VDsRaaD5SCPG/fwkg9mjDg
MbuuWuyiuvjt/s+8DVht3lNuAmohE65/FieEuHtEQ22i3aF5OcSuWnnOytp8KvQxXHehEW21tlnq
fn6w9hRBQCCDuyabmSMFMqTcKq9TWBEy5rFXbKrd+EEABWgXdtkNRpBzB9McBCTUG9KnuZDjIA3A
tGwHzIoamRullc1LUo2fkyIeQVw6Qv8z1Gh0OUXyTAdgZeJL+b1wjH6vo6v4verjV81vq10rNO0/
R2jwUkxyOX4e1Yo5hUxN0iqo+6JyaW34aCMZ0qroi3ThevtoG06dvve3ZVrn2TZMygLgjFFWbliP
oIqSYHiwEfBbKVAHH4Um6buoL7eyKsIdgYi5Ca0OKfCsctGK0LaAsrJd3sjfoZ2N62RyYBnivl/6
kbeX8KSARRsAaTVO6BwLbgkVaW6jKtwAGthn3eiKp9GOvqV96HwzqiB+jEzrh+Kk4kWycKGvrbAB
4Fm3z4hTf43Cih5FKSdLT8ON4KU2KedRUqCJyQJRLrw+wrZogIabTe6K5luIDtlJ9arqpCdG9y3L
QPJkvgM30xuM84hH0EVgCrOV0yL41sjdqUuXnCc/+kpsF7h54PvglM1+TiMwv2lqOqqJHxSvYZ0H
uzaLx+39G+GjUchdqftAxYA7rF5PugHDLUpg9q5lp8G5GUNUf81hyXJj2nbXQRzIsImbRaN20tWb
3TtJAspBLvMSIj75EGTKcltiTL8xpQCQfR/9xwbJtJKMRS2awFEDyHo9qc6wi7Ev1NzFXUw8yI1M
ANhZC33E22uNe4YmL3HLZMUyP2qqkH0yb7NApMP3IZbXz3mvJL8cFBjvL9FHG5Oy09TC4rxMsmfX
01GVMbASyaldHjJEPBrFO6hWtDejetjnaEL8Lir1EAoxvLX9EK6BuTbrRtVilKK118jKlvTJbvCy
fN/pjoUkzHeGxzALbwoBBiPCwNWtg+7Q6MbKjgpkujD19SAzp7G8ztNO+xRwYja5I29l0TmbUW6a
r/guTsxP3clp1ufdygnQrXFQ3z3z39qrOBXtNuoQxOVtNNo3O42aFdKSw2srHPlY5zgVyomoRuzO
Q+BzSar9vP+xp/DgaqfSzSE8meDc9ExZ3OtvXTT9iNrnILtyDXxFD8YQKcDcOTUKOiFpaofHFjTm
a64U4TGUpXGhJne71tyLyKXRKNcn4tu8KGcnQeWMUaK4SZ/Gr57tHIpo7A9eou1AWoJ2b2tvj9zX
W1ZE8drIW3NjYeegjtjlDWOXLTQBbzY5P2diLNFmx4rgxsXGV0xBcylVXJr3ySlR/eA8QP/7Uabe
Ur55cxNNQ9FvhHTH/kL+5vrLe00gBsPJFaoL+XiRDKte9yo98vvrexMeMoqNSys1GZgSMEmuR4Fa
kATI28vuRA5eJ6pID1qudOiNDb3L0ao+lYbRbksE1xeevRuOAE8eRV0yWOpq0ATmpWvA4mVrO6J2
sU7GVi6N628SLiGbPu3Uh1Iow8EKjK+ZDBAxyn2wk1j9uUMT2J8GC0tZmskt1iG+9ylBbPxQtPjq
5lX5Bmb9QpYur5TYEafB6VNXCmreccoyf/Vk4psgkKgeCmSzdlqPK2tXSLsChMQmyQzpO20TdTdg
2bqwlW9iTaZLFRayKn/TLJkF4kkeOi3u0nQeywpZVOpXG2vE7zMaFIwCNKdB18qKl4pG09V+fX4Z
dWrRACXEFejGTdMa7Tht9dpF5W8PqsOqvxhUAKWiBSK9bYitSz1eq/k+rV7RxVl13UlAxpCyb34E
Njx99ut6M12zha5T63z2OgQj1GLSPztIEV5Wzo+iU3exiDZJ/iQCCQeEHfLNQUP3Q0kPhadhZYnQ
TijWth5vfZXPH6B7+Ajn3I+NtSTyTdB2u8iKdjDxDlbSbeHhblDDS4EnBBWSn1lw6PVsW0fJZgoU
E0QRE/4zD6Pa/iB0H8AncBXwxfZWM6pdZmM8zT/9TsZu2d7pSbjxpCPo7f3/UXdeO3JjWbp+lULd
s4beANMNDE2YdJFW7oZISSl6ctObpz8fU9WnFZE1GVNzdQ7Q3Si1KpNum7X/9ZvcUrws+ipzN5O+
7VV124bztgAjwUCqGeKUjRFp/Ptz7O3xF4CD/pjFuXLFjU9b0qXZyvSqGvkQ9osrpGVwM0IG8W5z
riRtjg4zb2s7wWbyVTNv0L60CwaUWX0xm9YPSaurfW6Ulh/SovAIho4CCcWB3za2ds3x7Zyp8BvP
C9jk2H4BdTFmWPpPgzaczA4VKVeBmIyu2pUiqa9waVUADUfpUl8i5SaW88SNoXQro60HctOFQZtr
yiUZ05+hOBxKixb5aiZTe0uWjptQc8pbrVjO7bxv10g4BrT4gXnpOtCHPF69zEXvtHaGKyVAC/y5
mKLNrFr13fvf76+usooWaNZQeNK6Pr6KI2RjQBjYI/WziRKrMMI1ZRza3r/KX2x1VDMw1rBGWiGx
06Kw6cs4lLW2vyUGybqgE/ZZJQvBbQr1ZZLR82l6Qe7jsAWX87KmxcDGShfHLaIsueT9Kv6Z+1lf
3vHSAR2MNjmHNFi6WDccP3ZVNEYTSZm4bZxS87QqGw92iWt3mUTGJqnjZzKKh2CE4OeVFaUXAfaW
l2Tdw/v38fbtrzQO3gcm18jPT1+LkURTSu5Lebs41rOjpySqRXJ1Zht8cxEdKjzpF9g40WN+0yQp
nTYi7COVDgumm1foEUH/2qk6sxq/KabWq2BryOBHoMQB4PiNpgnDVFNm6SDp1RJ0+SCC3qyGnSPg
Qdh2nG76ZDT30mxbW/iB0pkK/dUL4eiLklkGMXS1JweeAfc8vr6mLqWWGqNxY4wJZuzEs7rKRFpN
XcWRzxFPR6EFTug6CQi+PeOelhTfZ2fQ3CTLb7UWq7JWzWYPQ5yP6TBAJIqkgXjFxlJvJye1djZt
58usHUZ3JvA9eH8gvNlAOf2h6cLYi8yZ1Qf4+O6rqSi6rjOyQ1bUig/6VKKnSgGMxm7bKMneTHr5
3Jx8s31iOMNevXrJ8sn4csfXbPSp4TXS4ilIUfI64kxuxxTrEGuq9G9WoiX7qQKbVpbFuCYPg5zL
0BT7dkns7Yy9o/f+G3hTfYJNMglWz1LcxsB2ju/GwWM/FMki0FrYpK0YifaxxlD4hzRL+pnZ/3ZC
0DhTidGlUQdX8nTWxZOhh5kEXaGWymwD7ABdCRvFM1d5U33y1mDpokJZvyptleMH6tE3zGAX6SG0
+nKTxuSgZtiXbbA5jz7UxZh8zKow3jS0vc5c+W1bFEMwgkNJ3ULnuJ4ijy+dTWOo92YnDv3YGf4U
y/01CQwp+YPpptKnbBOh63SbPK72FhkHA2aNXlrqw9f3P+nbJWE1N2LDhUADCH/KFgutUadX0xYH
w4AngqVIt+0My1PSebwT6Txjg06Dp9JHLJbDVj3zFt5OKQ5VWORDnnw1+TipSUeVlIhFHosD0prY
LRFMbfXeGHxm4H06ZHZQKum5TLW3mBzkB9YfW+ZUA8Zyikhjh7pg8mWrN2xcekCBKgIqPVH4XaZH
nyNJLnaxvCDwr7A8dYF9YreaeuzYIzO7LkWmelW3CJqPmvzFED2TPhOZdqnlsvN359uqrMYSA3U1
DVdo5cdjJF3KwRbTJN/okvpEl3wAcdLx7gmHM9vPm+8AP4NDEPQWYFo03ets/AUtlwr4EqLiQot0
sIris0XsZFlhPdE02YewCM/1ktffd7QRrNej87ACUK/Y4/H1lkYvG1r98g3S086NrSnxzCjPzzzV
m+VqvQqW0Zx1gJ9BX4+vUmZ5iFncKN9IUoEPNtlwe5UV2wVmX84gXG+LJ66lI2V51bKxkJwsjWJK
lKJYWvkmNtUHbSXWEu6SeTqMqBe9n4bt0MrXoVAfErN1VXj2tZs1kbONCrql5WR/f39av7pUn75h
HZ4DJQXNBUrH42fXertJJqeWb+xIzH5pxmGAFUh6oVRa7+Zy6GxTOc52SyinP4RJMqaLJjn+4qiL
hnN7VzgBgVrttomsziV6vNyEtCq2pp3XO5wmv09mHu+gT0pbOTNewiwTft2oM8uUpF0aY1bcJEsV
P9dmOH9q8G7f5ZVqXPaJbh7qslM81nPiV/WhvmIjcx6Vsj+brrOu3cdvgCYm5BzqDRRs5McfvwHL
qtK0VwXqQqU3fXNEOj4Oyl2Wqp5TjQaqZP7vdmzw7dPsyKsbqT5TMLztlQMrkNVE1QUzaIVbj28h
NK1UjUq0IGopXWiGdNVrURvUjTVdFnj1XbRx/jwuQ3pZyngIEjAp0B2kGlkbWZFc5TkvVIsWZUsy
7fDD7HLdD9uGgOYc+X0qol1DkbNN2bKDmuonGJVJvmrtQlzUidZ5soT1vrfMKCqXWTOvyzDRXbsq
pCtFU2ryFkvWegvPpqS8fX/0/cUSizEIOPnq54Np++l6Uk+SSPs6Q2Eza9JGx4k+NLUWo41EqVku
k66/KiSn8Zts2eXj8tDVuZ9rRN/KQ2vsi5QeLEVgFz7Q/3R8QI1Db4/amdX17aLHTaIB4VhFjcFG
cPx17AgeVWO3Elxxvb5o5xjLxBzlUmrDUUmadHLbQZPP7HhvVz6QWppOQF4OG9+p815KFJFY9RiH
OoqWBzzDmms5Ts+1+NaxfTT2V/GRBidz9QPBAO1kX8W/ueYhMFCQGf/qrI9BNY1Z0I1pDaH0bAbB
29UPUIHmEWUU+D6UhvWpf9k/bJOV1shn5ZBmAn9v0ZpgIv3UfqpGXQrqsCGZQEtu5lZR96kWG15W
4RuvSlPrq2k+PUB7O1favfm66y1h5kVtwcJGQ+X4lspWSmRrxkkH+7lP/Lfw8kIU34oKmkqky8nT
HJ4zYn/zbV8vCaMd8x7OOa/+ub+8BQKiJ3OuQuUwJ0bkddie+ulUjX8XAsYFiZ7lavJKkwhQ/PjB
ZBnb6oyG6EFvlGhjL7n9qce6fVdIlfbw/jx+UxxSmXEZOlG8QJRiJzMkFWOK7TA2enKT9TdJdtk7
DUGAjiPlHuZCmuzRYg9U3N4vEAmfufhbhgwhX6/mkaBBtFtOORFLRp5ZYnbFYcT+bov1YrjLDKsB
kFAUhJvEW8nBWMuPsh2LYGhzhZSCaggKQHFXjEboRZE5n1nS35bt601BO+a9rJLCU826nQ0SG3tc
HBJNb/eA2rJfVZWzzaLGcDOaRvtBVu9jY/IyOcW1Kcl2oZqfg1XfcsG4DdCR1d6GYwQHieNBoEGp
JOBnzA9lrVzPchJd47WpBVTZEJmUuvJzNB2+08uZP5WEe+dZeaa4eju/qCo4OnB4AE14E5NRLFHG
1jKgEe/1B12Xon2X4polxaLz8fIKcq0+N6X/4qnhaUGQRqMjE5KjrwXfLxMsx66za4sqP8yibLBh
Fc6XJpZIo+syoMvRlqF3gBykIGYM0rYO2skBJHh/Uryd5cc3cVJXFGBEWdP0+UHKEmlTm1Ia5FUa
Pf3tqyDup8dDgxYR/ik9rOgcRcqKND6oYwzHTlYkfywRMb1/lVc16vFGAQxDyxDZNiaAYK7HbzSZ
Zb3u5jI+RM7os5m7RfYh1xIfrdJmMj456m1qXHTaB30sPSvVXUi0rpP3/iwRNdzfWOGMH3NCTqHs
dsmzumQ3Wnlh6C99pBMY/6DGT+FEqkQG9bIfPbuFalLnOyrzjV2OTwihruxo+CCaLxUZaUEjvuJ2
/Pe/FwJA9kBIBGwEp6pkRD991CdqdCBT5dIuJJWsiPZsxfMGrISkYEMixEpwFQmc1tt4zE5UKHV8
yDCu3wljtrwQhd5udqpNLFlRQERH44126ngWXLpdmauKC8GhPfNF/2J0rqov+M1wZznMnewOLaYe
To+/yGEcUo3mBmGD8oqQvj9u3k5+tGWMm3UFwK72dBUUvTNEiVVGh3JpHkd5cR7q1uoeJRYqUlAS
iyMOA/j+b1+Ucho6CHU95K3Tgj5uIVHFNtZCi9zm+4WgiEuI5eSvhNMmz6TBpxI9l3T69kE5EvMi
OaoSp424/Xh+tPoU0xXuSlxV4AcaZmp8kO2l8+1yUnyGUXSZ1EW+ff9BjbeDiatCToJoAh8Hl4rj
qzoFfbR6bspD5xyWKvSUmHxDI8dxrHArFAbLuOnRaJePExxceXzMJU5zehCOexHuBFiVmd10/R7j
Ftey74bki147njnPu2zeKRrpNMi/0GYV1UYbYzfVHpTiWotvLAcYODLaO3NRNrMMZ73N8Xhs3YRt
1UmKTdgV2xarzEHp/A67TKvNnguIz8Gcw5m1GwiLcUda0NiMu/dfyXpS+nWdApIAoSNt1lqZNxAk
j9+ItTC35TEZ70s2h10tk4tWEwa5kypZozeHh0JnDVZQ9Pq5JfK1aju6NF63q2/UalKDS+opU8x2
inhhU8rvMcpU3Q4D2oc+N24btYv25LfQQot416FdhIGWMr3NftR3aQeTvDBn7LKGQiWV10wu8P/R
PRaheVOzZFqEtz4sBbFbU/jh/Zf1pt+HtQQnf3u1HWQUvYl6nKYoi/XGlO44eu8wUREXlSUlBxHn
bSAJo9lJfevnhix8aaSAmSfZDkJdUm5TO3F2U0fCcQ+kbs4qceODoj3M9tD4XRVlt4WaqmeG+5tC
b2XsIMgnnIQVlObHySSrJKfuraHR7kIl4qCg6u0GIUH1iV7GF9VuuidMWVjG1LC6jhbbcGvT6T3c
h8NNTUyVR6TS4JEenv7NLRjaHp299Ri7KjhAio/HXFYtUuVUk3oXVlEcpKbU+n0Uh2eQo9MF+/Uq
SGSIN0ODT5f2+CqTyONyXNYojTkRG+L3mHZ13e3fHxKvLiy/jmIIfhCvoHbD8KOkP90XhkLJlS6X
jLtUceqN2eizJ3B6RQ8tP+MMcDFmWhZkdv5orh4dc9sH5ZCKYJ4w/XXsrgmqYsp2TukoF5itfGxI
8XH7+CGOkxirZPspNeTJH7SyugBnN1kdOAHhrFJ7aqTEQalb9ZUTFsYujkXpKYuUbQBnDU+XCwvn
zg7XN3KqvbLW9Uc7M3NPz6wa/zg7P7NzvZnOvAjeAh0FFlfq0NfB+EsNmYhxcTpiAu+odQJjg9+7
N3vDPgmA+S8nr7qOfSR+B/Gle0kewjNb2DpkTr7Cyq6HuLPCkZwSjz82RsudGjedegfhc4eKU28s
39S3CseF97/3G7HY62PCusCQCiE6TO/jKxG9aBfMfvVOXNlbc5vdTBuxVzYord0oUFx5U3jaVnwY
AuvO2FoXsl9uIz92pc3793G6f57ehnp8G5PZ98kg1+odLsGugRVcbnzRxLZRTeibZ8b46UyiVobX
stZeVCZYiZw8sq6taEqM29qklMa1ZUcf2tJxzpy+//oicKeB9diYT31vKajqJswLyNMJaYpVkiYB
AXLJmUdZN/ijcYIvCRQIev2rdR3bz/FrM8YYK9dFlAezj0hvRmuNHXQVrcr80Mcs4wutgeK2hjPn
SdlybvC8fcaVS/gTzQHWPlXsAQ7P6FC5ei1nJurJuVpPWOeCK0+uAtlrZRmQv7u214HwtONnLHKQ
nwLjiQMIbtG7C7TjXc6B+u79EXhKjvx5HTBwPEDAwpjzx9fBYyRkNujFYZLTaR+X00intvKqKrPY
zpWOcNFONF4TGo1vZ3i6QoZfHltDDrfKQCZdVwyVy0ioAkVrhss5nmN3yZB+101vbiMx7ft4lw3J
15GsP69TmktbZA/IwtNtpYpvsxlmZ/roJ8XQzyeiL0QPa2VAn9onzKjGw67UikPtRHezDtzb8J0M
hKAuLj6Jq0d4VApFtv/eZH69rk6HiBWcior27PGbnCFCWniYA8i0ivGUF3lyIXqOdJ1eRG5eWx9b
cS4O+i8GCYwUGMoAajzuKWMh09lIxjrJD52lx7twXmwv15BGvY6R/ziKlm//+Z/8+VslZpq3cXfy
x38exEv50DUvL931s/jP9Uf/77/6z+M/8pN//mb/uXs++kNQoh2d7/qXZr5/aQkVer1m9FKt/+b/
9C9/e3n9LY+zePnH79+qvuzW34bfWPn7n3+1//6P3ymTOE2t+PF//HqRP/+Nm+eCH/6vr/1v1337
/Nc/9/Lcdv/43TD+WOvalfbP3FiJBr//Nr78629Al8gwR9lPK95hFSqrpov/8btq/MF5mpRQDpho
bHAH/v23tur/9Vf8GsYJCdbcIcXpv+7v9ucS9/PN81L+/PNvZV/cVknZtTzV8QaCuQPEtfX762gf
iUw4Zd3j9V2NEgk8ft1FF9qsOMGchn4cYl4hL6oSGHGaBaMRPzhkzyPUH3eDHHW+ZmQbTosZNqPw
OOnc7pG94Kpk2NXPnfZvjZ3r5FtTtdWP7nigHA+4/+9G2OpL8d+PLfclj5K++HVorT/wc1CZf9B5
tTmTgSit3tH/GlLqHxxHFMQcrF2cq5XVje3PIWUof1CW0c5ZG8K0ZFaRwJ9DSnf+gHwN4PBKAl9T
mP7OkDoZUUQeAARhU7JSkGA9nK6esp5OeV2YoLXGLHNmRklc9R/7XL8Mh6bbqEu7/eW9/MUYPvHz
oHH/Cj2BH6yC2RXBOF43kwrKXsr0A/tSn3Qle07iGUvq9LEN+wfV6e9s0Qvil7SPTm98k7XmHqbW
17moW7eRtE3TGy+xYVxlXemZNT0Vbc6DlvDtQG/tM04XfB5u5t+lB1LMlev92r0z1vb5aeBYP0eh
KYeh6jbRuBAFntMGM+vsJk4cPAT5puXG1ON019md+tjo2XKXJdm2iZtxmy7L00xjx82jErtBLUw8
fWhaV5scyTVVtb3JtfizkZToXbVw9lqtxmyxd+7QRUD5IGVN62P1YrEPUWJ3QZ1pm3acdLfpLA0L
8Gh4KstR8w2rmP0KP0ekVaRpIoD/OqndzTToliuBS7uWpDQ+EYySp8J0jlppulcboXt9o9XbxWnh
NKpTdDWK1PLl3mTvt6ovBYGf/rDkCiE6sUJP3mxtPMdT5a7uBgmr9cjcOGoJR6YU2q5fUM3Vi6XD
RZOxs+huLNq/m7CoSaMrCY6iJy5lL22lw6mLpMlHYzW5Ri8Fsi3Vnm0lD63d5Ju4KD/Gne7s0c59
WnTxYNAlrSJ8X9opzy4yPUm3KSj+1qqX5QqQ08HAOPygTBH86cmZXLRCuktIR+OD1UnbvuEQKVd1
G0SDdOEM9VM0F/I9+qgxKJahDFDxS9fZmKtfHb1P4XNqW76fs6uBSQ+RXMdePlA9J4W+L+L0+5hI
BfHAYXJllHJPvoODSWOSIAbOijjbpiLZDvOoZX5XywbtkBCff8kJdTKzc8tN8iV+qNVSDSoa114d
p0GXkjmVqGHsdYPtMgP1pyQrtumcOXtnUZ9LBxNdpVIWGkzO5C1qWQQKaTnGkjRB3y2lX7YNGpS4
qW4MCV0Kos46qIRY+Cej8+O8F9f5PExeaYc/UjOOvpMq/9zOHeLdIS9Sj+5Nt8PqrLpbwiL1i0iZ
PMlkhOKdUPm11WjogPXUh40dbSCXfCutBWjblj6MMTJxrU2yqyVW2q0q4DrESvRMhEz+qTZb+SGb
m8mLOedn4Ghh6wst0q+bXpMCRKpLtoYVjl6Jfv6iCcWNI4fiSz2F1i5VLOhPdlT4bWEhkE1E6Usk
gAR6k0DCEahVU0V77HA75eUYxb5Yua6irtKbMOzEJssd46uVLHkg1bPhycTmboAubwk36AKLdEt8
Nxxnx9oXPdXydF/JZG0OCF03TTfDzQh3STw6LnYSo4/pUOuHjcgDgit2DdbKgV2P4X2uq9mN0Qtj
q5Z6dSPJzvIZsvP4uV9C/Y7mbxOMTYwlMwHt4RajS3wQnLu2bPvLxpwbt1hT1HRn1lftr02YvIWw
nUAVDc/H/ms+GRwEGiiV8PLlLq7cUCWxerSe9Fn7rsP9vHLK0dq2ld0HRiYT5aGmXYeTdwg3WBIb
Wvn6VjZHGwmBVSPSVtQ2IDuK+N5+qr8T2ed4UaObn8Ow/UCsS7Kb43IVJBO12xqYlHjRGFYf9LJ/
XtRC3CgZQKPVmB9TYtqf6shs71qtD2+qVomuWYLIrRgAUbOImEPKYfVQdk7lNdWs3trLZH+ZpTLd
JozVO1Gv8U5Jmd+qaTZ4VhXX0CEMCLBJlnlDUiqeGorndMSisEqr7kcY14qbzFZ0oPkqu3pC/M6o
dtWnWsRfIJnzLvvuvptlZRu3hn5ZGIPl9pJ86KLxUVL1j5MhfzCyvjC9MRTR9erntst0Dt2emg7K
favJ04VBA2Jv2ClAIAvkCzGK1qXCBN4JJeyxxBCwat1SrNYNQxop+8JCLt0MfXJpkX8OA1Vp8p1m
CeZ1i8CDTL9a28laOW/rVFJU2IIZwplqrgVJuyu7T5tq4eO42n8G+lSSTU7jkENUHPeZV4ad/FjN
1cSbbcofuuiLHTZSGimVUNCxS1ZWpgrk1iT/rnaz6ie1XV3qYqx2k6NnBdapofXVUCIQbSkJ/cFx
YhyPcyUJik5rLiKjUbwyNzsfLM+4trVU3IVNnkH9yOddNOnSPgrBAomZVr8tSVJPgWH34WNrYbKd
9DHJNtUsxpuwnuKLbmnLuyjtlYBhvYfogfALTExD0NLMG0muFr+PJ3UTmdpQBQXBGn7hLFLQxYZz
WzVhvb6x/AJTIr9E7OwS4WtiMVHZmyFW0+tMOOGPutKH2yY0R2ejoBdcmDUbuV+VG2o6jq6qg5a5
VdbHwlWX3Lnqw/jHKLXOB5LdnUBij3/uBqu6VPtX5qa09JdqHGfiRvT00sc8LXyrUgqMOoqhOEAL
179Kcyu7oTYu4OnDg1oTqxnPVn9Jjp8eiCRdAuH0L3ER5TftVFSBaY3Kps3Hi4Y2QJBqWXfbqrqz
aY3iY9NgaDzhnjCzG1Txbk5K2YPgJ1aqW3qdQ2Lw53IwWSbmsXQNOrt3laR26GkkRECZbVPCi3r9
htL02cDqDLR68frc2ThFfYghON9k49jthyy8stmBrqkMUldMBvbG+cAm2adp5udNPj4IqxBkNiZj
5hPO3t6EhF90hT55TIjwSuoc7aNG3eGJpSwPhl3ru7k3ILll0KfTbpzjoJPkeFeNln1VIzLZZ7oS
/uitaYQyT3aj1MbNTtFFs6vU9EfS2giODLO6rJXc+ZC0DFKWbHImYhgx5DJeyKkYpvtEbnLDsyO5
gxmj27sZ38jICzWoUnnZ6ptliVN/ac3pWq8lEv/MH2reYKQdV4uzyYvpdjbassYhv7V8lK/X5MQK
185Vx2/NYdhISIpcPevZ1QRdh5g+wc3YGLWf95L4tCRTuKuXqtq1+hhexlPYXK0xJR8jKVk2rbBr
BB5DfNkMEyn3tdNPGxvR2EUJr+sraqbwcszM9oXOBbG7YxFVgVoQPTFGs7nVjLi5183xrhv72C9L
rBZbpdwPqj3i3iKrW0crB4/Qh8hFCSD7WqZ2O5vlJ+ijrvattEovK4UkVHuE8W53mn6F5XR7UToz
Jt2GdZuEiuPlU+Wlup29GHodbgwpkxHrlbsMltGm76UETCd3vLLBULlQ5srvtXH2xqEud0OaKDdk
+33MBiO5ivXwfikb63EsjNZjeSkv9EH9XuLNfdHqhA8YhfZBDEN3Fw1Q1WIuiyvu94YjJh1rxQ2H
MXMzOaN8j9M7Mhj1IBFDf9fbfcvGttj2DTtp+mHo2TxbLapYHev6skNXk8pjdFU6qfkSaq24bqeG
/JQkcj7aHS52Rjo73hKNWFOJtDRvY7Ucb0dtzhJ3iKbYX4BA4SWP/YAxYCouDSdtVzjyk9WEFI/q
mPu4BsJC1fLmRpmhHUYk2LN2V7ehUjzqrdR6qoKN0FSnxhb/A9hYc/KQCfO6ztvcM4hg6Cwpv9K0
+RPEDtPtTCffp0o/bKrGrHDtHjaGsB5Y6Yg/thInMCx2MiRsPwQpJT6nvO9Zbz4XYfc4V+Ju4Sx2
nWf2N+hvz/Noxo+VQ5qzEqnXmV08CorsiyKJP+X61Jked0ZKk5L5MgaqHnwjqsmCwQeLM9pk9TDu
0ySsPTJdBL4IRr8DWTdIa5sLv0rJRLbqCUf4YnloqtLeAAelbt5OpkfWIO9Lv+VL5m4K+U7ksrgX
qhp7c8EOqvdCuHoVfpfMBNFgi9viQLlJZDWXneM2MAja8mo2MBd7/dyPtFBy47IVj6ZOtnZmhtLW
MCHvK+j2o3rYy21bXOdGThCbqCBi9nggaUTdUoza6q1MWrKb6rG+GelJeOrS7SLFQowoRnuTR4Vx
P07iOziM6oZQXzg2WV63BsFNhtN5o6ldDHkn3yDBHN2yWCAARdYXS0jtboL+e9AL8ljGvNtEqb1c
lkKHz15KDZrh3PDLUefA1TaQ8XLJj2ZLucsr1sjK1H1Ll/QrgRMrjoc5tk6dGrlpmncX7WT1JORk
efWxayXZK/FywpHC/u501cclL7/K9TL6Ws0Bx9WsYnJHVR6+QhWi9rU0CCFdBNU4t1UG6kQjshSN
3e/nvqIzWqrwSvJumAEUISmXRtTv+trZOb20m0tRaa4l92XvFukoGHocMZew+xFl6EixWmU5Tioz
8ZbOYE9EL+fTo/pctz/GaJr2Q2HbOSLQ6fM4Ds5hilXnG8j54ndNNXoVFRIGXzmaXSWaNhNswW1i
6PdtYXYe/Le7JnO+wlhH6RtHF3rFbEgWjpHdTMJ2nHY7lbQJ+vFmsq05kk+F+YTbWOWORvKlwBz6
Rl5XOsvJiRZMw2kLNbQPCiQ9eM84nGZdSv3qysG8y55F7qWqVfqOWn1v+6V4yCI1w63VkLc6cpic
yUfcOSHlFVlg+7HoEYkk3FndOxfc02dz/pDP0bwhVvjAYV29h228xeCqXNximu+Nyio2RK+1n8kt
55RsR+a2D7N4K3ez4uI7xVFzMng0R0Hzv3Be4v6GjTyur8lmwgrRpL6adAUTjwcImii9wHcU8yaL
ggg0butMlMDydDWqebppOYd7VnjvzFl2PZYhW5YTzaAB5lNl5Tud3rk/h+ZylRDqvVlkp3Nt1kWS
6/UHrYqlD9Tc/RXa6nlflEX4zZo4r0ND7y8wDvAXkbUf4SZeWFkzuaKKZ89yKg3fzMX2JToKF6mZ
CtXTNSE/tckgtmGO9HcB39h3gwKDoamImeEs+7KQYfRt0Zp006T1/L8AmB+rgv+8ixD+z3DE7Uu1
wrvt6a86wqz/3wCpV+nufw8h+i9l8dxkv0KI6w/8hBAV4w9YNzC2gAQtlEkrPfsnLm3/gQEewjAy
d/CcXeM//g0iWn8AVa+iMRUbdpoU/wYRDf0Pfh1GGVQL/A+E778DIq5No3+jZACYqGRAN1ftFtxk
LDeOIb2qzKQpTZbRG6Fduk7toPDuRB2Q61HtfnknfwEfHvcCXy+FjAGRGtgcvRebR/qV9JglVrjo
fTt5qiax4zeauknmNruarKG8imV8HsemyJ9SVtKtSM7mSp6IGH5ef/VVoSFJd4C3fnz9foxhSkdL
5yV6FsW3ihrbgTrZib1JtYESVEo4/vEK5jgFODFry4tjODKWNljfotQKbzkU0OZu8hnKADnoteMu
nC3rDQhZoYC3pkW5tZR0/FGPNfgGWhVQqNrmlTb41VOED5U6unFTlz+msCKeFQ6KpbjRWMePjB+0
Gw1F4NfImoePw2CoTzLu3YRYwVEMxjKPn97/Hj/JtScff/WCRt5Ag4Nu2Do4fqEQzEIOQTRSNmAC
5GO3x2r3uRwMtrxZGJg0S6mpf5Q5Xz/nLfI/Hw1CMrI6CTlyzUWrvy84TKhuGoe04+M8QoaSROJb
q0zCcp1BFKFn4ORpgaNGRopzba99UyYk0tsIg+tHOAQcJuI0z78a+LjlGwkfy2lnd6L6NBFJVwFx
haz0ddFkbmPHU89RTMK7wIFL8y1FwP/YZlZbBBJPMVIc9vHNAFVDpeIVsYELVJ9mG4gZRbuXa6Mc
eKCpYPtwhNn7k6nCBslGx4T62ehx44P5TJbnZGS6y7lcYJppEtuxb2E3mteLDfXIb1vN/hIqiBJ2
lRWPIoiHRsGDtpksy1ewJ7f8cum7B9hMUXSrlSnetGFtx88W0l5zpyIeYhOzpmLwTI6bqtu25VIH
+JhrgirNaDu6QYleY9eQQHlOjQT5/6IvHKzrZdD73tVKByM1cEG59rsFtsvVIIWOddkCBwHH6GZ+
n2BjLQfWJCFlV/uI8CDdzhtrlyiTo37jgU3jcg7hoXl0q6LkLgtta7wOI/DODYJbkWwS0JV8kzMq
MI6XSzVfAxry3A8H0l6CTsCUP6RKSjFUFana+UY85pqfp0pzUM1yqf4Pe2eyHCmyret3uXO20TdT
ICLUp1LKRpkTTNnRgzvgdE9/PlTn2s4I6Sqs5ndSZlVmJQJw3NdafxdblTcF0URrR/mYYC3zg3Cx
LN9jM+ClmA/2MPoKTboyXqfAzrCaCSzc6Zrax1S3LEg5tVU1UZ8lc77XF18/ZyT/1ma0GTOgXIWi
SIL28dLvC2cpR10NUdp6wcHNDGwg3F5iV2aOa4iUdd5xdLf7kS6XdlQlf97/+I4JNC+bEZwLovSg
f0IEPdXsDBg05pVfYR5bpIQnda19bfYqvzLt2ji0RlCcoXucONj9c0HcxTGwA2ffIryOb9iVGRHt
hs0AjmByClMKwm5uuuu8a/1nJecOev9qx4NDXMwiR/0SyzfrR0vOw7KfF7qAukiq/eowKrYgtZ11
ttx2/+O9iJ4ZPjzMF0A1+GrHv8+s9QC6WDVEUksAXIPFOSirsHeTXo5VmCJLxNByzi6asfYCdKym
EVmDve6RgQ2HnqHhmdPqGLDfntemIgY6ckh4ALA7ORgbrW9gECidEZctzWjEPCoIvaWozxCcToDh
lwtRH2CDS4WMHN052YQNUToTEe56lLXTeI9laV8wj5tQUNd27zGbaPHonwvsUEIddIoIsiXnqLbd
rK1wi5+KJS67ZXrC1NQy9qBAkgpds6tDjbVxHat2Gwj828WLi8XmsAfdD9rLK0M7JoHemGw/eVxh
ulttf0jmLbyTzNjHfNXsM8DjiV4C4BFAn1xFPD7R0fDNnHytmlfCfddMHYpkZX+R2HzRuHQuSnIi
uKzYlVOTHWAGph+KoCy/TFNnueEk+3MssONFQd1C5QKREqUdRq9QDTZI9q8DM1sdYQgD7ZntY8Rc
QWsJ9bFcPr3/eE94pP9cBmcGWGC4zWGYcrL2jGkSdjHmpFSx8TeYETfBYw3U+5CravmpbDI8hh77
yVpU402SNrCnZr0hhtQu3LLca4bfGhftLJ+xK23OBTkf75zbj0O0Qtlom/BYqKRONhLhF7i3M9mP
uqlOLqXjazvm0ySelePnVJXFzreZMieyJOdyGc+Jqd66Oq4uyK1dNF0wqI/fQN6ZfYrdgIi8dTBS
rD/wemvRr6zhkqV9vM4tqOBo4iyDrZXadd46/Sur03/u39wYWFC5XRi/2y/8aw34np5R5LEGxqZo
1mgQiTGFQyHn+1a4VZgUpOOYS38uCfzFMPG/G+R23Y1WQOHvsEtCKT1Ze5gXuYC/k4jswmrzXUJK
yucqhTG14V/lLbWat9N6bM6cGnZ/1MwZ4Uq5g+FIDHqGzh85XnbOH/74GHv5UXAUt94FugOucie7
NmtEtypgL6I8qjH06IIvlT6rLyhR1+sx6/yv738a28o/eQg+9SFksa2Gx4fr+OFb82pCueUUMxor
wOJCw7nKKCHMdP7wWAvP3xn0zvukRUr8/pVff/psQSAE/1z5lanQalRN5ZdEocqCUhFQtNwl3nyO
1XtyTL88UDKP4FfQL6KbetkJ/1pdExT+CpvVMapEVl+kjKhvCRIqI6mM5pOqvG47636o3vD2dt0z
ssu99HMwpPqtDafoClFZeVngSvDsjI7/eOYRvAS2nDx+AyX6plqD/IK79vHjV60ycYlyZdSL6T6V
lv+R9IVehLC9mS0qHoxXCYLlV9wWbQXIWpPQXcebvN7PyrmMXNCM67bDVCxMaRFxkrU6jjdrTfAR
MKrB/Vmb7ZBHfWZrbSxS5oRxVhrZkwvmhD6tp3wWiagOLPz13mbIjMN3eoNA2Uh2JZGyJGHpuccx
CmAcUvaqP04WZE+2NsOgaIYsX3e6I/o0qntyDPbNLJafGKVLwJHJNy8n5dQzWNIwznFSmkncNZgD
YNq/iG+2nPQPmjD8GqTLHUkBJ4lJvy5Hf93GX8YICWNIcpyopwJTYIFEWG9F0F9SM4s2hJjmgrSU
wnkkuXlKIjXJglRYOzHhiy/LqIW4P8NsoDuwukOTA19fLQv+8XXewuOgfPb/rKmvr+E8DcFn11DB
BKah81GnfTn3oTPI7jeMBKJdLKfGBZWI+/yqKXqqaWJp17ga1fBpdqz2qUry/refEukcbVCTE0PX
KH5nBi3AJWvT9hmoLkSPQAOYflC25cwoqYg+6XZaE9m2Brir8eEDUhd6Uqb7ggQFLYTugCe1qozf
yp/nHz7OC3c0x6P1iZsJvox9U9ICACXdKs0As+5aMyNjO2+ZyXWzadVRrakAG8+hBlA2Z30oQefa
xggJK3eqcBIrv4yTQfp3FQnPT3Xl4iFkGgsvdMAGQqAIUh3Oh2YWHEAWGsBtIYIYIvWyRgnqwcum
q7w17BbFDHOij/u1qHL9YjNI08MRse3ljKsG7jXTgrtDKZYRuocD9heaVV988QnhfC7wDLURauj6
N5O69BdtxCJjZdTrH7f00qeszIYmLvXZmC+XanGsMNMa61OnlfJbqyYQQtJfPmrVpFexvljFVY3s
UoRlwzOPzGAKZmYH63w3jGvbR5qwFu+S+/IIIgBgDAOYFXxjrW1dOaXvJgd6Frr3DkOMbmcKJx2v
U3ukPdRg/uDLN2vILUc6oT6G6uICKg9lOYaLk7c0ngy9LwuEx0wPFxzyYqV8PUf7UHZlnI8lWB6z
Tntgg89oSw23lc9uXQ595HiJQAlp5CYLUrQ6kImYJcaQc/bstxZMZAfLUz9a8tJHzKyrVoQp1CaD
J6k6NBp9qvyrpXPJoJdlqV2Oi5lpUZlVC1NbzvkfiWbDNfJW6Yor7lzMd2pxQNDLbKHwUlt8XtyJ
udDjITESIxzJgSNnm/Og6A82tpQ9NC8HCW05uDaal0RfGpgMrJOw1PrU2ldmG7Cwh9Z8omGfsOrK
E+uuZLHOYacPbn1huqM+xN1QuGKHHjIxY4KhrE+BqgfoWWkZ3LW8Iz+mj9YFxB3hCN5gPtxIvEL6
OHUbPL8kAB9/sE7NJ/hgAF/SCYSklyrcL1NfmWPsDmojLDVJ8WRbVbvA/PKVdlnCJ/0ucHRP4gID
058zNksftVH2JPpqi+cetBzziZ25JM11t6ZZvWP84j20bpdXkeY3fErVYAXfTM3y/wxBkDzVTrMy
3K3U9lyR9EedFfSfloX4H0AbAQXEgF/ihJjFccL0nq99M5yUcgtT6oDiJnOs+9TAOHfPMeiAF8BO
uR1SW/g7PAQbf+eIyosmMUqGCGK0HwIHQkzsYU+xxlSkMgvNUoFlLxwvYcvketnZxPjqId65aADT
daxv8txwBCt2gBTAfevXFmDM/Tjn1aOuT3CARGUlVVgOncMYp8rS9iIo4DNHGwkHko8jtAtraMhC
ACkz7kRbWPOeKVB6Yazbym/6Iv2FGyJmqXM561c5KyKI66oz7FtjsWmrAnxjFNP+UdP2/uBSaPWV
TRda9utHbTKb3/pqFV/5C/afXoNlgj2CbL4hVIF7VK1lnsd5kusNZ1wusnjx7TbWMzcFMct0ix0P
FORhgtZrXc+o7AF1Tav54JtiSKJWWowKCSx1H+ZELl+KZh69iLZ+/jpW7SzIamGxXNhg8OXOGTtn
BFum8Y97sVTVBanwkEMgr7YqpI9Y/7BzGndBkdDByx5EIlTQwfIYodbQhUqQIKwmsLDI6GTS1qHe
VqvaT31bQklzUkyiPiADVNNNlrk9aGPSu+g2WneMMBHt66jrwF1DAb/me7Ou3sSKg8LlRcu8aph9
GeizDqQ21tatIdFchQawuANZyfa0nWWu0NuWzPHnyB9FkuxbXY0bUGVk7BtG1l/x5bhIRgN3/Fi2
jtobZe5+keaiPaxQ64bLtSIpzpx7TsLMzHRmrJZS6qCt5a6aWu1mUvi8kZldyiLqu4cc95YmlGNa
R6vsb+EE9b9r2BxfDTnddyO9FjXNlUjrNj/TMp9IGbfCDvkHGiasRbZgy1PRL9a8jBehcQBIlzC8
m6EVKQlsncDe1enKn2QkqI3WVKwfCnPGyXb2tsJAZIs5gBibqo+WpVk0xGqTKqLVy9R3EHnRh4PU
7CYm2Ctvol5fijxkUoO0/f3i743+gwZ8++lMeTdTlpMeXM6GgEPrzhFmTFBhoR4dxAIZL1bCGH7p
nny0cwdMNMNV4JKhkv4Twsb8KbdmpsWj3ljn1D1c9VU3wBRiIyLD3kdKe1osDxmtQlOWCo8EduWr
ESoKX8DUWs+u7zJ5DUQeCAh6Wv4FWUaaR6IrpR8ZE3FOtW4poil8Y/wYNNAIwynVmZfyIbt+yEwm
9z8A+WW/8RrL6jgAzu0wFfe7hQ7PHJftkpj5epqW/ZoGd6PvZpPdRKYy+R5SS1Q/ZBckxtXaBPDN
ciRjF0rnfYWjoeE5MI5L8qhqY2xBXpb0U8Jyf+71ZLZikGXrD1Na/Vu1pvDRSlSlGBs3SdNGOlj3
HGfYtWaRjYl3CduaFXexTp6RX7spgG2Vz5CAEBZ03zLQo0fLKGsnqptRdsym84ZsztSkvhsGhIk2
w3Xt2moLe42BqZ01dF0IWdW8lDCACukCNVMLhBP1hBPbOKdWYZ/o7s3GFf+OmHZ9HoulqHZd29Wo
i/pA12LTHlLGvtR29U5YHgQeJXDVCal92r3TgBeHtd4muypV8itOLEYaK8cTVlQPzGSjpg+q76mm
UgpBp4UJajqjcfAhZ/1xqdPsi0qNJFxTNLIVrZaAkce1RZTj2ZNElbsMH4KV6NiQsVB1wxHm95HU
hejjuczSIqSNFbfUp44RJa2GHGwKsjYI3/9cXjfGLnI5vBQ2S8Ytpu24U+pSw1d6n4zR3Pnt3lhq
EScYBkEWA5MG8j+n79+mhMedGbOITQsAkGjiS3rSmdWUOc7U+WzLZuNcB4OWf22nod4bdsue//69
vZ7BOIBoXINppblJi4/vTaFzJqCyHaLS6CHXGhQ3Q7FSgQtPu2am3ezModLjsij0O7cZzP37l3/9
aMnCAUll4AA+ap/alxqLie0bw82oy4Llbs0w9dOWzo6RaOp79OnFmUnw9uiOHy1ZDHhqvqSKkC9+
crtiXv2p7CkvmlmmT75Y7KgxNiYZBcvnoCsmKsOk+vj+Tb71jHHyZAQI+R8J6PYQ/poDAAt1YzES
Yt8HubipglkjXVAfrwgqG8I50dSlRgj153IUJqLkxfj392wT0m2SdWO6aKBO5ixak2OckmRcvi00
RuCDuyMndLwYbQdmQmaISF9K/fL9ez4xcdk28G0QjmRz087gdnhyxJT26FUeHnERUcbjL5giMP6M
seOMmSCSD/tBG8oi0oAskkPjzoMTJkG2PGeDCXdaUgI2ECnMrtnNw5rupeHkTpRUSt2id0CKbXod
XYk9+WRElsLQvulWT11siuoTDkBlnG7+ZWotl13ZBtZt4IwtQoHBG0j6g1/hRk4/tiMInD+LcKnt
arc2ZpPGPpD1HPUS+kecghz2h0Bre2A4XYM3pMNR3LWwfq0zn+EbEykPXykX9BELULCD4yVS1GOm
006g8+ya5CvnPibwROss52J13pi5kZYIVYGxL4r7Ter091LUuPJQiERF+WCgFqWapY8gaWKn2vZj
Yk9svZTxHRS9bjp3j6+/dTwLEWB5QAD+JuA7vvaaBqbjzhloqZkZh8CZp11qFz6Sf3+50gq8ft5f
gm9cbzO+QTi0OTjgO3F8PX3s2tXu6oHYyWC94xiXOdD7nHwY+OKhB4LF/Dv58EthyFiXJ0xEEP88
jWT2VMt/F8MLC67DdsSHisB69s7FEL3eURjbYBaAl+HG83gpUP/aUQzV9n1ns2t7S5/f881vgh4a
vtTotCdVM+FwKMQvmUuOO6vWivv3n+wbBxT+54h8mWACQZ6Wj7pOTpo+wr6AiutDbbWCe0OJOap1
vX16/1JvvETMoDCbpTZzmdme7J067kwV2zJ36q3LY6ZSM0GK5LU7QjKIYsjK/su/vyCiuO3lgVLB
zjleNRW8aq1r0Tr5pVPsfYCRi4TpwSfpucuNdKfizPXM7cg5PpLwb3FN4CjgIb6/k0+ybRa3d3XW
TFfTVEWlbCyahLpuYonn28HojWA9lJNaPgnX0Xo0zYH9RSsRJ8FexCY6cssiE/vEGRUc+ABig1ek
2Dr5zqweikFzilgXC3P1pcWCLJ7S3jiHZ7yxHHH/A/tmp/C2PMPjZ4YZcW8sFoOllAnwVafm8kNd
58wBpKN3oeek6dU8adaubwrrkoTl1Tmzfb4+1tnUMCPHngBAgaPn+AekjNJUY8Mx9npEXJ1fW4dZ
X8SfISldxgfpHLo6dIz3V8rrPXvbSfGasuDSOOgojy8qAm9RfQfldTZZlCvI1ZWVFevtv78KTCtA
Wr71DUs4vgqUhsEwK67itt76saNCiqCIiDOGLydmmS87l4ec1QOktNimX+Sif+0ofFd4pqf1FDG+
+M4oubsWvWQITq9xmYtBRpaheffMfxmYD3LZFXlm3o1NvexL3U1waBqr7qzR/Bufhr/l/QR0dC92
tcf3Pq5dIPNyVtGQaskH327Ehb8U7ZfBEIuKXH1yd75Iaj0UGO18YxGg2jCVOtfum1zm5AsFxwGu
42yGT+OdvOhmSK0sH3FFCpREzimAUz/3ZW0+SijsyDu7XvvmlbmfhHo7z7/9bgyW+yrPjJ/Uzib0
OKQj6RkI640VD6kB6BoAkQzrU8vWfsRS17N6KCBa8tzY6XJp9TCv9XFeccWiM5zgPJx5ENt9nj4H
vL8wPTAdoLPTxBa/0vxqTjMV2c1aoE1Kq9iwyyBkNiwjj7NgtxajfpON47lE8zfuNngJGbEo3fkF
JxtMOrMnF0Ew0l+X+n0GuvpBw2sJup2bEvTbDT+qpmif3//yTkw6tm+C7DZv8zxDlO0DUR8vvzav
cVbqIde4btv5keYoFL3UNbmIe85X/MrKQa1RJgMAm4TaUGEO1K/GDerS4as3o2sDsrCzJlr0zET8
mOITBn9LIV9muj0VjDMFuTFjh3sDyr7f2eCwfVlGwlAmdWZnv0q71sKFitc9ZFNO2Fib9sttvSb9
mXP29ZEOwYFDXYcIw6d+On5By+CL1md2qKnROSChrnYUVn2Iyra9fP+5vrrUS7sJVxHzBhivp66E
ZVJgIdn6a1Sbw6dVavMh6SaH6RgWvO9f6dWC5RTnNW7INbAJXivHLzD366U2JsZcTPTzeDJkcon5
ToMJtSHiuTeSWFqif7DIjdy/f+XXtA9qQH9zXvcc7F34DceXZj5gOUmSrlHgVvpjQwZ1aC3Mwzvf
bS/WZSVztIEBqK1AeQAp1l1f9O1HI5M2uaepd1kWsr/r2237eP+XvTq1XH4Zs3O+4Y147J4saj2o
rZZbXyN8gZPbzFfutZMSgP3+VcyXpvZos6DChw698ZGxNtBPPYlQepqEmZlzNLdw/va5EWjIqz1R
mTsPePZp8Kr2SZ+djZXlzB18xKaYgEqtNiUohZHfEk7AlFUUZIxmkNtn3fdgLv0fqFFnY4c/WePf
mnTrzW4qdf1R0+T4ofb7Qe6dXMczkApJrnFiFm3C2FC328iQmptd2pM0cZtv06GLNGjMIE5MnrLd
3Ney2xuj8m+DQiYNY1mm3KFekrsQLnauq7CfOprTcu0ZFual+tYbBrRPs+5gM9lerTqczJf1t5IK
5W6bVZl+3WXKbq9SiXoDB0LVj7S5ut5folUb3RD1UrFcikBLgOzY67VYTJbqLxSwqPdQ+0uHs1LK
gvhjycn5HMh5/IVbyNpcZHVdBCH7l4Bn2HXY/7D/CGtP4wpg1sFJxkICidiPBBfE7yBJfRCOWlpT
WmL8P0TOWMv7oR4SgAOzTiA7e1r62/HSZRs8yxzAwJX2z1zaZhsug1TfCB2x/wA4m9frjKcqx14p
gp3bBk0T1biK3gIAGcXVWpRNHWITo8PgsdLhEeDPyShBSYnEH6/qMn5H4apQd5cKeWrT0x15uetq
8TxZHle3RfeIzqbTD6KFeBw74wCNdRqa9UsjGv1zO9g+8bzzRjZYWQw+KjDQwBCWKUZUqp/Eh9Se
p5++2cz6Du3+8n1Ykxz1rxT1Z01J19ll5bDlqLmlReQBLV0d8rXoCSS4CU3KBMM3u/BWoywPCrP8
Cx0CEilsQ+NXCL2EoceIUuQAtEfBHUMNh5AgS3zpqD0H84+dDx3CPVp5RYvEFhfO8Bk6jgGjC5vG
Kcmpmcz2FlJeHYQuxY1BxV9OaYT1wgYX1K0mLuUgBLZoho9K0C6Uwmg/a3Q7NJLUsw5ZNc0/BGiv
dZOZSbDXldvbO7V0srhpNRfxdZHb3VPHLnffuhkWM1Um1S2Eo+ZrkUnzkwKdb0komxNF0v02KZ7M
LngIajP7VARzgE6bGewPDG3Ej34dJ5M5dOA+1dRqbrhIY4U4D7kUvk4+LUEofek4MZpJ9ABzn2hx
ZzD2hWlKSggWqGLXdav8SQOgLuvSIue8R8JTxiitg59MVFFH9qMc9o294sQxODYPZuzRn4YdGle5
z0CDecWL1lZRwzgRTroPHTpsSj7JkIyc4JfTuvKpWhl3Expo2TBZiFe/NpYh+L1MY8pe4GYjHzQh
YSViHF+qEJ07eRLMfoUWWzCimnjwnVHf9yls7euK4vOO8j8ZsDxpIeYxG07NM2fU6/14KzSIkgmw
LLK90yzPnFSFKp8Y9too8+KStX0QmljPnUevj0Jy9izondQxW2zxSZeJehNlo5sCEqsJ2LRjuXyv
jBXtbqL5V6yl/t6s/PFa2GI5kO8jv8E1YM20FeZW+kYKW015MS8QZkzoN7gDpt9Eq2mfsT5IuzNn
1Funp+eZOPFg77WFj53Ue4je+hF0V4+GzPaafWo23ufG9QEsCmC2a4C/AhdZd54f2HiSBwm8fNnI
Mv+IHXWprjfekwtEYXRfgUFIh33/cHujgKHJ1bcEFyBAzvnjs50atGoQhUyRWRfWjwFoPmrtBvEa
4SLvX+kVWZbuR6fghbeMW+IGOh5fChZFW2lJP0UZcG9sJpD2qTr94jdTEfeDIkzl0KrFJ6imTm+z
fG6vRxDeM83hVhIcH+XeZhHEEJdSxgD2PP4RhPBYHJrAnTWR9YdpwYfHl/M3yxnsu1EJ40xr8+bl
gD8AIwxW7Ok9zyNTSN9jFjpmo3WX6nX9Y7bX8hIxAtKmIE/OfBvbYjq9PbAWRDmUa+h+TjCBklNG
03PGV6bWSkhdteiw7GmW20bP0l0SYIUyJav/0INE7To/4ex7/y2/6m54yaAvVEomWb5ME46fb+un
y7TOiKn01mtj/K28K6tbvWfc+n6PRT09zZntfH3/mq/XMNekLGNeQ3AoDdPxNXWtymqzb2fk5WUB
gpaLyxlaCFTU9FzGq/PGCzVwcCIokubNM0/jknFu1DIb0DUC1MrzKIe8Moeqw/ZkmhCdXnvZ2H9j
7lClB7twmNK6ep7foIfkaOfLth8EMbxfid8zHwcthRWE4mRVh9ERxmdXM5Bvzrlzh/wp+aiDtGNH
7dTol6y2YyCgrUL/QcSfTZoTHMNDxajtMxYX2XOimynsLPrk62lsgts1H/1sb9qjA6FqKOp7PymW
MXTnnphRYcj1gMCZ1NSislJ/h/VA84y8NMPNQ7PED6enwAVsnWwaNhuGzKAVyE2wKtLNaNK1DEdT
Kx3/MHueltDs1w6QbQq69HaEwSPxjMm2qJl+8AKArzHnREVMeG5s8NarYJUhazfwerVO2xKgh8F1
LElHNFff6to1b+aau9PGCSoWDI/mzNJ+43rsGQw2afQAoV5Qor/GSr4V5CvcJAqYwCDwdrETDWKW
J2oyGdoqZmHr57bMN1a2hSyGGRZ/HYXMyW6FbsvRDL4nWLfrejdzoBEXZ7V3MGX653bAfi/DLif2
XGPZMxLrYBlDNvdK90kE+nIBb83fjYVuxQV+Fd2Zve3NH8dBj3sx3bZ/Gm2gyckPGpuuSBpz/tXK
AP0LPFGYYLnueqbPfmNbgXXLtw3NA2z1VHkwqHoi+MrjWjiShbmU8kaoVb+GZSr51zY7JPCrz9zg
S3byyW5q0WlvhrdbRNyr9MK2yHLN4Q7HLEASJRfXTa6b0sVOQNgm+R+qT9J87+H29TUjR/HPHCT4
CRkDRMg4y/NxueGL5JhbCgZaGL7V5U/hJ1YFEFjIr1C0hkeHEdwadb0t5/1aS/8Df9P2dszl1G50
ilIehCjaP1CDwQiVNg7+maLtNYGGxt40cTL2KA4JjTvZskc+3Dlhwhf5ruq+5Eyk9gxw6xGH0ybY
pUlXo8eztCgdYa7h0AVRoNQGG2mN2990Mugu3t/O36gi+T2+RyYHaI9+KmbpDJEEkKfhbZIFmFPF
gs+EQEfpmb7+xa/4+PVuii5qH1AftM6nIF6H/jQQ/TRhWrHkF8rQ22G3QJT9uHjNZIRuA4kTD4gi
e8aHDuszw50nCZ28Tp+LGQJDWGEnc5ljbLtZWrj1g05t4V1JAm6g2/Fhykh5y/yRydH8Na80vYvW
fMJ+x+4znPwhoiQ40gAyXpcYONiR1rjtLzpf43dpzh7NuO40D0h48Wdaguy+xIkiC11t6JO9r+tw
tHGqk1+NVcDbKj14bBE0IvdPlchq3S+ZTPk0zII87fffz8v8/Oi5weoDiuSMB8nC9c46Pm/TwfOL
JBdOBJsZRzdXQxerrTgbQYlZR5iHnvGV4Zz5QKRDAOmvHLv6Cj5x/alIPPehHO0m/UjpgQtPAsqm
brRkrp+bBSV0LEqPQUXAr1c7r5dB++h5hfR2nKh594/28P87i/6fLQjv/20LcNn9rp6bX0e2APwP
/9gCaM5/tpaKxgox5maPvfk5/+MLoBn6f0jpYB80yAcFxti24f/rLur8h1MKQgre65vsZiuM/tdd
FONRMOtNzr8B5vz/zr8xBjg+hR3KWrC5LbMWw0bGcqcngZF6fQ+qLyJpmt9cw1n3gWjNXbHWGMM0
Xh3/9WTu/1nV7/jj/nM9fvkm69lsRj3zeLGXJmZzTcb1EAmkaagliCqEmZr7EfLGfnDH4QCdDooZ
wfRMAFznibIPz5nBbi9F3yxXwzQ/zI4or/IKf0cNn6IdDNXmXGrS8Wn88jvJteaVgWrQE74Urn9V
J0HQrmtTVNDNvO67bKfsKrMIJckXKc/sm6/fAN0iHT5R3RyKMK6On4ihegN3QE6jMcjkYZpnXMYQ
01No+O13b4al/f4rOD77tzvzAKo2agCrC/iQRfc3zyM3q5ypZNtFZsngZinYKZmg5JGVlcutmrCp
yS3NP/Pe37hJRvtczSBWkgPipGuvsE6HWp13UWN5WoRNwiaDL8u4w2Lswmq1P+/f4+ab8Vfj9s9N
skRMPiy8v2GVHN8kssmUHa5Ewbk2aE/wwBw/w1iFFdwyVnwq6PmoyJWhPWIJSGRjsnbuo6x855en
t4gvJktQGKVLZzQ7F5MBb5dpShRYyOQrkqHCdj/hvGr9zKZG/y5zp8EvwVz9RzJqDHnx/s289exY
IBbDoE3UfYpgdznObE4mZASJ3L9piLg91Bg93RBk3+4aZZ6TwL1e+gyCOFO3BcKI4aXA+WvpO0Ur
ED+ChTg6kUVam3iXOOPou07iPPD+rW2v4b9H3/aa0FFShFL24uhGgXD8mvDAnn20bAKGdIH9WBAU
F+ChzZmrnIbgoYNH0MueSdAh+muYdseXAZDTcKPjMsjx5l0hggKCeuL/mEcLR8wW1ZODA0HcZM66
c6p2OCjRriF0M/eMXfGrbw8GF0sLZIuWZ/MoOf4hqed2GtIzEWkjo0l/ZIEKhr7X1dwBHOawgq00
MM4U+9sHffSQuSiYTkCgCi02yvvji3pTh0yDKSWGklYRWXz9YSI1TIaGlImR6aaHUR8wOM3FWTb8
1lCdXppuBn4j7RJy3pP7hQ9LimzO/Wa25YWI94KoKHBJTDRChjqNonSC5npXuJ15rUYozzg9paGf
mOcErG89eNaYzk5ukWx7mrVhqAROYVuIiKBatFZ5e1NDUwizngjANA20q1X3zxXer5/7xmUD3mJv
J9T4NM7ZbejAGolkzUPUdFhGU2L2pTso9dIgSjw0X+inwIjHtDnzxt9Y8A4FJae5w7uHPnSy4IdE
w/00w/WuJdI3CupOXA8K8bbVpPmXeUDzBeunCQetzHa523W7VNl4CHRmenj/A3+1l/j8EOARmLWg
uWB+x2tvJpu27moQhm2cEXbNNAMvyT4qJqbF71/q1V7CpQg/AsslahLe8Mm5Vk1yNAfHI/ujwbZF
VlWyg55zrol9fRVWEZ8TfG8IMZzYxzcEfT+zGdM0UM31DjvQOn+YMTiJ37+X148NJSsueBA4YE7p
p1XZYEwzjgc97sJonWmX6/KQ2SXOKSPe1O9f6vWXwZniBAwCAO0RI5/ORAo5ZsriUvjsoaTHkkDb
D7nv7uoC9U+wKsjtFcLTM9yl1x8HBxrDa6KFkGDhn3/8HHPZoTM1kUX0HtlKy+Y3MldJczMaE13+
gEoTl3v8LIdzuyEM49NNCRsWEqW26odu2DFPFsrquIMlK1FGdFb9VZIWbcPQ2lT3ea4j44LtnjM5
x7ov7NWcXroIYJ9GwMzrVqaKd2DXVnFnEzHmhMVaYLxg+40YGRGTmYZlChmuuedSdEikI7+tWjpP
Utkahop2mt1mfZ32YH6m3R9E1pWkU6F+3nWL0Xzh+xsQODlYIB0IDiRLKgUBuQXHavudB8P+Slhd
+rFIAiC83nMRAtl+hk8gQlN4Vv7SFg+zWjEw7kf9WfoLLos0sx1TxwB7RSya++BhWB3WELq5Zd2h
wQYzG/UZochsD/JLQOoF0VmiBD4z2nzcM2h0aJI7gc/dWiTSubCV0H4m+ex8oWJH70wpBbQm1v6+
VL3TRtLLvQvIh/bHFcfQYjciuLnoqTOcm3yuK5AQfIVCP9cl+HPnf7a7wFtRrKawvy1r1uBgJ4Md
zwqOYjxNif6TmErzm11PWnUvzWxTii8Y+pLbWC4aNjczOHudYA4bkk2/7elupzvRyEQfsSz+/2RJ
I8CWO0NkssUhespuvcYzP/8Pe2eyHDeWZdt/eeNCGvpmisadzp6UKIqawMSQiL6/aL++FhiZVnLQ
H92i3vRN0sJCoYQDuLjNOXuv3cIRAPebDNRcKwf0MhArDVH4PI8Y3iBO2jeSmqI1WIYsttwqj2yq
GkMtWX5iZNDd9ZQiMBhGq38a1ZrDQTzFEonoItFfOlgv2KFqecbP1dWDEYCKaH8UMm43L4mqjuPL
hNM9BnoMjQmCUExxQWE1WuIG6nFJzjfcsBKlOjP5KLtRueg6dEIhoG0KEEI0Oa2IMOMagK0vKWZS
EAnPICJ0cFi16inIZBMCcugWOKX4Z10unx248xDTnVZ6yQFMwQKbQLYide/pnzgWlClRYKxzbaKH
nqFQ6A4QRXxJCFTk8WUcAPG6rZNOP60aJ487lqK5j41uNmu8lLUNUcnGn7rT9Wa5nWP6mgFodA4T
aT/l+7g3G7g/YV8N3iCqrvfNOQovzHmZzR106a7zaqOxMAYmnULL0YmSIBsEWoYwjOco6ONkhLCe
Z2/gaJrI05Qhf85NY7w3F7kv2B4vmu0hfo1uVRQ0GeZEIL67CL8jPXwi2+/qQtWeZEqffYC1uD7E
hQb+K+rQbxTU7YadQ0kq9Udhma/U7ZavWa1T8Y8QZ3QYqcvklzX0yuJGSideMoDbHfz+qRI7rdUS
xOtgOEC2Sg3404422KGPFuhx9jwZZZCkNjaBKI3lNx45Wy0harz7yzwqb3MWJ7LXagMEOAH7xfEX
a2kruPGaibTQUKQrBONK6Y96CHN/KuUFiVScGA7k0JKvPDYS/dqkMoSCAuRo50u6CbRCFCTFe30k
S8IHIS9j8jakMQpKKTdGtxP1/JpqBmr+VmqSeyHZGKIFKgmBdbWQR9cErvpdlUBLA8LLW7IMINsF
Vt40upcM9NV7pefHhpR1v5Yimx+KkaPDfqjNKPbGurio0YM/rt+zvjcJ4DY9ZqbhRdJr57lb+IjA
6QI9cPu5HBN8uM5QgqQrnN8k+MULh0N5vMKQaERubM+q7sZxg99rHFWKBh2hUV8S0Q/Ur3EoSAxR
tbumqGfMVAXkHCGC2Zrw/EdmA3MqM4xEXVw9qWKBv57KsvHLEIv4ITgLV/tx6AxxCPmkfTIdUZsJ
beCUIKg3al4KlujRLMkB8SJRTvhmhxTIeW5bA97OcZKHQ9w14R3pF3rHR5+i1TasWG7AMa/TsxKP
6T7GGSKwMUfas0qz62s9h7LYG7Pa/6B52OQHTYxNFiijpH+f40o13RhDX0s8uLLgMI775kbMLcy+
cumy37EVOzd8ifWPeJirv0xgPSNwhwr5Ug2QN0fWVAy4jkdpvuIUFt/JdpNngUwRVoV/EBm/QHy1
hEtItfqjBx2OvqRz6rtUNKBsh3LV+igUsG6UHqeXG3N8z3aDaXQavgJ9st94nWP5OIrMAAIE6UT4
WaHPM4MqUn+l6D+BLzBufLAT1lMnSfmPJbbkxY8lBT7IlI+9fFlR/RIejFpaHQJK7nfOflnICrIY
d0CugXyUtVVUF+GQgBBJwAzlmME0sO9UyafrOrPHwqO8bfw1ALXPg3DmY3Cp2eLfT2p1sPF9TpzM
QcYjm7MLCLQsYhJyFhTg0qEZKkw0YzMteKaVCg5hXEuI6kLC6q5Tc+zkgPIYFvvGinUmc2uJF7dr
Sknaq3qV3TXZRK5AgwlfosIahk8zdZfOm0piLlzb0PJnFi3BzDsadQBUO8e2XIfLq5mVXRwwQucv
RS83PI2iZfmelaGOdotZaaSkVBA4/B4meMufmhVG0iJr0JeJApbeXFrJoUB+itChyKxX2wozjTVg
rPGJ6mDMGXHtsri8W/UagY8KwD9fb4GaSPut0env+EluZRmxJCHCJEea+SgjeiGu6KrlO9E2Nd+T
DhwRWY2lvRVDWIDfjmtclHhomU57KS9f8CyRXg5b2f5LcaI4vsaeWv8YlL4pkKbN+qMOIzEnaFtL
MfvLmKfUcFD+shpL/m2CyvAtmQ0UqpshfIsGwIuusNFoB3lRhc8tJ+nYxRZYG/5YgM1P7F77pS2j
CGADk38DJOIujJE5rOl27T2JyuqNVE0k4IGaeLFMabq3EwmF7ZpiSekezEjABJPtaN2xsMhavKM5
UR0SANzkMVSINhpQ78KNKqn/XdXJ8mIYsf5VqvTxSrXQvVEj7VrCQa2+exm7GbttExe9T6KHYd7o
Wql3FymxgM/jonDS5MHJNxWNh9lTUrvH1l8vP6fe6ZQDoY/ZV2R4KvOqSuObJnA+k2ibi+a6MSzo
EEZItcJpEJ+qzQrGE0SQA4kfOHy7OGb5sOQMpnBbW9jLq57ak2+v/w3kfGd+C3vkGG6haDU0vaGB
hSnSQflCrnZIMFkxL89QpgDvdJMx36ZVA2athSwTwaqpEW2nYnLax4kM9codwsr62ow1MzP+e9Mg
CDg2KpALBOs5u5QgjMmnJhb+7FWt/dWNXfbVJAqwRrPYq4Q9p1X3VMRrYYdEHeM7g9b6GoO3umSd
gy4I5GSSfLLI8bSwHWwcX5cT03KbvEqA64+2UFxZbUS8C9O6DoMU+JuBQRsJ/aWc29Wh6eQp2Uup
BG9BzVX1O8AMFkQT+DpeQQABFiuKGl9DDdBWv0mmvlIgqKEmyC0M+MQp0tfGnjr0ae0MmQYFIK7H
pGiSK32WJxzPgA4eZZSBDjAGlWQH2kjdFxHyFzGHx+OTAuADz/cAzqTT0+Jlrgz1ce3v/qoLef6q
WGJGx5sm8gQ/KcnYftX4lTh8yOELNC1YtCwE8Ly1XFKji8QZy4cuqRAl51YB2SOVY+2O3GAdGzOq
A+iAY8T8bg/R+JSUJk78KZ7Zp4m0b/hxbATgyRmOdN9Cb1zN0SphBiR6pcTWSNkvPYNQDwtlrh9m
JVRhtkLCvKzbepZdqx9sms6akTj7iWADtmkFLbEg0wirJEqpXu5TiRgSdgdW/QsQAsrlSiHBEaVI
t8DriAaI4JFpXphV3u1R5KoQieaS0BhlNi8qShC8mb4f7qc5ZncOMLSmIDt1Otx8tZvvJHMcBm9W
Kcg8YHvBhRgu8ViwkizKb+Kf6KvEEjEvNRRBsE9RQ9V8KkIyNBId765vjFU8XlTZOAWEISRTYOY5
rQarR6PattasefIgr+AhJtPfjR1Z6Kt7pcEjkhHUZBOSI5EbrCTmzhz62PKjMqRHYWQgADyhZiVj
qQ0rrPBZDsU8zDgaOxozM8ENyth6CFitG8TZ5IBZwzQxD7AjdFtLnmaPiK8po8y8luCkWZYf9CSc
DdStTaV5i93TwMhnMev+SJjyjaXNS+9FTssymiEMzjTWe3bl/Ndu2BpjSAVNG36bkQ4/Euw+zHJN
KXiFU7u0FwBfEE3HrUa2pjEg6HcHc5i+pnYxXtsknWgu0tTskCl4v9yBg/KhKQcGXJjX+mM/TOOl
Q0/keVBkOC49nybEaNFMP0JVReJHWQuoTcN+kOZBrZKf0oiWAxxLdVBL+vQQWminEd5m1lc6/BLw
/4rcEYpdBC+hqBg5ARmIMk1PYl8A6yAlXkSfS2Y2kLjKfQQN8bdQBNv6hpAKF6p/8eZoovsLW789
3abdUr/AG+7ZD2Jno6gVoqkFqFLVxUPfFdr3Hvmv5dnEFEiujbik9JLWAYwSyx1fTgR9JAti1lzi
PqA7NX5IDuhzJ1p9ulLbiV5Ul07aLSQ4I/dkjXK4l1tSc7G0M6e5iWFvul1u6WHQsedVWN+KYjfa
LTEOzrSkkytNc/tNmlVn8Hn5yh3EmTmj7tUOxJl0KcAuuTMuafeZ+hpwFHPjpRNfOx0MFz+uTMS+
/N9l7E2UqvyaGbFp+4WYsr+aXHFuprQU17CTx8FtmtZcPMqa+Qu65OlhjELpd2o3sEFmCXTdpTZk
o+WNxYBSu2LnerNE65wyhumoBOyT1oMK7hIw/01t79XG6l4cq8y7C0TTyUFo3fTLcWZt3iM378E+
21IS+TTIKSmQkhu96r0m88IqdN4muyPNmxobtuuQK2MWIKDngTaYwzgqr25EnURA3GJDBpOJFdGR
fQqHUroTsBAvYpjYFRtmPfu58BUb/iz1xXUuRTztOB6SW9RX+lvazvrvLlEJrU0sa7hg88YJbkL6
901dLOMJnzbzhRkWYYhrpEzvEIEuDkiVLu9I6y7jQyuIXXBNkNdvTdalQJMtMUUvABt0ys+qour+
0LXyJbUJw4a2FS3I4JWCreOEbeBQNVOmc2SEsrgb0gZFQwVAI9+zsgJOFghoQaMs0MaDzGqlqwm9
N3eF5Zy5Jxk4J0tQ1ha2cPVfRGunjU9Y0HhLmPnyYxJCXHfJLP1opkL6kVNZtj19qlRW9dkpNawC
jcaugJVTeNJYt81llpJ/uOPEWP9sSxFa6/c/q14tKqBHfV1E9q1ONMkXIlesORjsEYoG9X/5l5hs
vXCFsx6TKy0mLa3ryGvOldzq3axV0idDjPr3jo94OuDq03/Pybg8NsgXIs/JCVTkNLUCo6pUMQSq
upD4iKjhBEI6wSxdZUzC/Oussp9QIRXOPtF1tA1aBQCL00TfZasPYGVI6Ui9D6M22OSlYZRjro/j
g9bCvvB0PW7Ykpa99mqZKW0LYGhdeYCZaQy+Ra7DZZeVfc3sS1yfW1a5RRs7nGTg3MRBOAiJKLm5
XZrS0Mkds/B6zAWF3xZyc0vzCwpZrhcAiBsSsr6FVtfeNYlGcZp4HJKR59ws9V3RUKHxykJtfyUz
G013YbMHs3eS+weyG6XYN6Ms+07Hh5NpArBPO7R8zKwxFZ7+QO7rrLmMU0xhbGZbzpeuQfpaw+6w
SEafP7XF3ZhWxmui0KZxazFLLIZlnz6r0OUcGvH6mrlehPnoRhEad4YkzLG9QqHvja6Zfb2wte+A
nSfFK0vcdN0phRn7a0mSiD6ZqFnGfRoaPh0vI4gArpa+Lio09ExLoQV7XQ/vmxbTC8UJ1W4uqZ+k
Vxwo5s6Veg6UXtPp5F2QtDRqAMmpKbjZUHcC7A4EtNydBnJvvkzcW7kbe2lFOVgEgQrN5HCk2VDM
I22Ix8Cc1eGV9bcXO8wN8c2UhZFxgIlnlYe0gobp0kSo8F9E66BMTSi/eZVO3/8LcKEil0Li5VJF
vAc6tjyOdiRu/6sMM+xSxUibN4de7sss2hdtTo1k9w+L5LhfFU2jdf6uxd0S9M2m7cJlrOC1Z1CP
R2os15Kk9X6XWtltU0jhlzA1uzMNjY9dHK4K8siQ6WJjzLI2NfLBTCLgefCB82HU8O3PSuqNad7i
wWvSAJ1ueFBUCGw5pWA/KYlw03Ij5Pxi6P+0H8EvoWW5YiF0egXmRqIkkdVdaRHQu2Xq1cuk6ZX9
nNjTF1MWy5kW6YcGy3qplQwC/ZUu9LZjpPatKbXkn9C51+wrQooqMvf6+kyH7ORVVls6aleaOFvY
RWdgS28sdvpapCxBLirpS1ll7Rlpx8ersBF1OE9gzl5FF2ub549OOrVDqrBr57UnvGxXaiH4vbXp
oP7j10Pva31imqUTYWxs2qxljHJujEXloUJWiEblRqoIGWQh5uTMpT60i9bmCQnntDSBuHBrx7c0
ZyFVj2btW8tmdLks+A+kiKAuhdS6Q7wIJ+hxSJ1p4J/q2GgUqJEwrj03fXN/GmrVWmExoMLNIa4f
2KCPQKv2rVG+NqEy+x0tVi/MrPxMc+zUJ8hDRTGjodHDs7l5g7IUrmVFKNDaoKJhjPIxpx1i18YV
ti/tWppUSmRE9rht3fZXFU0Z2WsWu/YXKarPPIX3kJajbjo/BBC3whdokCizbVwZ8HkqzhiNJ1tZ
/ZiRuOurAzW1ccJYOIzDNWpzUD7Y7KC4iuEw6EReOjrugSxeD3ADiUV1VKtEKVrNPRoc9RBGCt0P
rTTPTJgfRj68vvfvCukpHfdVQPfnyFeAnoa26CuIhtP0Fa4RSCxNzi4+n5ZPXWXV2aIseDcsbMaF
EQIlNuui8vRCtW/Kyvo+pVL98L+4iKWsd4FQS7U2c9/Q803Jfc4BRsv0C5zC+T3AVvvcSFtH0tHL
5YnZaJVwk68JAdsx3mtTOxTA32iI9vqtNg7UW5lcrtliS25HJ8BVnBbwVafHDwAwQQN2fQZCxkhV
slXS8qIw1OTKxpr1VBmD/fPzh7CxXaHU4eetpBUM4KD41C3oQAXLCa0mrby6MN7kJGpe+rp5NMel
utKAY13m3Vx5i9FTBbFGq78BvANk1OrHWzPCgVrpE1VTQnOeP/9dH2aG95+FzAJ1FCIfeaNtaZ1+
1im1V15RK8UuqhKKWgOgOacws8ulGTBDldDRZufX59c98bb0dUisGk3KnPZmXuAAgsdAYVAA2qXk
H9rsHUNKrqNcnNMCbIxe74+ea61STwOQCU2z42+J4u4gLU1CazUr6KfWMNeKfNaCIqdxLOBzeUOU
QKjFi3JrOHgvSVs7l4jwLkLeDM+VZAKHCekg09Bm3s+dmZ22oCsw6CpMazVTgxx5j2vJOJ5zXvtB
mSfnkpLO9LOWhPpDc6a3VpgKMh8qRo0qxXeZ3ZVB3DTWPZpTkL+4wM0vMWF6uDBaSaHfU0NzbObU
oISRyDbFK/mcAPXEgIHlj8HdtmWEItsXRy11lmulR7+h6P1vA1DvI7aQIjAE4vDFCiUE4IgdJo2z
zedDZn1NmydoWBAU1lWEUbPV5GBnEbVMMcUruPLraIfyHpeR+ohYR35sZufcp3FicgRShKUTeyBf
ybtE8o/NR0mzFV60Wng5AsJHtGz93Vzq2pm7OvEh4OFXQRYYiNhhBR4PTnQcSarASfZKXuwX8J8N
M1aU3AFAV+4+f4AbEM37h4C1AksFahVodVtu3IT1lxkG/0QrlNhTtAICALSXKwX3OkQtmI9ilBUK
+jLfSqLWewhN35QkvGaXEl6pQ3Nm8vn4hC2FKYeNwfumaws9qfMGR+lQQIWXlHSvd4i5oFFHZ5bS
j+MGZQ5iFfaPTAOIgo6fsKNGmOH5hsgjxhdUYo/wYeWNFyUy3duqpGjy+WP++Ea5Ho5SJhoN4fk7
lOqPcaOTTYumi+vpapnsOtyrsJGVcLVGnaPGnLwUOUCsd1j/kMod31pCOTQn+DT3rL5vD8aqQloy
4GRQWdMz4/TEu1qFaMjpVykkkrjjSzkZ3SwrZ8QMeQKdtDD1PSnZ0pmrnHxXcC0YpkipaHseXwUS
vpxNIzcU0lzkNRntVUktyBOTTmvOzIYzG6CTD/CP661//se7sqYGNGDbcFdE2H5pTHtwUZOnu3gq
zkl1T11KY61jodUAaZmbvVbrdOEIG4VhWLe2q2Mg8jqRt1c4+fUzh7NTl2KhMzhyOtgDtxySSB3r
SRloZqW10A9g7ENXmwrltpKF5H8+2DcsknVOQQPPicI2IGBywl3PO388QUDpdI0FeoJSUZXXxqxQ
w0IevK9h26W7ivRSry/0/ilTF1rcHYHp63b/nsy/0EuNuiGgtgltXyAwpy8i6sbHTaGc+SQ/Dt71
RzKoFIRrjrFFocqCfWPdM8maUwadRgGhHVFePjPRfHzsONdxPIB+YVNNYtXxo6Bgj0AbNCcojrrY
x2GRH5rGXHydDMQzl/pwirRXAyb7Xdbh9ci6GUxV0ps59gNim5OlzHzaKda3yab1OMPkL105x57m
DfZ8bhf78ftceY/cImwsdLFb6g9242XW2Ux7RLCboVtGUUdtXxEXgxJe8eCrR15+d8lQX27VQR+u
8K9V+zjuoqAGSiO81BqSp0nJ7mUaK1+VZlzOvOqPL2Hl+pr8ytU8qGyfTOSIqZYFooNWtfsvkhxV
N71MBSEm2eMfT1Yrtowxhdafl2Bt3ndTZGR6TEnm5ZLj/FDVzHYHmtaT34q5uicfcz7zsX0cxlgQ
sRUYChMk2IDNZj0FaVU0NYLkqtG7J3vU5ke7XcjH/fybXn/38UaLjZ32bkFkkH0wFtcGOGk7m5C6
U2q9XKYC+VpPxRNdGQhjdGp0EAfosAeSxkzXyWmPf/4DTtwn1Rh2yroF0xPM6PGHRHqA4qj4DD22
0U7gVH0aZPEUffn8KidGCjtJ4MzrGWTF6B5fhTmyRY8gSPcOteFRzMMD/ofiu5Gz1Hx+pVP342A+
UfDtsEibmzlybiI4LtKA1EMmOjKsi+HVkp366+dXUU7dkINNAZU+VR51C2BeqhpDTg70fpJacGmq
oHMCi2fyLcBFfpI5UWB2+ezrqqDRlM99MJnjX8LowKKgbtrRHkcqmM7CU3CT/C8GFcNqPYCB1ePw
cPy0EbKEbLq6FUscd3cdiimvzOhoLN1Ea42vmaO4GZY7ssFQ3GGIOHP9D++A58KoYVY2Lehh23mB
ybENe3gzxJoP2VMsOdkNQMuzKYUnLgMSbTUrrn4NNpzHt5lJY96xIJNMgYqB2GsRx3tssWj0ypyq
PrFzNiEcNiIZBXlaUMTLT12Jh32GEi+Qkl4EZOBaTzH9F/99ePx/d+n/WR3Z/3d36S4pt+7S9S/8
7S7VlH8ZfCu4S/FXsA9coQF/m0tVmfhojmV8TFRGWNB50//2llryv1j5OP2yBL5bSPlL//GWOv+i
Ts0cbeuwZei+/j+ETq+WZMYq/lLWeBmGu76uxn/srTQNi41TGnFgTgkANCO3x0tBL/SJyHNx+OOh
3P89vf9pLD0+16/XsjDYsrPX2dNRetGOr5UaUZ4JkSSBjKjwlb1SZ7o5u3y0YyhwPEMiVYHgkgVF
RJn/MzPDvy8OPI9dBQh30MvHF0erJ9KSLyJodCm5KqWMo6fTaL6Oeop2I5cWdlhcQgg+B+3+QBt4
v29OaZygULSzHhxfWusGiQwiGHXkZM1eKilJMLeztEe1MN5yFLFWSoleXnVRE+9ncLyk21jqQa2y
dWM7zufw05uK+b+fhSOjKlk3Wfyy4x+EzkXOlMiOA7Rhw3WuVzHcNyKEGJLLLlya6q1wqJ4hZkGm
XCXkWKpG5jyAV1XOZeEeT2bvP4W6raHigVojBLZw/SVU2gJfQEKRTEpv0rI0MfCC5DyYctznaBjj
4l4aO8guEprIFyenpSq0JDLdvo2cmNrW3F6TGSw75DJl9jkAyqaw9/fvw60kUxHCHPVhPzRR6kc6
P6dBY4/Joy4PhBEXSMNMpAdBu+LHqKq2V4g2y13XSInfYBw402479b44Y72bjVjVmCyO35cNfSYO
Qxsrgt5ONMBr3deWNr9N+k46IPW2fMK4EAjOUZtdZ3GG82Ai7uqnZebnTMLHG4C/nwetDSxPrLNr
Lfz4p8B76knqibKA5Cb1V8tGZjelltiLqA33n08XxweBD5faeiLrEFZEQ2hmoMoN+qrZkvpLEonD
H0Yxz/dE21lnTjwnxuL6dJmqcdwDN93WyYh6lkjxSQPALmAttaa80vVSOzMLrl/7/2x932+LD4VT
rEWzmoVhc5XSKFRJFjIjaqxDX2S0UZfFmF0duRKGEeOnlemW//mj3Ozb/nPRFSOzTkFAqo5fWyrN
UjJFE3HGRV7s+iKb79OOybDIJfFDb/p4Z9RTueMDcDz8IVgfRoD0LmhOqNFFpe4VcteQLvaO8bQM
ExKSz3/gx2HFBEDRmrMthwF524tinoLW15Mw01VC3ZconZDhJ+Nea/TwzKU+DiugdDja1shSDMfb
ygWZV2JsK319ywR2SXWCDoQf9jVq8gFPhxWdKYmeujX6X+xL4WBTQlv//I8VtpiqpaPczfmCpKAd
BgtjH/YydP9adoJ//hQxz5LQzMjiQW6GFh4BZlFkRYE9OAi6yKTytTTOdxOxYmf2uu8pNsfD2Kb6
s3KaEF0oFCGPbyvTOyuBRMTXmTkToUa6NF9Wwzih/M1DLD4jVV8XuCAivaqdr/tMr28iScQo+ULn
rSkUkGC97tw3CYHZeafWQSWJyQz0oj9Hs/34xfHBYSsmNAtBOpPX8U+1RpVgoHBNia2VajcKtMtK
H+U7pjfNl00h70Spjmce0OmL8oDA/1EQ2p7cMbCAyCgJhku6qotcTEz2g8FHddECDX6rZytGUaZJ
r/98BGCv/c9Vt0egxlYXquGrdtIR+lViDw95nJsX0gKL7fMrfZwseaj0LhhltPzfuSh/DmvbnDMl
5H+CNbGKRdDRb0iuss+wC09MXMeX2aw3o1EnrYLQMshA/FxCnGpwSETJBQ4gJSD4rMetZlW9N9u9
9LyWFRZcBGs5wUKWckmaYPMgTWXoV2NfXxvjbN1//hhOzSZUgrDOU6Wkz7g5jA1WYs9DXGXBwOb2
QsOrF9TCNr/0sVM944IKLz6/3qbJu87kPBDc+prFV06JbjOYK7kW5lIqWbAYjfUqyIn5PQ9WrXoA
3A2gr+TvfRdDXN6Xo2E/2AIn9CFWEn2m5ZgtNdl8ofwTlyAZ9maiG92ZlebU8+BYCstqnRr0Lblk
JKtlsuOBZl0vxi/zMkqSa1SN9I3JNrsqzfkcjvzEd8Y2llo3U6u9ap+OP+5+FBrN7KkI0khJSa1V
WD8S1cqehcU/4UycWvwVpfPw+XtYx91m+qOvtHYKlbWntiXBZbGCCboQRUDOaOja0hwGzaRWO5mM
sTtDQSS5qEpOA4zwCgJPzoVCnVhUuDxnifdpDZHp8V2rzdwUQDmKQLVL5I2OjLq7xi6da/O5bL9T
l4JowohDUsSAW9/4H+uXUbEvzsXI0mxVkt9VQ3eVis5yi3oU5+LMTr1MXO4sJ6jK0ItsXqbVhyaK
a+D1TthOrl0q9i7LdcNfODn4dAmnfd/Dmv/8VZ64QQBCLNEIpnRW4s1FB61bwqFOoiBu+/ixC63Q
R0c7X/WZ3O4+v9T6WjajBj4Tz5JiLoKID6Ubm8zcUY3AkvZEqQBUG90wV3vfiGPh5pxy/GQSxWGJ
s7d/fmHQVu/7nlUgsJlGGa5jyFROIKAZTd9zHM7fS1I69xqbICz0PTQp286e1t3vuSPUiRmBnQLI
OZQYa2lu83hzHUltlYDClnQnvqMf+7Z0iMMQRZduWkFQ+/xOT12Oq1HUYDZgK7+ZkDlmc0YJFcmP
cie+QTplPWfLUn9r4jJ/pCujnnmyJ68HVA8WBCf8D+SWxpQajZhx0O+T6CD/KDYWI3aX0bBgICzE
mbPgxxFEaBOfBzVrWGAfwuhS0nhgQQxxsISE43L6FZciI/pvyWWyVuP2Ht79FyA5zZnH+i5cOx66
XJgcOFiUgPBITj2eBpIiw5sAezKAEr/GJOdFf5dNtTntrXRyHnBEloS9RXzVro0FAdVNJ83ZVW2Z
0wGfUoubypDjK1WeIqDgsdz+yquwrfxRS51vVqo5dzixa+KWDZ3k2jkSGFXjBlY4mn5Dvp9HB42c
juFD8pNIk3/gKSV8rCF/OlBqJ9LPbG9ObDzQt8JYYoo1EJRtFT2t3hsqxOIkaIScAyOdaqRSOhGm
05T6ma2EHglaQ1DKJIfjK9P4d1LhYkTMd2reKJ6UFfMVTloTQqB0rn1yoiLAb2OMAz6mCkwn8Pht
qMmYJmRlJkG9xKonjEV9rBSyGDJVMS4AGJgueSxoLXLS0dVx7PdzP0lUw03nDCPk4+TprDRUikmr
9gwU8fEPKTRl1jG5U/ZXcLFE4Gg9US3RoRhq/dzW59S1aEhyZGbDuaZyHF+rc0QuFJRjQTcPJGmR
WdVeDloN6yFLDMV1VIEloptk2LtNNPxFHixRXOM02j50VvsSsQ0y7aWQdwP2hF26RgufGTUf16+1
0Q8HHlkBQqIPOsSlzuNaRHGQQ1CihaZm/hADcawNUrlVfDIuqJ1ze4GTF12fCrtxiyra5suMOnuQ
9TEEvjDxbVIyq+MLukBJ5rY0br+PNh/jUljn3vw6b28mBIq4/3PZzbxuSvJIWABwIjkd00Nua6h+
23LefT6dn7o5YvLY2yHQJmZts3BF5FfENTnxQVJp5sFYMoiw2TgENvnnHgxnI5gmnKyfX/RE1Q9h
DaJw+vmccEDuHI80FZ9UrlR6HCgl+sEcKj0i9D73SXBbHp0h4ey4bu2zUmcuqOguUdGwzg339b1t
HzDzDmUiXMiAgDc/wqlDDi7rjyDJSLvT9Sm6gCbS3pq5EA+82uHZamEeGsw0B5FExQGDRnU9ZqV0
uUrNbgxjLs/5HT5uexHkK7ia2HCDk9+urorJCbO1KByxEa+DbmrLK8mxxl0y2Vg+0YJcQ94u9oJI
hKCnLOufeTHr6Wb7TCBIyau6bPVdrMvjH5vRXpmigbgNViGz6XYDB+wdudfGtdPGo7dI6nRVzcAe
vEjJ09cOyd0NKAar9Zcw1ikw1NqZ5fjUlITIjX2GBrGMivrx71HwXA5Ni+FcRMl8QfrMuJsi+5sd
YcL+/NZPPnlG5XtlUmNdOr4SJ7wCwMvEh5BlxgUhu/rLQCVtXzuQdlZKWOjJ/ahdKIQV3YbDpL58
fv0TGw+6RCgDwJYjDtiaChQtqc04Z+OR61T/5ib8rZVl/3Vqx/7CquP0oBL3CyK+jX5+fuFT84xB
c5YjJTogjjzHN14s8WSNC484l+txX5ZOfmWFVMA/v8r6+LYDi14cwu61S4dw//gqJvZXCh0wH3oy
aoJELsls6MCbOpUVfdXasjhT2Dg1r0HaZENsMnJYy4+vJy2dQiYd11sSdb40llaGpBHiwHTrxpGe
2NvkO7nASHRmGJ26Lk4lZIN4Qyg/b54m/shFTkExY/Kdk/2gWq8xVuc7c0zeNCnBmGJqb58/2VMD
h1ViZSlSetbMzQweYzReOWlJ0IIN8J2lEexRZ6v3B7pBz0CRBppcuXPf4d8899Gc+jzNdcNMTRQd
8XY9Tiy7zCwnSwI7LWHnFZXmIxeLL/BF6GdmglMD6M9LbZbDssynYuiLJJBsOOK22cK3QmAM34e0
5A6x3pkBe/JFcpSBXMyOA0Ln8QCiyCIljkLaQpizD24X276pQ1XzCCMQXoJsyCXVadx//i5PPU8u
RW+ErSdDaDP96mjCx1DlJheYAV7agvSOCA3ecUYfzwzUU5890ypzKkhyZPWb55n1aeawbaIxSIlt
hwgbvncdpcHnN7Tx66zlNFZY5E5s25jcqAMcP8ZMZI3QeYQBXs/2clbbcEfnmgaalDT1RW5H14Oc
ti+IqutHS6+UndPU4k00BFioXdNcsAkcfW2otSCTFPpTkBZ8HTNUYKlGfWYKPvXK6QPSqUdlSB17
s9GzsFFnUCjSYIEy4ElNafh1awCmQ2DqDeBQ93phal/OPKF1B7+ZGZEGoGoxbUXhO9rs8OfJqqDb
gWMpVKe8VtX+WRPJ8m0OpQVKAiMclkx+0aI18exFHAZTHc80iU/cN61qRAM6tpYV9Xz8jiQ0rDCd
6J+rSdkHujyhd5za5MLRJN2Hmp3s5aWazjzsU0csijQkO9H6RXb6Hi/5x1aj0yojiltOG/Vgt3u4
OgVqYSu2cNGXKyQK88+i6MWNIsRwKykliDocIOkOXg/c2M9fwonvjt+Cpp6qKnPZ9uTTIxqbCozS
QWlG8g6X9nwH1woSLaGEZ9pV64Dfvm5cg5SY1ywbCMPHDzuKctXJ8RcHyn9zdl47dhvNFn4iAszh
lps7zGgUbEu25RtC0i8z58ynP1+PgYMhp7GJkQH5RoBqd7O7usKqtfpMMx+LsI+/GoVdCC4CVbuW
UZz9TA2nu8IG6BVw+7Xtw/3Fyj43JUA+HCGeiSzw9hfMZh3181DFZzHt964cKuNhsofkIY+0fxvF
MnyEhYbLfZsS701VjGUTcIPt3EM0mNSelTTO6NZoSXY10mh8ACnlPjiqnd+YAI//vG9P8ihCqynm
EsTLCMnsdo3ObIZ1aZXYA79wZiaqvNg9UPc46H4MtTk/ZStqZvdtSg4RbwUXiLKYDdhC7PuLA+1Z
ypzOJa0UHuPl1JiTdc0NNbkYs5X9dt/Uq+0kYYG9ExQ0WwlWbWeqoc+2ksVD+66YQABntbuqFd6y
NBUlUEL4PO7be31ZOao8TOAfqd/CoLwL3zQVLjXI05QgNofugVqEdQ4VD/rcWs2aP5JMWx561UHa
wx61SzaU1ec49YpzUxT5wf2RLJ1GNgBmhmERLt1f1W6ymlHtqVJBwsWAtMo4FbhHqDzcqj0aeX/1
RopVg2H1eIwpBe0HpdIGrxWp2CrUcESExS4W+7TUtXGkOipdFPilZ0NAwsXfvzg6ESp3JGUg+1OE
ECnOhQ3KHbAuhhqKfPFiZ6eD7/nqfpDhcFQ5pIBaGdTYPTqVqvXDQs82MIe2vlot07rt1CbvQcbF
P5uODm6qp+a7WZ3nr+DG+o9mPJtfC7W2LlE36hcUNWa4jpLo1jRu+bUpnfYpg5Th58gUxsFhl/5W
AiLa4XSCIOrdbo4XzTkaOIkSwLhaPuqKEX9fR3X4qiGewLSR1bZfK7hEzm5bHM2yvLrSYpsMlc4j
3pokaXfsoehB8BJquQBVrOUBrhP9c6d41kXwfx68h5KzBtqQiAw2WbSG3d0RmFcvsxHHEp3UJXoc
8hTtMU1J/rz/4WVW6GY99/IgVrB2r88aTkjxGakSwC9ePZAsDO+Guj7qzUus0GSiAYP2ABdoP0WR
aiEytf0SBnNhGu8aoROrj9ZRAUdm5blqRdYOufa+VpF4IGhcZwoDL+rdW9nAouOOZXuQd0iOAKkV
+THE3TSh9wPnyqAM1LB60bNK4C+Oe+MyWm4Og9lwNOLyyhTlcPCLosuB3iXZ+Pag27XjwhXvWUG0
zO15No3kryxekeBJi+jH/XPw6k6BYafmhxsl1aBltjM1mdAv5REMQ1Gbao+tBpFTC8kSAblmn7q4
iz8uofUZ6sa30TSQD4i82CXBId0H2WLuXq62H7KeSe0wmDI3+Yg6ZRSY9eDC8aK7B3GOZDttAiwx
xsfNIq7fbmeN4JMbdQhbWOoMYKYfK8RyyYzfDV4Kx/GbN5T+Ho0/IV8EW8nOU4y23URWPHkBbJsw
cTWpO79rQzA8vtJ1zreh7Oq/EJJOT4OZw0t037hspZSNVDQrQNq8wopkoVHWhZaFTK24/yQhRcsi
KhbuOPiU+5Yk54YKEZViXBUaDntfvBqpOeGgAIPOOiLFXT8vAUW6+HdzWCP3VMyx+Yg2bflXFNbp
gYeUrRLsPyAQioEkK+LvXzySiYUwsjfaXpDDNukXrYOk2dhbgaFBU3d/ma9cC1IcgMmQ//YINMDf
bE0hTRwbZR56QTchRTGr6/iIBnB3sKBXr75oMQE7ZSaFvAPpj60Vd9Yg6gLsERDol492vkSneTHK
D6C19FsE0+TbjwnjOCyN0U9w4ntkHpobAPOYqQqKBA4sJwaJSbdcuXlVbR28M7KlgbgHJUeX+DVS
LpsSyCaVwYWRVfUe+yotbinNWkHTTswemFM/Jrf732w3Gv3sWsjeRfOUOhGDG952O4eS4pgACQZO
TzmIOa6KqaZ8ybVztUTj74UGCa2f5jBRLo3hIgBSIO2reKt2gnrMPHuwzjJcoyZf7v8uybHlZ4nR
FZICmp07NzQqrdGxfpeHPS7/UXnixyCKxuW6uPP66c22wACIfaeWLMaItltgVWa4zCU08klWgTuo
IIovyiL0Y6PQL/dNSTzBM+pPcPrwyZiS2NxGaB6hmOoZ+2y7sbjEqTagBKALjkMVssvYaMc/3WH9
rfOK6ud9y5INxTKvFrqCz752axk+rrR2Fxa5pjCjNmPY3GpAv3BUjkeyQ68bVdTgVKEKRl2ABtl+
lVkKNZUewT2Ifsjy1JgQ17YwGl+zydQebLcpLosxhtfGBIypO+lyiTzzSMlEtl7SZoGBwCu5e4Br
uqK3UfeaGyzwTfnjOpmPealpgVWO5t/3t1b2UYHPUKcjzxOKQdutjSZvgi6pcQPddJSPY4J0Mozz
1gVS8ChQ09Qit9XRGU+z7M0IZXbaAmkGGaW4JvtBmZZRN6rGrRuERf2zWJ3pGhlYptGyHpS7ZPtJ
LE+VFaAQ0FHh/F+8I43pNUs0oPYDBXvurzaNxjGrvtvT5B1EIK+9ICgA5reJdYQM1176ZwKYN9Mo
g/sfniFIEp0SetbW9N28sp+YVswP7L1eGfZM6ApwNQQ8e9TaYCMHAYuIAwdj97MN3fw2DsnHuTHn
6/1zIjNEYQWUPRgOxkp2rrYi37P62rIDDSTMDa3LNShBagSNc/SQSC2Rez1fdqaWxRa/+Fjl4hnz
lGs2gBhN9zmL1i1qCjQ0y1b5hUUJST4GcwkXoXfdmkq1Ol1QCrGDGIKUB3oNGfDGsTglvTe8+SWm
zUeCxEnnPaaIszXFUJaoi9aIMIcpaivwGTHwqXSAGd6oZCZeRfqmYthCJximHbZ7fmqloey85nZg
NfQT/GEItVutl9VHuMOn7/ePheS8i6IbHX2xLCBp22UNamhBpVraQT06fwOdnT+OkTbAAzaWNLQN
63bf3OsoDXQoWD/WJVqXe33C3CmjptQmO/AYAz2n6ghVpJMnby04sYF8qv+QWdys3aI8UtiFErRN
+YGmZdGFAnPSdg9h2lc3xiDoZdxflkiBNhXincHdkWckpuM7cg61DNYozURwmSJH4yv9an5IJiM5
d15ZH+yluLF7o0AgBLMdbyujkdtPt87IiTPci/5wWdjvPW9Wzr255Dd3jiFXpJgKpdvsPDCFZD4g
/j79eX/NspPDoCZ1D0IJtKV2Ppk0cICx17QDZV7D06RBfFGZfQFPvTrewPxqb4VVscdCh5l+B9UQ
gPbb5U7VyM0zFi6g2lpf07BXbB/1aevRRajrqLon8WFi9o6hJ2YjmOranaCGBDUzIBBFtCSnpzNF
80PuVMsNGGX61rY36+JOOPTQGF9+pfIHLf/EPDJaXJOa9EwfGShdrFMXwBPf/s4Dnn7Km+oXnjkx
fiMeHt4dyqXbzewjZezclBvSLF12o1fUB96MaDjQcBSX+/RtlDn/uTTgX+AHaVuKgfStPdPFN+sJ
i6z7or6MttOAfTSVB0+t4oN893XhW2yoGJyiAEx1Zu9j4HLKqYtyUGxT8VDt1obcPMHFHj6aQJo/
OE6jfJlbAiMV2MZt1lqmv6GTvS5kGAePhszdcXj4OYDfXIKK7bLJVyFbHw2WXS8pHVtrCionNg6i
I5n3EcyKAvdI2rKnB1GaDgXIdrSg3o/cgIwq87PYQC27XMaLHcI63CWlc/D0vo47BcaR7jCtGoLP
PYbBbNwWmL9NLl/PxdVMdRDq02xf1pSeDTz9UxBl4/jgxcjlvN3xiExCCNkJ0uTdpi4Fb2PbGFaA
4ljxMUtLhHZHqNNRNDOKEfE1qoxv45L47/ySotL0JVdDEnbn7CpzUYrOWKwAxFF0WfRKOTkIcR8Q
r8q8zksrO68DJaiTtMlKia9E025RutHvR29FeWs8AvfITFGeB0hAoKHT39ueTMTJVHdNNIsyuQEW
TA1RdKQ3cC5rKznf/16SjIzGJW89X4xZS9TrtrbWOUeErFetoLXjQQ1mZORcP4J7++/MSMr0Ic1i
/VoMmgcBlUk1OLQnkBtwJR/Jacquo2D2pIXLK0KIsP0hSWkMlaZRQrUMRibGvnfex4W7/nV/vbJ3
WYSINE+BSROabq20kLhHnhrZgZCMM/18tMN3jNlNsT/1kxKfTIiBvyO3k5endA27x9mrie3u/wZh
Yx8bEBeIoX5G7FES3v4G3kWUAtfMDnJPQf+qn9eL7YxTGwC8qq+driX/wqhtHIlZymICcEL/URqA
R95tsJFaVR/Bksw3XlEGo7F00mIP7nRnNOZLrYdoid1fqMwi0DRwxSrvJxCQ7UJR9poTG14mNL5U
+1OnKioKe/jxyBzCc58w+nlgUHaGBKyYKTLkYUl/twYVJHCHNuntgDQ3PS1mVH2YvDn85/6yZNcT
whZ0WKEi4PnY+Zsmj0xnMXgvATUa8L1H7nnMoexzq8z7fN+UbAepWEKeAlELiM1dDmXoVWGME47c
jkMmci1FZw5XQQqqBsHfzsVy8Ca+5n7Afb40uAvkKj3WULzikPRoBL3TXNRzjMGEJQzNrlPToEho
elN2UbXOfd/U2T/u1Npn2wujk90PyfX+6mW/hvdZ0OPQyAGyv7utKBtDfG+TbK1N2fyTgJJt0RSt
lQmRMav4WU3Gmp9j2PIZucq0QuEUJ8UTtBUKhYhSqefbsvbdm9EtNHhA9xCCihhU29PqVp0xaO5M
bL8w2niee2qhfWs/LXPlHHhnyXneWNpdoCaFGNVusaQp2l91m5XXeVXsg1RFcpwxQogi2sEsaPfa
aEu4qkY+k5C1Vn4z24VwMw+noIvQVr//QaWmwDdC+sQ8BOnC9n4iE1qNw6DyPcu09zO6LI9oGXxe
jbk+CLskFwcHT2tFqNLzqOw8wZR6FZPzVASc1uwv+aQ7FxXY2811S/NsWGl6YE/i04Hj0OLAz9Fa
3/N2Dqni1kaB55kchm4QM0LXAJWMW4x0SnzKqyz7ggA6yPv7GypdJpNjLiUWRg72uBxt8npnLgmn
rWp1n4C3LJ8oT5BcZmv4wWyt9eBGSp5P2o207kVFx6VHtv2AabO0pRmtpF7wLlNjqRA3byHaRM7E
LU9uORTXNlrc91NidqcY9pMD+9JtfmFfHLAX5at0HPp6xSGiWmmuNz1TsnOX6+5j3wLqN8CSn6wl
PRoikETTtHWZqiA6oe2wjxlcNZpLc86dAOGx+hbDqXjKKhU8QePFty7s0FnUMmRLhjcKKT9HtgKP
RByPq+EBENvxYrloIbW5g1uBLxHSLF4iWCuHxDglS9V+WLOhuQ1F82bcFe6N8ISCGf1PPvbuCQDA
gcRKyyVNXQqDJAtF0Odl+oQjPWIwkfkDSiQMjHCEddL57fqKpc2NcaHuudoRE8ij1Z8W+HsuI12E
89tvyktTOy+3jLY2WqhaBNXKVqJnpN1yLdRQcjMN3yIQuty393ogT8AA2Kzn55Qq6M4DOVGsdNTu
SC9DFJSayTYfvaz1zk4TUo1BhAwJe7WFmf2ULuP4rjLQtLWzBTGkMZ1aiM/M9q8sgvTNGNL1D2NS
nL/v/0LJ48KxEsyromDDnOJ2811jaXLoF5AkK8Lhicj4xxQ1zcN9I5IvzLPCE/5chaJmvzViqs1Q
O9PgBOHEfF9oKSkabvXo14lzNKz8mmqAQulLW7u6SbKgMTiEsAvZS4vAjteujhYodrn80GOv+5k0
c699ZGgAUTEw9tlX5DjN6FRHTaagZmCDFHNoLzjnYh6QCKoVu33zSyt4iGgGUafmAdw7EsdT1CEE
FRPYqdI/TgrqlXmbaOd4atyDbPX1xyW74EVi5ImqDjH/dt+VYc1UN83hdVYs/cOU2utD7a39wfPz
2jNSZSZqENm+CFR24ali90a8KimJKkHaxZ3r6oFojLpOls8LY491+bmbJiPQ6Ti8FUdE+kQGR/hF
a5ZW4u56QQNvaHTyrAAl4PXWaXoNN1EzX5Y+z4K3nmFM0SzD/ZO1kVxs9zJsQhT28sYKHK/M32dx
qt5W5DBPZDB//oIlMgoxsuQKo1tLAo89w7/CV/OQbUaJURAudYS1s3ZEPvn6JeXfJz4iZiBieTVI
oFYVMPI8NAMnLNNb1CVf8Wf9xZnTlIg/m/y8yY6mF15HKxub5u6bNYsCp0eHzclSxgA18+QE/L45
JXMdX5IM5d372ym7BC/WuD+e6+z1E70cIYCoVOfV0ZtLFBvewa2WropXWlTayTv37HRr66xGGaKP
pI1Tdpq8xmX8erRRKlvnm2K70UEMJLVHrUaw3uK59zpD05TbI7RMZhCrKRQBS+deXB0eo6agghmh
6PIrl5y2JDUZYkzQ2NtDOaDOlVAn5aRkbnFBqRQCqniZPzJjHp90fXBPimLnV7010oPHQ7ZSMb5J
zEUH7FVmYrddCj2qZwZW1ke3Np3JQ5W+vLWz2qINoXy9f1wktTBmV2mZ82TjUUiGtitt2lFvgJhb
gR4r4QNwm+oxRNAbflQ0Hg0rH84hnIdCQFT57hrl31qmHpX+ZEsGtCoGZmzBfrbz27ykUH07M/l3
7WTnxkqdyE9cxXroIKB4QMjtCObz+oFmzRoAMFQQ+Mb77G+ovSmmo20FqEimweoy893b9XIWoqT3
t1e6NIxRDRL0Q/sUqckTe2hqahkQi9VndUxKf3Qg+hqQlX+H5mt0cHokvQaskae7VDZRH9hHz4be
zlMFjQp+W0CzolG9FIWdUksddF/3kvoBKUj7pC2T+RHCs+5aeLF6MuzMO3hAZL6Wl4qOMbNQALSE
n3oRxuuAQ3u6jRYRtROSgkb8r1e1YGwEwKdhqvvG9I7SH5iVn2dR3HVBTBGM7g5Tng15FukD37bt
PQrJbaf/PiEi/tBTJvlhDIryP2uBZyF3EvOT7oTDdYaT+agoJz1hoBvEaByMC/tJXDvpjHmNkNye
vWy4FVUWo1E8/IGcu3a5f8KklkR5AVQsZOz7ESgmVKkGhIQjRe8av4fL4D0NptI9rBQ4DvZWZoqg
XtxQyo10y7eftEGpbFFUTOmLudwS6AQQnEjby5LkRy+11JTwvoBECdT3c/URArjdlOCVUrKwU8xk
9d9rlqVBaI/Jj/sbKA7itjLNCAPtamIPgC9Q/W5Xlec95OmWZgbMSrXf9CHhfTHjo1FQiSOAVge0
K3BQgVHa7V27ar020JMP0iluz/bQOl9dlKqeFFv/vR+i5WBRkv2DDkogeRlIo2K7M6fn04wqh2kG
SJoyEJbZTsA1dL8p1QBzy/0NlNpiCARAr0Bm7286A6eTWZQJx2JoIWCpdOext8zvhrdmX+5bkoTe
vMekbyToApm4+1R9Sf/QcYil8qE2zAs83tFvthZlQDSHtTXgKHYRcMw85ZHZ3ung9Ms8i1A9EVVZ
PiPN3O1BQe5Ar7uFmGBSnRThPLN93yW9GSiu0n/OsxxKBSft0JHGLz2W6VhDWQ/H2f0tkG22uBSc
IniT6K9uf8RchYvbzkTLvWL2aOTpSf2YugyZgEKouwPfIju0gmv1v+oeddKtMRrTOvpzBalO5hFm
pfQW/Mma+ks7jGMWWGujLL9wmF6aFEfgxbOBBvvo9gsy8p459g9osM7nXovdj6GGFPX9rZSeJib8
hAoguekel2nMlRrnDeniXJWQqZJuNdeZOaWzlbmO4lPozr6Es9P+iZy6dhB2yWzDZOCKBpF4sHfL
pMOBCioOI6iKRHvyPNhSIl0rTp7dGmdqm9N5iIpvSVTnB59Udn44PDxN9Fmprnm7/V37daQ+awZl
66hXJ0F6fswN81rNy3q+v78yUwyWMxr2PJJs73xQacJ6stqUo+2q/1/pZNanwkbOnsEX62BRsnNq
CogaoboHcewux1KobcOAV9kBApdtMHaj+WmcW6YYF1Uw7jjf7y9MFmSBkKHRz5w3rdt9gWcGOpzm
AiHjoqz+LcftPcRNar2bQ7387lGs/bwwpRcoFQNniTJZvxULreMMheuDrqqk/MP0Le5QlPzF4nfu
IPFGfbBb4kuXbMFXWmV5qivg62urfa3rtaY0byfvGrONHsoQUKenFiqHDFG2pc5gCItyGqKWcYRN
lAR/uEimERhCAly3H0QLK8sawonnO1NgWwEk4gSqGhl+FxEzjDPDaVBQHlFwSx7yjdGdt6pzaA9D
arxiVmc8VY7eXUOQ5wfPgOysCRSPgY4RIea+gliEXphMU2IHSa3/OTiJdV17cAKWmj5poVr+dv+o
ieu4C05EiUlUwjFIeWd7XRdFnxiR0+xAFdoR6EXqflvY04dEG4tbpNbzOUon1Tdian9TWCSf7puX
XWHL4gCAGWLWYw8Gtrx0dMDPgMpKoLAMu6TzhxblciuJy+uvmAIGAWScuGUfRawwfXWmAOnWVTzf
IFMvz2T8zcdUQ3v8vinpJ2SqhIqT9zyXud1UK8zqAs5RetlTQkOnjPSPzTBpAUR90EfV1RFWR7qL
L+ztDib0jXU3wVAfeLWSX1amT06kcOvZU9yjto10aXTOBe0SHcd99uO6SzJ3FPSC6Fmqjwb27KdN
nUd+Xjbje8tM3kw9CtcBxTQm8XBDjMyIxb94sO2Cgl3cU/Jntts5FUOi+01or76Xhm8epd6ZEot/
YarpvGSg9ALSYZ1sP9EGhMObcjyoIsuuHAUmuu9UkamKCDfzwkrXjVqbcqECQ/E6QTPvDn4Wat5j
rkfq1YoJAPPaC99VyVp/0725O5I9kv4AAYYUdV6YSHevWReGSwe5vR1AJOJOfpoBuDDG0ftZVKaC
HAT33TZG5aIgGB1obnJEDCA7rkhw0AzjKYWTZ/emVCa8yAR4wsMN5eJ7dV1Mvhu7xh/zmqThQRQm
Xa2YNGK3YbPYgyMZHc1LK8Sa3mmz74TT8HGFWjOIe0ir7CQpoGpUoien1uz3qzUf9WpkgRidAkrd
9K0oCO3OFO1ArRws3LnmxUXqq1P5dVBT5Q/NCvuLPvFxs7HuT23RdQcOT5pP0OAkbHFInsCfbw/a
7HSD2s4ghTxtWH+M5txfKMRXN7cavVsDi9qTo1StL0odYFMZ+aCaUh91M2SPphA54EvzzdFT2v4I
Q+kYjEfELaCG9bHJQ/gxo/BYzkTml2h5wvkqSC0YL92ayVO4QlIVPLqldv+aaCNd4rpO/Tk3+zOV
iqOZe+mqnh8S4JH0avZHuMzdJOxBR3Zmi8LzTOfJXpej0ovs6IoIgFobg90Eg9tFKVHnZfNA4tvo
0WyclL5d3rc5PJeXBTK0xO86ParPXHT4VkmRkVMeHLRHz/dfM+k5oiwD1RPUIdRldouFFBjZE41K
W6it0d8qLw2ybFP5qFROHlTR7CA0MtQX1a0M3yzy6mbUQ3iAhZd935e/Ye801bRJsg70ZrLQaVbW
uH3SukK/ZYOW+aj1urf7i5Z9YDyUw0gbc0qvppXtYUZeLaJkbFbVdKusXr95iBT8cd+KzBNSaoDL
lzEb7Oxu6BRTtaThaAUTahs/wr4xC98t8jHxvTEcj3AtMleEYCS1eKZsYDXa7aE2OOhCr8SvipG2
TJkijfdYJ1Men9zYQIap1xLGCkq7TyO/h0D6qGIrXS1xA/SkOAM4DLfH2WynMVe6ltKCNbmXuuiW
2wpmiXGGeTrIW8TG7cNajqUYJ4IXA0TZ1lQ2LXa50rsJVkstIl/Leu/kKEsZ9GA5zwnMrEG2FEcz
FFKrz51hNCtfj7g3JaRFhejcZnZePVR29rli6uyqQsrwTpmgDywjburbjxBFOArBzwCTffu7MklG
n4tjcTUP79tIXb9oY4JQZgg9/IEt2aUQAS1ld0OIse4/oM6YW+TAOJa3aXWpoNV5P2lVdHD1ZMdU
ZGxgoUAHufsVjXlrDhAKW0Fc6ca/VtmVU9BCPn9dktIMmCtMHnu414AL5dPBZIrshOJqAdnzh4u3
e6wRxNZji8G3YB7i8aGLc90P2Y3HqI2O6EfkphhhIAKCY2tPNuVpDbi9iDIwXHLFeXH6b90cjmeI
EfqDAEhiiXwSFTm4+3mJ906mnWa0qjPwns6QmCe4YsLHcXKt3Dftwbi++TTCu073m0lgiod7F9NF
2jijBWIH/RIlQW9qCiSt7vI+zsgu75uSvAiYAuPEEaHPtp/FtU0GooyUGklUDcrPFLUH39D1+J+h
bRxAtcURQFXyGNPuEv4TzlvCKnFsX4TtjjZliWrjUrTKLZWPU6Gon+sQmjQ/n7p6ekyTOncvs9ua
TC2uTu4r87T8fX/Nkgv4LI1EJRx0CBnY9je4eWQQLFP5GUw7/TJ6w3ruGNP8ed+K7MBQ2Ge8k8IK
LYXde9+uZK9wIBLcaCEqef2U/GgGpfJDwpCDXEhmijkh6g7kyviw3abmldchPjibgevF7c1wG/tT
GRHZ2Oohu5vUFC+CC3suXax9JWtRqS7PDIgFzliv58gL44dsYJR7cKLkIFiRfCbRp/CgjOcigJ7a
fibbRuRbGdEVGo1kvsRJ7lwTh6rG/c8kuQAEY7h+OliC9WeXxpmDC6REvDakyP1Z04f6L3ecih+e
0n139aT/ft+cZP8EJwd+Hy58FrX7VK3r5GFFaRVmk67+iFYSPLzeMJ11bToKVGT7B+WIaGWhmaXt
YUg8Pr2lrTSXklbXbm4zDucmysyD/ZNbMZnM9YhJyEe3Xylssr6mhWsSCVTljZBEf3KZnLv9wrbR
9QPiwcgBaeDWSub1qK019FMiVNYuSjKuZPej+n500m9vt8TgC06e5xly/N16SrWtelhnqLx3pvlB
LRf9Ni9xcspsOpz3TUl8IerjQGnpCzN2uNciLMqSXk5HJFlqueYbUW34WqjENyV2/jaUPDZ99FTU
WzvM0AtbHfHsffuyswi7IPQ6+GLRmt5uKjEWg1cl0TlzwOqVEc4vlVlRuoyNdfnzvinZKcEGEqwM
ClE93BVI1bDMigLKgMBs2k6QzS9QSzSenh8sSbalL+3o2yVltT41DMJxm5du+Oogb/mwLm7DhGOa
Xxpn7a9jUVvnWKlCf566I2kP6Y6KXAeEMnXnvTPp09qe+g6fv05l/oTEuPKHo66Lb4Xa5/sbKrOE
hKYII5k9eUVXN68rXZNEpwE3ZNkNKVzv97gjS4c01z7YU0k8znqgCSGWFNA/8W1fPNmzN7tV3tHr
g3Ei/583mOqj1avZtwhAwyPsZsUHazbGX7jwNCXo33o0KKx9A6wDJpGn0GkGS5oZftzTFBnLsEeN
OT8ClQuXu8tyxPsiKisQP3JEd+sztLpdDSYlm34mmcnCob8mVZW/iw0nvLS9VX+CMV7511Ozo7KO
7PHhdaMxBKiK0eOd6VbX61GJY3qbmc4oY0XDp3TWzOeNMM6dWrYHgaVsqYR51DLEEBrTxdulKond
LzbBOaB93XoYYfbx9Tlsg9KIOtFb1P2qL9tzEiNvff+8yhwAw410QQRPG/y7W8sj8wjNytULsNec
vHmOC1/1yubAe8vMEMuKWh0Ft1dsXk1hpklRi757VpjfKvQVrnWuLQeRiexGEDIITla6E6xou5g2
ZpAkCuEjW83mU1Vk1rXuCuXq1EoJWtuqT2moVAcXQroyniPOKWQ9r6S1+trodDNhZXQF82DSmT4f
V+9/97+SbGE8RvC9wfFOPW7/lSol9ugkwSqjq7Rcqqn3IensTsTnnZ/kRe0PVTIc+BfJysTjJ9C+
DN6/IvCF+Fqt1EVh/MEahtF3UrV+187JfIDKlpsRcGJCfhCFu7UlcYR0dE69Hm0C5We9WPkXrXaO
uulSK3SNwX3jTsAsbI9GXBg0JTIm953aVm52pCyp3wyDeXACJe8cPN5CrY+qmpCw35oxi7FS04E2
nOWk5odSU76HcPlCW2885iCyPvbt+I86o++gj+5RfUby9MDpSC9J0NZDRbhbolYDiijCSJCvRd67
smtglDUze/ZbbTadg8MhNQYdr5jr4g3ad1Yb2KpbMxFtnmLxPqlh75x1q6BdrA51NZ/vH3+pMXaT
r8ekLhHgdlfHLooWMJZOUDX1T5xj8wfao4gdrMnRdJHsmDDNynoIaAEK7SyZnVJCjRDSzyia9gIn
ybT6C5pdRz1NCVMeEFqKTGJQF8exH7bIJ5XaXcPHUlsYK+tFj5/GuuzOyeKMt7xifi/Ip9UIGjtB
Y3EeI/3TCEH/JaE2H53aKW8YhrRh8Q7ub7X0AIMlppCC1Aslhe1WazD+K+vAhI/O0/pP1sbDIyly
PfjNPIQX9sP1oKaBi85vDDVLTnZW1M1B/C373JQYQdmISi7j7tvfUKUN4+5ZC9yCROA9o/3DU9ra
86Wd9MNYW+JZweHDmwIuk7rYPtbWEiscDAoaVG1j96HqK+W6WEN7sjlyf8EWOJ/0KOl+4TyTowsQ
GpH8K64NNbU7RykAFWadvfypTyjXelo+/FOQ0PzCPaUeTQXORbsNqNR2L1tAzjns0TgFHXZuP9RD
599Mz4vyOjStal7unx7Z9YGgl4FWIaADGGFrbUQyI40iTk8MODv7lLs1bNVm4yy/MKZBwgkXAwAi
DsjeIwzQvyhkUMyIrfVHp9XcHw30Pv/eX434tbsAFJUz5pTgHhT1591qot722jDEx6nUgt9BZa99
ChkHPMWJPiAcPidHWZLs4JvUFUX9gVrNnucK/ebIAzQI+YHX2hejAEaXZv1wGcrwiH5caooSDoE1
DVDqA9svRWt61FDSYIJbQXSs643s1o7NeK7c+AjNJHMpNKj/39TuOhut6VRt40HqZjCf0Nv0Key5
/9qjpgmj8+z506qt59hse79InfqgVyI7koD14EIDD4jD3SXTVZ9aukW7KzA70/otY+LkUkxFfxAF
yraTXIxQidIln1C4mZe5WE4OPaVgK7Ilam9LuCC7DkTxCTrx6XL/VEqfDoaKxRDdc0q7+3RpVIGZ
byJQRY0WWg9tThZ70tWx9XwFUk5oV5sI/zxHlI8/2GuEcgrSGlXj24utfQXRP1/1spn+N/WmUh38
ONluM9MOGIC5JjKo3bfuGGLKNUPU/c2i/rJUYDwA+f4CaAaReUpoQJ1EfmhsdzuK69DNNCbnh1YL
z47ZfavURrlF2vor7lOMRBI4gkCiPL61REQ+W5MONBL+YaQs7KKF4CBXNYRJM2pIB4wA0lNEqU7T
INYiKxN//+IU6WM511omaOesJv7Ho0x4S3NV/5yFuX1Qmpa9e4LuhMoBBARQq25NqcxVxH0hUDJM
kp51Mt6gdCfq0/oS+ZMzzY+KHStf7h9d8Y/uHaqgeUIRRIj97WuS2lLGJoM03MW2j59mq3Z8XGtd
+o3XqUHdjUeoOKlBohESp2eIyG5DQwQW3KKa4bRDTB0CEM373jgM9oydEf8VV8ZRg0i6q8/Mx5wM
YXe7qxDkKN6i0mGLEDD8kBu99UVTiuEyrkYO50mTqKce0rujaFJ6616Y3XkEi8nWHs0mPOyk6qc2
yWsaYfXRUJ98M3mbgLvQ1NjX/QvDVvRYEDmUJBpknJaGfq0Fx/SJ0RYkzsgN4T+/f2JkN0KwZWvP
ORseZbuhWZt1IygfWpaxaX/olsI4R5PpvM9cNzmIOmWbCBaUsQACJXqzO1ORisDITPspsIYki/1C
Bcflw5VwmKfJDgl1LUSXiF8ZBtoZWug2lVrBfHs3Vqh8VHa/XkJtaurzrJcIreeee/aGpv/7/lbK
nmEHDCwhDYApMtTtVg5geqKM3CqIGWW5pm7ff1vbFCxGnBjvLEOxLza4iROc8i1zr6Z34HBkqG+6
zvg25jKpl7zKwKtcm1YQOHQYG2jtGLCpPlkxUn0+KutaG7TrOD31Zo0qujlMAC8noPGTXw+uCU2I
21RHPWrZdwCEjjsSQR4yc9sNgSmbj5uLaKvKjSfw3NGFlDkLvF4tU391Gi2AFag62AepVbAb/IcH
BGS6tcqU/TgNPUFlaqiiolgZP9NsTt9B4Lh+qBLKb4xXHlGLSjefd0VQ3alisHH38elEoSoFp14Q
g/i6wNLWnbqyjT/B/uKcYrDDXz0wek8ljx06EKpNrBAmf7kd9Fv3T6HslonxI04CkCtzHyDoTmyP
qOyw6WMcXskVoKhTjaMMUm6F0Xs4hCmn7iedlDkHujuQxtvTmj4Y+pQ/2amlHDgn4Vb3z5kgtOEM
0TAH07H9lHOqGEYr8gNvyjuqLrZ9Tedsvk6pvj70g1P5VQj1vZ3W6vX+LkpYrkSLnCEqchMgevu0
1Rk0mGjrzMVqNnzS3f/j7Mx65DaSLfyLCHBfXsliVXdrbW229UJYls19Se7kr79fanCBLhZRRMtj
aB40mKhMZkbGcs4JRQ2ioly+oQc/DaEC23u45LmhN/5oudNbJpvmaLjJD17O1kdTaNkR7HZ3M+h4
IHKmIo25FSCsI4GsQ+c4xC7R8sOYVT0F7OUyoUVvkLZ9MrUYDZzWMN8iSXqkMbT3NJEHUhqlik1v
f3OVmRSsGfEqZx1E5ZC9V5quOCWVrnyIzVyMf6lJbB6td+8ey6xCV6ngyHGR1x+f2Cq1uon1TlHk
We/03nGedeYVqs/6LPSP+dK3YWcJ4yCd2VkpAH8cFqBbSdCVJ/9FiIh7XDI4ZSinO1r2odC5vtpa
lj+7VvljtcbqwNzOo8E0A9JR5mNoUhn42tyS17mgAMU5Gwz7Y7G0DBSCWPrdjipjCZbRM9+gWKN9
8So5I35VjvSl95ZLaeYX0YBjvtXpXIo2VvTCdGUrNmp8ZUS2wM8poH5f28GTIZW7/jy4WzIj3Fxr
sm8kLqS8mXVzt9pyQXCl7Z3T3DXJt06M+sWZ8vgj7Bv7Z5oPpb/YfVP7qaX8MBajPyHNrx+4yZ3b
xG8AjIOYL+jubbe7szOmK8wLFU+nWi+t3aAtAB/tIVqd0rdtqHew0Z3ynLdlduDVdkIu0jd6+vBm
SLK2ChhDadkApTG9lOnySfSN+w3mqvuorZ7738FWy9N6s9Vgp+loyH7NFiBTGpQ8EsRNTqPXZO8J
A7x/HWavzoGX6IyYjTJNr4kG8va9M8VK4y9qpernNOb3+ZWadXWY0lRCULErE1xdqzdHH2L/F3IS
KB3wcG47x7YyJOWQp8jwRs5SMPKmL99SPTYe7u/EnhnKZRIRwr/MKri+Z8KqS7VOOXNalCT1aUlr
0HKiWIvP9+3s3Sd2G4QX6ALSzE30YQ111nsGumTAvfI40IZMfFE7PfJ7khV0XeJP9+3trgtqCwoO
DC3CX16vSzPyanFdgurUXao/QRuoPx17OMK67K5KAp8AG7Omrfp111SmujioOJXrOr0364yeBxLc
J6E4/TNyFUdXZMf3o01gci8pcwCb2Pj+2qXnl2Wzc2qmQSkCFc2N6mxYSR8HyTqU8aXWAK+HDINO
/ri/n7uWqVOTzzryj81DZzeutXgduYOr5NmXxYziL7wVHEy9sXn3S42KYa0sp/tW914B+jxSOoY+
4E2xcBQE4UpG0N6MnjEAjFq7d02uxx8g8MG61TJDEec0NZJ/kzb1koDW6/IblRhkqYEdSBle8G2b
PbdXrULom5q52WmCZpNaxX95Ve4tvjmLI1bN3oGijAUECKQsQxQ216TzrIEgjvCqL5L8zLzN3I/s
Rbyt4ujHSkJ/sL97XxV1LwrNhE50nzavrGtMk05T14XjarxdI6N9qAb1g7VU4uItgNbbQRzhPfdN
kusiB0A+sCWuRIVilxQImR2EvBj4pknAhu/dBZXG1fte21n5hglJ1gECec+qVAUCUsG2clev3YFe
uIx9S1S6SwbliVJJlFCx4v4xXjPvh800k4C5UIeiLntf84XVbbBsIymMmBldCWXp1I8eCmDnuVSX
70tlNmpA6DPp/jDo1DHs1H6v6IN5Fug2nrR+Wm2EmUA52olqfGUbu89xVi/vGSLQf7x/x/Y8Jdpa
ctIR4wB586+3xlCWuKtpQpySOV4vtVdF77thbi73rew97uh2y8vs8tRsE6N2idTcogd0YgICCOay
MgM1t9UTMVx/fr0p2BhUGGmvUReXX+VFpKqpTGnyeiJVzRsZJq1kpp9RAbsgPpUe3J+9vQOiIJGO
CJreTM4obYK0KneB9GZFfmYclXIudGc8OLx7eycJWL+AmyAI5K94saA5yxmIbcgqW7n8CyAvftDb
9Tu14CNIyZ4h0kmiKl2OGN5O2WtUbWgKAVpNaWmcRbkxBWaFnlMeE+2/+iMxpAg2Ai070qZti6ta
86wYJdSxhhT6BkX8PNTBnQdQFduDkHZnVcR4hDdsIZnLVs/A1HMTDjvg+TVNI3Tph/xcU1r/saIf
/xumyMjBxNGEoE2w+VLxiGrABJGXKMdpLhT2k9BJUTXoMu2o4rvXjSH/kzwciV1BCOf6VJAHJVqe
Nc6pyNT6oulCCVLGS4bLGA9+RY05mHNHhJ07Ln60xNDpSk1cknWu/EQdlseusooDRM2Ov6PhxRRT
KQFO83fznCxuVbR6xfLVIRWn3h5hYNUa8bFup4E1DXp4/xDt2kMDhB6pDTl6G7zyZDMgTQDPSCZF
AT+qWWu4tLPxbTEi4yFKWv0git07Sh41BpNp5rC0twMyhs5A9nAkClKmZvo3y+r4cSISCKfSEweA
nl8dnk2KQhHJlEVhTWbCm83MpyICtMeTpWj1aAd1z9a+V7S2Q4WL3voz46Lt/1K9a4eTgjuN/JXI
GrUXNKsEfMFsHv3FImE8MS8F6vHUOc0nYmHNCZO1LVW/s7z1YzOBcQyaVR+/ZrAgKn+NCxju8HWS
1i+I5ZOgNJXqfVZIxRFVHXrdj2PGhPystVm1fCbaD/Y5IaiPIdyKkZqeEO1zsTbDv/rcForfNzYy
ZstSqSJQ275eAiMR+fO01kNzQUrPUMOs6XTlZLdl+znLdOufVdT2p6SMvU9tErXrqUNu7KincBtZ
yh4ek7iYq0Dfe8uGMgfERyxtBJ7g6s2fnViYmJNa/UVYVnXxHHQ5G4/ots8ijedQ/fLagyut8zoR
Akmhlc0TNTDyKGpyeXe7KH7H3Ia+80lHrXe2NXZmMCW6+/M3LIIsYggY6sW8wNfeIl84N5oDadnF
Ib+3QYEEi23UHzUnacKu6d0DT3gbcFFnJVFBPZaVUtS4tld7VqIvI22+nvluaJgk/dnQ3T6omQ1A
Bq0t5wze1MG23l5PjNIhQmEcei8wjWujXp7FpYHXO9mdXXzr11SnFjla7yOQwwdvsvTk17cTU+j/
UHikmAzy89pUnA3KtETklwmXMShTJfoQZ6p1ULO/dXDXVuSvePHyp4sxp5VN9bxZFeepENXw1smN
IkhG1cp8A/2j3/ls9KCA80G04dm8Nhi5WqFMeHgy2L4Pa30tAoDl86XIWvCesFwfMyZRvjoWYJUS
hCnBb7JHdG0U9qZhQemhL9Un3SfbTCN/iMby4yQOySl7JwQpMDgWSJJSjdgkc7UY+k6xuPaDWaFW
Yo4iQEvS9lGHOVI13rsBTEqWwigoKfFUX6+KzEIKXwDwintmJlej5QU05aKvSLQ37+x1snzbLY+o
7XsHBtEXWi2A/Kh+bL5fugqjXXW2MgU8OF1mLW2fx8LVQ7QCRB8Io0KP4L5n2V2nVBHhVUSRy5V/
/+KMquh59J0LoFCIVH9kAux4gqso3pYLpB+DARwXdAnqy+8YJSWXBF1qpZvrZ/ZuigYSsJeuUGvI
+/33wSPuThSlD5Qln4K80o4Wut1bWM+SGENoB9Mbt705O4jMwFDM8zWkEludujxmfHlUJUFTNvNJ
L731oDS3faJ+2SNohQqA/yR2vd7YKO88dRnTNZzyvn2WPadLlk/D9zxaxBPYQffSZLH67Ik6CnRN
oPFzf4/31suSeR2l4s6NN3WagU6GPbNeJ/nuZO38nEIr921zeiyNZPr3vrW91VLkYR4m/hsw8WZ3
G1LTNaG5FMaRzqyjRSRPWVOp1bnpFvFZVRq4eNrS/hUNc/G2n139+337u6ulRwy/FmocEfz1bjP6
TxnbblxDChQu0hNWfjKTvnhnD5rmK8twRNG8kX+QnxdBQPTIKOTRlt9c1Ykxi2NkwpnM+0p7WKfV
+SmTsks39FpoLuV0UhpFD4dFqG9MLU8+J2DWDqKCrTvkN3B3HAAByNwCQ908mDNdjY6PvIZm4S2n
CRhFkFlZEWRwlML7+7tripNEfgBCi7r99f6uU1zqNU2TEG2U4b2ZFOq5r9Tm6zhXRzzHHVNcFy4p
+SUd5y2ace1Ty+06xn0Aa7Q/2UZJajDl2ZsyVw72b+v72D8qJihS8ZaAK9qOjR3jTAG+EauhXtjJ
SVFX9P/mRfkRE9a/z5CaNPzKLLuDqGBvfTZJOqEp//BsXm+lQQVUrxg3Fjqd6gQRKjR+RBf0UWSH
cwf3TimIIu4F6Ak4idsVRj1LtDRlDUdPsj1mZ14oDGT2Q0nj46/FyIt/VndxEOO19LO2Nq6KGA6K
jAe+aGejpR6qpOWCkbnhajD5Y3DbXlHDPp++KbGpPFnU0BBlrZZzso40aHo4WwdGd/aZ+FUWkRBC
hI8i//7Fy7aWVqGrRayFpCfaRYtj5ZxYc/ppJvM9eM92vB/JFH0EIAPUfreUurKi8q7ZuRZGmnBD
lz8urobodFrqSyiMZnjruUgkMoijOtXDnB8k7rcrlcIasAaZaC79wOZyGko9q4pVaWHLbJPTXMbJ
n7FXtKclXtfH+37g1s9KtjNJl5wqQd1i4/bSss1aZohoYQkcKXDKYngaVH19ahqv8Y2267/et3e7
s5rKgAIw4fgDyVG5/oiu28ImRCg9nOGB+a06jQ+d0/9jDE3+0dLq5o3SedqTypf216YqTvet72ys
lLck2oSLT7l786rpURHFtTlOIcrw1RslTf4rLRF/dLpcPd+3tLNOohPUqKhyMPJrq0q12MPiLi6u
aG71Oaw9Pf+E+P7yGFsVBe+l797UMZMtFT2rT2Y2eQflil/8jJcJEQ0wfC2KPpxUMKtbTMog6Mx3
1biEdq4nxsWwo1z1yfh0RMvtOHnXUYzwAsZ06f+4jdZNZ9kSzIJU7bPngtSp/NAyjTPzEz32mqC3
Uub5SLbJ8qYnVm/eDHbZU8NCrCp9LLosan0hXCpduTNEl6Kcqubg0926HJoTdIhpY7E2uhXXB4fu
uNDivub2R259MVt3DrVGlZtH3aSImxRvGNX2v/c/475VbqAu5RRvBhqVbYGmtYrVtBz0Cyy76dIv
w/zeW6r+v3YmbS/HKvn7vtGdUwrW2JWanyhpU5i4Xqo9KZW3ME0htIqo9xmoYTw6VjWHc+faB8d0
15RDK81FdlClcnltCnyf0dq9o4Zp15iXBgR0gA9WAnQky4MPKJ3W9kQSPZOTYAdszsYUQstlVSe5
Gpa2mwdGmi0XO3JTX1Vc+4MXeUpop+0b6vdt+PrtJJ4jugNnB7pgE1VNTFFbGnB/oTpDJ7R1vqaW
OAx106z44NrtvM/cNh5o+UTRv9nOYGjw6IBnMiIQSDWPwOv+WlavPZcVvY5cncVD3/bt02yAiver
NhMBeMv+YL07Lp0bT/YOJp68aOtiUye2oVG2HB+VGdfZUA5P6Zgl/7RAwt7WAnGXg4d5x6BUUZFC
vgCEAMlfHyLDjWPdEGIJB3Ouv8R1RoU7jqvHlElwoUIKemDv9lJKZiMNJSIXeqXbWRu5TT2Ozrsa
unYav1EqdwDOZkTIMSR2d66LefyydI7+5f4xuj2/BDtyWJ5D3EPnUnr8F+GHOfSGm9Rs6wDgKJCF
LSbQK9W3pGqrN5BKflS1BJ5ZykFD8PaK4gvoMrG5fE7Sz2u7Rk5Qt7S8mLrVec95n9OgzdPiKc2L
5OCK7mzslanNFY3nwczyGm/guVkJoA2VyiK23A9qa0znNWqaQDPW/iAC2V0fMCMVtrYUFNtAQ9Sa
eahJw9fUajP7E+R1+dOxeE+mpPQObsatKfJJnJzUhYPLvI2ep8aOrb5b2nAg7gsWCkXvVj35ZDaO
8mq/StGH4wKym2uIsuH1R0NAI7W7dgX6F7VFUKLMea471/SdVFE+3T+Xt5GGhGLga7jzUtZi81o0
KZKI8NYw5ejDYzONva84bXnW5oxiCOfRXyqG46GZA/l9ef2gVbSGVBPNWio/wGBg410vdRrKtWak
dReqayoe+2q2vyWjY/gUi7T3td5XAUFS91AVzfDMI7qee4iUpxG4QRHEMx2PA++w95HBtmsyrpWw
7o03chF2biMU0sOyWScEW0r1K80Rul6aezSU7fa+uBrvJiktToGS6ebo2kyALo01qsLYMqoAIcuf
k914T9nYd2E9GuunZOmP0Oq3bkjaJLKU8auML6+3Wy2cSBQEd2GuRLEcA637tjIu75a8GE6pnAQo
lkU/e11yNFH21s2jg4HMPl8bahsN3GvLKxjHuKz0OqyLxCJy1bTHJnPnizIwC3ElUHq+f7D3dpf0
El9PyCBxrtf2iqyK6l4z69AqJzdMVScPkAJLQ3ftzIeszf+gmnnUct9bI0VFyOVSEhPHe20zJ2gn
5FPrMKpnPcgckYAzSrhM6pwFce3ar3Z+3JwX9jZ+YrKczqtTrQ5ns0l9XTTOu3rpq4vqNvZBbLK7
NIpczGjg4SQ3uF5areRdE3VTHZrCHH1EPykiVI3yIUcsA3Vi7/UVPJZG+oMoL4EIdKFre0vdFQk5
Cls55/GDm9f/jnnNFOIWacp2sLyDndy7F79QBYyCIG7eetxOt1sjd4cqROjM+hbT8Q88J01PNbO/
Tp3QnHdW1+ZBnhnlwasiF3Id2NKkQ6OfxSDwRmvheqEmPOeigLITJlHSfYCbvry1yzE/qDLdAAzw
sy/MgAi5NhM3jbFoi1WFtPVT1Jz7+GSYbffWjeLniNHET4lTJmECSDpoY3hZScZum9MwvWWOXE9Y
P5sHNMW9E0V/iNCP3hvS+psv3LoNuXbvoDC/LlMosl6Ea8cwc1Ws09lN+qOa5a49jxABYrQslW5O
cDfYjDKFlBO2upv/LNXR+bPR9UkNxqUrcz9J6/Gf+y5o3yJJCy+4LCxuXJCddT1pOp92Fp3pt9T2
wiGNxFkzlxgountEZ995uxAZsmRZDdkQ0tzrb9wvJvhf26xCrXT1E0OQ3cBdveqxaUR/cJ72vKss
k/KY0CyCb3Vtyh3qGSESl4/nJt47c1qmk6hq53PUldNb5L/wecsA+O3+hu5YRXeLthTKqlLMabOh
I8VIZx6NOkQlt3us51F5KEfgsjUBfzDUthZkdKsOjMoLuLmgUscCncJfHaqt0mMGOjdbvUKEveaM
VDTM6F1emT+t0RhOjFGZnhJLj38NqnnTTVpxcEt2loyQEwUnXhMy+q2aZYca0ToZSJlpUzQElYA3
MHkxguj6mH9x7FYLUlM/GvR4Q/TilUaFiCKQITVsbza6qqis2UbjngAKN3ZIJ2VFFliM1g9iY/Mx
7o1oCUtGx30oZ3DDb5asj/706jhtTrOtKAdvz3YP5K+R3hF5KSCADHK7PmyLSbuzzHVXzphcHrNu
GMK1FVlo9W1HPw0V06guj2hZW7+MUWJvJqJSuQESsJUPQQ1WsZK8iE5OklTf2O3qj6U9ZIZvD9cv
KwCQQOxSQr0B6WmRRw1sLCMEcErjra4o5l+l53WnyIiHx7kdi3NnNJbfp2n9phrdAwe1dRjSOhVN
WSM2pe6A3PgXSakxDBaj4U3vFA/N+japjCcjVsenZqJYff/m7lkiIqJuAxBBEmKuLc1tbUyIUoD9
JuuZfKuiJOVDxxR/qdVaHcA5do2BxZHk6V8kp40x4VnTuurA26017wIzsttgojOaBYa+Ll/ur2zv
nEj67f8b27zfnbcOizKAKG/7pgHy7LYXB5jM5TesyGyQ5ghh0balUNmLoUWjRNzCrDnraWc9JG7v
fLpvZXfjAITQoead4Pxfb5wzNcxXBTd/QuawfI6m+Ct4uOG8MJH3YD03pS559KQ4JtgeEtCbVhRK
F46eNQYEVlCqFESN4rswKy/gERneNG2iBSJCNRsZ2u5itKP7kUDptej1X7/hF54DbBM1001EMDWi
TN0OfD56kenTrOear2rCfkTYejlpsbI+Kb05Hbyc26AAo0RfED4AsEtsx+bO9XZmJmqa4czsZjiV
attNQVbhSaNIby8KKe3BR90zSAgtm4sUTlFpuP6o0FqiNEf1iQ50BN9JQC1lu/WTu9rKk5Ydzhzd
OURYA0aFECih1laeYYyLJhtMD9HgXqsfnKYcnxJzsc8OUfvBXu6a4oWi+oNrYfLm9dKqaCy8anLd
U6RP1UkzGtUXlKPPwoTl9+qrQT1UCnZLnhlQzWtT3WyTBRQjq8rE9Jg08Y8GMsCz1pEI3be08yQA
+EHpBjUp1IK2QU6fKaPG7BcUBNrCfl5Gvf2DfnAKmc2qvpDG2m+qaI0DNZ4iat5TfGB+b08Z8cx7
BKQRNPfGB0TtIoBtg1Qtqaydta4Vl8nNu1O7zD/uL3THc1JMowRL3QkN+y1IJGE2kTPP+DSvhN8s
TMX7S8+95uAx2Dv+QNG4c1B6Jbro+sM1dmVbLZIsp76dys99WyaPaZyNgdkN7oNG6y64v6q9zwcK
VHYp4FWj3nFtb2DAqLNaNF6LbhwuSxMrP8vFLp5VrTIzJvgk3cUe3epdZA/ij8rp4qOxKzepnvQw
Uh9T8l25gDel5nTybAq93gkKvhqfJ6uNgkgMxQ+g5erXNmmqc6bFU3fqG9ucGWjT9SHDDr3PtHNL
pv94qfMt9eLxNw6WQ2rN4ACZD90IJUQ0+Ppq9dB8XY0z/JnFdw2UhwQdwYPLKn3oy5D91w4AtmJu
FEXFG7CTGatuhiqFd1oF2gN4usZ7XpLB1Xwrtob3TdYZ4SCsowO9u/PAncA5y9Y/iI7rb4+fNdwO
0vWpqJP0ayb05AHRquaDSGL7QmZUT74x63JWeqPGfqxa1de0Z1o7qP9xpbyrDvUP1SqjIwzNzn5w
0Shqgg/i9dlWN4rYLIYhEt7JbbXa79m3h7XDYLJQ6Gy0vk79lqmu5/s3YceT4JuZMCILnLKKc70b
ViPyOKebf4JVuZItGH04WdbIIOF5Pd03tXPpKJ6A7rCZE8PXlz/lRSA7WaDVtZI3bkqVNmTMNrgH
u2sgV+d90JMmPNpF9dUUZRGWK1qW963vODKOGTRK/BiJ6baDVcddn9le4p0ALBoPLTPcyRWn5MCx
7G0nQzwR+5DqMuQF12s0R3s1opx3Fer835VVxV9jzuAbxqQeEaF2XCaAKwkTlBq4BGrXlkQq4rkq
2cMR5FpQCxRsatRVA2ft5CxvkT3c3789exDlecBJNaGjbt5WNRVlqxqdB1alL+Gq5186pt1fFFFX
QVMUR63kXx2+jXtg3KvsACLTT+Fps75ujHM+UuudhiqpzmmSjkgyO10gdL15WjplfUiEO/ot4yR9
OebXTxHNfVcYHFtv6uyHwbJ/IrCnB7NNEZ3Ze9PBhux9atyHw93hC9CXuf4A+gA21fMKD1planCc
Y/u5Lc3CB7gYhff3/sjUZi8KXs2urDA1FWr5mGlOSdPOSD9aSFEcXNKda0KsT8gLbZB+79YLJXEy
ZBPKHydh5vHFXCtavqtSH1yTncNEjoRyJPIDqHVtFTViIL99w4BQVF4Vvmu1urHvxJ0WNuYEb6l3
7f/u7+C2dCzdDfiHXwU3FSjEJgGk87pGto1mVcSk3a+aSz3KiYp3SpMufy6U/94jttD71ZoWByvd
+XREaZT5fiF0oBVtTkltl7o3WaxUTjBw0TrwPZrp781YlAdVqN01Sr0lDMoBgXLTX/jXZFkonepx
dBoR3fkXAgZqa4miVgIVaZH9uVix/t5pleixFX17vr+/u8tkoLCkxoEy2ZJd5HAbw0EjhCA/07+J
BZzR4lpR4Xv1eEQk2rOF35PgC7SPwfJer7POHGOxZxvP4Ja6zyRU9ynL8yd3hd70+lVReJGZID1l
QrVrSwxmmMk1mwgZtFQoIeUeoInDWNZDkORjuhw8UXv5NqAHOScExR+p4HRtT7VSBhG7SXSaxppy
pVda/V+2ng1M/HJVX1lzKD2R/W3tRcEwltIMqqprDg7sjgPgN0jIBRR1WYi//g1JFJsQwSrWzMyc
P1B+Fl8F+cXBUneCHar7tIcp3v3i9l1b4eFUart2KNyNpZqFbpnUMOtg2IhBO5mIC1lnReu0185F
xQ1QNOGMUtIg4tyqLqp6neepqUanVWutvyx1sr9kU/zl1afmysjmK3pZUq2NhpHZ6CIoJ1w2vU7i
cymm6b/7pvaCWWxJji3K7QgfbtxL3pVR7hhDhAj5Uj7l8ey1/uD0xVddz9e/NcVOnxZlzi9iMrJv
sZ7NARC7Jnnq3LYu/V4FDD+OS310iOQSN483gQLVEwrBYMK3TQ5lSozBXLXoNCRadqGEO58ZkicH
L0XCL8SRpMreaZIKY+SoslO/zVrcRRstRgxgTo+TKPdbKEeDT5lsHR/pmLkf55Fq1XsgFN1RnLLj
jADwEbhzX6jc3HSTK3P2YGooJzcyASYhff85FYVgaFa+mK+POH71yZEQl7iTbeVPUZximoyeae2F
VgddLlTKwakIJ61MH+8frL0PKFvy/29q4wU0yPVu3U0K0lqlcSpmbzgjTzqePWXog4ok7cDe3jZa
KJyBM0EcA/zhtT/QPBFNwloU5HAEnfJIM3/q6fxHqQ32t/sr270yspSOqC7P/g3GfHSSuNd0vtji
1cvfq4E+qG+o7d+DQJp41m39s0zb0fQtEh/hDOcRzRPTFyro2I5KEnVIU5zu/6a93ZaAV2pxBjTV
7fBwI+qVwlFU5dQ5HhQumIfjB8F0Nr9C3+ER2u7w2tns0hE6EtNDtkm+vwV6LEUjFHWpFQrieU8k
7XQ/zGFsQqZhvV89q/wNl0i1AxUiirhUkzafNx0iGgpaxp67VfmQlQPzZFz4L6mcf31/L/dOkgPL
hzsJivim6UlInudThkeENB59LbL6TwAs3llz4t85s2AwIUfQhSPe2vhezcvWMrVn5bTOuvPnMibP
rdlOpzTVj8jL8v9p605BVwCmBxUE9lSu+UVktzhJ3iwe5yOf9e7U5GbnR8p8tHN7p5BSMNQkNs69
0Y8nxVyp8nAHTXtpL243TX8AD4x8pejzc5xDmL7/pXZXRU0YCgagYWebkSuqMyyTlGoc8lo9zU4m
noclA5B+38ztgSCRAU0ApAky101dRV1RK6yQNAqtxK7/KFoAxEFTLfVznqxNdxA97RgjaoIIxWPE
f23PxNzrM2M36zhctXINjN7zLqoVOcHo6NNBuC+Dz+tDgUQZ0xcAZ0i99S1YpEFuAAaGyZ2aDOcH
7LX4UjWT2vnMjRweE3C8D5qwBstfLdOb/chYpoNbffsB+QWSPAOH5Rer7fpYMvJETybhKSdtnoo3
c19qT1mFaP7973d7LKUVSbGV3PYbXrsx9kuXtUUM9iZGgEpJy7+QFS2yMBGN8kXRqlQ/3be4+xGJ
S5E/lpiQbaEqWhrGMuV9TBmq9R6zNY3QghBmmNDjePWTzuJemJKLf3GzhyWeas9s47Ct8+LUW1X/
tolIm/TYjj7dX9Xu17KRrOfQ6MQRmyICIwZ0N0uGOOxml8HTWtd9VmOv/I0F0VmSvl4WRba8pkGY
XmUnSL3WaetdEqv5Jy7j8Zw6DIS+v569r0T/hTarjH1vQBdtZKyGMUcxfM00frS1SP1UNWlZ+2pK
Cff1tkD6S0ouryZv2PVn0tw0U+deUU7CVodTAqjuoVu6ObRB9r26XYayikw6+UbIAWzlIM3SaJJF
6RNZCikf1tiIH1pNMG7Kmo9AM3snggcZUO+vAsV2AIxqT7FWD3oSQkntw76bNalmJ86v3zspbyDr
/ACmtzRUM64cM0pFEk5t7kD7t3vfZqbBoyHiI++74yokjJQSMzVmyRS9/kzj7CUTHf40pN0fv+2Z
qnM2lMkJRVkWF1BJ9sf7S9vZQIggVLJoAsLF2AJ1AaDnmi2sBJCLOX1gjE78nlnOxoEDvM1uJDeJ
kRZQ6SSQa1NoNBUlFkbrpWGtRUYwtMYY2ICGIdxnykc9i9MwJXw+eF12tvLK6MZbxHkp4jFx0tBu
6xpwQTV+zOe8feOU6/TDbeb+gA+5s5XoK8O74DmjHb2d3TFMeqfrMV697Doj4Et6j4g7Ho082qmw
SNU9OboDVTqO/eaEZLWUnUCDO1zVVQkjz+2C2WmjsMabBHam6I9jVcWXHnboEx+cqdl6PoX3T82O
44L8Te7hoLsq55ten1Lvf+Px4jxcrCY5FWs9Xtxeieg4Vt6frzdFdo0v5n0GzrD5ikVH+w1+QBZG
atk+NrOS+qvWrEHXuu7BKXX51ZtwRI7sotYJy5TOofz7Fy8ZpD69rJOCwRmjuzxxTNpnBpHkl57X
9INQZelhrIuUOK9EPeH+MncOK7YBB/EfBh9tvyriuY4WW2UeKrFih8Y61z6y8lpgCB5xvZmOREH3
vuBLe/LGvliriKNysUzsQRjuAjeb6sCNzfaNPhjFQWK8c/mp7kgYCtBGwjn92pQ7lb1aGF4W6mui
/j2XNPlns8ieRWo6lV9QCfxOdlde7m/o7gJJEGkL4nRuSLQDd97KkN4IhQV2kv9d8QBgRHvyxJAc
LHDPFO5TahbRcSaNul6g2slkRHh8uymdTlGcpd90BTxDi/zygam9vST2gXVNcRyclvRBLz5b3ZZF
29FtDBn0UMGUFfU5VhmJkiyj+WGd8vpiQ1Y4CLv2zuZLo3L9L4w6vWUoTAThXjhq82T3sRY0aVE/
1cOQPrlj/1oRHG66xPPIfAoCPdT9a3tmgqRPHiVFCFHvXVlOvOlDciH8si8RHOWg9tyjOGJvX3me
aKfLJ4Ns7trkqC+qLbwpDRfQxozTIBtjkKsVneBhW4lf44Iuaeu+vteKUDMcIIAUcmbP9tbbuRor
nr6kYV91Qzi2DHVQPKd/2w/Wz9dfB0CYkhsoNZu3U6KVrAaXGKlpCG3eesgQsg7S2RiCpla637h5
qNsDBAMacovB1IeoHR3RpWHRpvEHK66KR7Dky8MyGket/9snl/wRWCkxmcQw2ZvPNmQuPfHVyUIA
adVHoK/1W7MXR6N9b88/u2ZQ1QNMZ0q8xfXhQF9ijAZJoDKYeYsYwHC23QFaeq3+EEtqnO5/KRmI
X79CNIxRUicFofSMjve1tU5bKy9tQGI7VVJexFq4Z8A9H6whF76TjNND5/UFGnp9dDHM+aiBc3sR
QIRRhEclUJIst9X4ZJjKQZthhuVRZCHmNy5PzKKoP5ve0KMqLDqQk177fH/Jtw4UTUqdkhf4ZJSv
to1yN88cs3K9LiQFGoM877oLY5KVgGlyrx0BT78NMghJEPbA928FtubIS0bFG8sQUiRjYrMhRk48
7iqv9nXbyQ4Q5bcRBdZ+cUGkIgD+evMtPRyZ3eboa0aGeJqAnZ1WtB0C3QE0VLrVpzIyjEeAKg/3
N3TPLuBnORUAEhzzua7tVi1czl4HhWJkpfNuVIvsw2QzCymelM9JqfeXKkOqXl84yvcN73xJkFeS
+4LIFs2cjeFUZS4OG1uEcdtOj9qYr4+6MwwA0txCPZrOsrtKl8IKREr02rcScL0xC3vo5iLs4E3Q
rRi0zne6Uj3nw/IhF5P4UnnlEuSjfYR921smnZL/TVLhodp8V3MedcrvSh42lko8WI7GRUTr/Fi1
anlwhP6Ps/NajhtJ0/atTPQ5ZuHNHztzABSKVfRG/gRBSVQmvMmEvfr/Kc3sbpNiiNt7MD2hKJJZ
SKT5zGteHQpiBsQQzi+2yPNXiSEgp2iuTjMaOnTC4I55xiBu3L5r3tiGr80n4CKIwMAkwRm8PHn6
IqoKo63SMoQrCY1QnXXG1MIOtq0Pk9PZZ6vtjTsoIW/5tJ+yTZ7j+bHHpX8ixFIpI5Z6qVesplmJ
MluwLsBbaHJicg8Lb7cON7lYSatGrC0zM5lkzrJyCLEa+t0o+tbdGUth7wReWEvs6G3x474w+geL
fkSGhrPTt/E8z+6xBj3fJw281C4OYPL8GAzu37RZXfF1DeAYJUG0RHWs2qjvoaziURJ3bqCxIcXR
ck7WfOVmsWuZM04ul/kAmaHpiC+182Wqyr4+LlMWzjtbj45Oxo6fZKASjVlZg1SO56ErD6ZX1iqp
O2F/ypHtHnZay/UaTQlRnI1iNL54qxcdGl+UKraWPA/PBE+d2mMOY063y2gnVKOkSt3T2bKLcNzc
dUahIEeqwQIyxBQeTdWKOkbpBFHEOUIzJVaohl2pXLo/ClRXh0QXWDdAvpu6nkVrWzIOe8Mo4io3
t4spl4aDyk5RmEcDLA14j4mML15bSpdn2RpWD5OwUEHMhQjOSlfj96nCLvru2ob6BsiqPBUDdXU+
FjpwL7o+zGU82/40J5lrTMeyc3rrOlx987L0zdm5kMsmPpAN2HfTls+PTZ1Xn5GsHh6B0nRTbKjQ
jOi2OOVl1NLTSjPlAdnKPMN/tAKSimQIwlnszYH8QlnmesM1M3RnXM75nalgICdlNvUHFx0qxKl1
7lfJZE91v5t6lKpjE0kEGW/1YHzrjaYYY6m7zAbjN2/HvnOqIY6QNugSYzTtW+2ALTpsW1bNia5G
J0gXJ2joAGCoiZ2BuwD7U2gHhTFKOvqDJVV2ba2lzndD5+pPhTSWE/a1DEQSLlN11ZOnPNkFUWCc
d7AEDhPwzq/mOMsy6dvFca7sURRYb4kK4U4vLJtxZ+Vt/REHzaxN1mibzgcldLdDk6A9Tk7ju7Fh
ZhB1u21s3leTQFhL9dmik0z3vAlR9TiVAZxwn6hsVWCG4BIPsT+K5aOf9WV2XjPYN3g0Tp3gDwHQ
iFyZaADkzfp1Rt7pomx6/zvyWtxiZZRtXVrXqAymJapJZeoEY3urIscIYmVGgxkLX8u9oswdxEXm
jT9sqp7fpRnN57OXldWZaWz2Ox3UWC4ZbeMr5iQziUyxUtuziFGXKVyRr0nQVZFA+97I1V7IaRl2
c11b+X41p6ZFctgu6wSJs3a92/Ji89NqFn6N3FfrXw7VPIYxdSjzUcxmQ38deO1xduySa7Ary29T
j0dnvNa1cSGdSXxF6WV98LRNTcUtltVKKkr7l0oBAUhg8ObuNzPIo+B2LVH/66jBTzs36DVUfrdb
+mTLNqdodkvZdnK/Figj8zZIuZNGTEBgxtHHKxqgTPTZ7QzLvcvsxcEGRGlQgrEO5rk6TrbVod9n
qF7qGLaK91iP2Dbtu8Cv2h9AhoD2DghdmGlHbH8zWsVoNolbycxN+BJZey4Qfi7jPNByvhaltU0x
qJj5MhhKw0ViuQViOBvDUHzyDBeAxWI1zcxWMoIjujrDFI+WqVQSVFmm3k2L66xn7SDGMp6NzXvC
71NcocjnSwdxZ2u9FSUhUNLPyhBx2M2LIFyt6vIxglQ2xOhJj8WNxggjHOK2D6R1X4aUApLNL/L3
3WgZURy4+VTi8GdNIB9QFkLPqDNmAJJq0e1Oispx4nCVa34WOdP40fNE5sdBKUL7sGwGERx3fiD3
9Zov1n7bUNfYr+jd25crOj7107RZIntwBtmo+zZr3YcNeDrGDpGr22uvsO38SodoZX6vjMxqLhA4
iOR1YC6V/QlBOzu8CqeutHZU2Iz7rpNdxYEgXB9gp0Jd1/EX20nctSzyM2X65VNUBeOlN5ezPvQW
x80+6NCQPURB2xPW56Pskarq2y1p/MLnJeaGwtnCn/WZI7O52HtlhwJFnQXjk7Ry07ma/br+seSt
t0Gx8XXPodaM9lVRb9X7zlh0du4LuM67zs/D+2A0rTqll1YP+9Ud2x/+GDQ+ACy5vjf0OFXJSDCY
X0qdL/4+4vs4u22M8J9zV6sT56afTWG8VL2RHyrDRW5/DFHsQXJJqQvHzT3xuOqpLXZD423bzq2q
rotNrUr7XvV5I29ZgH2Z+NqpjD6pTZbbdUAkhuh8HkA1qdbKjs78rvT7uBhcR8NbFkFwD67BMPvE
V2Od7VudG8tuQgkWETJVDqvaVzxMf9UpASLWzMdS1wk6FrMT58PoX1AunepDNG1BtM/NeuXYNJaR
KlqGw56bhqLP9ffc2cRn7XiFSkTTh0Hajp7zvgrMebgshB3mQP4wcHoA4u0Xu8b1sYpBxnh04C+E
thy3BbmiSG1EJ6HkNr2agq42oBrguR0JxPjkEv2wnEqaN1VlmdNHKzOETItqg5O90G70nL3f1Fu4
H5Q/Vydwqj+kSLMikqG0AFyxn2tr7T+ZAoFPI5ZAkcq9oYwJSa/GxW7+TBdF2cUuePviiaAR7VPu
Z6raPYZ6/RnN6Fm/8w1zWBPV9ZJTEclQazcHTQtKXm4ld56zjhFb3mqdfRGOQQ9Ubxi6uAWPNcfB
FnTmlygPizY+6VU5qIsvXUSdEJp5wunVzLEInaVLFvwQKEDjNxUkpl1yAmgTT65TCUWvl9BgkOhZ
p0zejJNfr6kcs1Ve2UvXXgxGVRW7fOirSysqjfpQo+1tJtZcia9TwTtE5i0sK7D1AKKSIu9tyiSV
HqMYAKi37uRYR8u5djnk4s0W85Ys1aI+rUia3EzNGoGYHoIlS8YmH804g8d0XISYXUR4c83hNtn6
4zjJaMROxBdOXCx6vWkm7Rkkn6YtkpUj9UM0D/gz4atT3aB6zpFbg4+SO4ujoIy90bXz29zUpDaW
W9Z1XAqdRzsoEqPXc4Zp200G197qvVZmW+60MTf2fs0qkukSDbFq5zjreqOWZnASi3JaHrfSX1zE
znU1JdScfZvFuE3iWkCVkd9VXeilStopK8GsU5VrEq8KCYitAm3NmA0RFvuqXbz1sgs95R6VKx37
UDVLvhw8ZenuTBiZ5rsDLalXrDOGOvLf9d3q9yUh0KiyCJB6H4jYLbwmuurdttJXXSHdke/WQW+N
7WBb3TBe3cDoPxGu9t3HoO/a7CarI8EZaBLHzyI2vHLsLqbZ3ihl24vWByvz62sBdEPsgr6U+uhm
oRLDjv8Y+dMgRe1R+W7UtJuQlGxS38CBMS6KkOiMw6F2YzFYNNARBVF5vEY1Sn7LNIbtgcJMZ+zQ
3nfmeyyU3fcWf20728BmiHgx7GFIa/ZBt7fNNXxs/a3LYhy52+DQK4FHAalkrlInyrLpYnYj9S7Y
KHOmbjAHsGgagfNB4Sk93HS6Msx48YOfaH2NF03AASHjovIUJ5GBavfVQviMJCFXy7Szhiz/5i1B
uLJfCu+LPWden8xBJO4UMYm9A4XhHgzfRI1srSIab6Q3UuM6YmU2NmeuumT9ZcaZU8BijSMaFDfK
idrlrFF81oTSLXclmOkfeKPgYdnRK73P3Xn5rOe6uO4rhzJxXsKdvyy7yiX+6DPhUc+cx/4gTSUg
k7QwU+1MZtPOt0pHpqiSuVUadZP13itlMMTaXUG0QRJvbrDqgEdqVO4QJRAY7Nt+geEQw7SK9Bkp
WP9923R9EY1h2B2Wupo/oRIYXRVrhKHOOIFhJ3qw+A1/ilZ1yMtgr0rHuGncZuQIlk54HPEj/V7i
6NrchfNo37AwnYHEQRgP4B0CSYhXledAHrL3bm3UKi7JJu6zMhPmzs2H9h2P5cqLQDaCYfLQvFmM
NbKSxrD0VeQvpk3Aq7bswm8X96MyiWJ5lGzVh2L1W2enHA+xDrK37SOOGex4JxpX90wN2Eke+7Cv
gnipeT+7sM2Gm2LthyAux0KgmtBOzLbJXXdhzrb5rXFFyT2LHuNXPLns70YrEIVcdVRcLbrnZgvH
yczjauL4SdkK7qei6nWT9pDjw6TWnlclORmPF695AcfPDfUWWyK3juFgn6pIcygQPHMqlUSLOdmJ
4+oxSEtnsi7bnDWK7LaX1XGhqq1OKMpmzSGaXbdBawDl7NSzC+OcfMIQe78d/G9yNMD5bNNQ5+TT
W1Vyw3TcIZvTROqaSGxsYtEoz9orbgA49jQhnvTaLjgNTgghnZVemX3V21iQK4yF46Xg9X0/bm2g
Sg55roDpI+1TOmX464OjQot4E7GNi85W/G1Qb2aF9nHT+Em5rdXZNmbzEjd57RT342SZ3zBl9MdE
9EHZ7GtvYf8PpNIF+xchM+4F3/pWBlEldq1nEeSXmd9YJPQeaIqWuuWSaL+yq12Bo3YZW5Dn5lgu
zeQmVQvOmOLRRJHVn2cA6kbjQsPplf84yXFYUq5tobiYq96Krcjs3bO28OwybZa+mNLRC9A/yVsd
JUYzZSsvmDLLQRZ+W8TWMIxh4rtCDtdLVnXXNfpYOkYrJwqvMpLdw1TVzkdAWdkYt7NqFY4qkfNQ
SNDNVHvybSer093gjDY+pqY5ENbbBXWxZBmD8d53lS3j0Zducd70NBhjyN/uO1wZ1XpQXRF9hGjr
XBaDsL6Yqmqqyy1HfYw7deu7ZG4q585u8Eu/LRq/eyxco2r2G1Ht07JxGScVX/FHC6GGk2Tdgqu5
puMUEyXq/LDa7ch8OkbexoCabY16R5tHsQpPUgV27hKxNJv/pWuWSZxXqsHG0Z9Dd0rg2Xk0y1yv
DtB1WhTLFNNvrjBfVdH12MxrQDmHcssN8q3lGEM1UHe2qLNtP5tL+1SXyzolobdERFNL5lETslz5
9ZSRcLlxYs970t3pOxeBlSN42ORIzFUjE+KHS773+gVHceoB264WrRFduFraN4CfrYemi0yZmNM6
HuloSrKmICjuGtdbp7izkTGLfXSj3Tj0KvXeytz8q+0M7pNedERvOuvas0WjQZaQspGKu2S/Hlsw
6s/LcJtUrJsQRc287aqM89xanzj7wxaz4XH+4rSmUTH3o6Dpq8vwpj5pSwKlkvW31p31fObWkep3
zCmOKL7w7ftsa20rXpbNqWOjRff9zKmIBWLmeHjszKIZ42LyxyUGltG+C8JWX3oQBtq4YSXcDG1R
fcyRYnvKpZcdiGSNGYXauiD2UP6xnLf+0zxBFIm7PqJI0Dh9Tb0cJ1Q6t4E2agLG0jrXeZXnZ05t
C2prAyXuGHPHBRmtSHDMFfMw50cf9/IuoS8EjqbVJpmAWbf2ta6DFcMfOU4DD+5aByajEdj3OG6X
8jemB9zsaMEVtdOXO7HOLas+ksNCGKC7rxRcApNYRCz3BcF7g60Q6kRxMfvmd4/WtohlV1QhjKVK
fa1hhPlxNwzkrMuwhNfDMLRoydaF9eAYpvUlquRsJYse7G+6itq7ggW/JV5vT+fhKrogMTQRyNEf
USSmNum153jURWFiFNrdy5W8FtNXM5jj0goXPw26bDYI0OZ65XDq8k8o+FQf+8gqP6nCpPSgzFV4
e51181c1yfY+Klrqlyrylb3zOs//nMmlYtIoNm00lh3za+6WzuUMDG5OTGlgk7UFk/gezi3x4Eju
xDlge+Zn35EdJS0xCUKnuVeXPvJtBol6uV3iwrzJZIo2cFl21PrvLFW4R7ucyk+NhyhXKpXnPxFu
rexGo/cfVIAy4U6aa/mREm7x1aq8dYQN1k6PFixXm7LCRgzk40cvIWSMoLxwMm+/rhYI7VjraPkA
gLPWCdosPqsUHyE7FV1rET1lNblbp5bprM7w0kW1z3MPfZALM67KdqUmEo6G3JXZcDqx8dK96Str
EdTKvPDbInv1NMEMU3EThvi+OJpieRKgVHQPiTWoklX1/TdTceqmLCvvaeVY/gBMvP2Qe8qm+pB7
RBCZ0XKAVlXfDUmQl8acbo6Fe1QbFHzrclBmSBGCbh16gtFk7JbI709XYdgdu2nmKJhHJ7+JDIGW
pR/oeVdOKEcmk5tzCc0kRE+WJoiC1dl4x3qs8f0lzXE/6ALgzrVXkhgmXNg6YHvoGgV1LasF8VYU
Ko9mni/2beMGrKFtwnAykfPs3dD2RIvKGWUeHgaqvWR3re/Kc4ciY5VqWVTnnbNM0742DR3FVm16
SzL6U2clIb4YdC4W159iW/nBI+CLgdeyZqNNyaZBBs+ixHwWFdbsJIK+BkI6pSwvKgzSjCunIMvf
TU5kdHGoHeo2kfBc0A6lYxGVT2FLTVwV/cM8mWW+G1t30bGuo1HeULsXX7SNWjcMmlLf6tqzgNJt
jX9TN10ljhW3/H3bygm2giT4T6G2t2OsYLEp2OwL4Wpjte6QYB9gnWk1FlXar1P9MOiAVHVcAoL5
jKhjAKnjR1ctCtjoiWo9X0Poo04UwTfeYnv0ude8ygt6gmdnK+NazX0XW1QbH+xmNuQhUkXxmXiI
PNDIugBB8YiiDAzPWnEg0ZO+E43Tfs5DN3s/rsvsn6rICMNr+hJhMhdkNMmmlHceNGU3JbXoaYpF
KGa38UKAVp8ttRcux5ZK3Wd8ktw7YQRlnvTc9lEs2PvVzpwta8RPOhuvhLMEqF9RfLFiNEeosDWh
Z3xeSC9u5Obpd/20lrdt2RFcNWEbvmNb8ZK6MCsv2jkju4chFdr3ZmQY+REvXAd8ru6aU17hT/yM
MV0oQb9ltSqkGpR2yQldkohiIopbPbLKXRZOIPZwCe6KhD6Rd+aKycbkqSndlivSb+84PZrbtqmW
glsBAtVuyDwrdby+cahjTdYV4dvEVoJQ5YWXQ0eN9HIgZ0MTEEmvgzcv0503W+uXsRl1fh5pxTEo
RmUfVO3LIJlP1idJm3nhk9F71o3gqGELd0KXaRUs0XuEdizqsHkTfF6zHpDhHOmQBZaNwUOphqbA
hcKHodfUQxfEeYReTRyWXSDP8tkerb0ZUg/gdusFgMumqjPqeZ4oY2cIRnUKY8OzqqV8t1uK3no3
um713hOje40d7Yqz1mBS+W3Fsp6BS3DpQzlN0aEGakQoa0VSfhr0mKkDeFiBK05UfVtzSBFxvwUk
RHAJzHofDlllpn4TeTeNHtkccilo4vjCXShsEmuau8mX3V1AW+yHa/dTgQIxgRAnO3XWOBQ1wIRq
E97XytXFV4zseoFFQTEeBB6O5WXbjGSaNlcAqYsfLOeU3lDaHkSg8rvGORHcvGZo3wCZ/gqgiIAq
nmhRBL20wV8ApDKzH3okvWlHjy6hVyTNfWcqC3NJ6b0rhFre/74L/QpGkgFdDBzCk8wm2mPPm6aq
0ogOYMOBkWazXjuZWpJScXQKhatWZpWU00gqjnWl5p00pmg/1sVb4sqviNvxJcBGngDrJ+G1F+AU
FruG3y9r0N3ZcLGxRh7GSJff860LdIquOpGkFKhkx9MmuX/ge/Vi5yHAd46iChXa30/Kr1gZGqwA
qvAxoyIIP/f5nGjbamvZ4/UJv7q5JIVv3/VOnb8Buv21jUtbCNh8eOKQoCv9cuZXV9EX2erUFEjJ
0bWcOQB870I0mzz7qw8E8geWvws4hyj45aqSNEf7SkRNGlVTFI+ymy/ocphv9N9fAcScWKnoEwDG
wXrxtLb/BH5ra7054VLzQGrgDKiD6qnd+uGdl/kwUTd87QajXx5+/2ivzSINDs8C5HvyIjh9/qdB
qUfP4KbCOt1kPydtuDgHN2qzvZJt8wai8NW9AtzuREQHufELCcHAEG0DQd+krhQfuhEorzNNKqGT
11xixJEdbAQT94heqg+tsw1JVdntW4qiv65NFuWfvsOLtSlsQzizjnjeBfEgwqmquZRGZf91gMPJ
ix21ZoAGiKi8OIfMAEvklVpIyliUJZRZfKVOjOnsNrlfacYQDhTlJD+DqXlLQvm1I5AJPin4YfyM
EO3zNwopcuM8Kpq0qdzxMg96MJSrHEAVoOanDRrIv19Br46HDI8Pbhp5FfuE9fjTCso7uPlGNaBC
a1ZrSqV+Tjyj9PeTRzNuPMny/n68VzipvEI0aU7eqAFH7+kV/2lAGJrCXL2qSbO66uSxXBkpaW0v
u1xnv7geFkffK0V7rsHbBt/mma6xUxqbH9vuFKairb3zeiztj7//Xq+uLNTNkPVEjNx/KYM3Np6T
Z+hMphgsl1+MEUq5gdRz/PtRXp1tTLZBbwOcISd//vByXDQZoA2qbKMGkEdGe1NaM51psryrgaji
jbP8lUMJpxcOWkSeKBC/BMVLv++9iZQgxRQ1OtrjqPe0NT2qZmC+zEx7d1swtNNffcqT7wHqfuj1
oKNsv5Qq3frScolam1Q1XfYUeEX5AVLUet1Zy3ZcXQi5bzzmr2fTzxHhVOOGBDDwJWtU1ogB5Kts
08DTBUK8nvvOrSJKZ+EWJDkY76SpWN7rqinbWQEQiho8zO/f7S+oqNN3QDHVBz0LLvIl5FoPk1sU
q8HCNgMfKastPC/dE9Ntot7eVMLeh2YXJkVfjX9VUo6RYWgw5eg88AVerCraaI7OCoU2Oa7bh1H3
IgWIouJunfGGmty3JMJ/WcWn8SBsYUvPOfVL1MQNuop1q1u8b+ziMZR+V+0C0qivG3qrfWJvw1uu
Gr+sY0Y8UY9PFinguV6KLCx1RBMQlDc0lgk/usBXN5MEnJJjw3MBtCG4Bj8RvHEk/HK5ngYFBh+g
ywTO9qUfdz5OTYgYXJuOXdjEUbTBjaRzCU6weitEee35Ttc3o5zwCr+Krhu2S5ekSfPArPrYM+q+
PiAbZoWxs5n6jMSh/NIwuWe/X7M/N8YzNB3PiKQwEHo2KrJBL5ZOOwEkAQ7UpQaUsXtNGktNLMIR
vCpmB5E09Go/UOsr0r4T4UfwyA3dpikTlxIsFi0JgF2pBM/xIKWVhXFl0/D8P5wmUKVOMSJtiF/I
v8SeziT9rE3Drm0OBsW0FNxxdxZG1H7ktk43v5+T11Y39VSw9oRzp2v4+Rktol7XLll+2s39mnhr
JfeLId0LNOtKtK+Kt3ixPxfvy3fAbXgivEFo4P+eD9j5NZ3QWndpNruUnc1suyW4EMtFhoHVTbD6
m06HVTqftWEH14XZ1Le+PQ1ZXA+be9cpQO9/fcpR2uT45qaKEK45Ldc/3dGT7vpJNVmX4oJbp5Fq
uwN1F5kizGXtA9AOb5zfr+w0C/kNTCowBILV9CLeolrhNMKcmfLCyQ/joL96qy/SEMWc/e9f7i/X
POEcvHjSLITdoAK8GGlzM+kKm25JQbCsYt/MnSeU8t4SOPz1LjitH1S4eKUnePOL7EbM+Lbg/dWn
ZdOZexA+iEs7jnEebhWSix74jD4LnCMZw1vqVL9mkyeaCOBcThLoYch+Pn93OKBHbTA7ferQiSR9
LsFkBIHcafSsprQbXf+o23lMbUmc4+qou5H9qD6RIb1luvvrW8Uc0QHQbnkWO+mlxnY5k0aa4DEQ
CAizg7HMy48Ixs7trL1+fGPFvjoWcSVJPAV/FB6fPzU9xxD8M2OFvanjanEQ3bWKLV7WtUx/v4Re
GwpSZYSZuAUE+aW+WjN6XbuFXp+aq3J3LLHqaGf1+9LqizdO518X62kXQr1ESxjBypcnEa0SB5xr
xKtcyk3FVIWBhEolOvHG7P1CJWHNoClvMX24gXEfPJ892GL97I4FTlLD+kFp/50B+2G3TYVKPR//
6c2h/BScsAe90ZdvbMnX5pNHpPRx0uDhwn0+uGpNZ5UbTzkbVbQf6NAcASPlh3LYujeG+vWa/ekK
iHM5+59Y4sVzwjqwOtAxQxoUnt5XnenfrkROqRlkHbgaciSPVls0vFHreHVPBvTN/mvcFzQA2++l
WWKxCoKMM2HuJ3Gs69Da202n9g1ulDuEDodjXUQRN4weHjZ3CB8bPKvfOtlfmWwSPSpExIQUQ14y
aDZXIDhcNgMWIKOfgEg3z4Maam4/RG9R5V5ZvSxZli+6zT6v9sVk15gjSPLzIV1pqu6oNumLlvL2
l7+8G0/qCyfiKANRd3m+etAgtbgf+yHFs6s566ZVpjjX2fHSWMsbt9SvgQHkYjIasjcYZByxz4dq
Uc4TYW+zS/pqSMMKj06hnOZpYVPF4YJCzhvb8tUBsYA2eQYbwvGLa1iGiwUeJBjoMiHnOMOm3lWl
9x00AewDr6ze2B2vrQ0OT1TFkI8B1vzibsSNWeIB0yo0EoST5I1nxsgamsnKpL6xI15bGx42rjAN
uR3QAH4+lcClg6WKcMsYmO07a8YBbBf5BaSu36+O18YhqiZvQLXFR0vs+Tj4w3WyLAUSvDoM0yjT
1xBB3vJNe23efrpksq0CCIYvBhlJaA2RzUM6ywi5WJoFexGM285r2Oe/f55XDjCsvE6eFYQWPNiL
g0RZnp6GpcMNznVOtr9I7WW5AuMy5csV2vN+MubTX5aGZNnDK6K+eKrABi+dy7Dakt1UzCq1ajL3
aJiHAzSV225V1hsX3iszyTlghicrZeKnl3IBFqzCZo4alYYFth9zicVdAW04mUOabr+fyVdWBtOI
MlBw0iaAUPh8ZagT5Zv4SaUVZi63dKGC2NXe9MY6f2UHc61ZBCZUTSPvpben3yD6tWwu67wq17SQ
rTw09N7wWqDtRyn5/xAGQQilHIyqLIfhSwaqnSnHqtZRp62E8T1iERv3DWFgUcvlX0WH//i2/D/x
1N7+K0FR//xP/v2t7Vb64VK/+Oc/b7qn5kEPT0/66rH7z9Ov/vePPv/Ff17l34ZWtT/0y5969kv8
/X+Pv3vUj8/+kTY61+vd+DSs90+KwuPPAfimp5/83374t6eff+Xd2j39449v7djo01+jwdD88e+P
jt//8UfIrvqPP//5f392/Vjza/vHoX3621FVj8139fLXnh6V/scfhv93m9MG9WgbOdUQhfk//jY/
/fwk+Dvn+WkDQ66G9XiqfjbtoOU//vDtv9M3QAAAXQkOKwK+P/6m2vHnRxYfuWhfEnGiJk6i9Md/
fb1n7+l/3tvfmrG+bfNGq3/88VNv/3/yTXJGxIip9VJHP/FbuVeeL32M1FDMGhs3yYNc3akiso7I
Mr0DhZynKGRmR2ppXALjRr8bRY0zQCT5dZFV9nlegKezEH7Dz08+CLOE4JTL63CGig58oLxbrOD2
T5P772//52/rPI9N//VtmRe2Kdxs5NRPn/8pF53DLitao3ESlBLVh4wMNIDyM4TvOqf1geu52KBS
sjjaiF/QEQD1fy9BJuIjEBTWEU4JXp5IMdT7AtDowYFxBUq70i0FnbGQsZfDZoip2z0hlaKvTZDx
10UPI7Bb3VJScy62O+nb8LbazXugUQ4pzo3AAkBRwm09MezsuxKhf4oAoiedZcu9RIqsgCVslLcg
9cwkr4LOTho6tl+iskbb/vczZD1PNk8zxP9sQixcI05s2heXgp6rDXRcD+GvBSIH4+BSlu10OYEA
VQc5g1GTXR44EDWx3s6FDUhZDXKGmxLQoBFNDkyCH0grc5VWCrTPvst7GLEgsz1A+a7zliLuTzHh
5ysQ3iZCVjRXzYDywotvTEdW4UvgWcnggNbVTVYdzdY7YanCZoiH3JPnpt1l74H0e5rMOROHahQ/
XBw0nQT/a2tIimq4CmBlQwERfWDEs2OuH8ze0R+yuuvyZMzKGQxdpuT9BGzoDvz3iOf7toKBI6Dp
EjoUUNVmZym+bAXka9DsFTr5KPiFsadnyAIsGPl93PxySiii4g9lzk2YjKteq51alu5um7VOM6Mb
e1SL13KBOCHfBc2cfRodq0howNf3Og+6x9HkMQpvg3+6Rd14aBYhwaXVofFZ2uNwWK1QfVeEETGg
fbSzx7Ye1t20gUyhamjcQrHrbtp6rfI40lZ+9/sFdDrf/kSp/bmA/j9357VbNxpl6VfpF2CBOdyS
PDxZOdk3hILNnDOffj6q3D0+x2oJHmCAnikUCoVySUx/2muvwGFM0SkzaXzwgKdTTECJWfuiIDnA
BtG6NnzitoyYV6Kkph85Y1Dj6TFA/baFXDdXuRRYpOd06g0YYao5gqDbekNuoVr3V5ERGwhoFFGC
axJg3JiaSnWJ9MqiVQi3V7NRYMZHayqBb6vZrzHLksrp2PnFpgzzerBrjMolW1Q5DI5NFziD1B8m
v8GIQks7lR8SWvgvE7YfIWqL5zwXuoe0L+bWSxJ8RAuI+sec2FMEjHoS37YENCBQ8qfaUUT8LJC4
BkXCQ02oIdRBmA5oDGypVEvE5/5UYN5AOrUiNqRrNnK2F2DyHFEqajoplXJ5MQujCKY/hLtiGGCw
RGObJu6cqtUhzBbmYocO6CqS9UvkqKObw1EJN1VyLXeViIZsDj0R+NyjM2I86lOmNXCqtfC2NkdU
HkYk7MUi6DD/08rLGKPIb3qVjges0tIbebbMr2qaD9aOpdtvcean/NbPWzWpPKOslVoZ9jmDK5pq
pLYcBi8qogqQRSg6mWUQIgsq0S/65e/9kPNFALQbXINOJ8FoZ9UNXEAT9lEsO41ckoorlOO3GEhr
X2vyvjH7dAtJvVoT0JEx8UKHbOASonAXHgULg0KrZKgMjfhVVtt7CsjZbeFHvsTeU7VS752d5qVR
LUYzRciJywtZB6rRr+OyQdwdGZ09x4vPWqnojgQ71M7BvWxDCNL7oPBbpwhR5ulKL647LPtc2FPi
TohwicSlJjjAWR8zAgCUV44HlVM12le5H+/Y3vm9c+fgjUv4B2Xx6USeOhVNdYiGwRfU+KDn8TQi
M5OnfOMn8JV9TnhOHNfWk5hmQuvESX2ZlOVPZOeISBItBLs3hs5A3g1Fm39mmXipLsAWzOkyADOV
o4tJrKodLQM5dIeBHcb2c3yFkMl2qymamwt0xRV07QlCOu/xEe7c5Eg44q4GPN2YLqVY7ot6mt5k
EWUyvCUkg00tXMb+cDnrtQBfVTeiO7nVaUWIiVVfZszrb4MkzbETxeV47OaUjT7rxr0Sq/6NRlzt
RZZHjFxxgkZd07GHwb5HOoAoThgscw/srMYOJ4TIa0ji2dQJK5UKi+lJbs3wNvVj6SmLsO62Izns
e0cAVrhRk6ZwjFobt+k86Qexje4rPWufDfQ3rjQ1uuu/7xtUx+H8Rd360Z4Om4TlGBuZ5fRzVp50
sZonEn9BhY38OzhnKtosFN11nvarpiUcBG0Tqiy20X0VzwRjiWBFSTBX66jrCi/NRHSXUuyFVUjU
a6YiK09hR5fl9FXfU1nu5WzUYTHHdr00MUQcWk9HXRP0E/xSke2jz5LHqlLMvQDhWwlUyctjXfcY
TcoaIjeBAqEeOHVVfav6ZNhZ5hCvZRBOxpuqOK0ALTbHPHqL7rTagxrDPQ9iT0K8dF9Ns7Z4RmMc
jaH9TRnGwgoDeO1bgrgUcrgertEFZhtINl+ZePy5Ui09VagYAICcmSFLnD6gEEW+CULKA0qJfFWU
kukUxTw8IlazDnWWGCupqEa2LBe6ZG+NOAnqiGJBitG0d/qbyLb21Vw/wxTZtLkpC4yfNQonDmyN
Tm+qNDM/F/VMcpYcrysc0vqVMNWdIxkYJ5hSuonq3LJb80mH3saBfzd2g/VXiNH7PUCfW1yA8K5Z
SAan9xBFiAxxQUUFVQ6vWqTqm97qJQ96//xFi/s9fO1kkKkMLANODjuFtRQup5camykWUhGjuyYY
06s+M6wHHozzN5qLNVZSwveI/MDEwc6wvGrkvPleGErwQE8Z4aA/yo3da5qwx5Q8am2kP9JLUnQb
a26DyK5StdfteaJzAC9iXse4fuQ2+tAkXmesmUdZ50RUK41a2vVkkTWSFPVzjq4htSXSgnZGYI3m
SlXiL1qR2il+8P6C6cnSmaWlgdLqHJKjiEP4lVeiM3DqcfOR+CPalvlhCM0ZOrGqrobAGG7qIjW3
cxzErd0M6mWxUD5cIov437W4Pmb0tjU3N/PptkqFKLD1SRJegiFqcD9BgwY/4i6r86ax07JHsDhl
Zv1cqbP5wLlB83ohKFpbShMO2xqS+4FOr7RCOaHaix7cVQHVnRiN1KWSzeXbgOHNm2hl0beA9NGn
FBhnr9C5fBlalVN1CTnokFSyXiBDQYqN+qXAdyJMttLc0vvOcgMPFNn8lsl9+lRiNgAfurinSuul
dRk2xVqVYq4k+rhcN3L075D+K1jjvwUrTgCOT8GP/4GwBrPnt7pggU1OcA2nq59fn4vfEY33n/hP
SMP8B9gCayHc0zgXwdD9L0xDt/4Bn+Y/w5Rd2EZLffEL1JAWUIPdC64nmAarKKepX6CGJP3Dr8NS
G2QMX2gVesVfgBrvqQm/rQ/LAo3jvgRLhAVCpYt1uj5MkagK4azLLpZCwttc9eFFUg8oLInDEDdJ
L+tuoRu5V5aq7uSz+G025XjfN6NhOcqMKRPVQuWiKZKsVYSv0HUkwNvEQZRjpjo0eeionAJvsbOp
PTXHHczuY2TBJGM26SZnn/7ZM1W3M6I+bVWg0zJCVCp9DL3u2IbRPqmNhNIlmiENwnK2NZK7DLii
s2uYIazNQso0vEMoqOyh78gYi4OpDsHe68DDsqH7wnr5bGHhdS0QIVw36j2SNc+5Ld1M2qXY5rIr
dOmOdK+BzVt/gLM/OlE/lP+e9f9vTKr+R9129Y//AFBs/sPr8rfnFnju/wHUcGma/veo4Tp6qZ/T
9rn+fX4tP/Jremn/gNa+d0REg575+/72CzLkj/hajBNadvRJIWb/1/RS9H/I92MSKbAHfs28X9Nr
+aPF0xT0GaouQLf0N9PrV1bIbxOMIIslQmTp2Symg9gpnk4wIl7DmM73T0myw+28Le+yG+lpgdFa
/Ins0tVXb8ku24XOfMBeqrKL9bBONsbe2k8/tEP/1m7Zly/yu3QrXKZv8Zvkapv0bg5Xxuvw0Pp2
9dysRCffTk61sjayU26DDWXeft72byFOE7JdOShD3eq62unP4ZX6M9oUR+0gP2OzgP2fhEjpob5r
D81O8ID8Lls39XKXwnGbPMjX5WFY+dfxVvGKG9mRV+nVtKquayw78XW4y1bRRg0cy8svi+vhfgAp
Cu3mej6Y6/HQPbTb6ka4VF7lneqEHrYaB32dXGhetfbddpOsaKJ6KLp+xlfFjru8UPbGxn/IbhbN
06v5UyggImKl7gSbTifFy650O21cc1ftsJyCplhfWp62Ee+D8bLaldbVS3eMdjDJd8FFeDXtrMvp
gVd44Bl+yqvc87ezHe10R1xp+/zSsA279NJbyoQtm6MTOo1zh6p0la3Kg7hTDqHbO6IHTHvn73Iv
WRWO6rZ2th5+5L5Xd6vwSdsUO8mzPPCvTXf0r2s0UsLe/25skjX2N6k7Xi/mB5rtexEuW07ZOpHu
LqZo/P/hkQig4CWV9kruDHtt2zmssB7VGfc1wup1Msf81t5ONIFVBwGU9jQfsk10Xe6rNZ3MeFtt
NFd3Yp4L6gavJd6GW8PLNsU62Mu7/K75LlxkR/OKKzwSb+Lb4ircUuuZvPZkHa1117hRNlVjx28B
uurHZN9fDmvz53SsW7t/tG7wdnhU9u1tfWnqthSucThSxY3FjWq2sBEvIk9aiW655vTsdc/mbtq1
uUNDcpXtpUvhlvHZO1GYX0bZxvAkuzjy827kyDaC+H1KmeoZfJF16pbfcGOzq2twsAp3MFu54KVl
uaO74yZEhC660t3oe6Q8CpknRk556L0B7yw7e9Hc0a3W8HRiJzheZY6tOsVN7AGgecYmffPau4CD
24Ocu8Bng8lr+g5qgh/bCusSB7x+JRC9wV1U37PjvM+99rIg0xWrEX7FW8wwEp1xS0NIlbBKCLAV
OSwomF13nqQ/ddg3WO1Pjmn2ZP1M/b2W2bqGX8tmVI6tffXaeMhpx1W6JxbWsX3CelEV3vfX0612
n4Gc5XaZ7flvGlY6k1OkTvNKeoA93iOolBykh1D2nUl2dMZiesBSLeckieAv1wDkMJ/bpShAp434
OqqNEzF2xZW/Vmt7eq5282OOr4a1C1aVKwFg7PzX4q67gp2NGgFZmjPucKdbJcZzuosutbuKfDV9
Mxm3/oXButR60y4/qGsS5cQf2n1Ff9ttLrvb0s0NR1I8uKTHycZRaj5qD6onOZGTurizEcWcewU1
LBr8GHyY03+Ei6Ca2DGS83AbpM7Q8sBHfb5TS8NFEHFX75jCtn4vyti02H1x3feugYtMmtomrmbH
4kp9M9Hdr0YPyyx5V0VeOG6N9Jg+R7fCVl9bspfbQrUef5J24ojV6rEoHMsGOUmuhRWTeotFmNas
WuWZ9ys+kYAqq4+6a/lO9qOsH4VVorrJusTSCBnivFH1FY5USrrKXwYB0fyG806KUqzeA0Y130Ch
bWQON5VDALzk6uFekaiKVthNMCKI3ET7mUiP4JROUnwPAUqRSQ5u6r/6UeopnnLbzZssvBolaKE7
eZU8oKqXvql7Qz7m91gdZo/dYzRrNpwlc4O4AG34sBbhuuvOd0NfL35ND0no6foDyTuW+IgQu9gM
oS22DibEDerG3J2fOsvV5nUB93Y7Wc+86+lWSfiFw+1wazwwppyc0X3R3oi905Q2gHS9a68T95ZI
K80Bt8sRx3jT8Baah8BCQ+kOj82jeC1qdu+J8qoTPMwh1p3gbJTOze+FK/Om2bwRDZrbmejiLFke
BfXZOIpC53RP1SXWSXbjaf5wlIKb3FMuAapHzc6/G919hzFSVBlrGZ5k0QvO+EpC5DpH/GgbWygc
TutGN8NqWuk+XnXH2AV/Du/4PU+pE16HBrYrg8fkkFwh3ME2KY+yddRfMptf68arHg/TcMu6YQfk
k+mPymL4sK70fiVVq2LCmtE28V5QXda3DG+13hUeUt3OvlkqhgS2nB2jJzF/ki7r9jsadQMLyuDQ
/FTa0a7KV62+ty61ZN/tMuugimu3WnU2k6pz+9G571er4TXDfzfGyMiJ7bGy1cdgfuuPEv6AZYkM
k4VyVR7xJWFxRwNkjwYLa8IfXHdeG8sIf5HWR5F4xY6V2/prY9qzmT+okerpSfZIDNtwBOhKbv3Y
QTls9at8jddAvOu2g4vE/cW8MS+AKCO3PWIc1uBu/sI/2mO6mw7+peZkbvWCEHnLpfiopYO/38EE
9kc6uSm3OruL+j3cdi9lZWNW9qJcDRt1r6HN7vHrsVHHHszKxc1Au5I2utu5ssezDvhQeMa45l/A
00QQRDL3GGiFl4cbxiodp6gDPN1o5sogg7DcxtHOn+kablrtcaA399Zt/dodZ1pFqzzb4RuZjF5h
rHfhjkHGaO6P5MYgOu02kftsbsIR4xFPN71B3/ntlVjsMJIcW/dNrB1R/Zd48VcH9Lsi4+/zk/ZJ
ybv+USxN8Ob8f/ofWO0uFc0nx3F4BHnzYzo5jfMTv07jMsdq2BrwQ0QCT9DW0XT+dRqXaeCTS8Jf
ZPrCWVyu86vYVa1/AKgQDKgct7WTDj5/RBqMCB2A1gJVl/ZXh/Hzfh227IaKmTA2uPRssG4+PYpT
0rXjbAQMkDq09rrgJw9C1cUXRiGE+w6+vNtGmuH4QYmREdaMuxocyS60yPgC/5OWHs1vRQGPijk2
/D7qFd4EaTSnd9L6WY5aPh/ZnZMicvvou68r0UGZxP4nwXuseaYcfjcnLaSPALPR7qiC1rU2YKzX
CBrnxqnVrtW5UTdt30Ogq3QpuhHKaf4CSfvgRomuhrMLK3uh/Jx1dXq9UfxB4ZVVfRd7Qiwo6xrc
juP3wlJ2MtMvv0Asz6QVxFaCQgCViNCYDCDadxrGb8QFuqpm78s0LAsautkcbgyxCG8FSRRsUZ/I
Y9AnxRX87ilKdIyI6BbhYzMqWOJEGCqZU0mwRxKth0Sr3fex/lez/f9PjIv5+tm0d+oCOOH591n/
/hP/TnuJSYp38BLJiRKBfwE0+XfWS8o/SDKJ7NDhwBEauPDu/nPS6/8sVGLKY4P2Of/KUvGrBFdl
Jv2CWEuL1fkSofM3s34Zof97qiHuUnBq5RctIAB4zblKHKzbGoU8WsgcBLHo4OFuIGOB99v7uPr3
953QbU6BoX8vs/Q9eQWQXP8g0mM1p/QFJmr4m0g4RsmN+FDpIvYsEbDVjT8W3b0c92ycWlGKdt7m
/Wj32EVAlzDHSXCi2RAfw2bCDWHKe5Otc6qBenU5FfZarmd3IcrabI8DMPILC0HMhTX0YYybAMg0
xfgY04GXexPUTZGEb5kvSbdDGsUPfZKMeJsNRhW7YdaSPQueJ9Lv00TXT/N4j+qQKAC1wQ3J7PBi
+6Il98GLIXgDYdAi7UMTc7aCTBgpamkBrQPLXofWyoUxm7dqfh9ojLf/2ok++AQLoensQ59c6Kyx
M0NYlYaGC1VB9zhhh1phS6Tj2mQNygotPUQj7Czrr2T/pyskY+qdn8gg19jyYCyfLeVBhN5NyUXf
biYK1h7nv1UQp4jffMP31D4rbVlrDfvzZz3rYv171SUUG4EX/gew4k43kAqKum8No2/PCoYUhdVH
qwS1jDNMGZ6BWKDndmPoiTckMuZmVYtn1qSWbspk+WK9fmd8/vbeyfGDiMDUR6ZOCx2k6/RWmixn
W8pGODgQMkq370LtiDpsaQoTIIBxbIF9tI3mw7og1X4YXbVJs2MVxVq0CfrUoqBvO/GAGAY0S/Hr
6ZFwPv9GrZLuWuhwmNmVdMkHp08gC2AxPQnTWo27qfSqWselN54n5djw348ajWp8CX39ahSUfrCx
tePgLlWG9rKsNqInZhJwl1KTXoqBejzdlEFPYQbVGs94Q5s4WBZag1Fyn4rjytKa+Hs1JWL1xWJx
Rtd9f2OgkouwYQEh33lFv+1wmm4EczF1gp2VZofJj149TD7W3+UoT1/MvrOTBgOFrwP1eJGcWrAz
xOVM9Nu1kMc1OoFJgt3pUuqU+LXojtl07UHBL+sqbjmDjwb5DQ0Q6oWQCFiNp1V9rcUF7f4esxlS
jgV8lpWw2E1iHa8KnDLx3cb95IsxfbZQvN/pwv0kfI1mJWklp3dqGoTHTbCQnCkXhjWaDvhjzSxE
LgtmeQOKMBSrL2bRH3N3odAjjVwIp/qfzP0urMuqnfrAqZhjECIM8wcmWXn/fSrrgAo2FijUKjFM
N9mEzNIO1QyCi5I3ILipogUYkvrTtpoj4LghT7D9HbSsv48MucudMOobef35HZ9tZss7om2M4A9B
sAIt+qxbg2izjTHEE2wmx02lNIAGipYz2T+/zAfvhWha2qa0nhC9vK8+vw2aqS8SPYVmZM+qOl22
qO8RRsu3lTC3VykqBypW3P0+v+a5Fn15NuYE1g8c0tEzvfd0f7uoFhh0O7uMU544SbSV/WmO15pV
aYUTk2+NkTtecVCXDA58hjqm/bqh88yeoivx3ef38sFrJtlcRdGFMlciMud0KKoTVuamiJ+bEhSw
6TAU88Jo/tUypfL7bwjFH16GYgSWO3pHhtjpZTItVSE1w15M5l7c4qtYrLDo7Diq4K2GsXygqt/7
YUy3vlyqAFnYpLAKZuFrWZTRBb3rhKrX9Ec7MEL578IW378GAfJL5xKRG9zp03ubUFxB6GsZaSl2
uVonCluOOMHfX0Wn96hrMv4Ry2Z2epUyqIWisggCCWKpvTKKIbPlUlYeP/+cS113tkMxu2VmDY4v
OrFLp1cxzFaX5pH3LClh5gl6A9DQStkGC6v5YtSTYKOo5H7MmeFvP7/y8gXPr7wccGEJwitjrT+9
Mvn0vRa3DCQ1bkyTrRA/c3w8deE6VnFKEloC2ERdF54MLAcie8Br9frzOzgrp943AF1FT4aOB9MQ
7uP0FmAziJ2Kx5+dwctzIiFP3TpWcR5M9PhGIANxU9ZtsG46pceOs6z3SSx1G0JLkS/C1NhJ6cDO
Gky+05oNDYDPb++DRZ8ZtmxSoqQjRDsbZp1URPiHm5jAGbV0meh6dx3gJ1tCW5z7g5nSR/Y+v+JH
g4F9cFnYOLr9sc2MOHUruSLRPzLB6qusmfewWYuXPLBSB0VP40bUpcepMaenz6/8waq6NCTZ3GgT
0mw/GwxW0ImZVigBroIVR7FaYUCWQ+9a5EJGdtLo/opYMv+LteyDqzIATfYKIAcOqGeDf5QDjKVH
YFZotBGM0Cr4Bt+skla1MuBaqklRB1W5n7/KhzxjFrwPPJLGFoYDx9SlAjwdeDXO5wOJQACbE1ER
xDowEza6nle7IMdjbhXoYknjjBPYrsTMuN8pWSf8hCUuwErP1DnYVL0o0pLw42CTkUIhOUGSyUSm
aEFcupE1zS+YjM2YDnZV49ta0Je07yAUpytKsXnwpNQ073CKy3q7gfHXbZBvaNMWdvKkLh7TTe40
CuG1+yaZGs2bCvpUrPjW5Fb0hu9lbKE6R17MA0z8ga215BewOzu4eR0Qf5dP9oihKdzPEbqlPY2d
Nq4AsZuvGL8fTBIKYWhizOOFvXa2HeEEmUKJg5SZYQC894PFnURKlwynugjXXZB3Tpwlohv16XAQ
NLXYW9MoXlh4gm+mpCq25tQBrIaKdVG1onzZKwMF5ueD+4O9jOUbQEunZf6n/9Ik496c477gkECi
v8UsZ84kVP0XqtUP1lPyFdkpcIzRsa05O82qVj1iGBhz8ApLSo0M9zdXHlAy4JRJUJjpF9MB17qF
ft3C+cb+XPziQP3hc8IfRDgLYYa01dNR3Q5Jh52vLmABLUhPcIRhBlty8IX+7aNjO6UUWCheqqxV
2tmDUsBlInUzcEIJgV5NkehIYofK2lczb9LIVYBtVlrbAl3lWpPryDOrMbqSSWrDJjuRcdyc6vwh
LFixY3EWHUvCwMGeYpiAn3/4P9dTJjlKUfxlUNBxajp9IRNBglGbsLlCQGOPyDG4x7shfiyLIbiY
MYbfTkH8OGJI/MXeeu7/wREFaSUC/AUhkmX48KdXzsXasqCOC3YeV3AiZLxr894q6HAHGr04TDyN
qNd/6oigcNANml0sxsNFjY0oEtOw+ips/s+Rwe3Ax2IXW47n77f72/l1kiZfFrOKQ6MA8pjhM+5k
k/yVUvGM4bwsqypDf8mZ56UvZhynTw11ryQ0gZ7kGMotDl9D41b1NIbUub28zqR8vhoo+L/NEhlV
Th3TzQzKbHKbSCxUKMUKRnQSNEOnibWMzkgcvhA4Yaxz4oLtLlPNL6bsssyfHoG43/fSc8G5mbin
9wsUmxVtCzwwDMWLGhe0GVM0b06kjUn7xSL0516HCYpMuwDCMYK/c3ZWkKmFIE28G9y7zcturtMI
wZMCCVrU78n04liBQcrL5xPgw3GI8ZwokgSJuviPExaES7MegadzK7wnyL7yRF9jdZYT8qLSKYGr
I2ShRKrDbCKOmVXaVgg1QicZoXBHOEV8QVL76JVTQQN2Ai8wO852Xnxz4SxTTdkjFnxeUI2AUEI5
1LD/I1gUXzz+BwuACvaDfnZxbwRnPf3ASqiDC1i8dDkXlJtuGCf6qvFYcdrA591KNoUsKCTpUYYP
GxLztNzJaH/Qs03Nlp6crI2QV2Q1WhsYN4xPxAuUjUPuVRtfWujpIq+dsyxyJlJvpM3nN//hvS/S
UMCRxTbwbJnNhEAyko57N3ppuO7jON4U5mTZRdrXhHGp6ZHIAIglBOQ2X4zVP7eyhbu5SIiAzHlx
Z5eOpbkGlbAAZkwFEZjMEQy/6gwaiyj0kXDdWumSTRJo2g9RGea7sZfiXw2Nv6lAuQlU3PDzqY/Y
a06/HcbD/lj2Ejeh5tHdUMUaaEtg2PWo3Zv4cW76eYkMEJV2SVHqn8q0QrmSSFN8Xw2YvsaaxeHM
L79UOX3wdugjImXH1gsEXzsbVNFUiqkeBAG0dWn+1g1trHsNRvzHqBeaeT2UVh2sxqjqt75F+ti2
pLgo7z8fHB8s6HzXBbmGRU7kxNk0mgS/sTBbDUCuVQyepYG8uSn4qh75YLJCwV0EEhLSSYbh6SfI
Tcz1zILVYyC0hgDCCjEHx0wDGWkBk/bzR/rwYmwhIA6L6Y96dpLMM91qVZytqUT7gkiv2Hxu8+xp
kEfp4fMrffDyADh5a/Ar2aPPzWMTzLY1KVhmFomg2zDv+lUiptEX4POZJvt9N8SOCuU+sCEelOfV
jZFGPYFly1JnkS9Sl/PwQNJBg143KprveoYX+tZIZMudUil150CKMR8Rgjd56Lra7tv02ewk8DT4
2z+zKICRJ+pR5/DLlAAakozF5oS13O3fvxzwjoWfSucbGd/pNwdV1MxJ6QUMl1AERK1FOJFYql8s
bsvHPNt5QQnBC4m6hmN+rshLM5rCJBSg5crxrGlYUdeR3Ej3ShEaB86xzRc7gbxs5ecXBDTjM9AC
W5r8p4+Fo7yAKl4WbOoAeG1jJTzKcli5ytx066BeUgUyfzzQD0ycIE16t03GGUbKoMhumUTzthtQ
C2OGnm30huidihge5OaBui0E5aBahLgfMMf/ymboo6EK70Bm/ECqf+cJ/w6Rk581SqXhC3ZBsURZ
WkcbYRKn1d9/c7qk7DHYItLYXs4uvx0Pw7YWOi2lti1mXOvrGQqiIdXtF1f5aIJjYwGgZoLd/rGh
zUGCI7TPaaspfMutR70k/cFSYjeVSPL8P1hNTM6gjC86fKTgnT7SOGtiVqcTMb5hFh6iIaq3BQF7
a6JlrS8O+x99o0WnD18CpIgt6/RSjUL0JNE7nOw0DOdzqW62KXaD159/ow/Oj9hPmNAcqC+X5szp
VZIQ2/Z+ZDXpI+hdHPVrD3004rrmZmxyN+4xSvv8in8+F70Zpou5KEOo9M5GhdZEdUmcd+AEFLR2
oo7lpdYK4xfl5J+jQtNwvtFkrCCWovVsvZGkXALhYCfrOzH1RMFAkp7NEvo7IwzWf/9EFp1JVn3W
AUqh03fYxZBrhCUlhDpGdCtTqOygauYv1rYPyiAQPEyXFPRdZNufm+skS0xp4eeB4/eN8Fqn8E5H
UjV2s14RHB2r8COxOrgRkyC+WKgqey2eOlSOxZIYtNB4Y2QrUt29JkNu3ZL6mR/JEYwfUEaT0Pf5
K/ng9aMQpylPuvjS4Dg76iGyV6KMvF5yH0IAdaGgs2K0g0U71pe/fX6tP4cwaIGMGxy2xRTF52sw
eWRgIhIISSMapa0Q9HAgDIyESgX/I7a+mtxNc2i1Lx7xTOu5bMSn1z17RgupzVgUDGQhAMfUauU5
LsvU41YWpU6m3REuq69jdRa2xtTql1afPGeJRXbhJCSF17cZxIdkKJ4/fx3sc4y3002JG1taS1Qo
UB/OBU6ZTjgAIc6Ro4thVV43iJuFe5H0tXRXE4gY3yI9klNHJmP3p9kwH5068sklNeo2Lq+1ss8t
p64F8QKDj1TDDaWrqA+UwLylzUe2IB8+NdYkdcsPsVZPMCqNsaZb3eNVxMnY0pDcxwXUbnGWZAic
RUjILt4sgkOiDm4WJFfVyY60IHS6tLNkmKcEfxITMc9S7LaEmVAcDLr4g0xu7aazqKuceRi6a0Aq
aKGE8OWvfSFFzb7FYREOq1bCtPZHZdQc7nLSnGpgeB8I8Mgg2w9L47YtCGGxYYRMj4oeE/ht1ZIR
LVE0Rc17kss92CEmrnhlCrmbzMnwOspYGNomRJOaH7S0A+SWVke4i6uHLQpDeg1LZfiBGzq8kob4
vemgRWLXrII68SHH937crcSu41glFs30qHFYuPElUumG0cCfVwnVlvDPGV8ap20UeXIHsbeuB8xY
kOES4q04DZqulYRpjuaYJcU0XOd+Vtwil5VvRpWrb01TprI7ar26C/weFn+q9f06J4bFHSWxNMhO
imqOHjiVG1Dx2/m1UrryUW8h1sYEhGohseR214yUgjInVrselMZypEwxMk/L45DuVFy3KsSCWiXz
Bz3nzRDS+6FeIh1hHSG4RgQfhaGyDusovcGmYXwi8XN4QoF6rcA13NYkw0krHBzqH1UjE6fXV8Uj
Ydjz1ZzG+GtMcasRNzWOipMkRlxdlHQUMjdH9S86qtAXzc4nJYD4QlnPaJAHQXtHnjNU+9RopIc8
rcnwqXODsWPEJYl8hZ+U0rGNhmTv670G02eqzdSuyXoaNkk2TNc6+bnPYg2tzo4kU3hso8l8jcta
ncm6CcJbJV+63tPY1LMj4rWrO2oyGN+n3DRql1jo+crQ87WfYeUCsZ+0IVjwUfZUVWmkECwV571j
mEFLUCBFm46eWPdvpyGVZZIZA+kw6HqRkg4rthf9FKUvSZwNF6lqtC8EEhfx1hgkpC4EY8JGH3XG
pyQ1t0UchwhG6ijScN+YJhZ0ZZT2U1HUxkrTOzm1S2XJBtelUdRXoSXG8UqHCYKjue8LI2qNjixJ
tY1E/Biq0n9WibhGIWC13eQEhD4GDuMvswk1DdejMEK+JidWu9VQ9bbOnBs1aKpBfJ+rjmadruMu
7t9yQo2+V1UjYWxSIg92CikHBgHoKh/SLM4LN62aviKLRtReOiMRAqfERqhzykA1Z6fJFFVfk/dL
iFeJnxtuk3o0ZftIJP7VJtZszjZCryXLPJyUx6RuMEUiyVjZTz6d9YUs1v9MJCO/kzrqzSWpbOgc
o22GHdYZhuHOMlnHZLdl0Y/CIiELb1LBf9JJDDjkE5FnUKV867tY5P2TWphY7hozgLcNurXYvBV4
mJIZjHDOEa0uuxRSkmAdARjyDpE7YoMFpuhqXWogSpAG6RAGloZu2M4tDkODklMXaM3lLC1Bf/6s
yd+MPvSvIlbtzgmbqLsBEJivrSlIc0aeSlUUVbMyraEosGP7yqT2u8pU8Y/EcEVCKCTl1mXeFOlr
20gYrw7xPKy0MlZ1N4iE4XrGEeml6tPm8n+xdx7bdRvbun6X077lARRy454GFlZmjiI7GBQlIedU
wNPfD7J3EOVtXfd3x8O2RGKFCnPOP2lThTCtNkft80RQlMOynTK0MRpGuwxC63rjtkn2bWgt7ZlM
AcJiMrOLbmFzJbDpE6uzN+xii4+4drXFx8XANgMJLnM3uQZjRV2NKiXvsXNOql76NjAbc7gkhTi0
A8scm+kciqFQAba++UNkTA1BR1FtPuiy59QjgTW909wmJkDPZogehqb7BpcpIzlw6O9NOarloCEV
rhkSrMGEMKr6Zy0uw+/HT8GpzkHROsTm+VGsLawPQ4Tf1pTi5x66RHZvG0v+icPbcy80k1YZwXpd
vfd2mEGvHchX8QkBz2coXPmjmzfkKYdsU3VjR4nVE9Q8GvJaH8uy2wk5aSmcGKPAPcyI4nmTKlAQ
HzZJcYGdfnvRsJYvpkiJllqgWUh200mMYssMpXYURUqkMhStNUsAv9E35sEl4nUSE89hSzb2iXja
lptI2HaQeol+1ROyMaGhMzr9IGc75KgwwuwavBpZAEwiOGEe5pQkOTGbRDCC168RDPC4LweRJbbf
N5oCXRUkaRLBLTu0VSBI90XThHfgoKHBm866eBe7vU4OQmvEj5O7tHIfwt5p0xBxP2/zFE3stVm0
4JkcaWTaDW5SS2BzIfSgYvXNB0ITxFVne3G8iYbS/tzETtHzZ7K51mte/lYf4vhg9TEjNZcVE/mm
0hu8E+J2QduTxs1dVupusuMYSKggnHJV0TTGiDlG7oTvEQfs00Lj/sUky0w7VPigADvak7zpbVml
G5McernlWmpsAq5d8kFKL4dU1/WWgMayWIu7LybT/SSd9d2Q5joOJJLNzg055WCxSgsRwYiyiaVf
hY5GhJiqRFBrxG1Es+mh1SATUtvLuZ2QZOqj92mU7pAc06ZVl1gUu1j7xHnlXeWlXgSFJJUuwNsJ
wlBnlea1mqoZWR/Jx2hw4L+RsFtrBJRk2TK4xEZZbuETs9WEu8YUCWFwMUPPbdS5+XCBjZD3xWqd
6YUpJlLQOQ2de89dUjRibZqbvtE0xRt1YE5c4uR1rOjR1EZftybjbVY5d2VMnSc2UBURadmOsnQ/
FS5HbTh4Eh2ul8oruxu8a8Im+7s6jOMre2miaxz6HYRwHdtVzkZJFq+hq7u2bD3kkWNqZht3hMe4
SedufqXgc2u/tjJJoJs2cUloOsamft2oGaWVNXa30ZzLl4xgAk6pZV5VZ4PtXOVdXG48c5hAs2Mt
GOrG+5Z2tngbJJimtsw4gJmiMZKNzqWJlLOMyp1MKJJ2hjHrB/wqpn4bSwG5pZWJRHTj5c0d/mIq
DaxejtEd+yMmUL6PwmpTWZxE+N4I92Was5gwwzQt83NumiORbckwp2eniFt4KpiHtEEX52l2zCzN
vBzKoiJbx2kGHMwoIhpfwi5oL62hCRvutyIrto2Ve0bQDE3Z76WYB3dPrH1Sn5SbZmjdtBRxvgg1
K917Y2tCesIczvfEgOqxFel9lUhPbVvwhBy9rzBJO47K9lGrDKSF5mKNOoVKhnqy6b0o2yqCUuZg
GL3sGUaUKf3Qq7Qncm+jB6tShTxJR+E6phwdb9msJis+82CB9yyVG9wFYvzaQjc9YHY4pSd3HNBR
MSYDplJQCXwYG0MZTMuYoIklJXDYdnaHK6BjNh6MmWRRhzJzKdEMT7GuZ0s4F5nS9GLr5F3hXOSV
gdkVxdRAvRILD+XE1Hl3euFM7q6iLv4yjn3k7BaVI4zEbEiWBzlY8JjLyo2/jU4a8tqoTi7zctau
rFAu68MhMqD4cuU716V6YjMRP2lAEb+tjMliNlIXN7Uex+GxlmH7otVeeQ03Owu3hTY1+4rMWXgL
sgCf7GodiVpENb9thwgUHTygu+AsQbxr1dpcXLQLEdbbRQv1dlv3qj4QRph2gTlRBfiEEslll3ez
0+1au0CxVsFJs9hhQ8aRlEX6EKTFTPVfhyX6cKZwqIczHK7RwE3x8gRXvrmyYK4bB1IpkK71XpcV
t9kUZ/XW1XJy0yN9bBo/1JsC2XNskPZgGTM//3+ihVRM4j4iFjTVFFn2iFKifhSkqVCHyF9MOP8E
6mOk4bjYZCBdQKryYVyT5bk3j3LiDpitGhZy/2WICX2viJQ/6a4e8jm4FgPnSfvctUN7irWxO+W1
Cr/atvqVGfSfjRUA3B3Sa5yVEvphWjXD7CrboiVA2pLxvhZZ95Xc7hAHapKwf9Hf/zxLpot2ySUA
CMEO+iNRzzIweq+MnjdOK+bHo9cFU5d230ohLR/YW/6ib/8T2pq1+qXYwLnfKbofPmmyiGVWm4yR
TBuYmE6v5KIUi4etZa6+hHExPRCqwhGoF81jJtz6upk9cztYcvRxJUkLigwPqWIulNpniwO4/deT
hT8btBD1sY5zoaNgM/HjnAuKplbZXQ1dOeJVqjGmIfUUeZTL6IqbvoZzMZTV/IsVuH6nH6YZTBXg
ceHpCir1MfDGibgd2VE81aiGs1D65PpZn3pBWnnLrnPwdE1cY1g2TaWyX8zcfn42i3/lqZJiZyDV
+zCDlZEXZm7Js9slnU9VNrmHbiy6F1yj3iiDwxtVMBzohPjbEgsLmzT4HSBkq+PSR0WYSoRnVJNF
ISOm4US/U5wMLSQfg6Fn7Jdz/gkwPP3FJ/3ziof6CgMHaBZiqu59GGiJVvfyZfnOAU6NEyIWOoOF
4gc5YHzBH+T7v15Pf7LiOVhWC8LVl8z4yShEaMmgmhoqZCeqalf1RO9GZphvFkWNyZ1mh3rgKJOb
0qX/NmlIGnoaqJzxnac1JMpD0j3paoCbZCZevJmkSVX81y/yTz4UrkFOQMgnTP0/cvqmdCSCWqqI
IqS2/QmP/Z1WXcSpsdMa/ctfP2sdSv+41KFf47gMdRAe4U/28JPAbFGVDhSosaouCGdpxSE1Be4S
Blpvuek9M3oeFiUihkca6dXYupTuL+bzPwttGN+g/wDAxO+HduIDxgG3juC9lVIiw7kvTpVcbBeT
k8S8L/R2uhNNo7+qcMTro+TaMYPZkBRWaCvcL0JovwzI+ZM5K0Ej0J00LD0hM3+My0wMV9TfJQtj
2sptg4UxEiAKjHrJ3NsirhhqF3G9j6rG9VPiM4N8MJpdM4TjoU3T8WVk/oc0vguDv/62fl4Z6+sC
coIEhaLlI8e6lcoz5p6VkeYFvicLlAYnmdFCRa445ISz/mIl/nwYQWkFZ0AxAr0VMPXH47cXo9aw
EMHKy8l9noGn/KQnOJvqYW0JopnqOs0YLxoER02/ePj6y39cmrxDDiJQFY5EJt8/Ptwe0tSowxlq
6zS3CGLxZ+hp0X6x9v7kI2XlsQkQxaypKx/e4mzb6aKvVMPYXMyHDAr1TSsXfdeVS3d0c5tI5L/+
Dn8uKLhRAMDYKKuR0UfsIGMuIYTFlTY0bXRtFZoblCleH2YPyexvP8oBY0PhuWrYyMz98RMcC9nq
vYnyBmLtEix9l24VbBkfRzH1q4P154OEJ7BYqG/XsJzvB++/Ia+Rg9ZsjDUuaRUXZ3so62eEPHkN
lli6lzFuyxMJ9VN3QVqedpgW+U2OSRVAqsSgsWdgPDhVdTJbSJXNIJYtI5pwZw+r8TEj2umUw3v9
xWv+k29ilZQSbMxFizhiXf3/9pLxwoT7GbGbGFalX0GMxrNeTfou0Zbl+NffxM8nCmA03zVZvxx1
DpXkh2ehj8vwD8fwiQOruG6HrHODHmPOL2mMGQDytDF/wV40bU+pImUIQWMSj28kx2fkqy1tg01R
AQssMIAs5G0de5H3i8rjOyHihw0HTcLlEKZ/Ry8C+/bH12j0WkeiyoJJFnDg/BwlKsJVFPkGpiyM
q1UQiXHO97ZexrhMKenNjxCIOijCmRMGiphjtYEE0QJVcMTvmrqpUPnVzTBRTlaQx0F+xFWU97Ld
jVnT45ZthokkyBvtj68GvHpPhWW0l0ORdNm2zyO17SINCxoxhBqYg8jUfNUpOchfbJTvIPqHt444
aMW8+QTWvMEf33oYFrSrFYL7lrJuP4lGqCDX3OyV2YNRBYtLtPaWgaGTBdmaEbrjTp2qAFbgfImw
R80XTUL8PN4otnPfYVJsvObgC/dGks7vmIAyLUw9c6k2ds9X71N9Da8pNsWMGEZzzrepSuIONDGJ
/y4JhoElLQUewkghUP1/KCebKMwz6s14IzQaPa/FeaFu5+kXXMifyyo4A/RHawCRSxX5MQeBT8pN
9BDr83QI64uU/Ha178q5i4O8MNt9srhieZzbsGS2nZQY4bppN2BKUlfBWINobuLSwj03wq5cnJl0
hHI7uir9lVHrT1fKKnqDIAtOKXHy/EjWsZlt6woYbwNyo/bR0AFv0eD94kr5s6d4HIMuqq51J31Y
TMxErJTNyhApdiKG4BAGNuOSJvUvVu1PRy4kfYmfB3pommQ++R8XreD/y66wk81UE5JlJbaOD/ii
tnPRl9U+jZR9HlvCJTYdtlWn1koya/fXx9pP9QGvgM8TSTbkp9/N//79BJ20cjSahVdgygpfO5PU
awel2QXobDQywuvV1hS6t5fggjd//eif7m0e7UGDok+CEQsG/+ObV0Dtg5YQVBNNzbKZUJ5cJk0V
3nHo6LcqzP5muLeErrJ2oc4qn8Li4KOtScguh07LsKWvM+2ocvPLjMb+F9/odybdj+fQKtqmE1q1
mWtF/uO7CumE+3we8RK3C+uZiCHU5bG3TvZbqoZ4m3ZZlAWdiFHbAPxiq7wgHZ1rmGATsyUIGJUx
XldJN7wLc3U9MgEQcbE1sRMGWcifYZOoz6GIhzWnpGOq3pFhfQd/TV7ljtM7OzklDvZOS2VgSswr
fVW17ontkGWjGSzsKZvNI6YQpVNXMG2znGq4ruYaj4UcQiQYfynEfQIHMPzq5kYzHlDN2NGumJTh
bcFhQ1S8sITzgNjsEnaaSTb9lsHz6gmVRZG546LHeg3qlf1MZBDuIy3WTbf0JFP1UDH+mc9KZgss
czX2zRbataJN6VSu+2XdF9gfj1H3aYGOpQdxVFsqSOMYgWliM7ff99niUVEsRnUtROj0wTh3IFX4
Ntu3EUQrHE6Gvn73kL+Eh5i0PfVSAzUfLafuE582cGl/Py3+63fyP5gT/due/snT9/S1/WBy9P0H
/ulyhGJ15bVSa0jKs7Uw/6fL0fe9sfqLw4hh9//L78T7jYnjdxE+jHwdctm//E5WH2DDpJdAoYff
Lx7ef8PR97ur+r82KiUCjE8eAUcOnSF0uQ9nfBoOGfCoCXthPZ4YmlUdSLsgq3g2gQv8vCqzl2ph
23F0LZ6P3T2UOlI/wSqmSX3psql5US3Fnx+L7CGchgL36SEtn1uN6zCtcu/FzDznxh1C+anTJ/sb
fcObGQNRff/Q/7v+WH98/f80N/l5/b2VGPnOX3+I1/r+M38sQee3VdwBYx8vYmZGruT6+2MJer9R
xK+tMT045F97laP84bnj6Cw0hkvWmqK13omc4X947jjab1RJLOjfl+bfWH8fLgo6CWh5TOtW3cnK
AfxIdE1M5BvcCEtQQAWBd1zN0TEddXPX2U52iPOQoKCIBmvctqIdrprIGpIzErWg8EfOtvwgCA6Y
/ShkHgh6a8EYivsJ7pIwY8KbMR1LnuGx2PmmSpzpNddj/LniPiQzR6Uawxe4PjlQgERvS/c/Yp5V
LZpfy9q4sbVEfdPPzYJaU88734BX4Q2Q/PcLZUTjl2ZdvqVLvzgwXdLhvgdl6Z2ZuzxLOu1xMq2o
2I+JV5wZTy1tYMRi3nVLA2tLlBk+M0XbxafJttJ3Lq8jF0VXbFLmFKdamWrczHY9PK1J7QUXQNPs
u2RSO2LN9Hxfev2DVyZFvnOxbGlUEx/MkDu2FGik0XviJrPEQn+jcYYYUQxY881NJ99UnfavpTvW
h2pCpmD1RfF79/Xfbfg/32fY/3kb3ufV+JZ98L1a+5Tfd6GUvwGKUBCtI/E1Opo/+X0T6vZvbL5V
EcZxzKG/9tz/8L3yfiMOl7YH1jRTK5K8/rkHTWf1wSNGah3/8jNU539jH/KDa6H5r5tgHSAQoc1L
wDSEOQuv8ceSrevmrM2JJtiELUKIlzBmhopIDSbZVoz6km2IVISsE6F2SGgvrfyLm4aRD1IZOCMO
jFOSkf40ewTIIV6T7h5aVPo6j0l5DCfZvFRTj8dloXufInj9T0XaGZtWWx4ssub9wpoHiIB18bCI
1tpPzDQALZzsK9gkBvLY2n2anHG5S9uUiIUxuiigTxy0JlOQMMbyXZpzEpDcPD7VY0f6VWOJ27Du
xUWdIpTxXadrdpYzFQdJ/Npmbuz2ZPbl51Z7GnkPWfSax84uSc33KS1vvOwmNp9qmulbFLHN1jKK
8bhE+IENk/mljozi3uwSdT1pA8EMbSX7K6fWrc8RaN8d45/l1klj+xMAbFYGdHDFHjRkPkBbsUHI
I/vojXaPvpQBA1OW/lQbLn5C3uSXSnCUDKl7CCtomU2d27s2gpHmDVVzmAA1PnmjNK9QGOmbsQ66
Qk37EcBpB2Sq+Rzmy1W5pI+DU2PzJZqIGBuIrOrCYOh4LjhkdtWY9cEA5HcxWF24DzkY7c561zO8
R/tJVzelY6nL0SjKizCTZByZwOqVmdy4Rq0HvaEpkrXC9HbKvCeZhPFGtZp7HoqOt5APuW9HOCFW
YauCWu9OdlHUgdaaX4TL205aC7qAXT4IS1iXXly3HLa92jPGKC+UhFdlGWn0PC3QJjgV201jd/Zj
mlgvjRZZN4Lcv41oHOOigv++D5NE+RP6OzyRys7cA/G+hymxIbhaGYfMWsRJxkW4NVqjehuKJ+A3
ZrAwH25tMcjLyehhzeDGXHsSUUJeD/p1gf9YUNpVf6l4XVvsHrvAJsbgvChrhMhl9vmduwroFTaK
ByeLyv24oAyCUcj30av+SUdt+6RGPrgxm7Vno1se6SXGs+YU0XksO4zHoYrupCWmIMqrTV2nkPIa
qW3cqTGhgrQ9RFolp1M4VXJnQ3R9rZm07rsYBxAciLTLJW7U1uiTZT9WjdyasJyu08ptLiGTEE3S
N2lRBiJVL6VUQN96TltTOpBgRm6xYOznZ40fASiChXyktcWgmJjYA4AFDtgJ4PjYWM516ym72qzD
pKfSXOYNMQ8zNLti3kp4gQw4pHMaPGHjHrvUW5iV4WOBQQt8q24+y1E2u0x47XsPtc/va7gUDIn1
RzMy2mMYJpruo6coT21e60dda40d4/eXyem/m92lG1yltG0epXcKA9HR1+A3fmH1vHmpwGMWjOsU
T1UVrMJYUiVx6tMms9p09VLuY1Pxb8S77dRivyJIXJnEs/C2wDI6WySNyfFtmjOED+84WfD6LIc4
Sn8hgjBYiHR5WDKBNVO8dNflVLf3RZKMJ20NcYyrLN3KZBzPhH8WZ2wnU9xtde/BTqfmbEQ401BF
OXxM8Md8O5QCjRIqFFnV8lBOg/kWl0wlK6NcwV8iLnO9q3dWnDdnFyObe5FIuY1y8wKR0SWeEskL
s5K7rspeBI3wtq4yeeWYor6I4yg+iiy6X+Zl3ta2fR3DHN3AsC0JWLRzX9Kk+moahyCHHYFM0O2D
dsYlSIgp4vVUfIPVlF2gQXc3WmQ6n81snh9VpxLNL0znnpgaHM1bDZ5diPtGOkwMObmICGLyTPZE
H9H9Esa4rWrMiGZbu6FR/pzIg2mKbjs7cicG8zUSWHgUcWBX0sZ819mpuvlswsiqdkU8XczxQIkH
Byj1S5GIO0lTe22snpxTbRxJC96CdzDsG9sBTD/qg4zY5W3cwpwYESgfW8hivtdNzyKziJfXCmTi
EGHQU1s+6ulNG6U3tFJMKR0RGDIbz5Euy+Ngo6Ya+hIrkKW7N93kGgcppHvWKLdIh4qrIRPjzTQk
0bMW9vV2kOK1a5beV5Hl3jBANaCulNtkDD+VlnNs5NQf2ll6p8n0DsDDJ82S/b2zkKkVZwO2yg72
z82uj4R2diCs7cCCCG7TIjsJopkEYYSPJ4YK3/BKuyF2PNsyIwmpOaM3DZHnVuiTfpUmTX0y7aQJ
nMLC4751l/d+xKWRbDIsr+yaSUOMeMa2sguRaT2hqiHMmYLph9XM9TfwiBcCpiPmWIV8ECWcKi2H
Nd6r6StFuIKvrMeHEQj5sEhhvSR24l50dexsxcq+hKF6HuvI3VbhCM1p4KxSyWidKq7yY+o6zS5a
subCrYdLNbczcffoIAz9lk2G8X08ZRuZEPTqLFc6rKvrIc98z8ZWaVvJ0TjOC35oPlSFbueObr5X
ozloO7uGtJ3kVfzNG8PxESFbfSC7Zdo7i6FdVVP+Sq9q7CMtco52R+qqHbffYFZQE8deyyDeq9z7
rA7NTQlyv+maJDoLtxP7NdkNe2mHCVQoQuuuWSzzKvKG+gZkzcHwu5z3M8KYO6vPtP1UePZpWPrw
siAJZNc0uKMsc16dY0Y4R5HA71FTR9RDmyIVGWO5scis3M1zym3XL8kAISUxl0cvSgh8cN26+4rv
7ILefW5k0DYT9uTcE5+z0CJkQvTmyVvp0Hkp+qd0GYYbhGSERvb4qpfQajDQF2Z0TulaLos0c7c2
9gjRNF44Mjd2ZmEfQPa1XZ5rzVFjorbDXi4w0/ieWBHzC1QAPliu7GMOKfdiNPpxO3QmAYZaqfst
H76Di75tbzU4wdcqna1DQ5EVxEK6hzF3o9dOLJR67lG6HvOr+Qw3Evqz2NkNjomGszFqq9lkWnjK
kuHYpOWh9dLz4Eq5aRYO70kYsGfT/NICBk2i2ThVY23CLlUd8hAjSOB6XVRuAezSlftsUKfFC+vb
ebSd2yG0i50qJgy7o/ldYDIW1srHmMcHuLiZ+3MCPZr+Z2/Uq54heoEcb2yt1TUrKbGTxBa8E/MZ
fiuW8Szk/WC1z3q2XEKehbBeQEPT2s6fJ6J6234DlvLmZaQpiGwUeybU/G4yaDX8/YR5zOelDIAS
g8bz3mNS+4I4ZRGzR3ZJQd1Ht+rtYzdi4jh9bsRrX5dxwh7V4b5ylSFzbQu/9ea7ebbu3LDd2YpP
UnVEJeSpeZEO2eMYoaGw8+rBjV2DZ1F1RdXZxfJ5n5TX3hwjGVisfReB7c6E2aIOYrbXzxoKkGj8
0upyCoypr/EIKFF3Efs1GwQQONTgaL2KI6nK79XoPVn2CeuRy4LS28fsKt2C7N21kNFFO56NJkX5
zOcc5r3BpuGgiTHPn3IdYz8D7m/tYdU6Y8hgRvpDJkhrSjH2XOgnronCJFVGnVXcj+BNhb0lu/ep
Nw1YncOrUVb3VZ9/QajzLURLC1X8EJfoFWrsFNpkpe1mmDcbVnIbMlciPrkoLoRm1ztjpPgdxuEC
NTwpkVpxMiO5iwey0pp4INBgor7O+fJ9O7Pce4/vm45g3NS2ke2i8Tk2cKCpdb15WgiJHePkKrLw
CVQIuJ0Ky8vKyB/Lqin8uW6eIkcCZQaj4kydraK/VRFsXTz9e6bRJ2I71bVYookZL0cnzGmv/ix6
42FcSoEgRE8uBLsZssmp7viaFLLCtnmorQTudU+gR5EQAJLm6VVple1J6KV1mOOIIE1WnvepJlje
7wohv+VLar3meLhCst7Ec3Gi4udLrfptgweaz/CRQXJ9lbEU6S8UOEqOrLGMIxudSuO0X0cDzlc0
NExCGlY6uM/OaJxlO2spw5WkFFdTC7SD+91n3t0JfPeyGBFtOXY3Xmtj5j7iBoo3FozoK6e1Qgqj
xd02ApFNxq8NWreFqVkM3bOedtPG8cbrQh/0XUyQ6J4JtzjjdAPPY/Hwc/Ui+9HNNJQrtl3vZeVU
276+mw3Fy8blpHcDi/jpLkUDtyYip/0b6nsG824w8RUuWHtfuFPtd3O/Qdl4VYXJqQY2YVZUJie8
vfdgDy9z21fXKKTgp2cjpKz1dCIYYZdN0baf3KsEYObcIbjYxW2jo+g0ic2ZJubvhtqx7y5nZ3jN
tBFLJQi1HW5KviJC8zimeX/olik9Do17wzUgfbGE537qq20OFP5shqsDbUP0z5AqOp4IB+U+PI1T
SbFP+Ko/RRCnC3jwewR+l3HS3fVNnu7oJG22c03goJN8ygmawcwEPnxht+H1qPX2p27G8jTkSA0c
YXbbWPSf8yTBpNWIeF+54ew8MIpOVQ9mXjyVGtK13LO/jbp3L6vsjhsxKBPYjezTo2ujp2ylrT3m
rHMfNx/2cT7Pm3AquHhND0fPideJe4bhT/1yW0zIe5wyf5MRfGAZzyJAGEsRsWbaa8ki3xGa70s6
+T7BsWUqrT362FOZVXkg9LHYRi75tpFVF8+MJLdkYemnzrKgWQ81N7HL4Zo6TxIRH4Z+1omc6U2T
exexRIY0eIY61joTOGfhYGW4dTfOdgyrz7rMXWfLARaueJLtz7mVbPvQeUEvqHPf2PllW2HhOyZE
n8vhieLoeiDY8MZZlltpJRhmmy8ybcwgJ2ViLCwZuG4YUpmk+j7WtWczYwaZmyW1uSvDbdNOpLO0
1RMcSgCmONYuDTtZ9V0y31N21l/dpJhPndGQJGIOM01djtOcZQ1fhlRHTMc2xdyg80iTxLw2/VS5
bn9pObgeOA08Dh+IlRVfz85bWSyoSmxzxAQnz/KTTIvwk1hG43lBPuBbNkHWSZpO6MGtiSy7oVq1
pst+jgvv2LZL/SgH9lhYdMbAMlQZQ3uHInMedZRW6YyVnwc8V4h8MneDl3yK057BwMIpjdgLySD/
nOcruzHmXYXFykNdDO+D6opjlFbFqakkgTW1KwGfKI9LMbYbN5K4usVOdSES0zyiKHYCp6+cW6mF
FUnDlXbk1EseSstOd3R54spbZm5eIDvGkaHZXfWGLIk60sTbFGb97dB75aY3e+ubKOj7smXWL73U
Uw9NF5UHLcphFFvWUsLBYKaLgWbznIxKO/Takh3ZjOM1G0qaGzkXqyBLJzamM4vwXrdCgdtB1VVb
G1HRHYZH6evQ2RrdV2sdrFimrLJO3FVes5xd2oGN7Ojr27q0tkZhKu6W0N1FWqjtIQEISDBk9YDz
pqFf10t868mc4rG1s42n9OqcCxxwOkx4P7c1+dv60BG1lFYoxmIHK26zG3no0rERR4MgoaFZuMZV
aZJvWLszwiNYy0CAkVS7yTPaHWwU94xbu6ttihH3sE44yULQszNseivTr924braj48IGLcNuPOeJ
Zb8QhU4qUNSj0hotgtCbrDllEYSFttC7IxETDvdRFu5QR6ePthm9NczvbpUzv1mCCWBlOmLfeHF7
tMLICJBtoE+IOa4yBLXrV2huMdOk+qsCOxqCxiguCyqUIMEf2wmXY1XheY4Jryxo8e1ll6Gz6a34
AUdIeKpZHNRq0L9Yg+OeKPRxPHWs5ZCIxj1YdV3v8YXRjpiHGS9lg4lhCd1VKxFXicigsmSeJm7K
Lu69jamK+CS0Ljm0wvTeK62qEcq04nM9zBhEVXLY221cx1tYofLRJR3jvnSWr6nwOK0cvPbLMjLu
Fo1h0siEBlS+jW5EyIiB217AmXTbQ+OoESXU1NyasnaeOV3yZ2+0kocoDp0rqDTxvpKdcRcOEWdA
rguGl8DFxyXR86eysa+kGQGE96qcAD+mcLrPciCLjauDEFNeSVVurCQtrnRVG8+GFeuXym0K/JWi
VWhShal2NMtGv1aGOTlbM5qzC8J2W2cD7TXdO85c3USaqu5MpjaMBax8eJkqk/BeVLDRp4lra5WU
MUSI7dTKNpYrNJ0xkxHJrWFH/TnHD/13yuDfwgb+MtD1hxyc/xiesT7vvapnfCHIBf7f7zk5mCiv
wNgP/0EwHm3RLSk0893Xbsj7fwzI17/5//uHf8S3Psz11//7P+/VUPbrb4uwePgh4GI1MvvP2MDl
G6mUP/39PwIxzN+Ie3UNqE2cqbhV/hMg1s3fgOWAeiUIAPzpNY3iD2CA4EkNZ0p4eJDVwdBWwvkf
4Jxh/QYJWVpgzRbZsiYhzv943ze/z/v5yP6j6ReP+hEXgDwMPm2sQhb4ZBq484+4gIZdv4gy0fuW
QRvKVSsnMxiskFSs4bYEL0jmt94wbvT8bYmBeR+Hat/jfGrP8S2z7L2BykGlFxDTtl13z5nuV92B
wTvuFwckWisksI2aCvPBPAiXg6vfLpKqzvq01Jc2x+P66Kl+kGrf69lmPIv6nfEVVA4dEeWjrW61
fO+0hC4FxehsYlUe+6gBq/PZ5n5YhUFVHZb/R92ZLFeKZOv6hQ7HnB4md7CB3ajvpdAEi5BCNE7f
w9OfD2XZuaEdupLl8Fql1aCyItiA477Wv/6mhu5X7SyIcVncnJT8T3YmfCs5OHnuNxrnIm1O0vxG
d+03pOuJ9qqKoAcbv43yCggLbXFzOxSpL6u3ZSSi0X2aKxrCvP4FCnDZCZAAQmUNSaUU7RtTP6e4
3SY0VFP+5MhfKwU9Kde8D2sD+ryxSHZUQ68c3aCZdU/IF+Dvs9K8FaG2gy856eWDSfM4hePWnBdm
j2O5z8MHdyi2agULpYxPozqmhoq26qQe4HzyELvtqA7bMtKDDid8aVd7NJS+Or1NI4NIJM329Zw8
G/UBZgoN748+Oo1rLKZtgEvJ7Ka5yJPa090oCMPOG8OXHHnkjO2vts/Eb3V5cZY7xf2pWpwxDTEZ
OUrs+Ze5aBsCvq/cML7rnZiEwL2J90Ij5U60M4EBT9SGB/xdvb4aA8XAP87sznFiAf/chWUcxKiq
gaZd4gNAkXZD1F9OBY/cQJfVTlupq16PScI81HRwfdBUQ2DT6uiC2Io1irgMRDYGcdxS7ZEI6NRB
XBMcjrsIePiYGJ44HYf4BGbiLl04KfuUgiU5rYgPXMpbvWYS/FoYFJsYoRT26BvdYXIMMLZnxMC+
Bo2hMNnCUyTKBTqGSN9NtHKWSdwfggMwevSzGvYZLTDUTimFP7nFjk35DM+FU5vGsgCDQrq/W5zL
qsNoww6ihGmPlp1E1sMw/ABC3+SkE7aETMb8Br6E9YqR+az2PZx1Tsvih8RWoaVwFDqpZy/2NAYQ
IP2Blqnma3Mq3UM/7Q+iQSLMtDcEhwKWaWtAoWTZFzEIFSOmMcKhTp38pJv8Qn/JZbIvcjDhqYD8
j0FOF8/belI31hq9YdNT2ldWw42Ls0G9reR0mX+nBXhXg/0xePxng8HUnhEnhrAk837cYOA1a27c
EeymZW/J6Nttfo9P6WYM86014kJwFek6ek/VXxrnzKjTw2zngToQgLdMCEPHXZmFW7yrtgPpcRip
bCLjKg8xc3BV/hj8MPVXMd0sGQl4fvebug4i/q5Ua091gX1mwg/L7ZhiciHdjTaclvHNUpMZp2Ca
wajQUREe0vbozzhVajrtnHhwlTLQ+JotbDkHh28cDf1yZhmvMdOctFBOrfa0zvFvaPFR/qm79Kkk
WUug4DsaBAaYrcewfwNu38Y3ORMf81saO8fPn9Pcvx7qEa+nt+dcMrYjlDG7F528MkoCfSrAwwmz
34LIChWg/Am0E5U34UHBXOf+Hyfcf06SDyFHnx0c0IrWYTKtM6fUx/daDIrijK3scYC0KSkAP1YT
Uz9qr/B5SK1fKFMJUlmAmM0mYA5hajeGdSiUp9o+TGEgy0u2CqGRl33GV6/Mh8k8jbBCcH2Je5+w
9phmsJl+k2F2zMfkuGM4v9Lp11/+zpX5kwoKR5BMJjcDYnd/9V3m98LyFvsMY9Zvns8x5/SfC8Gh
waYbN7ljSSBlYdaLMSfPkKRkPE2RikeEPOMLs4++y5Bx3vNQPnxkkGtQ+FNHEPZDXMfRdB8L7wm4
j3TcWjlzCuvGDtVD0mKxmpf7wRp8hnw+jrQbNdWfxoqhsKnvVPNAyISZi40cz2FVbrqCPkvOKW6f
RE7JjKkdWT1Z/ijI+sRm3YsVMkZEvs+A9tIoB6x5iPl4x6R7VZoiYP/30JkfEtxpxLqb96jfo4ux
fcH0YQd95mqByOmM5zi3EPFqiOva6QNdazAAuG6YBqD5IzD4bTahDugusDcTLRvLkRR3RsZGAoY/
aPHzkOuHUkxn00ochbMAUQ2aQLbXIjI6HfbY+kBkC8Gfyj6Cs7685cpVJKEWxzuntSmFtU0aTn43
XDB81EpID7nmJyqgCAeiUzdeF96J7JAg3je7vV0go57Z1avtiN+parcbur6N/QP8djtWj4r5sB7D
diN3WGzEgEw6bklhvuzppLzBuK3smaIclxlxPk5ACvOrKs4k+ZjWMsKqu5vTBCDkdXbyE5GTCmqe
4LGxke6bo77aPAIdhkYNe7r4CZmPdvLSVm/S/HIgNlocZAdQorJVLbz6xwgfRVG/nwB5+diR+Fo7
GLSoid8rlddqZ6Pq66n0lLnd5MgZM6dnFDrvMFbxVz8Ai6/VoGjrHPrGyW9LXEpIQ1WskQ72rDYw
N7JcUCsiABf9AHp152TdLsZZakMD6hsDqba2sZ+MxG8xr01LAoR5dMBJDEThkvQsqRcNW2xB0vXC
eEjVPTfZx80uyjQvDdWdPb8g20bBOgQ638k6WYw4+7DPMaOzDDuj0ogDg9qMyxUx1InGgFCG7Ufz
IO3lhJxPrd0VOp0OQbJMU0LrgU4oGPp6b1tXYLps5fZ+PVIR+G9y/BAqChkGZntQdKJWLew+L8zk
NezD60kGIfiDmnY7lt5WyG2uPTnqAiLBH+tJCpmMHUNDbzBPB4ficY5PzNQ9wKyHuYCVBUGkMZMg
9AQbXAMXzbzFf3owh3Pd6DeGbZ2o8ByiewfzIaavmzbC1wrytAPpWANKDLEA0XcIiONQ9dT+uu5f
GPxSfYE+4rtiiBOAGX8IyQqxt6PTnoBhUsOkvpa/9aNFPWIFTqndFEYTZNV4UPPQ06q3Uuyt7qZq
mK3r2OQ0mOkApBkqAiZn40ZPyepcIHCJdPGnLLVD7F5R/o3O7wXrOAf9R+YC83JEqg+1c9mbhNAv
e52KCy8Mf8ldDmrlzkwe+wkrIFxeMLhzx5j+F/4pIi+16LxGuwwFScxVs+/bF6XkfRlPTNC9mBx6
4gJO4jC6XUvKMW2D3i2CvCUtPB62cfVStI+VrPYateYsL/Ec3Hb9DxQp93S7zCWEZ9VRQH2nt3sl
BNYF1nsY4IovTcxE6g3m3242SYVObCwrQO7LDUX3TEE6Q08oTXqL3AISsFmqV5nke5lYKzNwQbFx
+kdbO4/YZtvhMVQttLWsS9UAwFoCRLJMIid/1p5KcdIqAZxurM4ImC4PRYHJkUJ2tkYeroyZ2BmB
Fj/UZBOTlMB0Rz6Q4BeMQB5OYgZrK9Gr2aVtR/hUzVsYBbvV7sAsMHnHVW7oDT+PQV1xaJlw6hFh
e1mrjhdZ0z7FpyqzDnpD3QLCZxHd0jbPUTNv3bw+8LYgDjz06b1avBXUSgpMX9PKfFcYh3Cmdkof
WlsES6n66S3iepO2p4YeDH+dS98oirXr5uUkzsHSsZQXcXOttDe1XMglouYFWbQaw7OSfbKMPpLV
TcSAVCMdY9GnwCluORqwZ9pkXXYnxtO4YZVmh8E5hTSMp/L7T+nKzleVKzmCYNGvRBEhzw2/FDs6
x2w3hvkCVQoghc9WwLpktRKZPk9VoHE5mGFbFhKQP8ZBxLn1nEOSzhZbLqBpwET70Zxvc4PhXouc
WpYnqfOqdsu65fWhSuS2touSeBOb5MF49i9nORncPVxPT5qMELTTsLvHboeonA1jLDnsB/FjRFkq
O6RVUKPt4mAal4q5g+0vx+tGIYhjH4ldFcJIO9OnWzLF63CfURU46pndVD7GOB5Wnfu2xitP+d1O
TyG9F7WPC4TXYqEhtdOKNLHU2o3181I8VOt18uyCifSzEgIomvWz5bheSM5Y+lCXre9A7qC6Z1Bw
19jRGZ5o/sCidcW0Ecxcigg7gulSwmcdV0+w1begsi8U+u9urGGWQg0Zymcn2ctB8zEoZvaRBtmy
NehhZQDsdKeWh9K6GOSPwX5WtexebTCCU98I2dvMyxaPQ3/G2hDTFD9ftjiPbBYkl0us+QtSNSZK
yzYsvJCGKE4OSNk2Shg4Dj5KjU+mhT8LE7ydDVyyE4HSudf45Pvp6tuo2v4EnV1jqU59uyHwJUN8
ng4+tr0bV+MbbbptjamNPUR+rJ5gb+fjzpF3+n5Q7xfXuNZKM5gcbJksuZPNsJ0clxmI8liz1Y/l
sJ1pr+LqdmrP+r7eMOeCc1OdqRl6OQb+THecEY9E+4nm/kJ3wEnq+3D6rShI/nSGrsboaZpBxKF8
E4mJKw3S0vhQuAGoBC/mhwJW37luUDBTMLPJ60Rx7uYhJo1sxLL3zZB2/g76Gsb4JvACFjNotkuW
dWVB48fIcb1/Z6Y/ihmHkx9gEdtX1tGOLJq7pGQKXK6HnDwh8cB3US/mQ4hwT4EqCC+Z6YereYCP
Oc9HLCGjQaYRqy8dT1fnDs0Qz4ylONe0KrDiOGAQ7meDuVFQ+6QVyKTL+Fns4zw96QSTpmr2ZZwE
M144egkHjsO39DJpUJyQ+sL0MxfTBZaQGNSYmy58I4AAMU/GKDj0Tcym3JMK4yqH7O5Eci+6x5xq
FxmKbwP5SM3c5Y2KxZ25WfLlTKfjV8L09yBMTDVxu8irXQNvhBTJLQrli3itUvT2Mk2me70iBMfY
qzMZKUS8VsQ/EDJ0bkSlTzYrTXuJ2dLDFJIhhODYClmpjMIV3bfS6SKTlJ0yP6+6y1xSfuTY761d
61T8ZJZ00TfRQcPLcpOThyYHCon+tWXLHKzspB/UQ8SUzjFG2tXGm+qrZWZonafb1FoOLoVoTP4o
ozLbyl91O94ObPt1oQK6PLfTtNUmXPV5j2Vm+iHUhTlXPalRffKMiKnyBmXLZtyJU10siE1JfFOS
rWH9yJ3bvjO8IeL4K55YzUboqbPYGWDoDH4QMlm+jJA6hs8ko1J55ntjplUuF38sH1CTb9e8lqy8
X4p7mgKtardiMcmbWdjDtk31M8LbtBhWIsETRp4nvQF5Pn2KnKdcUlKOw45wMNxKob602aUyNhc4
Zh6WrsZpfNwBwplGdsIEx8+L5Oa9Gf1XyDMQIP8cp6r/iSX/n/8n5Pzh//X/UUA7ssI/uva/pCMX
ZTP+nD8A0+sf+AeY1hGArKIM0F+bYCDd+F9g2vhvpLagMrB2TP4NMqT/BaZX1YiNuQADXHjuwM/8
of8A0yY6FCQomBCxCRNKY/8rYHqFnf9vQ7umIIJwawTJkpUHOK4eARwhhk0wylma2iTFi6Wo1ZVV
mlDWFW0dr3Z5l5/Vkzt6fzyfT1CNtU/+eFnst22I+quriQsi/hHUWHR7FlqzWL6RKcV9henGLtaK
9vD1VY5kMevdWWsMjg0nnzRkYjc+XsYtsFmEu2H6c5j3jyqBtbcmfoIoIleStZuY2h38ZdDHWnRO
5xHVbNxClW857OsWTWUZiy7Z5bUJcYiZo7tsVAizbdD0WvQi3p8Q+va587Np6jSvTRoYeXx2iBoL
cm/PkzlbOtiJTblQWtNLb20g1DvZ1HCNjKyjFVS1YXXSYqS7bMypx9nOdjMENYOO49zFhC76dXV2
BUAdS3jUZlKqP9N4Se+wrGMeW7apjE7Hthhv4yaGZV/HiXjonKSEw6yW0IbxDSNdN9dJJaa2ISoV
TrQtb/UshaKhhmOKNXFONtEV9qZZTjMjY3u/GOiYPTeWnOw49xpejRVtFuSD1BdPTbLoMNdVUgZk
6TUXyhzFbZBmJhBvHnWR4f1XkVVm7oaN5ZMFblwVmEKCgddjeSqXqWbK2MU8qQRrztQXOl27//Wb
/wg/vb94BFqgQqxvEBtjRY3+9HIQc6kTMYEfHg5axEIrQLFmU/u1sUrO6Um+WWnvStyjBc0HhP8/
QvKVcXH0HcUOlr+2xIkgW6qiw8KjzGzKTiyq0D1UKdNzTauDbjGUG3foVn/2QSbxroOMF3s93pPx
psZgwfALgKEnWA7xL32J7BSADtLw3tZN9U3OMES2Sj1n24Yx9kroRikxtMiCeVURjGnZQtZaJki9
0ZA3oTeq4Yrfh2lJ15sptbuF2h8fMjsB1HVs7O82ultT+elqqTy0QwtBTc1dl6Fz3TUnMod56Jn2
3IecklFCVVwCVf3rV+UioAa5479Rja8Q7B+vyp1VeIoofpjeDksQZ0a0S7JJ2WJw1u2TylW/SfbT
PgKq72sDLZ5ANOpi42YcB4Go0iYTQkSqv6rdfgHPAOmaFFOKW40XbZNYjHnh0QeYbEZ3pYERKVag
eR04iVs9YOxa+LY0m/sFfAA6nwquvzGFGGGtqFn9pIeLHXtuXgqgAv4UdjrFN4v7yJ5ivQNbIArH
TsAwaZT0o0cWFVg7F+iCOOFL8JA2agEFiizLN/2EIyPeo3N4lSX5YAX4gQM2hsuCSxOJyXynuQH3
DEyHTtMHCZJ4lRO3MAFB9JEBCBTX4aaoW4p+sxr6UysyyLcfqpD+EsKEdpknk4hp41raoDlVMiv4
ej2sW//HLwn1loZyimEekwxzfX1/rAerNQrVwJLRr7j18w5GbYCqptgvshDfPMij+OP1QZKfaK6J
RyjKAKzXY+qPa1H22k0/LYqvQYMFQSAahRZK2vi6mm1b82Uq0/hqQnR8JnA6OSWYY3RxvS7kd4l+
f5/DGCdwBmPYypEIxPzxl5RkPtWNjuOjXavkobQahXitrHumo6HRlEbidRUuvl8/6/cD8OPDxvwM
a0XYfTidIH/7eNmuiGSd2x1Q3zA3mUe6x1xu065iLBgqkL8J75PSN6Fse6UtGbgMElL4ppOmcUZk
eZV4vYblr58SU6vSgGWQ3Bu3ZIIs12hAvStSh+QQYmE3PWLN8MwwwaFBSAnU9qn4o8ehLtjlYhQl
p3oSZfj0Y9bA1Xp1uERvCaswazm1ThryHDCwZxuCbbSkSwCnyhK+Zid0j3BvFLGZYAE8oLUtyoOB
mj9BvWCL5JoMimQPJgc9G+vw6kDoAD1hnoLt5pXJIJEdddm1bgFYaOFUYtCW9qhxvn7Uf51IqlCZ
GKBTIwQX14ijF9zFSxS6TZwFWj64vxP0Rft6UZNTsgBDIE/ju5z1z69nqrxWXi/xFB/f7MSxoEE9
y4IEv8St3cCV31i1qwCidkYQQ++rv1lMf324+MUJQmlUpj14Bx5H8s2TFllqVGaBDnGIzzVWdzi+
zKcKznl3Xz/MI4c4Ptz1WhbRhsiqbcs8rh9zdMSlpA4J1HEaz6Yu0Xe9kc4lHqd991i5g+j9BHvW
M+hN1e0SW4AeXTySBJIMvfb2za9Zt4kPXxG/BpIrpz5mddgT/PVurbDSmioL+FbV7pAhhbtg+gMi
bQ7yrIowXS5TubxOTr9mMDbt/WpJEywd0hV8hKOzsknqHZld35k4HiW2/POcNHwJWHKwYsxjAxEF
et5YS1MG+pSEctdK3FAckuRgaUDXSkFCZhy16pHzAWunBAp6pWb5MxT2JMRQz13wYJ9XC1qkdnbq
1cOQXIk4qZw9rv6Il+pMyeA4zbbS7L5+qJ+sJl6vRRScpeNu9751/7E1h1O9pPqYMKVUZmaUIJSn
fMPiRih1+a+PAaZ6Fg/HWHlC64Dv47dida2liYnhG0qo9h60s8D0MMp/4jKqXjhkZDzH1mIdoG0u
26HVnF9JURrfxAV98r2u/SGLiNdFDXnUqiw2UvXIAh5JOXGTLQzp8q638nSHnB3CwYLR+Xf+skdB
bu+rg5smAUmwTWB5d7RHpALHV6WCipAlcWXuOvJvGUcIAwv0AvbtfaHn3SWWURkCOFMhoQ1eJfQT
IlJd6BT5pG1Gd7Ax/evrkhFHNtfbmRSIwqv0xL5HdbPQOJBLez8Qgldtv14g71GzR18dUUSc2i6u
tbgRHlVBJaS1dcex/RJF67RJljLPPStseugZhMmgdGgqG70dqs0BMkqyEmeFjo91zq95aeEN5ltb
jDoorztqwzc/z14f3tHPozhje+IvRfm5mk/8WVsYVTSTMzXYjATlEp6MTbMSvatwvISliM2ZxWq8
Mo0ClccgRuV07B0DfGrRZbOb0jVmJh5XQ/Y5dtuzKR3gyphDnTe+2TowWxQ1VpD+dE11kREz1Xqj
LJrfmNMi3qkU0kj9TltAsfATVYdAABVlm9ZFNnuPwnKa/B5f/DtUzRVsAq4w/BgxeIvPk8WiSUAA
KC9QQI53fdtpL0buZG9uJWKxqanjoS1BBU42fZXrGum2eLZiaI3xP3Wz6SADdJfbUBum34XODyPH
HiGGP6DJYr0MqeDsjZLa2lQN85Z1qTRXhuzCH0tqDzdtWseWV+A3vm9Ti/Z1CaP8R1Ip1ithI+1v
1SxCEQgRt6i8lj77GbcZbPa5LTjaIAmh3EF4n7GYO2dmRKykurIjemt6ihJp3FhGj9/a1wvxky/X
4twTfEBAPKZ19KKjiIRi0BK0kabAdSrUFc9cGU4ybgs0neN37nR/V6303lAWVVgI+B2wd31cWV01
pAURJQojSbO5bcYZImGVdFu0zdp2aYyBMn629S0taPtidna/jdXa/Oa0X/ejo+VtsWFSW6w7B1XN
xx9BNWOkiFYUHxiBiOMKv5qmGMyDNumJr87uK5G08Y3aQsCq2zj+Zsv+q1zmEawHLYUAh5v+bkD3
x+ngFMw/peaEfkOuioceoPTDAmZdZ5Y7Q43mg46i8Jsd+h+n3eN7xoTUsnX+s7qRfrxns1EUl11D
wUfExahdMwZbljhO1/HkN0tGy0Rr1cOPH7NxQMCVMxjMhdHcDWnOrNqZQttCYC+UU+mkcbZGQmkW
li3OZARiSYw7jLgkJvnLJH6VMsOLoIBB0EJoD9nUFqNhD9DjVMReQ4wX3EOEGnsebqJ5oekmNxLq
XexpqVsoXp07qDPdTIBKm/lSF/Db5MKgJFbbO9UEcNoUJGFejpHS3mNca/zuZJdfk/yRXrUyCcUm
csiV3HQpVlq7qinDa5w7yOWxlWV5Ndk9M880R3lh9Er8q8/0OQ1UOcXkgKgplfTYZSjIxzDVVi/H
JTtXR8G55iQS0jl1HXIHA50XgROkcLmIeuLxubFNePaoAsRzODopcwVNdoA2cTn+EnVI0gqqWAep
XzHB72hTyGgd5i43C+E/tQfZs74pCUaHf1a3yXNlGSURSmnFvLNHW3IO2Y/YKCuVcBXtKjEvy7av
U6YVq6tMNEEdhjBe9IBlcw+FHw87PGhqlFyMEgccHDCu0LMzp2wID5KwPZ+SMIlfkfnnEvmUsC7k
XFRP5jCi8o5F2f0Ww5ST723h3t+EwnxTJRQEAieM/Arzeuu+6kv3qjH6+hbZwfgwu8TarBIntLBp
LIuJDXs0HPzRlBHuYqVEj7OqMb1JB8WVXmt2uO9nQF3AlUnZPBIBaLXbpFMtE6PmRWk9PSmcu7RA
srJZ0ko5N0yEaxt1oeryk7JkXJqnrjyxrFmIPVqU9FLaGFlCASjUg+EwSiMZdMUqo3GM+p//dt+E
P0VmqcqIlFzC46rZSUC24A7aPiIz6K5ViOioL+cLM2bwRm71GHx9vb8rSgJ/2TJU+jBAwWOPLnya
jaRVcg7kvLLYM/TlyuS4vW5VNHJfX+qTI2FtuqCIgc9jTHZ0JORDJs0SBYjfyMZ5SJxMXjj4JnhR
M9Q78Ll/F3b4Xsit6AHC6XWeQKH/cWNSBx2/FLOFtVO5qNjypjgpoggqXGEp39Q1n50+nHPUjDBN
4dRrR5uglkRkB0K/8ckdCvkM0ZidF5OjHMZ0VgM76Yz7xYhIRCnGZDylqm1xOenr6JtT95MTwNHX
hysYktBzHh2CemmYi5EOLinm08xUv1HHJdAIwwW0QScbBmrXF3hD1TPWk1+/3c8ujcoA31AWkc5P
+Pi0oTiQTuc2oR/PMj8Zc6vftmB/h6keipMln+t9THbZN/3QR57jP6+YFEvIlALU8q9+SGnakWCV
jCU1afq4i5khcPAtKawZtzY5DNyqsS7zoSc7z+2Sb86+TxY065l75QfwI/SjBaaVltqUklyiCMej
l6TB9KXiAXtOmcJZw9q8+vH1M6b/4CkeHbZMpvBVo/dydJI/Pj5lHIbQUC01wgMYBMlWbRbxM5J9
O8JeWJp5P7jz5PjQx6PCdycnVPGJwH/1eiBNqvNdowS4k3Npe2gay58LLVfrxQQoultHrBs4Xhmc
gXJeotzLRg1/1ihCeWGHTfoLcxn6hAaI9DzTOab8xOkgbFHtl8FoRCQMlTCXCKp1a+tJ2BpEPc3B
emeD+Bo/ppQiGZuDNGNmvJTysYQe0PvsgK7uKXGXzpuxMkyHPKXVzsYGkQks7GOJgkvCDi20PiNs
7ElrPrHGVOxn3MgQ6OcjOF0C3AM1aw7TVYk5Po+F5TA/Q1WOhEw1O24o5rwj8rz8aaPBareW1uN8
prSZ2WwSved4myLJSJ3Yg3YVmDnj/RLP9WURx4TPuYkTkiCjL7Jn3q0pd5krK8zgiimtvbzuwtUR
M8Z50NW6clOhoI437bTAxGjg9nabSjSWwhAj7n6Td2Pe4F6RvlHIJuVmrMmWv01S0aX+GIfVmzMn
oe1lbdZDmidC59bqEkki1lTNMNJaFWe1HOuPaZN3MSyXtMoTBXE+AU9n1SjEdU7YSO8rYd/uRzBC
oAqgQtrBhmyl3TLY7W+yzBBmiHISjwUjE+BLohw6VF+jcxLWZIRvdE2Hzj0socbMrtar+nHK6vGF
nSdFiiczbInzeKoOekXNQmM1N8wAqTSajTZhBMGug7RAGgUOUqIs8+xSn2PcVZgh4lSK7Ql/S56E
jXHG/GfBpCdKibXrQhyNITmWEFMNt0S0jy8LaCvjR2ikBKBzz2ZUD89jnuXFDqs8mJ3x1NtPU4IQ
Fw6o4nLmU4Ij9jT0zPRUURjXg94QjGSNyvQriRqYt46iTi8YV5kvGGfBPanQxL1RnJn2iSP1soQk
3dvJPoMHVJ8kwDzKxiqd8k1fFnwkUtCHM5MwcSKJmrXSb4qQWLRiMeYfg9ZOp5UpigTZta6hroiN
9BFJqvGiLmHlemmtsBMl1rRalNRlg/FlUpvddnZmKNK20s/qBo+LBW3OPChBTYqr7hthI7ivdiTt
kXFnSaKKpSomlNQQM/wmiwd4y7Io7vglGWbxCS4lHpLAScf9qDOS0yYFOd9WIDb/vuFQsR1lJEFL
7whMlj/uRnPq4urmwOxImjUhru7gu3gVc9YI3vCcHtqojHcSC91vjtvPdkEdbgCYKjgeSTAfrwsV
xJyceYWmqKCY1sXQtezBQPHeQV5UTIYFdr2qt/IBOx4CJJ1vSpn1xo63YZ3p3DvESYVx9APwkko7
8s34phOzODFJvT0nstbYkHby/PWW//exSlOHcThnKu0kVh8fb7WrujYia8Xx3TxeG4+hqAMVX5hX
xVyanVmZ+naYo+9ClP++P6pQlaQRBkB4QNpH91fWbWmInpzO0UFay9EwAx1M5fXiCPnNo/z7COdS
a+mEWSzsjeOx3TzpuMkMAFbaIspzacH81grQnq7T5aWd80QpvK3+iRDtb07TT25Sp0YyrDWyysYS
9+OjTRNcw1LsamD9Y4JEFjD9QGw4DwsP9JvO/CjaYC1UCA2iQnQ1hncrq+TjtcxiiERvYCii4NiP
KGtOSNYjbW1mRp11v+0mRaSQFLa1eA19sk9ZEY4Bv5vMd2epSLDUq2govTk2jPYg46L5pu/45GGA
ea42+HgdETl/9DBsbLsG0yGiYJTpeK7hXLMvMqXzDbf+br72yZJGuoOl7yr45Dg5WtJxanbpsBgh
qgWUaqTykRdQYi9Q16NyUXQaCrwmwQ/m6w/p7z1DNcCxmZAYtCDM1D++gVm3MjLdDBfXGowQdrlD
ul2aQW+jn1YMYuccBVopEzZ2Wa0T13Yjkuqbtf7ZQ6b9YcbEaiBNaP33fwA0DAtyFNciJH21zt8K
wJQfeCDAe8gZFF5/fb+fPGUG4TqBA4RUsLiP7hfqrU5gGZ4ccYk76zae3HrexGzWWIcZU8Zdx+LB
7ML6m6L4k+sCL7NXWQZdJcLej/dYRaZBwqTm+BiJYLxiifStpPVBTplHvONo7HYJBoP/vtlbXX7p
YdfxOMy0tVb/49FOFjmtNfNTDk1TJeVxZtlSaxUEqVKUfcOW+GTP4g4B2yhZEaGZRxcrhK20FR9K
kAKsw3cUDtwTRM7BQKTmK8ZBxkE3R9vYWG6jJMHXL/aTRWS7awIeWzMP+XgobsshViFgxEE0O9Ft
MbT9AXRfnCsZcoOvL/XJu6RN55wjroZu43g8K8mFh/8EW0dd5lI90w2iWcPMoY/MAZIRRuABExgp
TOqvr/v3LWrcHiEw4LkMCsT67/94mbVZZA7GqAwyW91+swXB5MJx0oNKFvD+60uty/HjSf7xUkev
Uh/rLh0JygqSiN7eQ6OtAO9Avvrms1j/nuPrrEpFnieoOJPRj7cETNlrIp1lkBZxcebAN78smHid
KQXeFzYks+3X96X+/e7wiYbcJwTRPaZ2zBjp6bTIL5YZFoc1rhNlmrtJRU55alSBvRjVRZg0423t
xu60JY+5u5agho8M15odlrpEApuKqqTbAswohjCWFhj+jdCWqzlLDyZB7eU3L1377Bc7nI+08gTs
gH59fES0PKljOPhWxAOWUdBLo+w+Hqu4u6zB2RjOhv2QeKFquF2AWVn81pNqbPtKk+PpMrhZIXcR
7jBPAgJPh2VKOgL71qX9jBMo8w5dtuEt6r34WWhtfT3BFUrR5aJQxtAuH+7zBZMCP88NBy2uYaLG
w157xoNM6wASvn47nyxwQGy8yVl8uKabRwtctXOdXgjmuoEv2EZquXMxOfIncdva3ddX+qTygMjD
ocNMkAPePa6v0h5Fs42fZ6ADGG/HvFURvQ/OVeek+gVY9nJVinq86WmZLowSGos0k7Clv6vwDpRq
gYK+IGEb0yOGOV//tk9euAH1A0IvtC1ggqOnsFRD5lZJwgtXm2LXxKg13Gr1jRrS5VLtqDwTE0/T
ry/6Tjo8+hIN/CuYQbqUf5AhPy4zJxnmdEJz4avDTKCvm0ntPBEEw/lVMU7oUQu1NjzdkKtbHkZp
9p0ZRe2rJvraXZ0FJrJxidmw4QCM+MhBZ7PR5elJvst7K3J3X//cv8sWmqvVuYP6X0BY0Y5+ra1G
WC+BcbQ26IbRzTli8pqEXl+gvXNOcDUmWrro9TYwCje9oDd0f3/9Ez7ZIvkJ4IpwsfnnfYX9sRtz
xJNcpEZwNpc43zZYMf0mlmV5/Poqn2yQxH/BSiX+C2uRNRHgw54/t3AKljAOymjBTTAbVSVYJM7b
tt13CoUD3f7XV/z701gpbuTHAKXBzRHHiYr5XGll3SB5E/1cRnTOVXZnLnZ9DkM63CplrF7FsINQ
1lbNAVc5iVQkwnJ50xI3eTvGkTjDg1PuEpU51te/7a/Xjm4bOBOKJMNMxHv60dNIezHUjWUGzkL0
tt//D2fnteM2sq3hJyLAHG5FUWq52zlM2zfE9njMHIv56c9XfW5aFCHCHmADA8xGl6pYYYU/EPs/
L+WM9IUKI0c7V1MDi4hAI/o9wfoJYV3a4Ffu/4ib88mPACqsuyphlUeye/0j5qhTiqIaEGZFSAgY
XLFcgFMD1umQkC2GOUNkakiD+4MaG1PHYo3HCxgDZdU1OqfTo1FBuiqU2qGCOpppIplA3IqwsW4M
kMa90kYmN8pD45OehfF/oC3FvzY+vD9HgS77Acnz5vc8LaiuAB5EaS5xXQpe6KqG/9MrtVbBti1Y
LOCjNf52RiDy3Pd5i95WGg4fx8FsPxLEYrJNTXKMj2UBstm3uaPPbjKlEBwnY/pp2WmlBqKLtA/5
oOaOvyBms1wGM4Vch2ASzN0MW2CUO/Iw/kCkjKBt7oSGvRO/bHwjDzUbGs7UQglJ19/IVIamNto2
SJy0PpZz0b7vbIRbTFNFFqyLT2TU3t7GuLkRCGSoPWsG/0M6yJb//dWNMIvJQlu4FkGjxeKhomo8
HurJAVdyfy/ctlVkxKRL7wDEO+Qbdj0QPOK6RuCb2WGw9ban7+IrkxXhd41Ze+OWcLU9MUuuO4QC
q5+ghE7at/s/YmuFCYCp73MCuARXkwUiZjSuA4u51bAkR+FwDrgPRn+aEYDFN655AFIcFztTv0kx
OHkqrTlqBlz99A+uZ66BEwK0OYlgKoVxKRfIKIWqJOgQh3kQQ184z634H66I6o5N3e10Ja4MwAZd
SA+ezep5jJVGL/tMQ/+Rz/EdGfLBz/q5MQ6zlxbLMRTwdlstVcydd/nm/mfCckNxIfOPt64K4OSM
JVzYAMXW2uzd5HneeUDC6TJ0hfY4Fmn/8/5nvUVLygGJP1he/L2JQK5XuDWVsCuWRASJl6nzsU0L
GG9FGjYSNOH+dpBUho3XFo7faUYD8dzp5nfNiNkhuqEtFNn7v+eWliN/j00FTKXOh7uk/DCvDlWl
OPHEmyJgls9VmRzbsDWgDzdFHyGboCAig68WCJoOFokXjHEq8dhlYep+VTQhdGEqQ49qWw35G7cx
DJS+hSPGg8PrYBNS27ly4OaE9N/mI91sXVni/5YcPNEbwN7p+5FI8Qe6n60MsXWF2lPeorgQUc09
NhO+6tACkZp+Ev2Sfld6kBhIbzjDcHRD4IGZPs7OIcXcLvXzPrHfx30efmHbGM+GMWUIfI1N/E3F
nLI+5GIZIBWaWgWdNEJKWlRADM81mlPPMC6sd8tYQBrWaF+hoq5CPLQb8JoBlAwD2maTV9iut9QI
gxEo71mnN4H2Kbhhun5p1njJl9YTydnJE5wsymSMq4cwMWYkq9EUPGmJmIqLQXrwtRw16v+QgBbj
AVYB4KDB6BodYnXvPNDQRTcmtIr59+y1bROYmLf2O5te7rGrWJRvjvkhGjayNghm5/qb1xHdpDGp
q6BVZmyRWUNfNdMFSUKz23lXqQ3cDkaFj0I96ScNMXUdYaHRnVqRXiCQrLrd86CY5XfsVpEeGYTE
yimj4vwkRYUB3k8Jnm56ZeifS6Hk84nQSP03tQTOQYDmKhVx6KH9reldqBxdVVnmxz6MIKdTUHUu
rcQmIvKrTmh+lGUBmLxNcbEEeT588boWrmprz7Z5TDFb4qHssvJzimZ47NcNCKXDNJGWHqGvTl89
YSMgJRH47oe2BvIeTJZtFMcQwE97bFQDmg6OJPFl6EXd+4MKAcv3qhhHJZp7AKDMsbesJ6tFhfeB
hNdD/StrfuVJuUyg8XvkRnLgjh+1eVado5frSFiNnQn80PJ65XPFTaAGThRXT/Q5I9B9jYfPhtMs
RecbOeUlf2LfWX5kFdUP1ORAmfWdXcEjKpCM9q3Rdh68SkTDKZvoRHPnWBFhbawNfgnK0PRb+q3j
cc4BhRztgrzwFML3NYNlaRAv8cqxfEgKO9J9iD/ar8SJm+LZjAbDOk6dSlmYcrJ6sQe7B9QzWSl8
b5tmEBq8sfKLcKbWA2uOordD3rn/jB2VKv6mlpjvcEqoDN8EhYPOkWnN4cc5amqkOLrM0XwwDt13
8PfmQA/HSP4Teta4n6csxFElnlNhA+UZw+6Q960Jt4o+mIXTzBgiLR/xi05tLNDi66NuzL+wtUX2
vh268WMeOVoezMj8l8cuReIWzaYaO640GYfjrAllfOtpUfZtMqLEPANVqK2jrdjo24xtafrEgIg/
q6EJiV/PqM4dtNymbu4hur4cZnUW6VmEBcJZYT2j7Cz4xzq3Hq2os1dnC9w6ZOWyY5GY7W96jql7
goaJ5A5kZ+t/STZ5E5VvjRZnGBvLuyh0lk+iUdXnFhCH8DGJRoJr1NGytZQqjY7WJMSXTJsgF2lZ
z48SyHhyZ2TO/A54S/TThj0RYesVFhRgxBD9ipwhxe53AH51qKBSeQfT1rrqo4jyNv9o9PaiH6x0
AEuN27NxTPNxfsYHyPpy/63ZuAkkwQV6C7AYYmz9+toxmpaXQMf2gwrj+GlEXO8yh+UvF8IdWrre
HsZoI5aRpTzZJKTVw2N7PVxkNeWcx0YflKGOTDBdDnK5SWky6g9ZHwCqaU7wPfNLCWLtjyS34Lmi
7yoR5CQxmgEyRS7Fq1e1mcfczHunQ+oA2YZDiePCE2RW83s9de47LF/a3/fXdn2lvwxI2KRRvgTj
uu4qmTMMOHiWnZ9x3WFZ0n3RMCV9SBKh7UQM66/4MhLdT3JXsrSb7qsZ5wDPR0YKraV+qBsPucwI
zHeTq9MFl8R4J9W4iZheBmS30C+TX9KS3/nVWtJ7inSnYS3LAlPmPlbjfyZQ728MTga0jslJSFdz
9VntLeMpg1/6Dmum9AEba/zv/nyV4UjDLKH/i4bp6rOKZmwHizKfz7807/OwgNRqJxUCMFIV/S/G
skjyoILJtV4FZgMpULY4rHNdRHHht7jSvhEViBqA1Nn06f5g6/BbrjHEFI9wgxBQlaZsr9d4Utpc
wVocUQ3gJt+TrM+eG2SqP1ZxgrnWaC8o8OhC877fH1amE68DkZdh4TtAtCPPor1wPazpCP6yZaL7
MYXzCW8S6h89bM37o6xT+5dRkKSjrADbC+7X9ShG0jt20jJKCvbnCMtaPYTuAIIElW7UvTVMg7o8
eRorpEhCC8TI3wxPFxPDSspY63qjEk1KGFY2d0FhICYxWfUhG2YjMJauuyxOt7zpLKM7exPaU41i
hjvn5/bTUoyX3T8PRV7nhlYIMbZJO1Mln9KW5fuE40kQdg7Q5mryanqAoTMqh6Fy1J3b/vZG8jBt
J9eho8IGXpPeStdGGzuOR7/Cb8BnrdUPwm7ft/B9n+8v8E1FTVKIiWPhelO6oZ2/uulnhdpIKsDG
DGXYWsGooh9GtAGYKJ7b7DswKP0c6o7yg4yjhMkY62+8JI0fBV4dz7U2KE9D6rqfsVmqdrbe1uLT
KyO/oupLK251iHvDKTGJCntM2kL4I9JFnjqzgwCXq1Jl8rDxOSRi+VNCgFwQ8Ck2m07eIOtKSUfG
R+kA3XTPgzd+qBZ3Lg6ZsMV3qg0abiBhhIrxUA8/4qVeIkrzgIx27q/bd4LfYJNccmEC5VhzyXF5
qJ3JaQY8xgDaCizj3iVRV3/Tczv+4klL+fu7YGu/cYHRboCwRy672gQwvSsdIbHexyoVieWkyTCX
I9YzRb1X/doYihmhE0Lr94VSdH2h9I4n0F7kb+c8x34To/CGqauN2iTWJn88KzrMsFUotYHIWbdd
kfst7QZQjK968TsQRQTchaeVjyAJ8WL5i7EkAZniNIpIa3iRPjjgN2uj9/HT0trHyRprjzKbGE+q
V87f7g+2sT2giwD6ACul04xanYw49hJ18BisbrTxFMbmu9RYwgTJJKc4avOIDNb9AW/fGrgxdCVR
GbB1qhL69UfjFUiMrmV/OHM+vltCbkCt5ia4P8rGgZcbnrrOS6dnTUsx20yxuglaxbzoKGnEWBxR
pIyb7GGeHO9LYrd6kNYhfZz7427O7sVEm74rUjSrl7SPdHvWgfb5eEC4SJImeEbZuGM3O6u4tfW5
YinAcqnd4izUnlYKLXtoZwYYBCG66lyMpNCJ4Zh/fqDZhvw1gzoZ8Z+c8qu4L6vzMB1ByYJBQkiN
KEl7UwzDv2ZfujvAipuCL/elNKmlumdy0gjYr4dSqNOBtgM6abqi8VtTVL+qcnGP6KXguLEo9pPZ
mZ+iYdR+pkmy/OPxouws7NYH9Ghz0R7UKcGur+wpS6zO03gp4tQAFmQvywkryHRnTW9DISYKIACp
BQJL8G/XE63HuKha2s4+YmoLz8AYXgZrLpAxc/u3HVUGPyw7FEz0PD83hpfsDL+1e6gEgZ/0LHhb
6PhffVIDmmFsDeXg90uSniYla45Faw9AS6e9wtPmUJ6KOYeMPfi+10OJeFIwiagGNGRTC6e8GYV0
K1P9yWyUnbO3PZRDv0x2lYF7XQ8VoR9gNGo7+BHp1k8V5ZavXpwWlxjIys5O3RiK3QFwUXLIAeOv
LrGC1lup0MH2Qwk2MIu4CZSJBkgxoit0/0bZuKBfsEZyTvIRX22VUQ2x1MkhmKoLL0Cid6AgpgYj
AVdIofA6M6fL/RFfCgDX6QCyVxZIKWCRnkVueb2QbWHJphbvaplmGoyZfKmsD72Cf1VQian51wZX
jM+L04MKQcrW+YhehlYeqfo476kSGTgx2aW2x43aCi/pC9K1pYBI/vBC3X51EaW0fhQABTz35dSc
lNHOmlPfjXpx4dKo/8OfssRpIFVi/ZuIR/ttVugDZi55XL6jj5EbT5OFFbMx5YX6uaMsXe9E+BuH
GsUQvhJ5P2o06upUQcWfLFVWiRe6UjiZpim6+ZkZeE32PmkGys70PR+GuelPQOz3OihbWxJ1RwmA
A5ZGoeX6o1WORUZuM+E6xtRxoCr2mETaT7W3tR0w09ZIdMJ06iqkwzwN1yOlXh4hOJAxUuaWaPih
+mmWIFUtWFw7F9XGMy6TRZYVAMRtHwx+VxzbDp98jJv5EWXtmTAWXU18L43o3Oiz7WtNO+yMKiew
2v+gUlAm4TMCFV33YpxkqISOFzjt22T0R1oM322rKndqUxvbRWJfiE9oskNjWh/sRNfSgRqrr2k9
7b2l0x9jkRn/89LUOSmdGZ+cCpO8xItwmVOF+en+KX8hwK1nCYJRKuYhdQcg6fozJoOHkduY4ZM0
oGT9oIdhDfBlDsP5EKKTG/ph09OHd/paMQM82zv4VCoEktSc5t+51as/0JFrzlVvJMhIUkQcsTj+
KuC820GUjaY4GWOsoy6Sx4L60Mg1irqwQPRgphqWPLhWPuZvoLeWQW5EXrUzv9vrghCCbqKUGYCZ
RgJ0PT88GkVnExn5iu59S+rh7IU2FmiZTEc9KE+ZW2AaOiPubhVCp4bLVWdP83OR2B9xIb6YVvfx
/pLf7Ga5o2yV2pnMIOBAXf8iXFuzBDwppSQQAo9dgz7aQW1c9REGmXVyOrc4Um6yuz99QV6GNcCb
oa1owE+8HramX2HmPBx+NHseubknTiZGtf4Szg7q5NmexODN/fBycECNMBayVevmNRS1HhIU00wa
xzvXzTA+5LQ1/A5a4k6YvzUUrXmKSnxqZrYKGEluU4GFL4WrzkmOnWW2JBP9jPCrtofJkbf31XFh
VuhPgvglAeRfV8elL3VLIB/WEZu2aPxmTmf+r8i08J9uyCEGVcgS1ynyrf28mDvRxubQHk5OEgpE
xXOVowEmrlLVHPmAC76EaQNkxa3T4exOY/Q0odwECw1/dDHV0fn+jt1aX5BIYKSo+jLv1R0lqaOW
JTB1S+sFnepcX3xntEdgwG1xuj+UXL/1+kJtBPDBcYV5KH/Kq9c9M1ortTxcN/VIoEPpYQswefjO
FRZa1Mtg649/MZ5E1jEaQfhaDpFKJB+ZNoCvqooaFDjsBo1p1sfcjcWTbXfxzkfcnB8ZIWsJUIX7
6Hp+RFzpNOLZzIOVjZ86WolHgdDopbUjGmHtvMezuEE6/j/rBIaWp/PHuUGuB9SVqqEcjpES2mWJ
dlKVtMCOVBksDbFlx3pfQGZzjwgC9rw7nhK9r1SzGz+oMcoEBy+NYewDPildxIh7d8KhY8aNI+71
z5nZWX+ckXC6DM/gytCgadCkvv6x5J6T5sYc5IznPoC7moJQJmsmsc2f73/42yyTsZA0IkEH6EKi
uTrJ0ZjgflnjbR2icPfMma2fM3MxHxwIeD+7tsQmViva5JFbwP5kKu7ynwY7do9EtrUfSKrZDZRf
0HpcXV0I3psw6JixmoeL1LGe35qdbmMMnyTPtavm3+5Pe2s8S2qD8eSjn/uCGH91vuLIyDV1wHy6
6w1csDDAxMNsGfCAJb/Pjl1SG38aRrHOXFjguSE/OZQ6r7+pxGxqTttwY4pK+eJlkFyQY9+Joram
BZTafKEtISO32uXeNCzL6NRQfb3ZfiOa4nMqEGGyUJx+m02D/nB/FbcuxNfDyZ/zahWRRRC56lad
D/y2OKIy4uEbkaM3CZImuD/U5swoeFBD1gy6l6tn2+0xnSs6Gb+47fxERKF+RIXYfa6J56qDMnMF
/0WgQDUAYWAp/OWtCR9q6NkheXyHM0UzPnhuJw7UKGxE+y070FukmO7P8OV5Xt/5DkwhHZYHdKc1
vHlxuNwngzc1HiYoLVYnjI86NR375MVJ+1kZa5xctLmZkiAE/JwERDiRc7DasvuqKQOYI6lnkmNM
M0bWhetjKoNS1/Gjq5DmNxDTzbUPaSxg5Vu5nl3SsVfMw2AU6a/R1GPsNzoQbTvfbWuLSCUcsnXU
nCG6XW8RwYdBLppV9JxFx+lrcE6QGdWzR7t554RtbRFqthLUA2qOasT1UI5bYvpg0dIqp2wOWhyG
f1Igy/zRtpTjaOh7Ge7W1DjJ4NPYHbIJfD1erC5GooUL4+kUN0ulN/zOQY/NNGGK398bW0NJFW4e
TFIjioLXQ4EHMCk60uJ18hDnISBgT+k8w7QX5R45ZyO8oqhALmnBSNSg3VwPNViKDQc+7tEcHpT/
Qt3KYfGb84AKjtK8ieayCMYa49nR2pfs2JgmOTuENZQzgDwbqzuyFW6WVCiQ+YuOzo0NHfwhU6AS
O9qYnf54Ram/QX6U+HpUqlb5kIMXm9GUBBsJVjRDVxknve4xexJjujOS/DarYy2RbahQ2VSPbsqL
NUoHS6rywEYldnZpkdYnMFVq8Ofzsbg3KKPymt2kGdy/eG6ozKezBihOMe7Zz02njzhVIDT5828G
49kECkz5SV19p9kTqqUkRG92glmF0o/iTe4a3rupEtrX+0PJP3WzerYseKBT6tprrtiE77id5pRX
NKQvjrpeeWdjGfpTlo3Q/lEeozS9q5azcZPA/uUYyBCc3viq5JciXLPUPYOCbQmfep6BY2+M+gmh
y8kf9LnfSdy2JknKRi7D3pd5zfWZ02OISU7Cs93bXYN+SD9+8rzQfGA7YVmtog5/SZSx/PMYnHhY
Vg954GRz8nrUZTKFRSGO96ZpnSAvR/cCMmw+xVaCEVwfD3+xRemc0ITi+aYsuNo1WZpEVSKr+VW/
INns9OpDpYz/QjLZayhsrCfIYRquMOioAa5pE7LL0Al4qbxzrnlESUT/JzNzXT1WqiqGg6PCRIXy
oJs/7m/WjbsT2g7zk77AdNZX+4bLNGxaGeNNLXahbqoA6Jzy6m2FlYo/5RYSJZWF70dTNDv5243W
JfkNATyUyhdEyY3AU5v3pdf2qMfabVd9yvRKb6g4DOP7bqACLQoeJyfFKjftO3Qxlrb7iHQYJoCm
rfxbz2obREpa/UWthSuJn4U4hXxOVutRG5PRWxUJM/AXXMKsRr9EhoF6uNfNFzuy1PP99b9FZclV
QFFAdiHgaa2jRKN1Y2rO1AY0hTK9L5SKAAlKYeI+KEO/fNLmUpinPvWiN9Rnwd6OCqYxvokH9u/B
HYgd7v+gjQeN38OpRkpAhgjyv78OkJvEjXSV34M2C+EjlvY4vOrfKVX8RXzMyULCQdKEQQCsltro
k5laS0rBQC2xV1wasssDGo+decJoIQZdaOBxdH92G9ckXUmpHwDGxUQh/Hp2jlZYtVXZiOb0uFUN
fa8dZjscjwUPFT6w07jzkm6OxxsqGzE8294qScyp38Lz1oXvTJX9AxGO2u+UXKfhEdFTwIt+Zztt
fT2DnI1yNO4rhiuP+6uv53Zxg9m5BQHUMUPcabG0M6j1nPVO+ZuhuMw9bFuISaz1M6csTh5bDcBa
jBhogaZN8hbRsl+mN0af/vyjER67GhA+Si9rEKgeLvnYajOGsJodP1hiLJ8g5T4rtogwqSIXuD/c
1hpyERJgEQRJuNn1GiZR782CvAJ2g9Wjwjp5vokwLwqYu+W5jUCLTyURDgRAaN2tjkAP1H4GxkNB
2TVBKI+J9gCtuN25abc2oQRbgugCPcULcz2heklCXCDp+OmlbrxvFA1XWQBlB6euUONMrXKnv7R5
pxE/osyC9LPO23I9oJdYyL24nLJkwIMqrykK4t3iBUqLm+iSjf1p7lxokXVR+tOo2YdeL8Q5ap0/
FaCWTwz69FRMkDAHj7M6fp3bYpOo834joJ+hQ1wW/9NrjIAmulLYgVgiuL91tr6nBeMTngZYZRLx
64knNHo7GNHgWvMIonbkWJCNPfvD/VG2NqiEo8F+Mqg8rYvmCbmF5qJs6reLUQaUw37VbtR8qkF5
7HzJrehANkM1gLMUFda4UsqK7WgYxFt2lxd+4oniezi21RPljoLiU7I8wlaIZOwQfb4/x82V5NBz
dUrU1roXi7qn49YddZp4KLR/ygoxlwhN2Z2TIb/HKlQnFaYFytMrtWxW8SR8D0LbmhKNbo4Kgmte
8j0xyvpcu9gCG6MYfDIk/QEhKtXXpj7ZCb42P6TE2v3/8PrqnLT1mNiFxyTRE7DpfE/Wh9lDuNMw
RfJwfz03vyR8eVRjuEHJTK53pqbHiq6h0wcox0JSU4vUM3sU01M3JbgJF8On29aeOnfpdtZ46/YB
kgwkCL6+AQLoemQlTfqF+eNrrkQpALVZPZqxavkxEZ6P41J++IuZytGQtpD39+qJT60mbVu03ODV
xfk7Ly7C8zyUEBfcIpeuvBhmfYKe2X1aUFjeeTpu1OflhUMgB2CTgj0wKPnFX72/dtcBWnAjyou0
WubL2BgDFiLFkn0D+aDqFzJQRzt0uhJ/gLGHKnjh5FmQD3GI/WhXN+jopY3qQXQADImTgScq+FST
Oh5E40Drm02h/uOmw4iZWTgY5s7abW3IFw4nQRk00nX4oMy6IdKWmyXO4x4fex271UldcnDHyDNp
fxGsvB5tdVvOVaqVqS73pOJEJ1T1VNrM2IK9SXAO2KtHbW1D0n9dSsnSglgXs0dwb2L0qDboXbP4
ZGHFgzoha+7muMNgAhDvXNJbVwtfFGUMHncew9VOiJYiLWaFpi0AaeXRwP1HhS0ETw1B+Xmo/cac
YY71Wh9/w2XM/XeaTXtP4G/rEoX4L6vPQOadtU4JZlwxrusthbE8Vh+XurU+23axxw+6BSKw6Unj
EDsAO0NvdXXidL5eGgoX0kMVL+gp5Hr6K0IHDRIfO9/ARzv8gj8B3o5qmBe4pefxf04IqZ9mUdsj
cZ9HtFHGaSreKnBEcfAV9YCeqGIsPZ6sxfKj7mucbl2kpGGpClh40vVtimHBakX9LhG6htIpPNIc
xbuu+WNkDnuDHiq1DkpHED1Xd6fT1FlbIBWFa2xhvx9cvIsxDshOXafuvLcb549nnR6xlI+A8iQ/
6Kvro4E12GQ1VZWsscxD3VTWAyFWeNBTUNH3r8kbhSGuKllDITqj9kyut9qgSTESyLhk/l6Y4ojm
1JDu/CXK6x9Jqisfaa6mziFK88K7wBfqrc9dXWEDa1rRKB3Ubfz8ljnV3roUwdpDqtZ98tSKdvwo
ZpbyVEemtyfAJgPV1XMtIwJAzrLtBk/henlQYcogCVLoNcEMnJLZqgNX0Usf3p34NVdxjRxoUdl7
copb8azJjU7zjVqXhH9cj1s7ud0kMal2a+TmO0WMSHbGCaIBFWWR3m9RW28oWg6Z72bNGAyz4h3s
1q0CjvieMc/GFiGZ1CnVUHiTctzXvwV8e7c4i9f4okqNn0k86IHWuOBdBYoee2/pxoIjGQNgj7cb
1eI1xMhFpXLS3IG3NGyQvco6wx8gQp5I+RCjyvXih2FR+76/MzdmyKDUuLlPiADXjdXWySK+9AKE
dmzyY9X3+sXsVdX3tO4vWj2441Awlc81xXv5aLw+b+rAznFb4QtzKAK3poU65JMehAYFkPuz2lrK
F1EYzhxiq+tWz+K6k1XkZHmDnmLCS4LkC0hLZ7sGIlyjk/nomPFe7LW1lHIJyRbIn6E0Xs9vGV24
xyPqB24Pmd5M0+5kdg5YgER0OwHm5lAEePzDa8Bzcz1UPuJYPSQletSFHp8jrzTOHeaDx7Iv9+B9
WwAAuqrwU6DDQERYw8yTRK3o/FN6KBENPmQIf/j0f+Jg0ufiaOcIcFqILgVpUk9Hz6NDro6Z2Alr
XwQmVpcRVQ/gd0TTSB+tRVZNp1brIayoSsyFwGWbz/qFQkX0dWlrp0Nn2eWerDMljx5cMcBtnFTU
UNBD7nKXG8uJHh1totdHqc++jGVLWN6m0/z1/rbbCHtgChOIvvTy4eJef5YhbqqciLX13Rjj7qiM
l8Doja+i1fI3oWdFOwX6jV0ASw73Mip7xARraGkljRuoC5D5M8D7GjN1WJYh2tb18sdGhzxgkhYn
xfGIs9B3uZ4awd4QGhNVhrqZ0MgwZqc/0uQ2kHaGof4wlU01YgYbjmfNmJUzlnmYe9kKbuh/vMTQ
5mSMAOtBY09e/46a+o2TTJRX1GGOj9pYg6TWkZlBgqB9rMom+nZ/vM01Bi8nKThSX2p1adUqCcL0
omDgoVGAvnvtU+bo3gyUBP44HiGXkQJFpAKo9K/JRdWENwd6RC2SSLn3UHdJfsy0WD0VTWftrOLt
rORQDELnDGLDuqEkinoywT+3fq+W08mCHXxAIq0/5eEuF0wu0PXJpdQOCISuIy8pULXrDzY3mP+G
VSTriUt7UM0hvtAEj4PF1hs0763mcv+DvZRC1wNyV7AjwY/SZpFzf/XMxKXpVHTImBvFfMMvB9eq
ToNCKo4JaRO+T0sT+DXKDthN1VZnPlaZ6ZWBZbqROMTRSOpgjFE+HLB0L7KgLmzjTVqEw6/ULfRT
GCZdhoXCpD2xdmN2rHUj/oA2yRgH9yeycfFSpeTxAldNa5/8+noiYYVvnZqhW4G2xPgfBfziUjki
uyCyhckoblhdkE2Kd25Qw7t4bqj+Q7m9jXZC163v56GrJLnOUgBhdQASr4WTHmdcMoqtB0rkKCdV
9NZ5CBGYGsMi3/l+G/EfQo/U9QA1Qvgh6LqeNhaXhqHIWy2zZ2kMMlJNMLpUeajz+ODm6Sm2zfEp
4+bzu2hycBHpT5h6eTu/4zaE4Geg6aQDN2fua/6EORshZos8sUZk4sajO/15Qj/+OLZIuC5UHh8y
M90r828sNtEmUGwKgPRN1rYvNYnRlAur9b3WhfXjVPNTaCTi3ehl2CnU85DvSSndlqqkvrK0uAZ7
zIqv7tPRUcsqnJaWIqoCFqBRZ+llgYhYQ98rURRERZJRPTqD3ny5v79l7Lw6p+ihkV3QigWnu369
KAdO9VhTgJvjyfRrjKHfusu+EMPmMNLjjwdD1nBXp6jpBeZ5k9ciFtQgKxHac3VxxTyj0qlneHpi
5R0HSmUMaARTdk0TJf2CJZh2VL0s/ti5Q16d2jCOT0tsuDt7bOtzw8eV5XJAp7R3rre6IpIs1RPO
1pJW+hdkNM2gxVr95ESgXI4aCnjazmne2tW0WyU5BK1MxNKuR2xCW6VKxoiK2qFJHJumH3eu877z
stBvFJ5vi+rYzqBb03w96Cqlt5pqKTAKpN3eZzbNibQ5egqRg2mH+vshnIyduOh2T3NuJS8SNBQJ
7Dqxx0o7HaMMjRl79uYL4LL20IStEuDrsaCANI0BRUvzHKnLngj0zUzpQ0C/oQpELZTYfDXTOnFm
mwY/XBglccSDabZ4wxAlWR42YLmKpdEyRcP5/kGSO/jqIJGXEhCRxMGSBP61qvmGS4w2O90zv4dd
XZz13hCIOIXaIwpm4d61eHOc5GBQYKS6B7XXtRIc8kQdWlcVGXC0YOXdT/oJ1Xvny/0prbcpYSaJ
P1BsADRIaq8pl7PeTSoKRkWwlGWM5DK0T+lQ81A2Oh5Y3aQ/5xCvd+qx64/HoHw8if3mnYNqvfp4
VoMi5tBMVQAHEwe4qraCDKrVyUV4+BuYOmvnu21MUm4Wqf1OaKSumSZ9b059GSFoVpbRcgaBifqm
PfcBqhDdxQkHG5npYs8F6uZ5lbMEgSITKaAgNxgUBXS2anRoFSud0jkBKoPj79lssEt3MtAOGLWV
2ZsZAgNmp4BN86+uE5fNAw5k9rPITGrh9z/11qqjWeki6wnMjtj3+kYSamGXM/yCwFG8+FuzCLyH
8KEEYi2WoK0ma2drrU8L85dixjomvWghEBpdj5eJoVRSx6TgXlfpp6bBmgcbKO8J76dk5wPfVP0Y
S0ai9ICg91BBk3N/FYomNVBbo0/HQK1V4wF/nPxS8/9Fr8W0g8EquiBvEoXSZqqhjB/lR1DnzWch
rJHygUMxtyrt+dTY+mgcGlp0R3uGSaLqneXuXNE3wab8qSjaABEhDJAAiuuf2kO7t6zeHIJYiPwb
ju7Re9zi5y9mTX/goIzR+L2pYjWIFcP67PUDyMs+7PYWTI7y+iqTv4J1IsOTpXzioOtfEfK77BJG
IRi3PMvOZmdHxZciMtQ5yHEbFMcmm5vPsSZ6+zgkqaYGWp0VX3tj0f6JBkLxY0PZ+t2Idei/aZ2o
b5bUHJ1Do+XIJFdjNfxDoBt+NkNt2dlWG4cZQhWalDBtwdesJZmrJEpKWyxdUHmT89iTmgdwj4dH
tS7rIMVd9s2yZEVw/+yYt8sFVo6ohiY4uJD1cikRRn28bn3guKk46lbZfqvqiGrh/WG2Ngd3sE75
hzgR+thqc+Dgk9pcm5iMwV+cT+nklt9boUfvXDGaOD46c/tQNHV3ymOzqU9SKvIp1MLyL9aYWh41
Uu5MQuRVKOcViK1abt0HjYfJjjmq2mO7xO2RglH6VIrll4aG3E4l8fZ6gtIKOguysQRorR9X3lXP
o0zfB0mZ5pe8j+efyRIaro/uaBzkcWjslbrkc319Bqj+cu1aFEnJ0tcJV5rbdl+oC4JzU5JrR3Nu
zHMcLxUyTxryyFrs4r22ZDpmcRXUIrSZzVh716B5/kPJeu2/P/72WAVT+eFFRJKAEOP6SGb9XITN
PIyBG8UxhuZcEdRriwdldLEKE71+LEt1eJtmana08E3ARtuMvt//ETc5PaU/CZODQY3iF42B1aXt
eUMrZsUag14zhBbUiwRk6EXpPc6enY3+0ir8EFeIRjmgIdR+bJYZ8aBqds2PTmTp80HvoiE8qG3b
fg/tqcmDVKuV6TihoPt9pmiGGtqQtZcs6fPxYWizJCPtjvU9tucNz4yZgHSSrS0pUU9meb2cA5K4
STTQt8D6GkpMtYiHwsUmAqU/g7WbtYkrtk0vGfrZQaUkmoGLHq6wB5y7Ud1WaQRRGaoujqiLN0ms
1oE6GHvMhdtrGCC1pHzR0ofxty4v192UdzGxXWChIonZAIl3V1aYrGHg+AnP2unDUPbqpcCJL9CH
tN0555vDg7aB7EWlUVsDj1FsTifMyebAjgd41ENqtBNYxd4JnwqnUlyfguoy47aYW7DuzMlqpRFi
qOyQpV5sP1YnkSgUyghwUYL59TIslpsjO43HEq9Q7b4V5ZLGT4kGjvE9vogNSqb/x9l57UiKRGn4
iZDw5hZIsnxXe3ODutrgCTwET78ftXsxSZYy1au5mNG0ZiKBiBPH/IYe5XOMrPj3RmH6+2SBpxdk
LpV359VDXYAvM4ycrzyP0i9Md1oPpba63FIbS8efNPRVfU8BmRssDMn1WyO2ZozEEIBsb00lU37W
Rg4YrlZbMtKlNisGtbFAYl2blfymrQrX9MEz8BWWEeyD7Kz0ng7WaPlF1glEMZM2udFXp4+jepYM
jR0vyW+7ss6p8FMoTL4o0rW/m+B+/3QBTH7p4gnNGDstis9zjI5Mi1Bl69uStNjVS7M5SuZXD85k
1x5wHVX9R5AOxwNnRIoYRDCRINtnTJMc0FKeTA66LbOH2kREtBQ9m1wXdXQ5qJwJd7yuxfBka7aA
ON8PiWZv9dRJ3azDPL01U18F9ZiHDeZhcP1ykyZIis5u9aQpSYsUbFKONGSbZXV+aT2NktvaHvv0
E1sR8fzLP+2NS2eDENCXIVffcP+nQQKjvLHte304oDijfKcir0P8cduXeeq/wgFaw8vLvZGnOswd
6e+ReJH97XskUxurtLo2tePEQKzCn5OMDRvPqoPgXkLTKXJKVRh38TA0VehxH3ThVIlSixZgW9XB
w6x4CtA5wpNRzHaq+M1qdJ8IqP30TIEfP094j/6r1BIZImkidyUkYWgz5m5A7XjZbHvlWiB4H+Nc
kA/jFI3dPN83fRpfm+Cflw2ko/SqCN7kqCQgp5+k525JpL6Kg6a1zp23yu7gOpW4TzB4uPY5tjvg
NO5wyZEEbwFww3jssmCvo3LDE3w9QAaYHlZNa74qKDZEZmknjQ+HTNzMpJkRl2YSwIVNPwMOda/s
wfOElgbKK6x0k9yg3D99YCf2dDxavPVgkV3/ws7I+bR4QtH9Lm0cGmYuih9DbAnn5vJmfD3iJ08P
RgLAASMtnSYwPYbThVNhMGpqc4q/BY/zuzFR1aeuX4vi0aqY6kVp1zf5MUUY+HueTsb3eqrzT5ZW
YBitlrP7B6uR9LkpSOUiq8CihDseZ0A/H5lc+WWX9aM/OVJinBoTyBUDMwgf17ck9odCDo0v18qK
g1GY+KTaQDF+mcrgfhOdTMawwQNuvcsqdfnQLZm6BK49MmZs+WV/bDTkJ3+JJ2hiyGQnxW3fO+nn
y2/nPBXfKiMNrAjajK/c5NO309GgwKrdNQ9TStHaJZ6OUrPadNo9WI0sPhiVrG+gj3ZcEWZzBx5Q
Te9NrKG+Xf4hZ9uDr8QHAnGMeBTN293hwwswNfUkWw+bQHXh41zb3HZDr4kDiGPN8YdZSSJ3Uuxr
k8ht8++3x6a+t+kFb02i3b6UtRVTuZsq8+c5re+WWIelvWkAYi87WsXnJrXzJMCfUZt9I0Wh5PJz
n8UBnpsuOQ0+BnVgdLc//09JXyTKojENofAsSy5c11o+5XWuRauLJvPlpd54UhpgnHUOA5PXPbbS
MhMsuupuPSQuWtg+upCy9BOb9mWKPsyDNKlKpIefspfG16QsXlHju9eMYhFdaVgy9Ir2avtM/Sno
kkY7WPTENheLWYAw88r2QcRa7YYLRiZ1qLixdVNmU6WAp6+REa+dPIc1AHsUSfNKRVx5ihNM3FW5
yhCpeT0/0O2PJxA7pflR4ee7IaJu+RDqTh5HKGMJNRxUocuDK2a9CdZBNO9WXVo/sjo18f/S2uRv
E08FHVXeC05EXdVfO2RvfGQIwiD4NzdInQbk6Ue2Zg1BydjSDp47zs0d6Aft92I4afc0MiBEpbwS
Ioliy1lfEIhZ9cchQXYkAHm8NIeulc6x6jsz2czN15uF/DQOEEqgs3V5g7xxBjcTR6ZUFEfofO0a
v2OT1bE0Ntn6Ph0y38i6FW++HvDLo6q39nxMphFLWFffJCovL32ePHHsUWpF1YH8ybT3UId5cWqi
NBghbUbbLZAycz9P0yD/ArIkLhYZauyuiYx8K3vniWZu34AUsIvvJn7cgTVgz3LlF53dmvwigJEb
cIrA6O5Jp66RiNxV2bEGthYfRD3J25WbQg+dOvduKBzF3UDGEK51U7z3wCKFa0+Wd+WbvA4XdgfH
AnIHLmNrMsI+Pd07WtG5vAypHgrsJpW7RlWHLAB9NTUhygXxr8ZJ4jIwLUxjJ3AoxU06wNn11bEB
fazE6fBMSOsd32grUw1gaZjXcMdn2SWYIdi2gCs3pYkziXl9tDO3Eo55QFzERJ5VJgHHVvswQtn4
XJZX2cBvrLdJvJHRkKWRYO5OU4EXIf6Ck3FwWzMGFmP28X2uKMV3J5lS6Ts13a0rX+E8dDIPoWG1
fQfko/ehcxZWlibLNk4btTjooRqgHVUVXecbEtvgPAe6FOfxGoHuXtd/bRkRMPkqKsMRUidme6c7
oEXQyULT1zw04zyGgznEP3tq6JLMokRUesn01biy+c8Dloa9FJ0RcJqaeZ7Ar95smG1iHRbsF+5o
5Y11KMpOue/szLxGjX/je9LifJVo3gx49jyqQuhYxCwVi7kjfWnkSvypLJNHmVW/sSZqrkzz9ssh
ecFNv/kA8x0BrOxep+ckizZmLThIy1A+QEqN7/Amlj3gn9i6S/FXu7Z79nH1dUUHOylKbq74PSet
FgnR01KVAyHbfkD0bogy9Mfeq1MORZjxV9C74zXzQjrt7Iv/Ro5tWWAWKDgwfqJHtHvQSa9jZ8kT
99Bmi/5EFus1Ubm0yzdtxI7Nb7zB+G2qsZIHbSNozhTYqdx5GJIMfh/H3mbLrKnPKJhiKT/ZvaFi
ryKAi+h5+r7nP6CMrw2rCWQvkw9tatQfgUOqua+qxfh77scaRWORIPg21Wn/c8jU8Wu1DAuAPmu1
HZ/YOSZBoiCKjZlehjWxoAv5tLqi/bNWJdwzOOFOhCB9qd71+TLe6XXrqPTVsvRHioqQhY3HBjVX
e+EA6pYzPXqhdKQObp/kvqs064Q1kYUXsKv0088Ea9lus25JpnDLNvhfYcD6h10yxkG1klwzS8YE
RgoUQ4LUHMSfIoVP4edEUSDCsVzyQ5HmPHjXKbEZ4pilPKNYX6QHxNzyB2lNyRogcDTceirf+pCD
BKoCWzHyXxQIWuHXbLTYXzy7+xyT9YlD3OoNHpKW1EYfoxX6dvNoFI8KCou4MSLhN4YwTnUPffQK
X7te6xIdVqPSr4g3J/kajHo7USWYhgKHnlblQ8efvY8rtC99T58U+F11vWV7VdZKCqzWeL/O42BH
k2imP3bvkowtudl/EziD/BmQwM99il4XZ7UhEd/0Cm0s8EuyvReDiMtwQya5vp1r6V+KCnRH88Vu
dEbFiydRUI/d3pewz5uwpWbe1K8K5yvMey25yWs1v0GAfq4DqeGn5pNlNHgZdir1PVFFYqklxFAH
3PKL9JnPpndMRhKD1RgZ+lXhKdYXpOwNbIcmZjN+mS01YlmJx2wx10dUA41RQ2Vw9pTOQVZ+WpwA
MrL8vapxx7+Wa2L6UBnKxxFFqE+jPa5/8zi2frvYFZUBYhe03OwCxWoi45Q+0MUtfuTo5SoHrZpt
GYwUx7aPVoj9S0grUw8SfZmHVnj5Cy/Oa/HtzYjLVxKR83PMrb8RaDepSC6hXatg3AYYaE5UkT4y
vvQ1aaPouKYT1Uo26Y1HFzomiaf2bf6qS7KkXEWy+jW1U+KE8Gaq56zNkjSUjXBvmmYzSUxdd7V9
mFUoRF7+teexDoEHauGtmNpQMvrpZWUVfZUZcdNEDAC1QCAKHGWYE/4cy+zrlJrfeEj105Ul33hB
m5Ut5T1qV3RQdy9IuAqxpemaSLVH0/UNEYubpWhVcWjyniK9SzW7DnRKvepgKvWEI5pSLTKs9aFH
FVnqbQdQzyk/4XpU61CFBzt+Z7eTfZzjhfDoMtnFmc4p3c8ZbpWglBetbagzbCaIIA7LZ/gF7fBo
SG9ljrGILuzRbl0/jCI1snd6aki8pk0H38I0w+y5UhYkZ9S4+JK5ZvInGRPrq4VJVIYxvLfIu0Iv
m58r46gxTBNgm74DYbQFUZkyv3HzpH7KlGV4qdYpUSIaCzT61VwbPqGLbJbHmlf8wUZ9Qos8raj6
27ivna9c9vN0Z0FhmgPEhJPv4zzRQUOYPXtEihTMs9VX9d8uRdCAfoaBFl+O+E7YtzVgbLIe5Vhh
YaXgVAY+JBROOYqgbLGZCjjF07dm0dCfTY1i7G61zh5TnFlLI6DV6ZWfh7UTxXHGzqz1By2urtXw
55sOauQmR0HTDujXfsRlSVPWM5PabVKoRiu0IiyfGIlbg14EnYpNVbmY3T/mSFyvvIZtVrqNl4Ea
nO50s9d6A53aLFIN0RzdnsmCKxWJLa26fL+8w7cNvLvJGYfSHUGpjhppn0B0SVKUCQLDUdF2CgMb
05oelMZuny4vc/4akScCL+ggCLY163aJtcuwaLXLIYkMUAwa2MwifgfiwWkDuwQ7g3Zy9q7T7GsQ
kvPjy7IEXCb1PBtY7NMXiaizwuwmS6NhSuqDmqzaTSVH44lGTP+kx6l1LaK+Uo1273OzJwCuzKob
Kel0RcdoZZ2YRnwASef0L+O6DN/pvjXdwQOu5927bZLeVAb6Rn4nXPFtmOKehF/rDC0Y2jguv+DZ
U1kBsL7xqag9fbixhNe26NJBGA7R0FSaoB807bPmVbAIe+aJvzIAFyKqG6SvfQkEwcXDsUE0I84U
Gl6yLox7haMx+Um9yne0h83O92LdqCNXWupDWjSTy1yqNAdfwTVcCVu1qiNy/zX3K/DEAjc9vNS4
flXNDoy8ND6Pik7FnJbD+NUu5BJDeVIcJWSW2DAwVKdhYAyYFPqhXBKzDXLZNB9HS65AU7PBWyOI
LZqHBFyjvTTC6WBBlDpZUi5zB7O7DUkagoLUZgqg2iEVSKrkvitsbUDXKrVrvxF6/RRryTKFwEIH
KxBoP+YHRh+zPHJher87+Gumv1pMQaCvecUvqZb1Y9l46nhzeXO/CiWcfnQanVh2cZPSi6FU3X30
1lpiTZ2KaDVS3QqIGPknnHaVoEos7I5KNOqCDuOsaEyFdtuvcBu9sYjnoBSuldNgmtWVF5gNf+ra
kEdHNvM3iwv/thoy+dGITefeQyuQVpQqsnCRq+t7XQJgPEnqoLPN5alMrFqi9R/jGy3G6PLzvSJC
ds8HwBcqi8uQZ6sTT58PpqXhIiadRwa03DQsEt2gwlDNHoxqi43ftLQObOapvCFeGkguL7b1WWDG
WB/11F4M4Jqt/mMocWh7mIxOr56W7UoAtUWaT0U2CesxnvUCaK9akesYUiL1qBdVNUd8r4l0Wo1r
8c6bkuHRSws5h25j5MgBL46Ld3aiOH8GHLaeK4wjfht21Ygrucd5ILFwdCBHYorDbGXfQ1omrKVq
mLmRtYj6Tq5L4ecJHeQaY6Ijfb3kyg1wHpZZD/wiUQSzuzOM0zSX3QQFoIj0Kk21x4p0uH/0ynI9
Xv60+2ocRg5hkRY1i9EB2ptIWVoyr3gk5dGUa95j7nQiKtWufyc7XYb/vBTT6Y0vSF+aS2AXGTFZ
pD1nLWXUI/x0tNYY79Xedp/pwyhXRMjOWsI8FvD/rZFDz5+B+O66ifVEOpWbZVFspmNzX492epcw
/fee5mlh7oLqu0dhMaDp7+ajTRVXZo0S5KoFD7tY7fzG4w4sn+LcXZNQtQbj2SvKkSg8AoUL2Sld
ejcMbeeGnaIhKW5P1t9Jh9jju9oYLyF9nPFLa5nV5nK6MtmRDKRhAll991mK3rD9cqHx+RD3duZc
2TvnexUVo03Ohf4VvNT9YLpVBM6P8KIjuHBwu6bZG72PsaMo90rZUYEr7gRR9fLHfa34T0PEBhbB
eZJJIGiRPeApqxCh7ee5jhDD9Dy/Hyz9iIa3dV+NinpnFL11U2Wi9kVij39MJZEy6NwM9oBRw2Uu
kWi3nEI8dvWqjz7dV4o9r8LJrNPUcbPGM5IrQfs8I3kV4kOODxEmXtUupqWGmdnr5JYR3845zgOa
CWShYdNajISdrrofnHS4EkjPT9vGt+Nkkwrx176CiRu3qEhxu2iWTpf7ZWFZn2unBBHWMAq7/EW2
O+f0g8Dw32ySSIAI2nu9LhOjDwu7AxGta+MdyCgPniijys0tsq3KexIJ/Ak8PdTvl9c9e0bmwDyZ
SgMMfQE676d3hbSJWs2CiFYn3c/0F3K6+rAFIjkZ7YfLS51tdJZi2ms5KP6hU+ftTrniLhiWL1oD
30EWf4yqN480k6oXZv90Z5xkvYZ32/ftgXWhSMKcCUw5I819r9YkJEMKFk00QGf8mMZVv0GRsaZv
+nY+VpaGtW+aDvw5F8YdI8c6qjLFvRLdzgar/AykYfCSpIUK7mIPOqrKqRmdKu2iFArIr1yb3ADM
hX2QVrrM9Mhm894UuWLgZY+jxggp9iBRlL1y5M/fPpM+zg3QP4iuZ/AwuTHCVmsdI7R45SOSVWvI
y3NvtTKZVX6FAurv8vc+29JsZ4qCTUieG/FM6FSb8GdGRLuP4kKsN6VOYxPb5vxYJcv6aHnVspGK
VxgqQ/mPfEcYevBkX6E+9ABAH59u6mk0IJ43Qx9l9lig08Lad8KiuCYBQifn8mOeRaZtMaiVnB2+
NG3d08U4s4psV7uP3N4wfgIv0G76Hpna1tTn0Ovq/naB0n9l0fNjy6IAOWGDA7Ah0ztdtJsMRuRm
OUQuDZxQ1ZP00DaeflM2xXDlfnprKW4n+III5gOd2s3j62IlmUd8KzLgdfrjOP3Us3H6avZO8nz5
Tb6xRdmakJbgcm688F35hyFyWTWzThKZKs6dnJfhfT6qL2meugMoPRofl9c736Bgk7ZLkIhrbHrb
py/RGhfFGeQAtEGZy19OXKSBs8au7bsWo19fXyqjCzvmyaEiLffj5cXPHxbq4yZhS9JDzN+3qlIM
MwYQh6SoWukeU479F0Ms1Z1CpHgu+/X/sdymfGKa3gb82mNfKIS6ZdKqMlp7fDHMtZf+0jK7shKn
+D5PbXe4/Hjnp4J2AJ8RENxryrrbNVtGN6WNzeP18Gzs0V7u1HqMw3YcG1/rNeW+XoxrUKrtg51c
og60Pzg2m8wqKL99KlWRfSzADrk3R2lHSbVUvpyVFluHtkGYRljUcYxIe1OUD3YzJVee+fyksDyb
iekgemPW3sqicaTnNmZfgg7Si3dK4zr4YA4y9BiiXInmb71e9Igo8uDoU8Juf/4fsEjSOfpM366M
5kWbHuqC+gtNHvuxSiv3pS7dGSDlVXHis9E8AL5X069t3rqpt+xWBYTjrMpqlZGdzOJ9ktf2clwr
piCAofRba0V6dpjTmAGGuZSPWZnDLK0868XVEytAokz9eXmTnR9gsGw0e/VtrAWEbhfngXMl9Tiz
qb1KFc+1jBEjNCgJNLOCguj26cHpDSX0sKr650/Ni0doToOzwBb3dts7VeralUMPZaYpii9TT0fX
0sWIMJjbBpcf8oxX5XgwdyBjUBvRo2JfnX5ra9BISrTaifLB8W4sFJufmB2tz2bWKzflZBnI9ojR
jebcgCRixdCc8FD6UtbqNfjKWczil7AHPLBZdBesvQacU2hOU1kI6ScqWByhL5+YcmfvZZ+4TFNM
68o1fvZ5EXTZ/Apflf34p912K/MaurxhLxGEgBZdavdBTpr5rZiL6qZlpvlsirF7GRFUu7n8ys+f
E3wxLRSdeowp7V4vkZc9IrKyqlE7Cgv4G4WQmXXDOyRtfha1fg0l+9ZyKK4w18FWk+O8u4cy6eJV
mjdaNPTN7AuvxJ65qxhLzQx5Jny/fl1+vPOMlG6mzrsFhU8fGaWG0x2VebUqbWXFjIYGzDNSr/m7
MbGzo0jJh31ZTq2PBwV1cl5U32RaLUGvmsm1Js0Z9wJ0NBA0ohigOwqQfbhOGgXHL7dTo360yvpz
L7zBflKbXPsGLQQImjdbKcozTjmYftvUbtQXQjYPDAIH8uTSWL/oDof+0MaGtvpKqyLMHs9ZC+Ba
Qrjx+7rdPBl0Hb94wlKZ4aABVctfxryrr2T553uVBvHGZOKlUmm4u9wFx+2hRNJWiwT4cglqyXE+
SyBe7zBAiW8MpcwxXVPbsLSXa6iQ7fz/99bDxxeRMXJsxgFgU/a8wwHEwKhJJsAFVhNBIlz7Lm8m
cQUssb9xtlXQhCFRUUEhnX2sJVF0s8N5Iqg1ff2VO9mPerHLpyHzlEeazQxr0y6/EmXPLpz/XZRp
J1woeGJ74dfZRdQDOv8aJOTxeHsmoHIFknPhYib6J61Ls0PZwIAMAIVlH9Gmdf3Vk/hM1qI7dtnU
XgkMb74Ekicyb+5cJAZOD4652EVq4dQMTqImzjoDxAdEMDUJTsIVN3E1GbghxtmVRPUVFrj7xEzp
kO4iW6WW3StXWMjWiToe1kDJFtWPjco7Kl3hfapNkfzOWyAbeeOKsJ/U5QjTt2YA2Ca3pU59adNp
fgLy1UZeDHLYRHrkRoux6K4r3N6XpF78BK+ta19uuwD3vxj2Mbk8HQ0uyB3WOsegVM178HodSlUP
tsEwPMEcrkQkMoFkYncO/IvSU32szeaoMwsbsafUOTib/hLgSRIalDmuHNIzOgL7ian5KwuOsEMA
PP1+miJoGiX6BhMc5h962U+jP8vJ+zKvwr0TGU5UYQ8sPglTZaSVaGZ6p/hVo463C31PRioU6sJf
sSp7p5R18aWxM+OZ1mA2+bUF3CO6HKn3GeX2eznaVHmUz+Tuu0A9AfWph6mQwOiy/nlmBHw3umkd
jrZ9LXk9uxRe14KRhSn4RkbY67XNpU2WVgINSfHA/IQaZP1JQfXqEcGa8aVNVNMHmpWzvZvsIBWn
j9bRvqYMuL8Jt99AobnBlLYUY0+csZOewDWYS4AW+W9Fyxj4dWqJBTXY3+9WXVzzLjnLrVhwy6po
fW13EJyA0w3RUTlDeSZ2olHJeL+XKfoVrnrD3BMRn2WkuLZF4dxy5PRjBeDWL5ZFtn5jxPP7y9/6
jWdH1mEzUcAnjmC3ywImr6o4zYiaVgxeeOJhDZPcrO9UFRdbBY3oKyXEK8lsd0QhXW6pAFp2dOZ2
eaWCelPMeitatXF7q89gqp8ssfTM+yGCItnZx6AMS6UnwR/rMUekCuj6z9GCRuib1lwYh8LIOy0g
75YvU64kXLCYdyy+Y6zKcSHcKMexM7sfWjOb75Nyqdg0STPcYpVkzVdC81uvDyFMNi+NTGLz7vUl
svcwDFokyIpa8XtciZ+k6/T+DAY+WIvY/McR+bZzqDAR8NkufAYYpzunHZvYXlUhA2Sofo7ejJqW
xlyzbNsq1Cusi9ayXW8vb5GzcED/hXQU+1CX7BtZ+92aawIuTDHrMBlN935CmzaEs5vceEJvrgTw
s5tuW2prCiOWRLG318lok3VeY8VlKb1XHnR8I45ZXUuIa5Yd5p6wD6vohyvv9M3no5gCas1th8Dc
6fPFbkZRX3h1CJCl/cloOg37TkWxMpnElarqLGni+VBE29CmYNz5jKdLdTnbf1E7ETrCFt9y01Ww
FAIUd+3mfnMdIP+ot3C2GV+crtMsU69P/PywiuP1jmYIfRePFxsWyPl/MuKiDmpoJz/sqZrepZoE
udaTb9d2ZYyHeHCsX0M7mRHiiPaVN3B2YJBMgw8Fkpn+AVf1Lpfp9HbWY1EIuoeG95GibzlAdZFQ
PaV3nEStXWnHv/FxARKjCAe+l7nintczjbzpTAAkaoXjRCCxwKF5INiT1bv2cd96NDbt6+NxRPdR
vchyCWiKcxKPA2D0HMxmn6CvN4gekU6p/bPjPa+S+nwT/4DKDrj99CPrsVqUFryFcGQs+TFFsBy6
StPej457rfG7hbGToM1SiKzwTGDsmQHv6gyXAb1qIqESQkOSWTjnbXXIETp64bAYD326NE/6WExK
1CpWflCLYQgvx6B9ocPdxDUJ2glhGZLRPZZYDGrsxHWFYojTLo/gOpR3dVe1N0UTz0+rXLK7WVWK
lHHgcs2a9jx929YmBd7aUBynvQ0utawYNBvO6pwPQhxsc9zcdxljdFBEjfimVam97uhEMNhNOxoK
x9is5upmBX5r/i3Wuo0cTXHyx3Ytzc+tpDXr96uS/kjQs0LiG8rNlVvpjTB68ot3nyupaiXpqO1D
U/H6j44tp1u4ZTmsVxPAYLW6HyeT1PzyJ3prUQZNHDRKhs3B4nQ72k6+5NTCIpy8OPsruw5/a61A
b6fq53fgecYoAbFw5cI4o6dsG4NtyViZoApNZhdPUHOgFahUIkxbzUu/Z14ZG4GKA0t+b9Wi4DCi
pA7RsZvMW6zIix/9ag2boaSyLM9zp+DAXgztnAeGrMGZu5DDPl5+L29tXd4HqQ7VP6d09zFEmYNq
S8lvprlyItMVy8Gd1PZWY/z9d0Jw6kltzSpym7K58kXeCkgAI8gUnE2KyNrdAlqeqWYpyyZMHGMo
gMegMsOHsL64dMLfSa39+c9PShiAv0w6tN1xu7S2XcmFUsDQYV+0eti7Zh7KSWzqgiMey0v6W6hG
/q0lhl7ZBW88KBMNVH5oQ2w6I7tIiMZOlls0Y8Mq8exAM4fqdsRDL9QVBVk0zVyu3K9vXK9onzPN
1ACpkMnvrvHZMdGmjRNeLAmfHo2uVae36K1c1U7ZvtAu7iIYQfK1TU8Blu4WapCHid2ZqWxsbEhX
JNPt4zTG/QOqjTO6NYtybJWmCOKUgao/1+PwaC8j3P86qWyfTkXqz5qev7/8nd846QAithKRv7Gl
d985l14yQIoVoQn4/2nUhyJQgMbe1F3cfwDnazx0ufh8ec23XjnZAAyubczCdXcaXea1KPVazagS
5r4Oy6S0Hx0lba+U6mcbCRA3lShCBVtAoQI+XSVvTG2uzBm6dJLnT5oWomKv5BskWZ+08UpgeGMx
KiGcxMBD8olfq8T/TFOynLagwmSHz1pn6LoOOdqfAirqMqp3I/CkK3foW+sRgaDj4MwMaHi3mZxG
73V1ctxA4GwKjnTyjsxF7UfVrdugzeariMez3QuwamPmsYHB4oN3On2bKwMKR190FtQV6DxKmTq/
AJos+PNZipJBeOpEGlpr09PVT5AHS2Fh6IEGz8A70I+mvyT0zjgoWbFBgIllkZWNaR05VZH+XYB0
eoE+J+2hNUoHQlHWFA9zljXTUQjRez7irs01lY2zvc8zUQhtovY0zs39dMBIkr6um8oNXEuB/KYD
2UeuB6bhoZaNftRqLYsM66q23lkay7IkP3QoNl1EDsLpqyyN0XaVEQyHJo0eBORip8diqA3gFPr8
z5qI22JI6lnkH+CF9+Gtkupk5haLmdVkpTdu7sxp0NdLMv9rHGUh5EBoMGo07Qjcp0/VKBTvrVJ5
wVSDczUHe/4ghFV9uRw63tr3KD+gTLjFUV7j6SqzLQy1lBIgse4MH7TZZUOOpQhWBNVuhxbtq8vr
vfGtIEvC8KN7TKza18tdOk6wzyo4XXVBv3Gse/EwpJOt+UIX3cvlxd7Yj8QP3t3rnkRld/dwMICy
vOCSRfO6f9QM+Xc15tw3m2K89eqyeijZslfSyzdeqAkuA11QYD0UcrtYLBFIo7hBA1S4E4S5pbWB
Qy5cArqRvayTfg1afN6QZ94JYoH5L+OOjRV6+pCLVTSroOkbrChIQYqpqiAmswjasSLBK4R6SEol
PQwdA4Glc1qYuat3tOduukEK8Z/NgLZfQzK3/RwC9x4Fg4BRLEY9jTfYxnisJgFpbmvsVqnzjVw+
iy5/4bP8keW2HI7GD8UHjabTh3fUsS3XlCiq1LGl35FnO0+FN08POVrTL6u5qjdtj5RvZmmjcWXt
t3YXBEsTF6It3dnnriaCKcOEsU2Qx4oWWFlTPrQZLLy66vqPY5XPH+ZsXq4Rul9HcCdpD48MY5Qd
BoiaSftuU/dMECrUmeKg7hJL3iNJU4zfoQ7VnCahLL0I4M5KdAJcr3zvYh40BfOkDb+UtccXCI8u
Z4FUCEXz6DoIbwX6Ersf4lhHRD2j+qmPuOxpOAoNydAGjad4Vci7hePXxkuqv6yVmn7Kp6GmvQ6E
BGHfyfaybyaqQIfGFjbYCjyS6/tCWbrSz1eIhdGgu332HtGz6abGYWL2u76qPtuxhXWGNNy4vDIY
e/NMkGJvKn6bm98rHP8/2YNU4wwTF+wl1U5idu+h1vjXjkV11wLlDXt9rX6gb4Om1+g1t9qa937e
ePPHEilyXBUTiRnS5X36RlQAMwBfm/QCRZEzrM/oynzsFz3I4nr8urZYvnIl5tN9LkorKJYmSa70
ds66EnS3/g/ETCoKs/n0ZLQ1Hkezl+vBsPRmMK72EgAY146yAmrpT8pAlzlvMHbySUI6+nsZvNp/
fmhKDrJgsnMTja/tpfznKxTDhsFPWj2oeCs3jZFIluxL1Tugkjw+jZWEVnN5yfPrBWg8RnwcO6aT
QCNOlxS17BguNwauqWJ9mM228rW0L+GMjtc6v+efFGA8rWYW8Talwt1SeqqPVDYMOst8pq5Saxk5
Y/6Su3l20LX8XwWwCKjQ74l1qNOb5Ki7MG8rs2ogzm4EwEZRV1imFC/FUnyRGg3vf3+JW276v+DY
M+9UOekdmuS2HvSF4xX+IrLxZRxr24kYU0FivLza+UalSETYBAkNrgsm2qefTDoyo65IDZLGgg66
yMsXe/Sm3C9yTT2uWer14YAzQkLDpBEvejkr1y6tLWSehtSNn6hb2wABM+F9/eR1pjMm5gzct+lw
cytX4yObZrzyoG9tGHRbmZzTBsD0YHccZpzUk6aEdJQvAl0qW8ZGWBjwl2u6Tp9Xj6B7+c2ej9LY
M5ugAq5nQEtAI5y+WrVr0cvKKthDjeeKSFv08TCMvXtnpT1QHdqJSlDaRRW01dR+jRl0UHbU8XcM
3/Tny7/lrYMJQxqRFGZ1lHO77dvLYWqXGdLpYKdu1OEgeZMNtnrE6uaa8fcbS6GLvjUEIIHywnel
3CINQ3GgpARxjlOOmbsfqcTjhz5ZPl1+pnOjIgitRHSaOogtMKDdxVjP1PMpzzsTD+qu/kCrrfkU
k/80ZAQyQ74IG4ZnwAmmPBRt0i/+knXO6Cc9tCU/tXHb81OnHg/J2Arbt2y4fYHWwtL/9/PMHYhI
yYZ31xkunm4DV1fUvpxAszNYbbGdB6IQoT1RzShH6CK88lK2BHd3mNhulAvgMewNevk/nJ1Xj9vG
2sc/EQH2cktS0q622Osa+4ZIjm323vnp39/szbuiCBFrHOQkgJGMZjjlKf9yORouoWnftVjM53LO
dnDLSukXN7aVJfpkp7MOZyIJmx9T5tADQMNn/J3bNCQXnX/Pk/WxDPeOgfjg61/ERhBy09Cr+U6X
v4j+VSPnTSJ7MMGyAwIK2q8+VPNjrUTS/zq4ly0Ei1xHwwq7IVeBSX2cl67dWRjxHqx+BYB+rm4R
IJOnrkLVqFiEBmUoe+U4QEScSCPvkSdKajd0pDgi7BiyH3Rl850O3tYuFZGQ8BmxuXjWmioxyp5S
YOWyFxTZeJb1LnnIErn5anThfKYK2rwAyy29qF4IATMpVH8OslzeZVM8nIqmzT6D9Cl/jqWcnY3S
SH7f3i8bdy+6+OxOyh2khWsAo60jgJqXqeyZ1dIcNGTI0SBpzGhH3/UaSyFUP0GpkOtCwOTkXW6C
2Q7Keg4r2atq1UTFbwQp0XSwOtxwqmr48/r0pSJzU4W+hPwhWaD0IQG7Z+O18QjQkILgJbRIRT34
8meMpj5YVtzIBGN59EVN4/q7rsbxN8QazIcJvOrO5t/adbw3CD/x7PDMrl5XBfUcp7J78hPI0h8K
2woP/ZjlZ9UZq/tOa8Bt0ee8v/1NN7ccDDYOHVhNxVyHYSOzwZYM6VqTJ+9f0Qc7V2M2fwGKXZwK
e8lipAqC4I9pzs0/OX0BHVC/A1iB/Fx+1sPJxLIllHNQAnb3MuZl//56n8Z7D8CE5rjAKIht+SY2
LRfaTbwdipdKcnjs58r5CEMOzT0EJuoXS1+anX2+9eHZfHS+QIhzN67qAnHq9GNa5AouhWWYelY9
xy8pjD0NyUozrj11GNCguf0dts4WCERBFTHJO16bd28mKbWWXOn1rHjyrC+fpS76hu3M+OP2IBvP
LSHw/w+yegTTIrKrib6XNzdQqHwIbQtaek5Y5ChjdtPfLCMAWUzp6LRSbbz8bsHS8OoXg+KhPKvl
B5LAfjyw/2c0CWvaa220p7t/XWIQdRxoa7AH4GqtyUTSoitSUcVEw7Ga31f9nJ6ntDWOfV0p91pV
/KLkUZ0L8N13719Y+BrQlyhwgIkQC//m6zldsqRWi1ALiGAIoBqeZl3aDM8Q6NqdjbI5R84BzxKB
KfSQy6HwwMWFi5vfa51wan4ouRKMj1NSKo80lgsNHSxkpI6hNki6pypTGLw/QiFegL0AxAyY97oK
mZRxNkY2yaqK2tUxnNF/aeSl+Fgj63C4varXTVEeAhgpeFUj64U76epGrOiVlVGdq95imtP0YA7J
OH1AsW0MPVRgWOQ60AEzF3LaSE/phEHqfdMWJLHZrEog/DXpv0Cfle5kdVH/LZIbfU9vceuqQBCY
ji39dDL31VUBiCkeQ5Q3PTWETlYpeANqS9Q+xnb2C7rbshMgbD0RgtqFvIgs4qPVkep6ICfGRAkL
0Wt4jrn2bcAr+i7osU+1x9ryoYDveZpupSbUCGl78CHIM53VHAvLiLVB4WoqlqYvvtvpFJ31xqmn
A8DUCtxngnL6PCxS7/ZxIWnnsU3HwpUiYIoumXJU/sW+IBEFZElGT/a7Zn8BPFBKdp/sRdJUSic5
NJTuCLy5Tv8B0Gw5x6a22uzQVdoynqIwhgBHVJ+wPEOm/5MouTqQm4OPduUJjx9g70q4t3k3LnTu
AV4R/Fmg+6x5q7jb52TLrUwZr8YtIg7UY5bZ8/H2EREXyypS5b8uTEDhMQIpWW0I2qr9EAyGSs3a
VO+ncjG+5X3/Iie1dHrvSFys7ADR/ccCav0KO07QNF1YmegGjPkpDm0kiCiU/5vUQ/H59lDXu5yh
6EnxGcWI67cwAsCgtVprernFg2/HknxkM2HFIEE/mCVlPE7GPO2s5OagIANFnw8A3VpFoV50C5Ik
XqI8Sx0FDJNCPDUA++igYP0Y5/p079Tynizp9f1B4EIdAyQZryRX3OVtnmFPo6m1ZVKThn/KG4wY
1CQbJ5TG8pNVFnvYro3YGiIqnX4BEMT2c00jRxNn7FPqO14zz8vXKK9osgP2yj7DN24PIIiDJwVl
P5zYVO0pmKz5S1vOe8/lFXdFYAephwtLHlEEXOc5EXarI1p0JhFWpVgpCj5CDydMpgFRApjdtauo
nXYOe2v62ZWR+iFbhGaQEcAjwgferP/IpWn/NIqk6p6MfKy/o5yAoGZkTHPptoM0/apru3aOTqbb
51g3Gu0MxUT6enujivfn8vQxDSqmLCeg2atOtBLNeqeh6ONZSj3KJzNXYtuVdLWkJh/1GAzNoHOO
PVdYekh7LS69khqFvhPCX980lAvoPVLaQBgZ0ZbLPdSoZisHGhxBNWkgThpJ/NIi97ETd1zfNCIf
htMuwHOUJ1ajLCZiB9Ji6548jUr5qR6qTPL1SZv+qxbS6HcHVKJwSnufrYgqjLF++cO6T0PT0T1n
rNPmTOdoTJ4WFR02zzJb9Ahvf8ityVGEQuwAuVYhZ3W5hCiNCVIXziFLF9s/TTspDn0Qxf+U6q6H
xMbXQrkbLWQbqjb36Krk1eEkJwwtLJLoJvqfgkDYtyqMd+KEjWtFyIMTdLMxhKf75XwAH2M7mzLI
IleShvtCmR4p6kUQfKZmMe9z1CR+3l7CrZvlYkwRuL6NgVWAIPZQWDhywKEC1RAdECeajh1k+09U
NsPPy6zYiYezx3RKpkh+GNpp/H77V2x8yIsfsdo3RtAs+jBzImdEKQ+pXsduPlQNsn3hnhT71lAI
3tM/Bc5AZroaCuxgm1NTtD34K42K8swSnKWl5oKSpmWvNiD+Y6ubBvwz8DsiHpEjrha3omlYOVkF
bkIaMu1URZn2UTfaRTs5Sl6nvhOrKMiaXbqMd6o5QqgFVhvk727ZUJlTgCGTFwvM7mpbyUGoN/Sl
2btpa/6C6Jn/S9I+DW6iqeNeRry1hzkgpN9gdqmLrAYbaNsXUCkYLEN4cFi04lkZiXqjVG491Z77
Hb7s1vfEYY+xSEt5llZLrIdxnAxKYgFNsSTFR9XAxjk9luMACOBQ/nt7o74WsdZfFMkihQIX+Sro
kcvjglga4PyeI0q6zv/r49h3Xt3FPRitLFM/x0s86y73FVY7sGmK09BolF4KAJhZN0QveMIO/u3f
tLUCOD4SR0JcgOclvsibE7ygwhZG6PxC4tH7r3nYDF5FMx1atqGcbg+1dQsiWsVSs5uxgl3FrTbi
/HFGDdSLk7H5mVBVP1coqEU797pYxNUiU/YX7VWySHC1q0UOrBnfygJkTGQYuepmiyX/QtEXMctO
0jS3kXL5Z5LXe6ImG6cVAB6wBVI0UVNbPSd6qc05YYDtjZVuF4hGRPUxIq7Uj7jhLaE7zyYuMqpc
hV+6ZsoqNxs7S9l5sLeCLK4LB8YeXGxBxL78nPUylT2yW45XBYmFOPcgKYvfWMCG3apfpE8RrrSx
N5lWKKPOVPG7pMBYRt+Iu/iLPC7L7znLyh9gbFnA3lSq2NN7ywrd1AK85dlyC8HMmpPqXqojbNYJ
hRLHTRognu8/mgYBq5DgEVaY666IFMdaO9RC+WfSHJ/2P14Pmbz8MpNa2Sk+X58BvEMYCcgGLU7i
qctFa0dtKoegi3w6A92jFaNCg3RrxlMSFTub8/qCYyiMkNEYhLJDF+xyKKWz0moOG5CDQ1+fUlOI
NdtacUrnJnsBqbEHgrk+c1RRRbBNtRRY6BqAI5FT4Y+USF7hoNYYZi3a3n2yB3K6XkDhtSkMbEkT
kVsQv+LNJVIvcZG1HSQRCVVXSsUpLz4lqmet6px3bwuGogoAD1+kUGuAmjMNNjZoE43REkRLU/U9
IBahUGJr5fH2fbU5KzEQywdWYw3PDwattjCthuYUmMExy8vaQyxPPqgV0ma3h7reFijavea9sJ7o
g6yuxqSHVplEqeSpaoaiXuIY8yGWghnEkvUhl/U/t4e7cj4k7ZQBChMsUl+HWrS6JmSEVFEvA+a3
pFwnLm0VlJK7AD9WPAQQqETjXe5EWzCC/gt5rXF6t+sM+YeNEDTuJpY2d67TNkYN+Snpx2daCqN6
QgcNNxx3KWssZ3Z+8nWXkC4AiReNedErXBfoAwLJnoaI5E1BaX42m2n6nJbx5NY9hoT8tMEPHau8
MxPtrCLG+hTGCCbf/g3XV7ygCKBBxPtFGrtGlEWzMepUl1A9HU2MKUuBUI9q9Zg0eUkZrFLvLa7d
AzK/yWPWQqa6PfxG24bxKS0xf+IjkMmXx8yKnGIEBopIf2oLCBjsHC9BFv+XqklYPqAZ3bp5mJQ/
ollpPkX6Eh8p6w6/8BRoQLlrPYbyinMss2EIDomDkd7tH3j98vL7ANugIEcmd9XJfC3JJbIl0cNz
7IOeBil5gRJhDhT1J8QmZl9p82ZnUBGiXT739M4UJIn5LByhdccui9sGs3Ak2smyjO9BVZa8T83g
q5XV+bNsLvd9HM9eIg3RDuB+634Q2hWoK9KoImS9/Bw1ZGDwmhlysYqCskGiWr6TB/ZZM4q94snG
UKIxTaCK7pbYfZdDSZEaF7POykJyJlazxhSo1lSOkz+WTb63zzaOGoMRocHCxNNmDZ3CoTnmLx6N
ULVm+0dclZ1Pm7L35X6Wk0OmZuEfVHOc4DjqaFPBCDccN5qKPcmmrVkLIULYDMye2/5y1o6ypDib
wTPFhi4OPUeZFNwgo8B6aG0jP93evFuDsXlpJSFiQ5a+GqxsLSXo+zz0nay3sPKT8clxB/xVQeMh
bL2HetgaTlxlnGWBT123VIZSleuyga1ROyNQGCkr/8llILmIVHTf3z8z7gyCe8puxDirJIcSbh86
AF88SSdnzXQrv0vaGAuOCdX3vxiK9p/QuhIIY/XyiwXtWKFwpQVeOCUOVhOLFnptMuS/pcTcezO3
VpD+C171CB2xiOLP3wQdkNq7HFPYwNP1cOj9AkJ5c0JWGVvE3M679ydKVGpBMiPQBgiNfXI5XKrV
fLBRCjwV47SnyBxTr8zwPCAy1sKdZdx6n1WAqAKvR4kK1tDlYLGKKE/fxoGX6FQyHngPu2+BYUqf
tUop/ixBWrco9tT6M6mqRaUcjVkM3BS7QtFmmf7Xo5cecAOGEwYOBBOYxJha+qHH+OLX7Q+++UsF
N9mGDMGtr6+ODXZqc4QCiTg2eYWOQWbDxZaCqjsktaV/IoLrFTdcoupDVcvR7M+oMB6kXhncOGj7
ZyNG2TLG9JkbGtvCA96Py51FGWMPULDxdnOs+R+wOWR/1oSlsEXlrJgNgrnQkg6tk1qP8B8cxDJG
7UD5U/fREsTfuR5aw81aSCO3F2ojwoN/i/AaB56VWtMAwjgfHT0B0Fe0eX9semkA+c6zGEzTM7SR
9+pxEeCBRuVZgusHt3CdZzTGTN3W4erEovisohXlYQpOiNRm40mZ3i8KIoYTA+ELwLjrRzhfZLUd
ZZwHk66Ljw31swOch+jemTBMqbW0KrBeMfovy5BV30PLKe6jdjDvm2GxdvIDcQxX4QCgSkSBKY+D
+LvCVaMd0KM/LXnaoC5n4XeLQq3e3t3+mhu7iSSfe5vQmYO61igg9pGcMFAjv8c28S5dovCjlIwO
UpR55eUABY8dP9qdOxTDYqV/r1EMXxcZTiIe8VbRIl9dD4Um9bY2A7rRKlU55oj/YymtoCjXRLpv
1Ibs2kiO7IQFG/ct3C363a8wNaZ9eSd1yiRUfUhdayWwDqBDUx9/OusQjPv330YEghgBlU8wipyW
damo4RJ3OImRryzNEntgP8xvej1O50aXo4PqpNOjPsWLi0wxZYExhdbQhfGe3sPGjMn4TVJnm8CS
EujljOPWqVHsM0M/Xkbl1JUElBROsv96ArW9G19keKt9qwtVDSAs9PrltZp1jAWURUc/ghOXlfcV
feQvjSl1pyJOs7shb+t/srRzxMNaYE0OgfdebyqYIpkR/NvXUKKnDrrJTsKzcWnBZRE4B/GTKKZd
LkADyEHXEgAUkhP/0VrQJVoY2QczH5JT6bTTzh25td7kN2SmlGRhhawC6qXWQUBWKgYQU0Hrd8QK
ifu5hgQT0Rr9i7lR8gR5Rd2X5sxqMGqqLeLxPYOVrUzmOjmPTpbY92UBv9ZrtG7ZGXArfaM6AsLc
oMfF3bTaTsBqpNxA0cMftUg5DZ1mnSxYrX5gBCdMTj6AgTWFqVB2HxKAuBVGnx/aZlD8Flm2c6Kh
VTmEFeJ9o/7j9nW2tfDkMZCW6GkSkq4e8QTj0tlOtdgv5dI+Jov5vUGTzW/7INz5xGKO622OXjHR
Gk5XANjFMXgTtFFVlBfL4BKhJv3BjLr8vw5jXQoKZffoFIr5Yliw/R1Lyj6+e4o0MKiAQfPhq6/P
ciCZehAERehLBbJ407Sg1N/GsO614S8iRVD0gFRozgpy9Go1gR05fVfVoV8OxXIyMGd/MCOIS2lb
7IkHbLx21Kc0juZr229dvZ8D1PhzMSs7VIInLQq1p7JcovenRuh1C8lEyi8AY1cTgh0UZbUxh34R
DyHmN03v1IdkxH6+jeW9LsHGncOx5POzgnQJ1qGvNnSgdGIiFyrXxqOTD7xoczHFblw7Q+MHkt7t
7P6tEYkZhEGsYM6vKcNpMeVqoXHNz3UZnKxqqX3ojH8iUwsfwA3t0T62hiPpQ1VDOM3gFnx5BJpQ
XobaMkK/rWvJ72pFP3APdW60RPbXtLXjv/h6IotA9QA6FKSHy/EWxHyCttRD3xyJctOACow541iP
tdBfJLWgMDE9lQkESdlXG6Wo8TAcdGELVFeLHwdl41l5bLwEPE7vj0bYI69WtlxZUHovZ2UtHZSr
QsuQL1YXNwx66U4O8X+IsO55f52H8hKDCRcZsBaroeo4dqxi0TN/Huv2g6bm5hnD9/ExWaRx543Y
uIhpC5gktdABeJtWT0Re2znY+jj11ahCNyDtkGDS66ao3XQYpp0lFL97dRcLxoWwx4V/cIW01Ibe
XiwaY35qyPU3UC31Qxvu6puId/RqFPSrqGojrHLFwwPUREMqblK/heB5mhMbu4waOatxsTHkg1Xu
Wo2CEms65Z+jxnqvQRqhMuQ/QWETe19Z+7LVfM7KScbUn81oPIFafemDOP+CAGh3X05JsLNXXiPT
1XTpbFImZjgSvjUAeqIXkWlKnfhp3hBcmF2gUxs2g9GfAid/6qgn3kldYR16Pa4/gCEsPrcA8B7D
Qtdjr8xr7V/dGOP/3X79Nj411Tx8nQBKUNBbv35KoTqNlpeJv8SDDCZRgl4SpXtUlo3HnW1EdxsY
PSIT65ZdMBNE9ViW8Kln4KFA97HdU0lK0LdYUvM0jZb5YI5ENPZk1XuF4I2zQx2Ny4DUiGrwOrSA
ETIDkUgzP8vm5HdhSeFjONbmObaLnYLa1jxpmYO6opCAJMnqmlN7ayj40CAwisY8k5ek98QC8oGa
vXYY0et/DIwuOREE6He3v+PG28H7S99GodwCAE2swZvwqW8juTIS5kgfM/7TGUZ7GGdtwGPYqNu7
Ph/3EGBbU6XiTHmHGUCmF3/+ZsAuWkx4RyCc014ejvR9B7dNYuhxUYajYlLbL8GwVK6K1vXLX0wV
jppCVAqcaY15J9mJUeJhkXVEIlxkrMevrT3/nOVpOtmFs+cptbV7KBvQBSa3FlyC1URnID96MiEP
MBjFP1NjhB7lZqyxok798/6Z0XSjd0l6CwV+9Z5UBXKBxSJnvjoWJhyzQvm36LL846DQQdXMzNlB
aV0ffqpslGcgVlHQ5wG7nFrcLE07pBLWq/GSejjrlM/tsOype14v4OUoqzADJ7u0KDPUCBo1U74O
RUFtTSm6j9NIy+C9C8gVA8qNF4UPRbp8OSFFauY2yhYBG42szyi1/pSW0rxzQK0/ZMWwh9e9fsFE
t57GC9kbIOF16VAfDaVO5bDwbWGUUZKktm4KSe1ZnpYG5Rd8i11jFLnbhB0tz1kaNztxwfW55yc4
1Abo4wOsfMXhvTmGVYDlj4wgkA/CzW59tdCrL8bU9udAc6RThkLNuwUascgRohmi9wLlYx2lDoVO
n8VmRJlu2iGtYuW02JFDA0rfk0LY2jkMhjkrjW8gGGLybybX6lVDfacufMRnOvrM9CueYN41vZsF
hrOD9dg6DKgdiGQGoW0Sp8vBQIJ1duiMCCLqEF7pBxUuts/xXhggnoDLMEDMSMRx3F607VanIUVK
Ee0e1L7iutWpTZmDm5mDSXt6Uf1Em5zjPKvZoVK7+WRHAd3+QA1+3z4m13c3rwB9PAAMFCqvdJdk
K43s0lZzfygHx9VGMqkCKMg9pvSJF+jTfM+mn315zoedIuzWdhWK2ARXJB1AeC4XGd/4xQoq7oIu
tednI5n/ZIY65C4yo6aH8cl4uD1TkTKtVxsdBCGxw+MPuO5yvCQDoxzKjCdby69RWfTeLYuxeJyi
zvIQYq7cPuqiHRWTreUVGJRXsztoy6tBS8RJ6qyLC9/R6Qq1AeEUkggIruRG+tT3SnpKYyf+pkh9
+P76r4VogNAZRhVKlGMv51vEVUeLCGFYqeojT5OK9nmO8AbqUIrys8IoPdNM5p00eYMTxGNMp51u
CFuKeujlqFJhV+bgIJJJcRbFpMKRMt2LM1P7yRURdocQAElxL6Ec2rmNFWAlhCNvAx55EGKr7aju
gZvENlp9duAgGKUJhjKAv/UyEAT2iYyW32I0ilun1nJGVh/tKrULdt7szck7Or0/hBpg3qwh3EYV
toaOr4mfpeboV0meVm6EcEHlEsnyoBrx8FiO0fIdxDlRGAnj8DIbYX+q9cTxbm/3Ddg1zBF6Scyd
7gOeo5dfYk67nDIaWta5FSGg2C35j0H8ikkJ4jsbQ3uibju/N1Ag8UtHTY+Nqe+xSjYuUpHhAE+m
yCXipsvfoHQBkuUSvwG0wIghwoAbc1vevX+m+Ccx0KuHK9J1l6NwW+ZSkJLmhwR/8lMdGeOTbs8O
ugVNyjoTJ0elaxCINo+SGUffgixpRqRXdPLM279lIwyg1Sz8PFh4uBCrRZ8SacYoOkz9RWmrcz+q
9l2q5OO5KIGISVqgnctuyDyUHvqvE1zlnevmerODTKQhTEOEEIByzuVKzLGu1NWAnNUy52ChsQT0
Jk2K3KGXGv/2TK+v01dSCZ0XHKJQnhN//vZBzvpqinG49UDyOTB5lerbUKWzH9RTfi/h2vJdn0w5
e/+upp6DAgZEaFJ2/vFy2K5slAnTBge/lE69a+H2+CmE9CfIW6OPtypX22Kqn+FX3M2jXT4oU5vv
/Iarb8zCmqKtxssJGORV3OvNzKWsbbNOU0ZvVmJgZWkMKBQ9gDKDLzVIlqvYi/EpKue4o1DfTMWB
8mt2/87V5zfQpqZ1SRpCQrv60KMEvEIF24MEgRGe07krT5ZeJ4cokayXsc8c15l3zVSvXuzXQenL
In4gZAZX6U+rtF04VBVChlJZoXUS9XdBpfeHds6/S2EwnG7P8bpMIsYTSjvQCkFVrEN4GNqDhrTz
iLBm7nwrM7M6N07UnqtlmX0NNai7zjHHMwGD9bHpk+AFH1Tjru+c/rGcZO1nHXazsfPxrx50UU8E
WEeLXsQta1Ak10mK2mIjTMsl+1iUlepGYdF5epNNruGko5daiJKpAzast5fj6myLkZF/eK3PEKyv
dr6B66fTgxDwuswJD3VTNz70+cSbrWYPw7g5SVGgFZ48YszLQ5bTIdYx1xs8y2ykZ+QXZRcyr3LX
5El1HB1HOjZq3bgy3d6dmHhzZIYU+TxR/lp4xjGXQnIqJmkbA7S9ZqqVpwLU2H+zupSnUrGbF0ws
mwCfdVnbifq3Flh8WzAK9HN5Sy5nrbZV15glYxO/DI1Xxpr2v35O6F6XupPudfqu7k+SUh4InMIg
7QBOXJ1gpBWmop1gUth5lZ+WIQKIGWOs+3kc2/FUann9Ys09Jpm3d9HmsMQmZB606a/kNNGQ15xm
SgcotPlyCrTRvFOLCTPXZIkPzqtRSx43O1t346si7IgOMGgEYFjrGxP8NYmkiYhhmzYJdstN7+Mi
r7k1tCxYBUPwS7PG8L5bkuF4e7ob3xQaCXq2r0ot8MIvvyktcmWAQYCObSEX9zD+0w+2Nma/lUpR
d7buxu1ILZf3EPaK6BCtDk0611pHtDt4hIBo0wzYLmGzUbWPWa/pT0UZNl9vz23rUyKXS+GX+FYA
Wy/npqohejhtPeCGGemHMJmz+0xz0NOQi+YQNwGKgVNcvJfpxbZ9RTtQAuOGWN/J3Me2Aox/AIkV
TccAmbnzWLXhA4zv6C++HZ1YWDpozNK8WVVwZJbT5CAOXoMM6ilOGvnJHpvci+0++HF7KV/X6iJL
ENOCTmZSqaVVuq5Kd62BuYMVDp6UKP2HXkoTULO8KYYHqdWJXIQV4+Y460pvurXkBD+ccEg/ZboT
jG4SJj0MtDqFhhJo6uwjspl91CRVMrxilCPr3GWt5fhSFuj/OITkT0mRhT9rNP9xAOzoMrgzZeB3
g8moxxKEcuLge/JQra4zJW0rORocrtI+0R97rWtPrTOkh1Zx2gdg4Xtd+1eLitUaCkllsSnESV9j
LU1lDhetJuRsQFPYWIPgHf+bollmuEkWjOF56cb0h8VKLndDkef5S1LP2ehTPEVUs7eC+KM9BLnj
GmqBtAcl2G7+PmXThI6FgZSxu/TL8DkblHEnat44ueBIBIeS88tNvFop2rCZGQXS5JGwwTnHiS78
1fRGjTNl7EShi5ZHbO0kCleZEV+HfU2NnlyRmF38pjdBpILfWDO2CpZp1Vy9hI7zX6eW6s623hoE
K1cq8kJBgFrL5SB5u8RK16qEDFHWu1Ghm5BhivRw+/Bs3ENUPcG3gWQA1LQGmi1VZcdyJxGLKsNy
xycd7vWlE+oB4Xy35GiYp5Hj7DwpGxe7RgOHcqBw6yUduJxaos+dky/EYWnTFH+GeYmWYyBZGv0G
FOB2gr6tGQKiQ9uGfUL0u6riyMPSaklIxF9VMbZp+axXLx3Cc98bpB/RvUiao92E5svtdd14Nakn
g2mnoYxi6BrtlbSjMpbQSbyplLvOCwszfklm5B8HzHmROMuM9FHW0/gp60Zp55tuLS8oPuCLEHqp
8K22J2i9WCkcLg/RFTz0zSyHJ3oe7SIIgdK486hs7VM2qGDZg+O/omcUsjOBWYomzyoK8wffXFVd
OTH3Ko5bkxLOszBjgPfCzr7cM4vj1I1BP97DDW/GbLlqH4ap0s6IbSDpePvjbY0lZN8terzUNtdN
+onXWZ57YM49NS7fiCbCnVaRm8ckbdq/OAtCXZ6Hi1jHWkt3FEhGgmvEgKBRUA8P2B7eTKf3PMtK
snMSNr4U6RiXNt1bgb1cHbt+XEZ0SDkJmowAeVvpwUNaNNXOfti4kCkg4ggCn07A7sSveHM5anrR
afk8svvqiE7GWCkW3UOjy11jiMr6PGemuRP8X9fucOoDD0yEioIhtfDVI0DppOZJsgd01qpYOnC6
5d9QpvQndJzmP3j5ga9QkrYCZeFMueyncZif5FpqVdhwJWJT794/IvuFaCJuVgLLyyWI8hCgVZFw
dVNGcZNptsAG9OVpRA9lZ+obWxXkFi8fSReF8TUpORknNaHOMWDpW5ono+3Mr32daFDl0mxnqI0r
zaBKp9PZ5LADubiclUnZrW96LImA8OtHp89/dYoxPkuWOn0wllS+s2t8C9DY1T6+eznpUAvBECwF
hZzH5cBxxzIGGnM0jDl6DrNKI5yIxypz5Vybd0Q2thaUfEYoyvNooEx4OVhvQUvuZ6QWCqtNv6YJ
5GdZ0oxHYLrJ/e15bZwUoWtH0EpZBnzaaii9NsxKxpAAjqY0Ps+toh5f0aMtO9zXmnEPl7bxEjKe
JRpWCMOCBr2cWuqorVMpBhq3RT8cQypkrjTUX00l0u6szJnuC3nXd0ucvFVcybXGtyNcwjRxDTw1
JRkB03jovdnQ09wN6RG2rj475nOIpkflltqQf8/4d003rOryi2qn5Z5v48YnpdoGdISTAqnTEhv7
zY3UO4ECdY91Do00/1+kS+mnWXbmJ9Pu4r3AfWuNKXrR46S3ivzTao3NxrDjUI/I6zAwv++1yThA
kRqeEly5fSE2B6A729ML31rkt4OuNlKnJMoSmiRAlVngGLZY8322hLCMo9TCtTyJHySz+JWT/Aq1
t794wWiE0m+lc40wzVUqm8pGG4nREffR/XJUqiN0ewmn2KI93j4xW18S1gddCbJmnpbVl2z0MKSW
xOpO0TDfKQV5VwYLxe8SU9kZ6pVAs965Qk2LnjUcgauAA8+foulQH/SswWwPS1MlD4ukJg+NEqU/
SwvtAtdJ6vpT3auekfR3fZWbtZvrTQyHITNOIngngl7MXzghLAk5d2/8G/Voqt5eE/Fx178TKp5g
HAk+p7l6++xpUU1g3GjfzYX0y5qiSXVxBa4/tRX0b7RHlM+3B9z4CLAluLL4ECzNOowAM150acJx
gpmGVaWdtU85NeWj1YTL978YCm6TgCbRklkbGGgj9b5mkHsUqxvpk1ak4KDSOefeqgdtJ5HceN54
XEDus4oESOuUm3ZBnRfG3Hu1jf60pNFwbDnnX/oikVDELKq7CjCl20wY9N2e5UZcxshEZUKFh/rl
Ki5T55aCtzH1XqaZ0h32p6bnQCDY2SfXPUVAEdQUBNzDEaxfcXW9uQbrikxj0dnQUq7mZ7NJP1pW
PR5GO5QOeigFn8bBSdxJhu8UVjpSj1ax5920uXWQgeYapq97JTfmzJreshC8BjKnVg9t3ZdsUlxw
g7N/e1E3hxI1fiQ1IHCvrbDaUIYmldjsUme273ATSNHwTJUjt8q7wQliYWnTwyISAtprJI0th1m0
0BT0nMoKDvFAuaiL1PAURl3vdeTPSIuXe1Saa17m66gAoxE3FA6Tq12zRKacR4XWewNa6sclt9ID
soPLs40a3R3NY2s+VqVeH1M70bBXLLMSMG4wPAZyNh41NRlPgzSizGeFfXTIwHH4BeiCPWHZjfdQ
BOai48TfOFirTdfYYRJmCqeqDYcPfTwnPBOlc4YXmHxGiNHxTTqNd7e//cZ7SJePhIoIjvO0Rovo
6CQApWKbNf003MM3aX6kyTI/ycuSnIY+Tw1XDfrgMWmQEZCiXt3zEd+aNadMoNY16pzrd2pKOso6
EVGPJk32KWvt6aEJyfFCPe79WsJrY1GlbAeTs3WNiH2AUgE1Kfbi5VLHndqqJeV5bzBK+ynEr8Tt
w3HPLWTrXNFzp1okbhLqk5ejTLpaIRzOZaXXdXtQqqL4X523v4Ok7nYSyWsxLYHiItug4yEUWtYA
hD5gz0DM672qDWwXcUnpQ1V0/5hmVzyrUljQu9RVXw6lGa3XAsy+XLa4wtf6Y5Hm0Y/be2pz3gIj
KApl9F9WoUc5jNGQquJ5MILuqHXSf6jODl9ogJQ7vYiNzcMTZKC0QaUVEPLqyBRtqhKbB52XOqUc
um3RS/eFmrS6i4b58iFuSu0Fk4s9MNnGBAWKnhogHjeI4awmuCROP5RL3XsT5bmfSlDb7mR05ocp
n3bZ71tTRFMexCr1ZkQLVjFLhKx/wD1M5tPL+rGqoukrYiYUJtTR7AXJ1fKtumgDd+zaDuMrlA+P
aWzV9+DPi5Ojl/Pk2kWS6IdB7517J6YD5YdSKR1Go57+YssDr4M2J7D1ZO5iNm8ezipTmioeHcyQ
I4qwmRPFfpYEyaM5NHvcqK2PoHNfUOV6bdKLP38z1CTNZS/VFQtTQ5qLpyr4L+qr/6Psy5br1Llu
n4gqQLS3sFq3cRPbyQ0VJw4SCCQhgZqnP2N9V3+a2qlzt6u2KyxASHOOORp2XZSi/Mcy+8t2celx
LxUBFvUf9lsLY9HU43KYmuCJ1bqY9kln0uf//mz+qKogNoQKEI8N3cEluPHXG2Ix/HNqwAYtVAH0
gUnr9lDGyNarMjTQ/iIbzeFohh3tv3DfPxkIuDQ4p7AVAQsbUQi/fUeX8l2ICN8RfPGTb2sq6EfX
WQQbZF5nB2VADoHMh7AfEEyFF6y0vr5EUdR33QB1/V5yUJQbLMLl8b8fyR+L//K7AGUiDAJiRXDt
fn0kZTUlLjLYSWD1Ul+igbrkUNqN7fptXpDMJvP95mGu1fz3Zf9436C9XLr/Sy7XxUznt6VVdqNZ
a4rHUUzd+DrPFU0aG2Xy//vsu1wHHGrAp5j8wdLm19uLt04tWAy4jouHI88o8t6TyjHSWuWrz9wL
QZsIcaHv/31/f1lpWM8gF112TSAqvx1MI8q8aTO4buipxXtbDEymRdYImoR9HZIaDCN4g4/LxF/+
+8p/PllAJZecJOxmoG6lv+0PysV5xkoKfGEo19uki/yTYuZfIUJ/9HmQoqDGBCMe+8MFCvv1ua4U
Il4ckhp2Kz0iD/WWncBJ/BaC2U7UmX+1lX+u0oswA+c7crnAl/r9psDLrjH67jQmttPMW9AZ9GFM
TX8aSN49drlNr5ZokP9owv7Y/3CT0NBcjnycCoiL+fUmJ7m5QueRbgNOwUMvJrcTE2EtQ0LfP76H
v14KOxKKU9As/2gQTLbBhLMaTLsCXH2nwnU/3MCT+wGY4Ot/L5C/Pks0d/jsgSegevr1rqKEWjxq
YTAvJHH5eUr7nu6LntXI5Y1HWwK25uwIFsT8LyLpX28SfQle4wXz/x2J9hFRSwbDobaIVXeURTZe
V9NUHoks/8Xu+/P7u3hmI9QFsjDE2f5OccJZhdjkVGjUYl11lNk2smO9hO1IiKo+YEcpKlhk5uVt
NtPi638/4D97W6wbmEpfFirgTWxvvz5hJgYoCyN8c/2ypCPsgWKIzLNiVZir9DK8sqyw06EP2/Kc
V3P4Wa81spxzDjHbP9CRv2wGl7kRyu/60s3/8a47OlrXpbodJz2BjOC7rk34XJF/tPN/u86FL4pC
8aJF/50t2icAqVeQ5MBYmZbrPo3UwafsX4Db3zad/3uVy6/4P/VIyYthkwxXKd06tkkCXUGlO9U3
wkhzALK6ffzjTV5Ov1/gLLxJDDJQZV20UxBr/XpFUY5VNKOVaWs6pc9gHmd01/G0vJtNFb5s2IOv
zAjEs3GVJee08OaG14Q9QiQ/XZWU6H8Nc/76CC7iHGBQFxbUb0tLuKhiI5lMK0auX4pI8CtkDCdf
oOQtdxWEOuYfb/Zv3yxqIHQ8F/EuOC2/PoF8NdNiAjNtN0bsZLux3nXSj3uDpPbzfz/tv17qUv1B
wILd6XeZQTBlsEXlNYqQyBxCOfMz9TH8IBObn/77Un/bHsCVg0sZZOrA8n7bA4spWgfTI1pvjUte
7vJqWD8M7SCLj1R2adKhUYkXFh/iQIbjf1/7L7eJIhcTD2ihL9kEl1f8f1ZxGLwncC0z7YYe4Xb1
Kn7obckbbdy/EtiBaPzly0xhMgvmPIxdYdT+W92ZIVq3Ugu7AMdIIr6O3FhBnqKKi9xpJOJxoRFu
sy9oGo5LssIzCRyaerdUS2SajJYjOyTCmKdoLKJv3rvuSSxdVzQkR+W4Q7SusjtdqaRuwGH2/uiT
vN92jJcsPso1lz8UPKXlYVlW872Y54tDWIDmHAEKTD/4GPPYlhUy+1EpN/5IDFKGTmBgZByjUOk+
YZi/ikaM2aVIHwj/jpo+eZmrZSl2BbzK36wuN330QQxvF/WCaMsh00WDKJHxkWUEdeuSgg0EcZ+m
Q1OaLL6FQVwtT/AI24pLyWmXZojD8mPbloLf8aKMDr7ouDigagWfCiyrrts5zpbiCDZ03moCfcCB
1qFiJ3gS1lM7VHO5wUjHw1vaC49UGBuzOewikTB3AAzCT7WE/TJkbVFFmmnyqn9AFK54C4r03+Zl
Xt/AgIa/bApPMg0g34qLDjXktxAAgLRc2mK7CxyOt7sIpoEwPKtTl1x3A6I1GmwSw/c5NzS6rUqa
PC5gToHyxMruCZ0iCs11kB18SymPWKPjuRweN4zehz0Mxw3AwHz2r74sKTzBU7N6/IkaXoILEFgk
CG075EHkfUM2qm/nAN9AcHNm/KY1TzrX1mVgHxBC9iCsJWOCzCQ3On0vTbAlLPL6WR56K+sFuWos
vYswcWdXOuTzHSvLDndK6/Gqz+FTc5gqLP8WB1T2JraBfkPAIGJ0AMlBO4Z5Stzm2+CPEw5UsmdJ
rmYkEg5Q6nZZj3R1Pg8CZTZIoLdAwbzd96JUpCEscUj0o5DXXlG1+uloJAFHau67120KSb6zlaZu
t1gk9B7KVdS8ZWyW4201jQkUJhNcPFUSM9niLpJDb3KaXUWYoy9t1ZtsbDSZqGyqrVznU76VMRw2
Vp2CzV5pfxXRrvpgLIBbJGnAS0iCqe2Zj+sAKkIfl98yW6v8UMDIcGg4uCpVg/wJUT+ubh79kdXc
VWfYyEHjDl6PyI+k6/CPRZHzVzZjeXRKu0E8VKkS91CiSAPL6kXfDB0lj9ayGKg2RNpfi4LlRZvC
TbY8ggPFx5aiN8mvkqrrSANW3ACWJ7C69RB0FRJQI3Kdf/Kswm3ycnP8HBeCmGvU2jNpSsxtH2Hj
Dk4iwGYjDtwvyECAwXT3fS1KP54y1ZnvokvnV5djQLazkc2Q4AeVhzj43ic/KewZbyCtZtiKCqq2
JnPlkjWII8zKZlZL/aT7CMtVeDXqyzMeTw5rUTRRsfKHrkd64NGhJbhywGnKI3Qa6CRnkc4/9WAg
j/UFbF0Q0VXIsYlWpc9lyUkOgXARzwcOW/sAhR6f1pPlZberEz9ne6gXu/Q8ei3Gy0exfS98TlZQ
z+rxscZAs9pty2TPmBnbz8sWibjxsJz9Ujgsld0M/vxy3npHP9Bu+y95pgq12yZicVJ6xGmdOrzp
eCerOppaXq31oyk2O+/Tno79OaLButZMUWIgtoWXz55UNkZAQL7GodGLRfjJSHS17M0ydqoRApL9
1noAnrD/RR4WQKk4QLPRyb7a6VjMcbPMdFAHoJDrcEfpCoRds9VvO4/Ywe3EusF11/Us7ILQz7TX
DS3BRkUmrNu2s6giDk6O0aNuvesxg4k8YjGbksaR+0pZ7/gzOtzsR1JZitGupIu4TRRy6GkzBrGE
B42fY/dwjVuyI9B+N90kipTuCO1YX13j4WMsUHiVwDkPssbB3PvKEXbdhQhewaoqB/GjIFsxvfWU
z9gTvVcIDmi2AmkN5ljkS12+F6zX1XufeJMyuElvsJjedz1Q+Nd0zBcYx9s8rNGTyvKh/vAoFyUk
1X5ekOZFO5dETQ5DI1I3LkmhFjxEshqlb+Z+sR6xrPFYjEcMLjT9BmAqhl81CVX4ESXbpnKMkwup
Tl2fAx297qoae1absNrEz8atiXtJMN3A4CwRib0DCYCZH+OKjPDXKEPk+XWEU4W0WhZ993Mh0PGt
B1l1wzAf0R/54aFwY2pvnUP4j0JfUJsqavSURHDUWLolEh8M4QbwAq2JEesT8GUmrkdnVQnjhCpA
NbUgX+pNzCGPJZZPvPZ3A9hWGSiVvRM3PehmRY6A21yT5yqNIA0oAV1uXTNbGOw/RrzQY78X6UgG
nFfKdBWsMrOURk94bjHZwRg51fdVwFWiJuhJ47l1IeuR5ov2MhfbK0cyeLof4rnysnUaHTNrfF/Z
7gQjP0PvzFRv8mNiAZ4WjSVY+ncwtvD5IcG3EasmzhHyne1jIDbDB2x+dL/sNgIh1Jmig+53aVdM
d1vqjDktIDXC1WUEgeO6EtHFZqieavjytAUC3Lp7n4pLflJSBp/Bs1DaOm3QoWVIwZCZ4OY2C8j7
vKX8kjvgp1V3dVMQXytkRi1TXTxPmuGlwM0+suPYGJiOyKMb68GdxmnN0pOocp2dR+Fyf1PEoh4O
skjwJWTIYtOtiJBi2wZEpsVwA6N1T39UZdj6OwnzzrQJ+TRtLXxAPZLiVnhHNzqimrQp8f5e48Pk
O3i8oDCVnAhQclIrMTsUZTwdVidI1irbOfiiD71h9Q4kzmlqipElcbORGVPVGXyayykZOroD4QsQ
fp6s/L6zy+BAg06GF2oW2OaKzeTRkajM39dz0ZMmFVG97rYtNa9xSAwE5Qzb+A75qPbcpekaAxkv
HSzdGeb9OzYW5N5zp9+IK2xo1yxKlga9UOeuZlnDMHHlQPwgcYP3Oxz9IEJvi9Jw3oQuxd/Hlvfv
sKsbkMhbb/188nngNyB4Q/FJnBTXJkpietsl1ez3Yevo/YZ9Dw9Oq/JzniKykjYhHYsKBxbIqK2Z
FdctWLwOBpnDiuKgHMp0bjcKTLVFgAS+P3lJMkayo9bxVzlqBGBTUy+yQamI5Lm6KyU5gL+41ccK
9pp5Y/Usq11pBHbmRSqKoPRk1Rj3xKs3z3IyVh0Zm4J9R+mYZg3pMz580MgOEkwMpeyx09G2urse
CbjjIfTBhqixcFlXb9XMTVweAkRL8BOGEcGyV7qwfK8S5EG/J9sSf5FLjP4Mowblz7FdbNUUVMMv
zLOBlfsY+sCo8TRXyMkdqtRczzofTnGXs/lqA1uuahKYt60PSWzjGPU3/Gt2fdzNYV+go1uuvXHe
HZ1TqUFhW64Tlvpgsh3YiZAtJFMNcBZhS8E0RbJZkEvyCmbns6ZhV19cDPcbW1CXNeiml/4Om3Ey
3mGCQscHZuZkvvfw9i/3AxGLaE1UuaeJqo6fwMYszwy+5hIhIkyGY8YAssEcscyPGYe0v40heF/3
y4je5UEUnpA9laq60kMUPkqZRg9OXerSmbP5bsyn5ZWDEKWbUsUoUZQD/axVmZ2KpiIMqUllIPwd
X415zxOL7yRVQRY3Mhi57kU8FT+Lau31nhRWTVdkFOXPbcvgDdpj87wRCDfBfxYjyZoJBe7UJrng
cHVU9fRksU08ZloZeCgWC9aQmNjc3WFKRJZGr+OE1aM22LjOvE4fnWSDaFAei09hwul21jTFSStn
BExc4RxebIOROqpYs/Q9tqwSLiQ7GK0qd1uD1nULl9tao7GKtrHBlqqQ2R3B1SJa2KS/VnIaH7CX
V6EhZp5e3DgC1MOXQJ86meMfXYsBYUBunhgqsy2C6YYdmEYZ14PcuS+Mx+V1XY+nKE1s2cA/zGJ6
P9YzAjd0hHYMku+61SrnSUtdFz9QNuQDyqoETEFTaXHduy2eXgHP6W9dpwRpEWkslyt8k+URjsw5
+VJQ3tPTmE3D0GBi271s27AhBd7lQe/qni9xgwKPfTWFQvamqmc4/2www30ORTWFGzh5RKwFCmzM
FXerfN8QPoIfDMJi2fQEnmknk2EXmAZRrwdVLhu/KlgZzuOCt/UouoreJBt2xr1f0pBc4dPs5jPQ
DjE1mcIk98auQWmYdWKEcBjVjAEbnEnBq8q92cjelNAXvkEUMc5viY2LuZmpmocXO0VF3cIjJoOR
0DCraQdmBLxUpVLmWx/xeLbofGBrhGCHVZatq1HfAb9OUeBWs0zDYRu4ra7oQhAjNEkaL28Dwbii
6UvWvaXYW8umQED852ww9Es8BvtahUy9KF/Od36S4RvGWwM/w3kkcg3bsJJ36QRnyGMn6Py5pKYD
BMrw8OakouZbtJbENmQpumdbqOpF0aLeTr3R9XsFtb8+5pDkZo81zFjyvfJp9r2LElfs6mHOqzO2
cWypOUOluoSRJzdI1BU3tEBR1eCgqBRWiYwftwkN+4lDNknuqF2MPlmIzrDJlJ2Yb7kO63iymRyS
z1NY5fJpTFDv3siNIcltcoOEndAWXeFNuu9ZgBHCEdJhO3+aUJiSm2zN1p904tmyWzjEik1WmZKh
GBJatKsYwDw0uYj8LWV8KfeJEDq579IqGs/Qo1Q/YqTzPSPRN5gzwAyWNnbgc3y7gq5ztmyEu3ke
ZdV23DTpUIqZnB8nMtv+xETMPkXbZBEdPKfGnpDQ3B0oIBlzM9shPxdbAhFvb9MQX094OhB5lXmE
2HOXzGdwNovh3M+EPJNecRQXxIwMQpSKvCZxAI3NCAC3TWSAJLZLlnNgBJqkI66eT7ypUqzTnQCN
/G21nRpAB8AaHWTcpXuVJvIxtYrMLc7M6Poi8x12tiQLwerGhRtl1fJxMTxA1dYZOPTXlLMVpa3J
vuTOjdM5XeQC5K9AtGVKDXLLkPjsyCc4AVXQ7cL0/QgtccqbZYFh0H4DtRUZBhMW0w47KDY31H/u
e5JRuJYItUXwie4r9iGGxSN3vijcFbPVgr6YJz0BdgyivLvhAj6OTbYaQEUEsWA4UMQwi0PswfA7
oskzFW48ChRBrckMngdID5W4S/NodCdMq4GkxRn8QF7QPdTLRdHCr9Mw5Nd+QNZrEwOrTh4GqB3D
AaBXmh+2YlleYZGT+lYNlLFDDKSgR6rLbMKuKnousIwZLN5gEy8ao0SUHPFZp/DURY0ynVzmVH7O
+uDZ9eDdhSdQDV3WcCNChB4QubJthXekTorQ8rh6pEvssOskuomQL5Qf4CZJkfWDYyPcLr3fzH6u
Rbq+mAh14j7g5+xRs5IOQEYHhGuTZISF7UVlhG+0RihnomJgJxqXVg2LyvIJ7qxziTSdfqJNL1Yg
LRXt1dJE49wh9Gec1D2LoBxsRlBMlvuM+vI0xrCy2AG3Sj5hE+dvMO2kCIdz2fxOo2y6qtZUI75r
YvF4lhZ1YpOMuS12wxiyx8GY8St+7RA33QhV4HEARvFlsZI8wwZw3I48VYrvM5Plr3PtmWoIscut
yXA4/bQmzj5LjgeynxS61bXfqoCOpAD2AwjNf0VURwae9uZS2tohjdlNtOBhNXQT9iwF0WLf0TR5
WCEvj050AfHtJsc0YN3RSRTX8zKFcSdmVstDXXXksZqiBbYPDGGmTVFE3YKm73/vNtg6+gGUTson
2EVKfV9m4BPv1ZrBhxZCdvibrEuin3JsEh9hQ6Xawv9sys+E6+1zvKTM7eXYh3oPz0lQNseh2m6c
1AYrH9/JcXQ1AmLFPK7vIS2t2BlOiTokmeWmpTwL90ZJzc8buGSmwflJXqYkD/DbnVbanYjPuoeQ
CofPKY5QI9soVrD9pfAkgWkBdEFIgKtVSww8ppCGYRTBa+3x2tYulPeyNMAOsXwMYurUCHdbD9nW
yW6gETapJEAo3RzHyy4bFfYs2a0zaUtY4X3bojyS7dBxJDCyUjDAhpOhj95eMne2DgX0yQ4obZox
1+ODkRvJDkBrl+clHyEXBC/NLC2lEeabjC7VD/Q27lxG6B8bYAnyOLEU2ENtuFjfTZ0qfYBJNpHX
c94v0bcApubPemGIFNGcZjfdwuWPCsDwuB+8zT6vsNg8h7Tr+R4lA/KicguzyaYChPiTjADP9hTp
pBfxr7aqRUWGaXyDtz+ujwsM18PBXPIRdtCU8nOGYprvA7bA57oTDgM7GumXmszu0RU4ergHToSE
oSV5Fp5u2dXkJH9w3nbxY4GiYD1EscVw04eqQjwIAtHueYp102Brne+jgOZxn8Fh9VxhCJi28IWu
+9vcQUBvSV2iTwgJn/YpHcxrOiuhz9xyfie57hD50+dmOyaR5qfKiZRdTRcCCZqcfBIAu7hA6YQz
YmlcZ6cfUKg7D8h5gQB2MwTlvEUqKm2mIpgOuRiVQ8w6OpRmhFbx08XMBv2gq2B6A/Kv2ZcwXfqG
2pQjW82gddshKRrBHllSujdZd/mnSKhhOvZjmX1eqgxg3QYTKOScl74GDCyq4du6scurTkO+L+B9
/uUy9qCtDPOQtUu0hoc5m9DCwfdyDbsQdxRmj6FXn5KIgis+2XLFhyCn8lDZDOluW6HqHlSKYPZh
WAt9t1YRKiakhI+3KGs8gz00S7edKwubNDWg82fRg0L2MqpxwmMKPNZPMRqwL71H69JKAs3LnfRs
vclEZHN8DQq/DVuezEgz0iX85AJjtqP3i7zbqq4ImAakFbsnrMCCA9gsmyEdLsV0b5U49rOGP2YW
j9k+JRPkBukwJk8G/qjzdd6z7qRxojyJMKc38KEFaSytVgFPl6nuwkNUUyR7CciVGwc8E7KYOJLp
bb9G+TvAwVye0cfnt0GJoj/ZoGI4VE+WfM2RSP/eYccCiq3keINYLiYaFFz6hRPGI8xwIntbWAFR
8gaLva01CHIhsA2rmN5VXR8PDdLW8X3iU63tHj6m6O3w68obX/Vltk+0U/fDDLXKPcT1wCd8vUK5
ihdQxQ0QpyxqUlqFZ7nkqCwULMHmfRcRzGN0hLyhNWQhaftEyr4B6oGPB50WMFDUnB5mVkSECuUD
Bhln+LbJGBhqSIcTQOrtCWc0QlJHXwq/L2jY2E2RaJw7DnWbugNC6YebTUCI3kCOlsrzlPSU7PIh
9ffdEKavgyrNAcQKkNdJBQLqHQy18NjmNGVRO0rDw62byPS65ajAXvhUmG98Y3n+yAnRoHKafE1u
KvDwr7zL2La3iEHAF9URlgFLnYsffETeWIOhmaC3VMb21miNOYpGfN0bdJQlMgWAsD1AexfKZkGo
wrUsANfupokihaUbtvVp2ZAGvc89X+YmI73E5Kbrh6vewfvxc+3rdL281mLYbdaKL6RUEz3DXNNF
e7Ll47NybsOKZTAdficLwLjeAaB5sZZXr85ffjRDCizmYQWSSXarcKsAxZl08qQmV7prXo3zg8cC
9VdEyu5zBXZh9jyLqVQtxQjafSnksFxBQgICTIgJIlemJUVGFZzWajB6secb1Eu4FewoXG6tUEVU
nzrAxNFp1hGJbjkDBwEGi2T4VgykcMd+KVCWbFKnYednGODs7JZvfh9FA/lKVqOjJonqWTed2xQ7
KItp2i5kZHkBpFNHJ4PwyneIiW12J8m0/ChMPNwbGIKNLQ53bKom9fF4GBNnZQvZPdxP8OmANNTT
+uyReZs+jznDMAl2EX7dgSFf1q8OU7TxBETZbTcVK/QT4oU6966zdR1amRiBjb6Y/A5Z7xsyND0a
8GYLrsiv0xrf06nfILS6YUFeIpIVSJlnuBN7/qwpXRgifr2iGPAEwKkaDd5Fx74RhqdYeoDZxXhn
c5vND7U14ic0W5mENDSGTXU39dFyMpgTyhM44rghnPsajwY0svwE+knpW7Hk7IRIo0zsEDMEmCdN
uu4aI58c/QCb61sEjiAFYmL1AElqrdRPqGIJQNxZg2tfhLUILalX8dAR5+7VwBfXSki5O5ygsoan
NEZUQL+xqa67Hg7apwvzC/IQWa7sE0auI0ibKuu+x+jYdZtMJVzCoPxcQlsVyXLHQJBeGpqw8A3j
X4wIQdfOu0YDXgS2jVnyBUnK3bUoNkFOWo7DKwxgsHNMQ+i/60l00x49N/7YZgWY1yBpw4FdrkDP
D8NUdT9CMS0fcLdGsW3HhKFOn/MH2IuP6k6xDtC6liTao5yM6EExNZuHfLPylKC+C0AfeS5gL4yO
6QDsPZcIDgRPFdDX5J8ITKOSR4X+Wx03Z6OXmhufNH5TdXJkKWq18xgZlKZjTN2nClOXYW/gLjQe
0Kd726oQ0LIATTLxnoQE+2DQOvFvxDuFYWI9OzSnFZ916yDocrCqdPHjSl2JiBUKwXX43/qYQZ7n
OxebGTPwYJNxt4Ga9xYvgSaYZGj+fU66wu5FJAxp6RQXx62CazJcA93w1KtIJU/1vM1bY1PN9aFe
FNHH1JQeCM9KLpFis8uLA8Zl2QCYP4auyYKmFZpcdHK+wvhpkk235A7eBJJlECz3An5zHZKn7gNy
gVAC4hv9OeuS33AFrO7I42HddYibLfYDtpQLFDkpDs4KPnNay0sVsNh0gPqQAMKSq6luxryS0ZnI
RAx7CURA3qL17NcG/T4aeTIh/gfTPCev6rHC+DlFa4pZdZVuYr/hEACA3EcA5rbJfFsIGTH1rWYj
93ROFTqVNZVTM2/SfdnsonHuOcKPoH32SCtWU8ZOMOoY9FWG+SaeQ3JZsFw6ZBj0KL1gbMhj1sJY
CPiYFp3ud8BReugpSDdnzSDSQhw6Sms4uAlap1dQDII8EZGAjz6aLY/3XK3yTo0M80hwS2jVoDGR
X1A/D75Bo86LJilRksEwVYjHmUFhcD3YEl1QpHNnEb0eyEHmy7Tswlza4SbPlZz2yISqAKDkrr+G
k9bob6KtZzdC2wDmrkkxwsschXuw7tUqTjim4s8ineKPPPVQg9ALQxVIjpigv+IJQnRD1MFos0RD
I/ew5tcw5Rnn+YubOYr4Dbb9d7Btu+Q5uHnRbZbCnaVVkddLUwmK1wHfuOjM1oDJAlyMedaAs0mf
Rpbx5GDWDrMslDfrNUbZlh51kmFsF5Ief91r8HDODiReBKb5zMgmLDNfMOH022OPYZRukVOLVFHb
bZjFk+DXKz+VAzugZkYCLByZ0MShz7Ln2o+XdPFsGBWcvUJ43MaizHY9YoeqE6cTS87M9fmLwnzy
ygYkOrUCs/oeJdNq+cHLOYoajmaiQFudyM8TcJWXOfiQt5G9UBS2quBm1zFdop/G3F5dRRhQPymU
TdlndINafsqIU+UHcHcKmkDJMLyZAAi5Hbc0AcYDLiKq3t6KdwSlannsa52idCdxd+6moS8b7ceM
nQkMBxFhClIa2WFq3vmfRRTwhxuaoCcwNeASF4gOpAH5By6kWtX1gVU0L7GfTj49cS7Hp6FX7Gu/
Yo7cUg03SThH1FuALn4ePjDTSDBgCJjFMWznrtIHH6RJd8AKQIRAPQ7aImZVhWtoberr2S8OsDpV
HgypKQenaBNSvqNTQCkQqpJ/F5ibbY1jQKH2yQQPl2s/jmTvoarbDoGmapeD9C7P6DVWvef9uka7
DlDUVZpd2AdwLiumFvQLjxMORheYlMt8jmGQl4XlXniuZmBjPIEbp8TWpjg4B6dtFdivq6WYP4HN
o7KHOMV7+lrIwMNpxV4O/6B4o8XTUMm03Ec9rP2+Oo6m+Q5zD+x1mCwDhEs1QlQaOXZ8aXrAXPha
Cz4DZplgUYH6h7xgcoSjfzJDv7wUFtv+K88YRwt6OfNxvhPfrrXRz6D6d+MeZk8QFeIxy1dl13K9
ZTMyl89AWTD1n/53KyGueIYXjFrnAWI5kA2cDMOrl57CGmJyC1IOZT+om4ExmCjMa5BnpJNPy4Vq
DYuoVHUJjtolKt8yQBlYWSCHTK0bUUockinDUVXif35TNs8tUPUqfi6EYz9iT5EvCtJJ/I4Y0oJe
d4sqpx2Gd4U5JF7KZ7v46aOSfAl7CP4GeyPX/8fRmSxHqmNh+ImIYBAgtpCTM22nx7JdG6JcvsU8
CSSGp+8ve9s3uuxMg3TOPzY6SgpPDsOeOqnV4JWZC+/sOGP2r7FGmZMOmndTXMrGfmEHQn8+gXdj
GLJZsowrUWKVvjNxf48c6Umbpv28r2eV/dVIo94mlPQzH6B0gp0UlHjESgjL3amozebffTh2rxgE
I0RK25jVB1xBLrqCvAh2TTdOaPjBl1Z7ZzsK/cA2RFOxw8OTF/djTSJEXFZygjbNRsD7AWjyfkMI
gLJoXfx/Q2jm6jAV/fA+eUqFcank+toEvePE3D0ezHUlM/d+6zkSd7cmmO08AQ+nD4MagfjHYbHC
fU8Pzfxbm9YWiSmVth+g36l+Em1PHJ5rpfVVjq27gFTV3GKUUW7mOZitINgpRdPLucRuw5NWKfEQ
pIQ+7MnyIQ50o9nU3nO89XacSyxQuwG6Zt/JXm0YO5G43fDZ9b6VoxMczGocQpK7oV/3LSWoATzf
Wv+yDPJAIALNd17NKACf0yKMOLB1H1xS5oTX1BMIvrwI2aoBp8Fwkg7BfIgiFV4ZQ7ovCC9PPcqx
Kk+T7S7zqRv4p/drVVePjqB6ap8NfX+12ir8F2w1UwKEq2wP8PDiqhh9vyALOqyOrHwsbLXrDsnQ
L6GM/RwBxF0qQJiszJXzf5WXb2tcog6BHZ3pDt8xZSJ9GTcokL4ZRbEfhpZikdzXxW/fzkoJ4WGz
MsXobphB7R7p915DAhZxmtKKmMgasmbf+k2GAgw6/2VwOyCuafbGn3TlGLuUE/KMXerUjtn1t02S
VbbUDNZpVlz1uDTqrajQ+91bXm+/3USlWyzFup0CUOXxi3V2/IaqbbzHqU7J6UE1k/p7i8n1fqP4
ZUoc/M73xbgsIkYPQaJwDr6v75dlUa+579NgzpPMEbROPsefNH7/2G3BSqr1MK11bOa1+R002q/O
3Gf+95zq4nEN/OUtGoeg4qr0Ubsjl6je8zw11NTaIK4omWz5BMYvJjpkuXjiXuVREGsdmJ+tEEDy
s+XRgVq7efVA23KBSgouH2BDjcghCFGRZ4Z0L9/lDgzIbg2y5m02pO0cUEQr+1rmhpOHXVL9tOtS
0iqXEk8Oq5yziKV1dXCmviwhEEFiP9a2mcbYWIRCoIdP18eOFCD11++25Yrv1cgjw33q7Kd0MhEa
Riv6vfWVz0JY2xJUCVWR8zf00AruK+N1R1tM2PZ04+WMfqSJ5glH0TxeSi9bJtiDGarZBIV37S1f
/+HanVdCVWle3buT031kJVknSTRGQCptZC/Zua/0COM5NNGj0+tAJGsqoZYNHdTuKYum9p3du4GS
XorsyiEwhLscje93v4blF8UogPE3cOxDNEP+VqadFyYZmBGfGfs5D2NVyUNKr0OxDzc7e6/tvHNO
wYTkCPVQnWaI5DoO1GwZhxeojyhO566D0+1GD/BpRNXK+CDzz1oX9bivZNS/pUXKoYBiwH9CHIuQ
y+HzPTejH/kcFVnZxFoNYnzQjZV9AbAWeWwXRZfGVGxzzAZZNZ49sS0r4WDFrA/zaJb/QPUqRopJ
b3WiSwjufdXA5e+dIYjUbRcJ7ZdK152LXG2hch0DcfO4RZX3qfFXuGcjnfnM0uZyp3GrmKMrNm97
rgC//pRyXehs1yFbBWtmFhwKbcJfG3mA5SMtm27GBlu3X3TKhnq/BHwlnLHFxlZSjJ29D9dwAvjJ
a2IuSh11OUoKL7sDiy7bA51+5SXwUB7DiddcqfW6gvJvW+3+sRZBe0VW11QCQ8e4DyUgs8VTOqt+
Rxuax89ZXfdzHb06OKLrn08uS8Bt3VfDk5wtN9+Pvs+TKRFhfU1VAyw6Z16LdLzOXwoVZlkyaO3/
bW4OyaTRrf/uNK3zWlSWsVDJBRWitMjgdhlCRo+D1Uz+V2im+m9ROOYX8aJBkARktDEDOtYGglVG
JtZ+uP0zSE300Q0GSsAw4Xr3uPznzwIV33CYoXEIi3ZutDOknMbLOOClQ+DN1FZQ3rEmiLMyxuK2
ry9TGs5toka3fBep56zJPIWLddyaG+UfwWw/N2ij4E7SsP6Fgkd0qBEcvii3CHwoY/aIp8Kfsjnu
i2j+Y+yS08ZCDoCZH4XlYV5nOcdgtdlXWmkbFa3lOw25l3WzxlYJ887wGKH2yIq+3IORNp8NQkak
WZNTr7tFdD2S8nELpxMA6cgp74wuqGGZPac81ojLCwugYlStRNIignZLFu25p1w7dnsaHH+5BlAa
ZTIh9gnjAfVhGVvOqNRpabnsif1ZIV1sAfD6FFap9YJcClFGNk7luzFwdG1s2FrPaQdfhr5qLhA9
Tzbzbs6oCHFk9eK4qUnQAqvCaOAfzJDToX/otrhDREy5nkp7UjtGBWEYrblglzCZ+U065PC3FGn4
H3qg8OIpHyDZmZnr0emQu7aTEc0R+8xbXJeyznF7C6PCFXtEcPpO28hDH2/Bm3/nwcrtR8QYvjmP
3VLra+708hm+s2uJpFPuU0mIaH82ndP8bhF9I7kS9rTEjTXrRxeb5BxX2ivuEZlMQ8wWaf2CIczR
HSNUT9w+4KZw56Z+7nor/J67Yor+Ijb0pgNW40bAZ87lA4J5wMdei+inMxJYyUNZtldYSvMY7WBX
JNJMwjpVqyk39Kvr1p79KaVQqRmdhuYe1IXiHjIkfdIS/v+wqLYHhvey1D4sYwm5bw1DdcCZTjV5
w9b6aqN/rQ8sFsFBrblNq2AgMhwiWy8NijUNsVhBurX7RSIFeTGDXr6ysTNXHcisP+hUDxAEgRpS
nIQ2bHrlCwESYEhYObCG+ZdsRvoX22PU6UNVc/r8mltRqe/QGrnn1mYord2GrK168OTaDi9+U8xL
bPcMCwj3TeXEulr0LhhYcmMf2bsTU8rWqYMu0V0csNeGMDG9Xz+SVbMxJSN3PLiucfFB6Gm9ZK3h
qK9zgzRMdU32U0y9GzB0A89ceC68PU0jnIUQsL2L7njgCh+UurU/h/7wPbsSz1HazUokgT2XgD6S
/GBujaEa3p3JBdZhUYVdnG9eA6Tkw9QcybDuqlNaZ+1LVhWEQSqiIVpm6nK+oHHpf62WP1zWOvMc
AKuCY80esERCSa3z4uyEN0tnb/XEzD9IPdvtcXL03J76rrBXgjyYhEGaAIJjJwhCLmzcc6fBR8aN
wdirEGZ1TvXNUiQwFylnJsmhQPuCFD83qCGiMr/4tQUnlId5yZMgveWhaZVX7xGitXu7CLqOdVf2
/Cr1or7EuKL36U3T3UVuD6vMEwEfPvPXGJ/HPkOIqWrRP0Q9t0WcWWsexAhHVXqVxikQDFEtFz3l
kcjCfaVzv3gIDbtQ4qwq8u6mOmtaxo2gNrt8IWoMmneY7qGbu+7IBquffS3Qp2UCw3XspNJVdxxb
48Sq1nX/yRBgC9H9NHGQb5FsEx81U3rwZQcvC1jUOXcadOLA6MFJYnK9vamirn7CEJ5s3y8gsXE4
jPrTAmb3OA1Z+Eig09l66JCamaPsyxGtlmPqd7fI5/zQVJ7txK7F5bq38t6HmB7MzE3TZkRBBWUv
f20oJxjIia8C/SgXpP0zugH2iQ5hboE8F8gspW0KMYNNuSHhun4y+6u5TnyeZY87vVDJtmm6KUCV
2vqhhTzq4yJy6TCptoDxduN7X3ivq3XZQb6ixZiswDoaTjVzGGfPzQ/5Jm4ag2VOH8VietBpq6fN
b7Bn81H6rXqeOzWxNrZTXiQ90nsfyhKjTOw3VbEkXqWb7W7maQbMbdb00+dHPnleOL02o0mLfcsX
AWMYGoTGqg5VfyYc0n0AydI6AYMgAdvl6riqeavKg8z7MIyrtViw4KB+VLRh23a5u/n4oU05Nb9D
TAPePuiJI04UxBXruF6cifMxQz5ciA7xbCQ4FBAZDikrtkEUNaDB0Yc8aMpXyxShutOpb9+3rpZA
aw5OxhHdI9iB33nBxQ4xYeFtmMsXXXgjDFvYjhdi10NealCq7yq1u+AAAM1/Sysu1QRwYnqdmDvS
mODr4gqg4Mt9sfhedQ39Xr/OrWcvHyX9ve7dpCtkXq0Jlrt69JQFWZ/m9s8KU6YeW7VQPYH6XfTJ
5FT1dEzdpTq6iPXL/xw5zME/u7eXLkYYkFuX0h2dIUH4aD95SgLU9dvov27Ka5pfAWuyAo4lTZxH
fbs9Mv3aAL1bSh75Lb31hBNCn2uvyeit8moXkW24EQMBIrbscek2NdzTbKq7DJvTwudRsO0poN1n
lrWcLRbK+n9tJuyfdB4QH7lWHlxTPExA7WuGg7EEaoqOegbWTnRhWRM0ba2Rkdul+AA9c9S+D/tu
gYY1/k809dhJkE2innYQRH9NfW//TpWKggdVm01/zFx0n1wjW7QTwYJ8CDVH1kPqNME3zhhgWjX7
qng0bKzZvnQGova83Lckf5ZqPokeughFVF4Fu3YYwD0oCbdfVQ7HeeSXQQnJwtJ/1EiC6WBDMjru
3cJDzsAiUP83Ylcs/1lB2v5ULQqOYzmG3rTriGh68QvYtlJt7P8esIk/QTXn6y+bx5r8msLP2Hqi
bbuWyHzXM2/30P8qlhARVzybzvwGJhmmo4AgX1hQBZGk2BnX6b0m3Kl8mXrf10ylAdp6sUXNn7QR
zr2nZiCiKmRw3TVSAuxlM2iys9rOekGCWG9JudX6ZQpbjB7cnVTZCNPqeLUaJJIwhryrKhKcyJ6u
OXuUnoKnPKgXpOxWJh9Gr5vk7YGZYHrsYCurJPNUlH825ZqVMSNkhappEE6CspG/BsXS2aVAUqju
JhMOaNnHgIUglS1zqBCpYkwm1X/eWQKHSiy1o1YmFo/Zgl/CfVpgl6ajKezljZdLmVNZTqV9zLj4
TjBlCKmmYXIfKNlw1m8DfZDu+ZIRiopRWGidtO7vo2qspp0Tsg/dLVgN6Wbj8MripVtc1GIkJW5/
JkEE9dUl1C09Glg6cd8vjTzUpXGdgzuW+c+MW/0BqAkx9gICtPfLG9PD12tDGofz/4/i0uRgzZ3+
N9lye68UUtbYoRL2VVQBn9GuR3W1VrF2xzaogf9aa24aujEyMDpv40U/6Am9AI2tJelglSP89pvQ
UWrFI2dI/wGyUANauYOpDsOIYySpiCYtmXCq7DOvbUg0ZtY5Spp2A28pQ3DnJOsQrJznFZxINyMo
LWWtNjRDDy7PXlg29amEy/KelDXfooRW3GXzFKyXmh2dK9mecm7tkU7MeMNlzbQmGsyUBWhi8LgY
TB647TgQ5ODaLwgjqNN0uJ3DB9OrdrijdZqpUAgeyT371XJlJi2ruCzAjVmscSOC/dYsCreuN03N
GNbBnT8BGe8q6mneZMnIfHaqnEXJm6300nNf3hFapD/IgIKT8+jZxcdfNgjQJslJQW64a3/MihEt
bspBv/q48p5wwoOftCatv6zJpG82EDI43Er/SzIMioT4ntOCfZUYknebmeCv7YGuAt0xyUO51uvT
sK2Gh77CHHOUdmsHu4q76RnYxQfe1th3j1Km/vvqla31HpVeyjjchPKj6/rts2NuRGWxFUxdhh7H
hI1gEIllbKSFymnGx5oHtd6HGRZI9rI5KO6zbFzhjPidACVyiz2DEBf7ILS09XvtN2F2Z9dTdvv7
NDmWkXzxGGCZ7CBFfK+OgyEsXgEjaQgjVSL/wh5jL+BwrYI/9LEsHTgj2vbaNrZPL8xcoB/tlvWt
qVrrkz9NuybI5Jr37sbpJp2Xhf8Zo6t/nbIZ77XXe/5u2qSqf3Q7lf7tBHXnDtK4t9+Vaxr/jLZ5
a1/h3+lWLbdJgt2Ulj39KN5MmLo0GBh/y9xhUKtsNymoXEKQtVplCcdTVZc0NN7ygvTWO2tFrnhS
BSgLTm3bW8PJHQHimV6lFgdQhALF+IxiCCq1jGCklfiebK/mngndoDhV+Tw9UTGKy7PElv5Gj739
1xuz9TxmTgWoSQ8PJ1CzLU9Yf/tn5GpZB6xBvsyzyMXwXnSu9Us3tfJIAZfN1RltKz31o2U9oPFM
p3e3xXdHBXJtTlSvAGJbjSlfmBK9gT9fRkkpBm/7IocuRJYb8QTFLugTkQH+Yp/CRofd0SuydTiK
dTALHSAaeajsJ798ipa0Kr68LlLRFWBgMQ9KMVzu+iU4RhZpHpN2f4utdF+hdeyRmXtc/WOe0sN9
GjE2dDeyy/03FUUKhtqX0zPwWJWfEDUW12rdTP4E+ECBWrEF83/1UnE85bjVFytul7nQB1E4YQdO
1xYbxYchN3Tb4g5LelGI8LguAE0nv/HDfl+T6Xhspt4SNLPLbPgiOtrPyR0tFZxziXYMfAsoYKdX
icsbhQMrIkXrXV7d1b0e/uPozt42AtXM3qlLqKreG/HJlOS//qN4tbogm1/nSxey9SaimMN8r53N
289u71e7oZGlPGxOVeCmWEDsayqcjhY86RT7PsWX0LyNg9HVSR3vDqd68YGGRFaYLClxSBiA0uHN
Wq32G88G9E8PMEowwKp7D6OIwudZdF13qbPBIaVpopv6OI94tX+tTjhPUGFg2HD3XREwxPuCQZlu
ag4CEfGoowf9m4GeL6zsbYW+HNMy8DjRf3GOxwBJ7uC4/CpqkcXBSk3vo7w2FEQhRcGnxTiqPyEW
698el4DDA8ZCjQi5zA6knOEzRCEQvkFD5I8Lppw8butBdEfp08W9M8FG7CMFr+LeYTL/57bh6hw2
etlUPBAU83dkvc/vIOeq/9zCR5WYGWO+OUT6BY09Y+gBm1z3p3CKUOJz4dCJ8bi5Kl43DLG7mr0Q
J4/fphDLIgp/Y5NtyAUpGunAJDXddxjimVbgrWFSMvBd0myS+a5WQv1lFEBD1s3Cj0i5aLv2zkMp
8dJWPXCdpDXEB6esun9G2/JLaCwPBCNB6rrZwnsfWYKbsR/HXh4pN0DSmgXt8g2tXQ4nxHNkSyMB
Wq/bhPTkxDIPwThN9qZxUU72D74zwDF8Ctm5sfGSIIR06ppIYW9x9hhYMWWGUyAvDuhbfai3CKsh
CQRo/IQj3f/6zQk/tOr1IzwtEHkrW/M+8R43vOVBc8EMg9it1bikysaDs7DXqrjOI9nYh3XMBEdJ
plDa54i7z5bPjbPrW19dzWj6b1k44t/aD9VlW/EDQJeJDkYP0+O/Rt88C+ylsKVSjNahCCf7ZasM
KKPrtRstsFqoDb1ihviGX5DdFsnE9sRbrf6ieEx9YEyYKEoN++DEAECQQttZuJGssUWHWKMP2eWD
5/pfJOwBtJaZ37qJaKN8PXnT5pq7ua7ac+vbxGZnVhuKE9x315CrnbOeDZ29jZ++tbrOHXJyeHfS
DRrESwjmRqQgPPjxHLbLPVteEZ0dVqTxwSBBfu4W0QQkETQF97lktt1LmxzGuCzN+uDNNwjGKeco
3M2jEPwjJNNWvwvSS9IjwDiPuawcS72QSUQJpkjL6JJb1g1wS4Py6ltz+5+NiMTm/16EFzuX2W82
gWiLwzmtgzui2tr60teg2S9OMVjFHSHZxbZLUfQjcKW9G4gIm0tYln31RCllSRUpgRG/m4gygZ1o
W1jE2fFruZ8yx+S7Crf5IyZQ7IqslQKzdjAv93gs4d5DBg837t1GI0nVFPg+j1Ujlp3rLJXPpbly
3/SjNvduOhY/rpxE9xXmi/NngRdqy53dDGm7x3uUP0rgrfpIy0iEqi8cKHKcOKiviDE89y/vU5Ne
mrxzHzkncw7nzp+n+44DAUNjzedz7mugNe9cEURV3vlwgtc5n8yfEDXSj80u+TIpGOH9spXjpxyL
zOxzMbXzS4vge5dju8W1P5Dg20odEujqrtnJpoEN1jNT+Z762i7bhSiqs4OXCtncgblSw1CnEacv
vz/tiyM08LuORnu61hQBXkKenRXeagBrSA1Fr0cNCExgVF3ViYOiHk+elFi955vwESV69N5KfLxx
MIfD78zk4sZBl8UUd0FJtF4Ei1zEwq+yP10LJYN6Auwzjmzoih2XyvLalQHvV1Fix4wtzjV1l5ap
+fSZV58yp+6YHoQ7//iOmt+WMsVgiKHPO0RYtH6XqhibHeIx62QT2vlHqomFvPLaKYbNcpfdTbrs
7XJIbHNIRZF3O4cB8BPFU/fH8ksKTDISHDCKlOFLQ0dSenGr2b0Qa7J4d5k0A+QKpG1zJiZIv7Qi
7Lcdxj0MKT15IumF7QnJTdhA+Mc0xkZjrNxAe+xBnf8FKRflJ4fHniuwCptfwEijuc+Q59WHYEWd
fyAegfYdVMRe0qW00XJLua3Z4XaQ4qTYgLDRjUOHJcRdMjcpy5ta7dYl2NyTPmfmQxVNHgxuW3fP
DSwk0JBTSmT9S+pvD23JCM08owPvrh3ciMpisND0sPoAFfs5pO2AzC7JXgwHgTgubYakwu5rMJZP
Ky7P1bXu5pkBZT9P0FOxDT6ComDtcoImzNyxbZGUpC6TuQnCXZfbhkqcMUROlWIDQ59ZXjffh8vy
ykURRTObUNw3jdgOIsPmGts1uS8xkXPq9zyP9Vs6tmtzrtd2vY5Vqh+ZgyErPeGuyCZHMdyn6Eax
WFvpyBDuWfrq4vR38VX55jK2XbT9wv2/PYY2hWCs/i7KaYZZBeC2SYzkvBIvS0gQ0sGilWp85FuR
IREvnELnUnLbH/2pIZzZgmrkskVIV+7JMWiuadHw0nL1iRd2ZdHS3EmqCRlcQ/up6jS8bA7Hfcxg
2/wavLJ5MFZAi3NWk1TLFiYxsgHy3DHoomCquq6WuApseaCSgb1moXQC2joMh+2n7wSqiX7zh91U
pOkjgSZTdg9U6Odloho74mMN5pdVZf65x+TNtwqFdlzqVZj9iIiQXm7gUoD5InSbH3cWa37RJYY3
E1uFWLqPmoiVv83goR6zJmchq1459XU2wl/itvO68MBIx/BDWRIHDNmEA3RZtaJLhKB3sn1jUvvS
OcHNKoTRr0RQb3nIEG6qx6RakJ3jgXMFKC3tJEwi/bL6u/AGwwDMiBT/HD71LR5QIk2PFrHu27Wv
wuC7n3oPjT4DgtpvxMzaH9xwvTwvW0V2iQg4fON86RT2sCWw0EP45XYOKvgYktJnM1mHfmAi3E32
wAneoulMbLz9WRIhX8Q+zN2YLIU0j+Dl9JjnA3PdQVX4VJOodRbvgpxKzsQSZHSDAgmonzTQU/aO
cjQfDz7PUZpM3UC6kITdwtxfaYXzFgNh/qRTt39BRmTww7ILyoSsjuivmLWs7sIuNz/NsuYPWpqA
UJ++8a8UmvjuH8p/WP+x3od+3MNuaHoUVM5SkFcYD5VZg5nEgPnmIluz4DmgEwk5m2v1AKGuHsfn
psI9zw9rsY3JYCnGvSwG8ZLerLBM3LZo9uywAnfyiDQDB1Pe2c+IK5DGGTvrHm++o7ulQeoBtNKA
cFBeir1piIphZPVuw+LI2ISvwQvW16AnH/X3muEAMyaSzdPaiby9y9Nctf/RqYtQGQsF5H4HTz2e
0OeGD+jZ6TLrBhdvQwSsBgyURrz5DdLBZ9h/BhvlanJ/AgJ5PlSIeyT2Vn99AwsXz0qr5buABf0K
0q33Hj1CxAmzYQMGnOnbhikgrP85dFL8Z8PhpPG06fG14he6oSKwv7sqx53ILlbYn2MXpq4Xb0JJ
Xs2ST2ugzHoa80DjOx/RPnMS9G1GvWdJZAaMBEjG3skCVEiIdqcDziH7nG2BU3RHzgyVnzlKbD/J
ETEHexcdIbem7W3faIrMtiuGSMpzVQFBJkKo5TI03F/7yq2ygXAqt/Neg3rI1Vm2qf7TwXzghSJQ
5dfN0VoQpVAsj5yIzFthweV8UHkD7KxGtnXSNtBZ7FFb5c3v3Oo5czU9atFdOc7Oc74Su3hyeG+y
OFsr82jpaCUcn+gFlgx/ZPIfB6WpLGpv1lE4gRnrphPhpK9F1/7n5EQOxk1U+dPea13LSUpMAoAB
9pwCf7lBdj8h+voKITQgBYrcUYmgrjDaZWSlFElJ/+NT147eh9Ws2/g2eTwhPKW88ahC+0a/s8CX
+iMMkKZjgd2md4uYng+gnpt3f8i7pzSr+DTQpPqeZI7BTnDoo9CJ2sl/JZeQDIK5KDduBZZ79JAY
D2QSlba8Rs6kMIAvqH0NvEHRjfci9CRKDSebnryUTt6DQ0bFRwgH/Yev2/NPIt1sFvYR3+rBVtUS
nJDYlmcnzdMu8UbfATQDHCAYakLtS1lQDoGcsfbKh6heWIdNJ/ln14B6z8vQrfN9l2XDeJ6LNIRB
k8TEJIBIEmgE5AELLP8LEBEcfXfAB4BLyIwkySVYQDQursre5h0TLNEd+erytq0mS8WuGnMEulpl
SACAUhlZe2KT0QqQl+bsF/xAR9QWQ7C3sPIxFIDy2TsMlm4Tb63ATO51rv08jClObI7Ibo/3NbcS
rdEoJMW4bS4+Ilmq0zwHnC9l3WXl34bdaiJzh9j72Kxz/5WvW9Sd0PaJILanIXsrApO9G0zwcJd+
NPl0ILTqD1AV35fMq/FrrG0bdghTCVU4XqHuoeVhBSa1EsTleksuj3gLh7+VJqaaMA+5prEuWnwf
KU7R9aBJfn/eBF9mbLcodsk8aapXUmU250jtAYa0NODPcK6pU51rzjX7Fm9M+lyNLsnyzxJ3cH8u
6pAIgpZpfjyytZev68jxnmRo2Cb+AaDkfYiVfz7ULaErsSwIg9t5eZS+6sYunavTNcEdagBdJOTs
ZAcSmKv6tLb5VFwQ3XGhjShZ7XNEqG0Xw5xN+DMi8gMRJQVH2Eil7h0C1pxEKtO9jbOI3hxM1OKg
eHFupvfOOhI0PmRHHs/bKa8txSmt++oAq6tRDy1u+EFIODLDcbEQMBnBOxlpVxznQaPXqAu3kUfT
jTrYzVhKDze6Fp8L9tMbQimAQjE42v1hmWb5YqkO0Uch2qmmDHHQXyvJXeGuRiv8ghIdtinFcYwU
fRWI3XXv+g2BKDka5kUpPD0WTEmEyBRbFuNXwaK2+CgIsRct5LLdxIT54AxlPBHH9mO4U9+XbiNr
AAGSO1xnftajs+Gf2BOeYWX83Ho8rVimrAsQrRckCy70GWlu5d+lGFT1rm5zAFNOjpmOU9iv2xk8
yOKpKV2AzwF2KnbgGtPLvGr6Y3RNnc0tH8cT/420CTzKYVIzdDzpOWjm6KJzYtzLoZ0UNIM/88cz
NWRG231HUeF/9gh6wnPopaV9Iip5jRibXbe99xa9Bbxtvvsbe1f4ixu+cvYaxSfbbuFE346ynFfC
Adh+R6qYblrGgue6aH6iYdzcpCFORp+3NHOyIyB29F8fEL9/53h2RvA5ILyVzJ7ut/3gYU24J3TC
K3YMVMzBTWfUx0Y1cR4rS3YYmK3cQcAifWb2Cg2GuXOCZuL1iepmOXgdJoJdn4Hu7wOfVA/y9jaP
KSqj6vOVpAbMF0GG+vawAS0C6vmLuHOAgHuIGEHwmk+W4lnLjL2YvDFyDpZlXNLYtYXkCEGwSAXt
Ugr4aA3OnSMTvngSYzt5sLyiuxLGiOA+11r+kLCSvnuB1RYn3GTuN2QRwZyMZzMxnNp19yvYm5ME
chw7eC4f83BlKvLmcnwy3OU2deaJb24Z1AiHGfhC9N5tTARw+09g7+rOoc9slpQNV/+eAOjwluKX
49PkvYpY+skf0e8MW/yVunlZtp1YQ6f8sodgXBCt9QSiZPnWPHlRVoJpMAXzhIMLNC9kdHZglZsA
S6g4Fj6tGs35CXnsSJ5kEwIoSmZTdNitG6R4jSmGR+3i8FVfawU1ccdgUrt3bFNLdUa0Y4/YAU1F
9Khf5xJfryQ4AVM29N/WDNzkHBbbdglr3eIVabZaPmKdpXEDADr4CgcouTeLFBi5X8Ht+IEWsi6C
LbYea5RXl9sxwKEKVqaLbPiOkD2eG8xb6z0yN3s7ejO+4aORNK9c4VPTq+6C6ttup7F4QQSObpFn
cAWixGnMFjF49pr8j7MzaZIbZ9L0X/msz0UbkCAJsq1nDrFHbkqVlNoutNKS3Pedv74fai4KRliE
ZZXpWJYIEIDD4f4uou0s9U1S8o/uYMyF0abGuQBTKBYwh+BpAAWbbRy1u8DwxKd4DDT7ELdD9FHk
DRIHXZ730AhiH56Q44TJPR+me3brPA+3XD95+j2qyXm2tRZO5b61wvERPDnS46Ne2V+CGHjhwPnm
2PpVHQCBVf7wLpvRlVSgnL8F8lTQfQ0Z7Uqq/Xg2Q5kv/85wZBt28Aji9iF25aB2Qkuz/SR4AcHR
FSWSFKzGva4XXblGD821t11kds6uQ0sVvL6FWj+0i6jNjr10qq+ofxa0KCT9q0M2oAy57WseNocI
UYjtGLlN/s61muyLFU7xZwfJQN5Aujd+HKcoyh+MATjdlrTGMba+AX554w+T720aZwSFGSDIxNnw
wWpRWdbpFPEQpL8/OAYwwhS/6QD5oOl+QECo3eeuH5trvl/cwe31BzZrXmV/J1rUay/Ai2uuoMie
1IMKI8Pbgj4OXHpmgkeS3vdZcuANF1ePtVbWz2KQRbftmr4LQSlEgbXVkb/8EoPMCneqdpt2T3Ml
uEO3jgfXUBigPGiSpFyEkxZ129Ytiwcp88JER0ZNyb72BoNTbIHi5d2hpe0/jTuAviosNAChoLvO
fgLOGKx4Txi8Jyc9lYg/xk3+eeBOAu6ha5iVQhDK6J5Rkx9gWZlRiuyFaosVkFY5PJMPGsUaTUgK
uTgWWndGBMD72FV5Hx4L1oIyAdDX4gEkaN/jHufKx9jpfOtd38Ru/NgP4UAzOq6HPfDR8GevaUrs
Ei9i0XRjMo5UzxB7MuxsPuC1Zr1mQVcOT/R+VbWrk7R27wYNJiDNgx4SOK21xt/qyH0ihFWb4pOW
Wy2VkMluuP7VSLEH3ZwI2qgdOrAVrHTmqGmOWDtNJtALnOhGUnkzfP1dXbh+j06Zraxtgc43IaEh
69rpBTUjFIsQ5puk1v8ErWG9xnkF/9pJI2jHMs/HR3hvwU+ykCKdae/Nxu0H8H9zLN/w9BnoygaD
/3deRdR3AW9QERSVkLhCeVn1C72y8DuPLBpIHvneXlEDCB5gi9XuJgd91uLK0STth7DPedc1gfTe
x6We/+wb+McoOUAs3MZ6bXqw/SaKGrqjowmvqHa6aDkYyGw5BA0uIugNn4K0zJ07z8/bT1M2TR8Q
0UB/gWz8F2SpnOCj3LpAhKF2D7IGvYVYzzR+FHFpzWCGEUSgze56X8sgOoSa7T/zbKIBZTcQ5+8S
q+adNKuO5WvkwZBRMCtdi1ZO0+nqWGBJ9bMteyiSRgWtHj3aEu6SQ/VhPAjYCMWnIkGEdpfKyfvH
ioemvcs4u3vYyl5zPzRZ/EpFsRaAyxrz3gKm0SA/Cgfl1e1gS1HJA+nL+fVJvDsnleUWUbrcXVXS
S/du5PrVGpZ9mdwNUZToNP0mg7qtBVMB1EwRP6FV5idPiNQQivMuJsu1JSXfTZnwZJwfsZ135wga
i1thTCrfispFsxaP6RHZfeRkwWfCbm+eck7aN7Nym5+lyr0HhH/w3IYtBh6kLkp91pHnZUNub8fT
dnIC/T060ECfKjcp3oOOoMVds8yHGikwGvi8Eb8J8O/xBhgvws4oxyK/PnmFHm+1WNqvLFalrzM0
uIOjGQ4G1ZoCGcS1ZyWxdc9V1/p79IjMYA+LkiXg/+wOTpQl3EyWVPUD3obcGAoqCVuwzpzPATlK
dfAFMtZ6lmm/LOHF02HK2tDYDVE75TObJn0P4pVarNlrzT8ChSAJTKOZXtMUmb1H5FsquQs60fxA
yD74xXtmeAqBNr43+xzaX5boxafY0eULQc99Ctu0+eLCk2y3vuY6UORTE7ZWb3z2SSQ/WdPU9ysf
HYSGZ9oUaVuK5tkxBtUEIi4UJte5GJt6E/POgNXuOKD+m6JFltkzPesdVm+NRgiN2h+8l+leJn2o
/xOC0fzWtVJ9FUWHX8TsmKp4bPvWh8RoAUblMoFNOsZ2f48+li3XCYWJXHylJZZ6xzz3nX6bUvYy
1xHk5WpHlUv7MHnh9M0QVVVtpNdYXymTs81td34pITxbPY/oGCBhgGALrW/gSO9Mn0L4iiTGIFXK
9PBJK8FjrtzGz/utq9kJlTN6QZu6Cp2WhjodCOCqRv/LHKPkGadND5QzVxhKVZ5ZA5zz7DBZW6of
oge0OMVL05EXaF3iJWtoF5QuhUOfrbdUpq09Fze3J2dydVQ3a0t8teE5vAe9EwTrGDiqA37TAeDr
wLg+0BGBxp+VmvMZmyulbzRywB3FTLSI2qRDbER3IQPvMm48cANg8dawo6poCyeMOqaVIsX2N3B7
AVcONRHYZwUW0dowtyIymrxQLRL4Rf1k6M0+AFYwKwLUCW+ukB7wqrboDaIcBnjsDvlCYy+TpC/f
1SpC8AF4jmbsE33AX8mjAClBhxd2+qm1kc4C08zY7yu7nqVzU37RWFbNT6zWHIfGHf6td+RS+UPU
NzoCG0Nf/Brx8X0wqNFQyqdB/ihjo2h3zuiCrI45sPKBMuEUbSxZuERdyY39pI9AJrZTis3Urkha
5zNvgyRdiwq5xRWNJe7ScJyQ8CujqkEshgyw36XORNrtSSev5t6yH26sHkbDxoyMuc2rWd7LaI/J
a5ORpb/ihQduHSVSvb1PSwRuVoj8oZHflXQRV2Y05fY2y5gSPQZKJ6sgNK2XPihy+g2OQW0/KkMo
5PSDip+jPWH4jgh43W9CyK7dCjWy0lqTwdi/UjB+99VYi9cZWOSv9I43AdGH6sOqRV1w5hwB2UcS
dnQ/6Knfxc+95rTBfVgXNkQ+SPwcxwrSa5nnEbSoym/2aS5g19mmm/D+1Kbpe0hJB/G7vNJ3uW83
JiUdxwQf2CCk/OiV6OisrAH1gUOvLCpa8NFEtfIazfoQIhf8s7HRREbCxe3fxW7l+WtL1kRYL+T8
7qwAqMIuqazRWo2yyJ9Q26V/r6HPgn7sID7btay/N8iQg6gxSEP3jt2JXxFuRskTt23+BJkpIC3y
hN5utcoTAKUTCIpMwI+of6LSfef0TfQR+RP6UUjmVS+FWTYI9I9R9wOFrjJfdaYSvyozF94G2Qka
GSieOc9NYgdkB0RbtOxKM3p1OYKo/xpdRNfJ7O2HngQYjlLQqh8pErYdelNo56wSnoJqhQoTQSBL
RN/DuK/g07m0Xe+mknSDp9dAZoA2j/3TroF411FVeWsj8bg9clmpR9DnEFxAIrmfwZQHB6MKUeOp
0h4qcmQhyL1lPYCEIFjeANgZHDW32QLQFros4+ydSAvjRw4moDi6CEamaJTX4ifOHppcj34moYxm
dhPtBWj1J9MZ0mbvGt7UrZOK3uZ2xElH7EHdjU+2M7TQVgZfHzZYVBb/JL4ffvUAMr6Ytjsg9DZU
HKafbhyIdI/2U1uv7FT4ArBN274P8YvwDlEVx+ERrAM5NSC75uiYuY6IFPDxz0MWOp8dpPXJX7pu
APaSdqhM61P3T5hKsvWpwdTYTEyenAAirY+TYyqKmchyQUO0sFqhB4Of6TtN060XzU3gAmuxmSC8
7FDjblEwsMFKpJUNnpiS05wG5KDRP1jNRFAsCph2dDvrrt7ZXWZ9bX38qtexMcmP9gSgEMcEX2wj
+tQgNdDWMOg9m7xOOUOBhd4oRIsNcGQF6bKAH7gSNETDrT4qykxmh+Ttyk8JrZuAGti2R58J89eK
Tv26U4C+n8CBNOiV0QRC2VpAgjDCNWO55Va0fZx89FEa8ZC5Hmg+gp10uy16u/AOPDseaMdh6J0e
uJBDf0M5xEwOUoKm2xZGJ7+j/VuFh0IEgLED1cgH1Oy7eNOC4Ce6m/hBsNk0+UWvfPsjzoqas5Wp
PiVAlKC3baQCy7EBtUOaCoMxfxiwS/mUgof43uaVltH6c8yXtB47VDLgXlOe8Av9C9rzyd9OV41M
H5TXo4sURdUX2X2cjHelsGcTHYrwrxmxdQTxlgcOYopdQc0dCWx8NZQzvKRdO3wpJ8DumhPFQJDr
qbuvwoEaszRFiBYu+O6XBByecT/gQQAvjBxrlhWAZrXHk6l61juDDdIDqfs4FjLX72mFhrwYYfg8
IdLYg6dCWxwKhg2SU9sBMEJXqlFS/4D8nG98s+yamnmP9ddTQBT/Yeq+Me7sCHHqRw12CbXi0XUi
wisK7xQDU+k8m0kA/aCFwFFuJyOAVhkFoxw3PhDMIzdKmyBImoOcrjXT+rtNrZabLOFyKuCQtqvQ
KLWYfNKu7uwudN1NlAWKJAWFGLlVQ9N9m9QoP+nBmBmbmq4sHl1d6bCtfQztNnzpkepxBqlGAjtK
70dLSEGRxfWar0EPffuBfGW8g79sNLtKUtP3CQlQ7GnfowcOnTd/BvvJE5XWbfDS9Ypw5ra+jDa0
gxwK8x41jw1PqviLht5HuUayclS7gh7vlyyo7QHxGW24+6vkYcJriC6TSixuGZEj1NFVJSLmf5WB
2/dlluBE48hUPFT4iHyXehBRBU4FvZPOg5uANHcpf/gNpFNoaMDX0Cno/b8Li44Ori4R5b4sRaOB
MoxoALq06AJ+ozTeOs9lFWTtI61sgxw+r3zvo94OYtoY4WQe4RqFKUybMshWf7m9lGNGbrcBWxPd
01dw0Q1nq8e7v/SCikVBgXATKM/+Sa+ueclkFM4JFDAsnFC7z39NE2RG0UnYv3ZteKS1ArCiBrqV
WkiR2ru/IE82rlBess1tI5BrweV5J2JMeA4RGObxhn3cBT8jY/ZV468ogVDF7Dn0h6eQLnzEXWTR
rMEkjShNWYBcdkPfDPIwtH7yMIGx+zZ68Xh0KBxs/us//+f//c+P4b/9X/nz/7fD+k/Wps95SOXr
//7XJYshk943ybxpCldfeB325DSKWMfTB3YH0CUkaSnnuTcMeC/ZJiGVZwJqBGHiOrOt3R9T9KOx
wjKI15Nm0FxFhfFVa5vqiXfGcMOLdPbQOjH9Ik6AOjeF5O1j8UFPR+rxg83R1LLXYaWF9/3UGnsu
035tavhCWKn8p7J7BM4x2LivrfbH9Y955s5HA44hdWUKi1RRLDzOyqDzY3j4eEdkVXQsRIhfJVId
u9pvYAiaXYAGT5xsrw969m1/D8qshQBQZyxtlKex6JvAAvU21W3xSUiEsbOi1N4hhx++1VORibmW
KR3caw38yxbLSLNsaPA3gGBWFPUuU262garabAYPV6W3zsrUqanoljJRJrTFwuTL9IyuQAMfsUll
f6jcKHkcZPlqpl369PaBeEuarqV0GqhiYcqW6LYFsAm1AHRy69VAReCdQVTd0QOHnXl9rDMDOCZj
OphAuvjsOVB1TzcnDFsMV1LXXCvURtGSHo1VLHMaFqCEVxhidG893PN47rxcxBUDrtzpeFHR+Aid
MV4FGn+P5qO2Ndspff/mWeHrabg0KQSljaWfdVr6E7e5Q8KJHdnayyN3B2EUZdxGIH4ie/vD9fHO
NzzS2gpur2soOkLLI65r8GBTAQYvEW29NiybZm6JPJHZO9On60NdWDDYlYbFfld8Q3OxYN1cGkhD
7CamLLFfoqKl4aAK87VBoHAPXjV4a5xUphQGWD7KAxwwY576H3FSww+ACxIUnYYY72HyczJyIFRr
bu9bfowXviLbAgs7JJpM2DGLA4bGQTMTFxCcQQf0gKELJ4DqzBruWvtWG0JmBQiMOMU/l51/OivD
g5kCh2g+y2a50oxQHD0AhJUWmTcC1KX1ImYQC4HaEv0X61UYgAyHgKlU4Bhg6PLA7v0h2gdWj+La
VEa76/vj4keka2raNmbnYukUjNdHn3QuWzHDBXk/9NLfmHiG7Zs6ev0XIxmuRGrEEYoL+/QbQvLH
O0dBDI8r2vJT63vbKpfdNhr86t9MSkKnFHxC25KLoXxSelMPB6JUb6CTh1LA0fKgXSD8oG64Rp7f
1uwMZD3pqwFQxNP2dFZAyQHdeEgKo4WTAWbuUc3Z+eTjNOSxC33tqwq4XmNodEEmcMl3oyt58P6L
T+sIxzV1x5GOvtieOY/3rBrQeTA8rcQDCbY5xcrqIJw+uhGQf/+t0/QE/rLAxMIWdH9xrD+dsPDT
JqchJtfZlAVftIoOzqoZsDYqQJm9E0ESP4dVZd7THKsfMMMT77hypy2tducIFEf9GuOi+wUsO3N4
34PNorsfH6JQp7irQX+5cWHNU7/2cxfro2nAVGPbkeuYfoWfBXRgvQHrA4wutsi1i3U6NiFawwiF
XF+T33nntZGN0w+FMgoUl56Ra8QbATygLJc672wKZ+tSt7t7d4YEUCR49SpZPYgwDQ5l6934FZeO
N8Gf9bLnwOUswjHkITOSoHtg+qEt6YVojNfA/Y+IhJc3hpoP1dl8EVDghAMDtu3FoaPkErVQ98y1
13yzwGjuacpktHXRkS0QEbr+dS8NJmdjUZAe0B+MRc7jFnFjzvq3tB0zX1/nulk8aCqq9lY/JNTi
TVhnN+anX/qWDpUCMhLDVsbSzdiFY00WgQcnAi412r54EYDA9oqjIl0/jrh9AUYx7B1ygf1zwU1B
hwtPgC2lkehFM1z7fgT1XW7gz4hdSbF8f/2bzFfDYgEgFevIpzjU+rhCTjdcNn/+HAktUHEQK50S
vL1J6217fZQLX4FrySWh5YIyhFhsa28a6L4ie7CuR4GkrolAirKMFdz7cXd9pAuhlfCtc7EbfHFp
L/Zu0ssOtB25H92h6jgFmXcs6O6sKaPMLQg723e1HqAF6WoPOIdUbw+qJNTEOpuaN1F1scXSAeZn
2AfW2tVy7X1jC7gVYizyByjXyZfrU72wnS0sjk1eCmwsffmABiEJB7hkLIDCswuAxKeWOh1o6qmE
WIb12Y1ve2EVbW5GlhCDbotu3ulewUQHMU+Lkj6gtfqu7GO0/4rGeagMx70x1PynFtuSoVzdIK3h
5by0cMalp8YYyOMyThQtoKQOWyRKwwARcEzVtr0pjEecsbQbEeLiDB3DsS0wN5alz6flj0QUEGcV
oc6EIhqkix11TlAkBZrosDryw5tXj84EeuScYUchN3o6lK2hJQ+9lCR38sQHsywi+gbgjg+wKmMX
HF5XGjeC0cXZuTavSu58XTmL2Vmy0YmBbBjh+0251RAVe0TZxIo2IdTytz9X+Iosoe3YhiQDPp1f
w8MJNTg+JcoqNkgj8hyFX/e2KoB3Xv+Ul+ZF5HJcw8QOVsnFvGJktHPwx9YawpmFwRDqw1qCR20L
+PDGBrl0Qc8ngMcDJR24notpwdUXdtsyLUyelL8unLyzgAmo/ICwvoaGcYDkcNK7Wc87bex/VVXZ
HfHyqe6mVic5f/vMbe4ymucEVctahJs6wRVK9ehkYrqrDi0MqN3g1i9tDyn2X4zkuuhhge/htpiD
0R8ng9cbBqX8ArJFA0MB6GFIHRngXnHEu/GNL519Nb/PcFWj7+ssLot6qIBo1cApCuC+R/QY6bLh
XrWp6OHcIRytHaEmOv/iOPK+gH9L5KZGIU/n5yt0HkeEs0EUJz5MW2AYaWDrX0czPRST69148V6c
I+0jZZJioWe5WLgcjoNjjOg2eWHevlehGa3x4JkOKGrED7AEsZxAq/Dtz0Rit5yhVTppnb2Y44QE
Hfg6pNsTsKr6diaNghNslPHkMvZ3KwzCr9d3zaVpOsphb7JDbaLd6VdFCc30BnQ81vZo1S/DhNB4
lQNnjXAk/dQHTvLQ9tr48/qgl8IBdWUURV2ec6a1CAeiylRp9iglQIUZNvmojWs70SAI0C3ev3ko
6p7UZKgKzkWgxRfFZXtmmtE7gP6rbwKqlQ+UleNdUnrdjRvxwqwok0NzEoo3IznO6adsoS9ByqpR
inWF2MUgK+mFJDby187r9UnNf2lx90LzY1OSP1GNEYtFG4Tn1XGh12sJrOSpwrR6gOuZ4dF5fZx5
j5+NI3kEQ5WjTGItQqmjyiyOkLYF71K5B85KvreH2sZ3XCI4NdnqRXZgFgquQ0wQVPz9+vBzxFoO
r4QNsIRGmU2l5vSDOlXWWr6SnHhh9R+UJ6a/QXUjWep02a4cM+1GxfXCWVB4nVIhp8YlnWUEbcEm
qiCmpehMPsyjNFe/clH765D2PgImsz0lEMi/3zxJYjbyL1JKIXhInE4S6WNE+8FqrzsXcboclYh3
Nt3pHXqQaJrworyxpr+/2uKrcimyPx1pcQbVIni7ST/SJq0RVmvj+LsVpOrHHOK/CwWlE+5UhT67
HgwBFKYJ0gdoLv9jSgXS3lyf+PnXtpTtklFIsiycxRfHBTIH8k0hhVJha8Z7TBOTV1oSOKBCQLhH
KsFSqxGCjbm6Puz5prIUx5T5QwtBtGE+xX9ckzb6wqGDqRL+hTiOxdksZYLN5BE+yy82YXhjlheH
0525x+TqLpfm6XBIFupQlwA5zRqAH8HxmMcqgRc/aAOk7CBHZu7N85u/KD5fkOB15ng6oGPPqsR5
X0P/0WhLRjJtPkytaR8jy+sx0MybGzO8sI4YujGm4h4hbV1clLLswhSXJaifblofQlmgXo+1w0bz
vPgQBJp3nDTNeHd9lnPkOd3E1PSJ5zxxeMXxvDqdJQXanDYSRxVPD9BN1YDJYEzGo/Si+GkHZfkz
amr8AyAZ3Tg/51F+HtkmM+A9bgO/Oh3ZRFlorEqLCxP90i2tZ3WspGM8oPOT32gZXtg7VHB1SVWO
Ui5B8HQozTOiIjBNIA4Fmo3VME5buNWAnafiQ+7h5H39m16cGStIXQl0nWktbpU4VYE2hUBPoDhn
u5wMEpi/p+2QzklufMRLy6dT4HFtl7aTUItNGhkDHI901o+ZIAB2leZvTXR3UPiWn2j8GnsEjWab
hEG7kdXNQeV035BfMaTjkkbyRRebNe5HnInSqoECQn1Jw6VoF1L4uHEkzheO9wflY/YloebsDHY6
miQQv5t1XUdI6kAK2CBCU+xQ6kRxCGeYG59Tn3fCclpqfpzReTLIjhfHoRIFIsmNbGg6leZTlPCC
DKIMUzNTliGuLV61F0UNWcAW6aEsU6RKQ7fZNp0vkfXoy0eBqNrL9e10vsY2+n0GpTw6z9wgi+0E
8tqHgsca12mCOkRHkP3ix82wRyfI/tw0MDEP0QC7cAOOG5Dl9dEvLIHLO5Osj//gbSzCvKvsAV5u
SWO/nr75yB/TeMFkeoTSRAjcXR/sPE8iCum0aTk3ljSW7efZFBdBRNwpBNDuA4ZciOyoqT94KZa5
FNbUMfdTxCTbpom2FlCEt9eDFYeI8fkVNoLsi/OUUCIVCDy1ayeOfvIgqh9xaPcQko3N99enen6A
GImEDAopdzfzPY1JbYk1X2yBtzGGDMZxGTT7kHbnjQ19YRQyMB6Yc2pAT2KxeqXmIqMtPD7o5EL7
xfznTjOQSr0+l/OAp+YS5Dwb6C1sl9O55GjWoiQ9IM86y3mNgeyOth59kf007f/FSDYZnuRlR9Vs
kcl2iJbBXukxdgWMjJ+pr+5SxIfR+5DJ8fpQF/YitXMeIToq1XTWlwsUONjS2LN2DL6PNSyJ1tqZ
g9E/6gb1+lUq6/hjOsLbq1VXfq57++2VZNTngAwZABRsOp2Lc49AL/WdFBgV5oXZA+3waZv36FLG
YjC31+d6aQF/gxbc38u3bAiiAdO1qjV65HhKaFIxZDK479Ezaoe3OhPzZzuNsLjjMqMZyCIQlF7s
SMfDpEofYVuWcpIf0LsrPheabXw2NPC9q65x3E2aZ/mbrytGBbnGg1KndrZcTOR6hiHxzW49AKW8
x1ip2Oi9a/2Lc4DBHXXAGU9AI/f0HPQjxtDCRKIdxiG6oJNEq1VO1Rovv7cXqZgK70niB41VKoKn
Q+kGjGVA1sCeFJYlCpHWLU541sqXyLG8fXPMtZQZREAH3FqcOaOqMQXqZLcuvXrcTy7K2AGN4l3S
Dd+vj3QpWtGI45qZ4VU0p08nZTcydacEt42yKtpjU/FCzhyQ/tdHubTZuVClBbcWVUxrEa0K6VH6
i+Belg62IajyIwVdWeVhavLuxuV5NhSTIKvmJYzJFwiTRZY0obNU2y3ersLq1B57lPFQ9i01BlhI
2+uzOjtX81B8OZsiKZmuubi5NIy84RUhdxRnqX8A/uwjQdQEz3iy1V/dzoSSGuHYkd+Y4YVhbbJc
7IXoInDNLKMkrWz2QYEXJlcAWXXzBdtEfZ+ksfELyVUnRwTKKt96zngw/DnoYvNbSOGkfjBMaNnl
kNMMDHZQ5Wh2Y9h3h+uf9cIK0slzmaEEQiPOoEghTyADzYR1gfDmHYhllDkVfm4AwM0b5+wsz5tn
BXSSdi3fEsDE6e73AJeEcohnY85kwJoNaVdTIsADfEHbF51hfyMPiz8Mqr5x7M5uusXAi62Dpguw
ejOY1k2j9zvegagXhRZUTX2KijvU1oMNSl4w8DEffqCxnN44kBf3EJcBB58OCpXp04kjsjc1lYvV
iQgwoVqFAlnLjR8k2YOHREAERaNEGWRE4uLGFX95YGmhO0UXjYzzdOBK6Uiw4rRFly/uPqH6Uf5j
YEO0hwqjNqVQ0z7GBPLtB3XukVMN5PoDCLb42n2huXrm5fNsAfGvKVnV6UPbZFn/Y+oy7bkL6kij
gptXP65v5bPoCqyIVzDVWwooEnjd6WztfDLLEQWcNfIL2gSbpAUVj2Ox+vj2cUg6JemmC5h02Xvj
ujBKp4I/bVOGmh11xsq7DwJ4KzeW79KECK1ULjhyGDAuJhQ2kzITLxazJjLmrTn+C1Pd3erPXogA
6s9RFscyiNFoR/hDrJEDafbK9lBxD9xZhUi9uSTCCpGs0yOBnEmDZnFdoCNVpl1gALqxc+NroI36
e6NVdLvAE22uL9KFra9IanGtt+fe8xJHh1GO42aJJ9YovqG2h2YlquD9eKw64Rx8nHVXHeLsNxbs
QoQjX7Ft2gc64pv2IpMQKlAaJls6EnNp9YPKyz8oIk5PPTHhHgp+trGm2VvOVYjKX5/upUW05woX
1QTq/cutgtmd36Qxu6RN7XEPLR0jxgiWn4HWzo3L6dKuJGufAZGk72dgWZdeT+VbSIRQAM/3ucjL
jaKocCNmzlHiJI1mq1AsBMKnYC86y86hMpH8LCdc3IBXj6hHqvI4+93uytnusi9H40ZD7dIHnCsi
M7hT8TpexGh3wDIOmy9jXVlZus2Ddtzh/DXu4TXeqoNeHEoRQATpusVz8jROiRImFM0mY11CStwS
LREmxKAM3Ul1CyJ78Sty+1FXpDRIq+J0qDgErZ+qxFjXeGIeITGYxwL3lLsB5uK73pL+/vo2vHTq
WDIio0GmRnvrdDycE6KmsZmalNWvGLriIWxgzcU45G4aDCMwr57yG2NemiNPnt9lc2oqS8hAAeDd
zwbC/ug2Yj3pZRxtxrJPMzj0+DAiQp09XJ/leWeEzelytYGeIbjAlz2dppXbGAKMLoE5cttwlYS/
Ja8HV9/FyCcjXIdqGHHO2YWBhRodfEN95+UCmtn1H3Ip3jBvnvDAvmjSLOJprHR8ooIQ/FvkGM8a
hiwCjIbd7ymn9T+yvLGgLiFL39WVvAWHOx+b80+AxciPcj61pNNvUGi+PXSjh11XHpWb1jSHGJ28
leHu4CbVm9IM+m2T1tr2+pTPow/DWjp72ZwxWcuHLoR96lrzxY63urlVY+Q9xmjfHa6Pcn5E5wFA
e/OS5qYQy8nFzjRiJDeApfUsAo+PmRZyL7uhKD+/eSRlEgXmNzU52jKZwBedIt2gDNiJ0ti68RTs
e8ct9/rU2zcmdX44aaTPwF3HBoxxBjLz7dDSsjoEmu8iqy6zHPVwoSFLlTneDkCshtRAfQuodH46
6TsDCuW9y2OUNsjpNmkVZO7WAsQHdzM8mCXethU2c4ehgXlbh+CI3/o953ISz3neifSalt8z6+K4
xn8KmaxgauH6DhWRIefh8ZCCr7mxGc/PwOlg8zb6o0VYtF7Q9zOCSFUNQtROjVaE38qNmKweq154
+yonxKe4et+o91wIQQawL8QUwJ7Pic4i0ubCaiyf3icd90g9YmPYrbXA/JJpFm5FBbKnCJNiHzsg
YVpWOB5bqdHdCIPnS2tzYUKomtklBIB5v/0x+zx0naAR+rgZK8290/rR34+J8g5xWk4oDI23Urrz
Q8l49KGhsTAgFZjT8RIkHJEAckecdAz3kYrzgBlaIDe+2d4qNpwvrBIEGUM3bJ7FEDFOh0JNZpjQ
yug3VlF1qBp2dfMSumi2620Tt1CGB+sbxivVvY8b+41Ndf5ZGZtFBdlsUllZUqySUUdPdcj7jYNV
+GMPg+aQUZBF98qo94HQ2xuZ8vlnnfNGGsGkPw4YRnk6VxxzBs0OVY8hYknwdqNhhZwGRqei+nL9
bP5ueZ4mdWoGuHJ10lqbe16nQyVB5VKx98cN1rHINPYpeKJVZWKVCtRPtp86NLOebZR23oHKHdH6
j2iOrGaBaDwKMNhd9Ulq3+idnl8oyiAAC5Lm+SpbogARj2oFMGJUVDyB6SByPsFa9tn4en3u81W8
mDo8LmtOVCgBnMVBeOK4bukm6gp+jYIQVHexBvRThnsd31GwaRKAA0wpZ4NcZyNX6Yhu3vWfcGGh
KbrMo1OsQwxi3vR/nFfT9dCOjR02tSXiB1KE5iAqS9wBmJc3HkIXh6KfBgWHmA/y93SoOpJkIbXe
b4xJa/BCywLdXAd1jeKzkn174/FzIRhSLObBJUHCze+9xcyCjpUQSJaghNRr2bo1dPjSaOrcSSir
667R4a3LMdzDEnae6qnyn/1Jv8X3vLTCcGfpEDnAuGEELeeMhqCh5wP+Qrr+MBoSn5iQyl2WTugV
4gaL0qWhbZIEfj9ZTPvx+upeHJ5zRfCw2M/LB6+Z1F4QEzg2uh5baFDqNJTjDlq0E1kDeong4wFZ
t6g8FNjEaurNeGuHNaCxPJOC5tfhYg0aG2hHO1TDxu/S4nuBY+Feeq216tuyvXFkL0RILh72MpxQ
qiJLUouvt05jTP2ATEqMlAYOyod+AOSN1E2I6o3R7K9/2ku7GeARnVs6mTrJ0+nKRphixqZie5Wd
O3y0GWADw7G5j4rwFpLjUjSaiyNzugTWa7mTm1ZgHBmCdYxlYeTHIHOQW8IIDeOB63OaQ+0iHlGj
4N6G8wrDdkl5VcnYFX7ODZeX0rnHHNXaejkyRHnbTB8aC9Fr5Lbc7fVBL3xILu65HjMjK4zf6IQ/
IhA6p6r3YwT1bL/oMRHDK2hTyNkkqKoR/7oRFn4j4pZzpMcO3AgWycw/OF23EeBxmokRy2bQx72O
3nnmYvg3ZULtprLTp23vhU2O7nI6fkeUwUJbHrlVBH/LWY6mp0LarxoRIQca42rxBD67Gff0RHV/
17dIyU9obXxrhcJgFuk21gjbGHt6r+m+5q2syu+cLUrtQ3MXGWH+yMT9BGVm482cUfaKJN8hPXJh
OhiLslMW5FWirBZRPlQxP4i8v/N75Bbx0FJ3iYmVwptXETocr01AshYFk3mV/1hFhP26OkkSkydu
635xGuU/5AgUfJVGN91Icy9sGBj0DoxRwATQRxZD1X2JzlLQmptSps4HZGLS+0ZY2cEeEDq8PqsL
B2JuZFGVsUlOzrLZtg7gk7UMRSN8uCe5djZ6MwV3UUKDDt6l8WBgfnRjfhciGcklfU6+JC00c7Fy
cjIq5SFJtkkzO3sfqvCIjQVJWNWDjG+aWxjDS3P8c7jFgciS+UlNXWMz4XflHhrHR3BNTJglrtya
q6qjQ4oTjVmI7fWPe2kdkchEM4DXJyXSRY4ZIp2K3CBF3n4cxNeYas2XUvjlSxKn0/P1oeZ7ZnHo
6bDwQjCBVYHqWcyx1lE98WnRbcpxEluKiJh5t/IVkx1MvAbNWOcYwLyWNQ2K6wNf+LgMrIBuspg6
pJzTY2FF6Gh1Xq1v4kahw9Mb2kdQU695K7qnoQFXaY96duO7Xtg/LoUfKr703Ylxi8n2ToF0smLM
zqscLgoESh5TQIDRqjZwacpGR+3+l7Mz640byfL9V2nUO3u4L8DteWCSmanVsix5eyFsl4r7Hlw/
/f1R3feikplIjmcaGFSVLAcZjDhx4pz/cv0tL3xJaOLyAhih20KB9vQtW2TBnG5GwHRAC+mbIov2
cdITLHxp5W3cLy9N6ELi5msSxClznQ4lZdDDciQfkB0VMuqgohls8dEShUUfRKjqTm1s+2moYAv9
/jtCbdQ0NJjIpIxl1v8W4OKa0o9GEuk1QYCFkEAl9aXOpAZ5NSdvNpKZSxPKYqWguGTLRILTwRpL
FWlMc90risD+opVTibFEjGmEacfTRo54aW8Yy3EIQh+wyBpxk2LfJ7CAUTzLCZoWHzilv+sz20Ct
i4so5ZglEtD0Un1UAboN0PyFBNUB8EOuQXWY0VcJIrF1TupGx9rAqKT+ZrKy8GgFaM3v6ikEJyYy
VX/OA818yXuj+6toqU9d/66XXp9K5YKipzPJg5xONb6gljG0teaZaY5Me9YayXjQy8z4kaWNfGNg
Ou5HIP+8duKStjH4pdenXgPaaWGUnuEXNHXsxtIcNMTCoiLzJ0sLa8Qu1fpT6gCl1csgvcMwwPS4
rvY+VPgtvNelhcb1FgWGRVWIw/T07VO67o2E6hCITq1ACFfIblw5+lFCnuN/ESRgCC/oefKDswQ9
UtIkstAr9/IhQs8xsrtDjsfrTV7hdHL9m16KgAwB6IkLPJnlavuoYaEgc5ZoHn71WrgbKJ+8FQOQ
ZBdvl+Gux67594dEaoH9Q40RXDLaNKcTGRplhVZYMxOXhv6pgzPp49uJeQ3/dfxRBeiWXX/H80Bo
o2uFusSik7RI/JwOiMB4YyIUOHuZoiZfwWugchVIipvK2Dnl+CW6yDCPG9H3/ew4PUghG2t0cRax
B0ojq90yqjIe0Gk/oQAayqU39qNyN+hG8GOAVf4pC6boXoQtithTVZhHkSfDQ4rj8WHqHfnP6xNw
vnTJAkkb6OlDdzvrq/aonCISIVH5wwzgRYZG/LMAL/hQFXXx5fpQ59uULHABM3Gkcitapw+qRm84
aZLZ61Db9sdcdfwIv1q/ylvjxQm63JeHuHE5Xa1jm4+Bf3348+W8JKFECDqs5Epr2HkIU9qkHIYq
BiKKBaoNKRJ5CagGkjO1qe/73mk2PvSF1aVoC3KCMhgodHt12tmwpHsMCydPWWgZfWY2vtZJjo9N
y/wTD6T6kKrWx+uveR6JUXCmSm9zypJprkvHmJQpY1cjUdi0cfya5epTG9jlM5FQOipDhOYol3/P
JhneCBeXVhLBD6wwKGzuoKuXDXNMO50olbFeRf9IjGp4J2Vg+1ORhhsH+znW3rbJXIBW4PfDSloX
VlvRNdlgYHChAQoFUDskKMynGAnaTVA+sngGN8Ni1kvUYbyxlHB6jsm7XpBbxQtVZOmDWlvh8frE
X/rYNC2p1gPDIgNYbWrcxRLMDAgl8QzZAFNQGzA6xk3hLsDeAnMlhIZvCsdA9+36wJe+OKkU1Rr4
ciCo1dMYlpSYeSXjMHttVQ33GAapn3FrzW7sVsv/nMZG3pcIHuyVVB821velLUX4AiGucj+mxH06
slKijxXU6CZT7xePY6uUvKsifUEXS9w2URhsRJBLS4xNzJ4ywOLS+TodLweoO1gx9pTQR7v9iCr1
jtQPo4jRLjcOhuVrrUI0sYrZpONOvFpXdMscI97FIROJ3FF8pEGhIzgvhtff/nTUa5Y7FXUp8uHV
nqkRAZzsNplw78zHeodfoXVTFwjmKFJa7ZHcpIrUxgJ3UVge0sa6ubBgydRg/5Ijc7Va44Ap59Z9
S7XKm8O5wj2rrm+MalAfO6zJ7iiXd+6ojOXvR2HSCc72BazE2ll9QoOWvxHHxaKg2uLpqutYbuAL
vZd749VOY/VwfYLf8QLr7whal/wF2QODU/d0yWio2aop5o4ejdJ0h/hz6mNVOe3nwTA/VlpXfldQ
fvYmPFP8UcYV0W8a2TzgoZm+xF2Fbj2KkvrOqbkUbTzahdVMu51oSxUfN/Z1QZJUjj5mKybPLC31
KXWk+cbqu/oT0LfiZ4grnC9PyKmmQxN9rbg1/kqw/JERjdTLPY6XsT/jH3AviEVHOU2GjdVxofJP
8YS+1XIL1qn+r+IZhPBqtrR+9AajbJHWqYYh82Jkdr61siZZe0vCJ/XWRCXj1wD2P9yVYSHfo82M
EsHGTF2IM+xARaZxR1MWENHpR8wTisNRSf3f6HGpxF0vDfcdCs93S6d99lFz0W4n7NaOJh7JCJ47
xa9umqrYL9Eq82pLKh7AxeqH2Kry+7QZMOHrUsnYWNoX8huiIIkUmpRLs2D5+d/vtn1twfeSRy8J
ypES/azHd+pU5neclc53pN2R1y1Re2cqi6lyZTEFn69P1IUdvZAHaBaAtteIyKdPYCDWh2OkzOaK
Daz9Quyyb/E16F/NzKZ50wuEt33c+uzfPwdgXDHkQlsEuLI6BxJRqz0de7z6pK7CbrTBJvotajQJ
CrUK/AGjdytXb377ZemPKzp0K1Bs2vrSawQK5ljxIHs4DjXV91CaomNC17M+2HgFxG7Y4hZ1i9PN
9NuVRaqJhG0qJwQxttvpLANC1LFFKqgMNWlV44Pj4NSipXUGizmQ5iOO9Vq5FSyWuLiKY6DMFv1a
evSkPatDHvqnCmU6Rb++NFG9U4IhxWKwq+6cfvqpgUHaJ3L3NDppfxjRWdnRAO4+XZ/w83hFeQKC
Hec8qBPk8E7fW9eSeYio1HogzdQvFIsM2HQGAk5tgZb39bEuRB9wLTJp7ILCoLm72vKRw31Hntks
szq05V1OgCo8LYusb3rXtM1DPk+TvXf0ZtLxhYfkuGsDNLjxrMnLLTr3eS4AGMR6J3SR36KLefri
Q6whbQIZA2t2worb1kp0mLHM2di951HudJjl53+LH2Ko4JbYWucBb7NDnEnt7q6tcDbA06P94SS9
vr8+yZcGZMNSOQI3QENstaZEYnbGmKc9XnRQJu0SxyCsTCFR4YDoBsBtNjLkS/MIYn75nBQUULM7
fUFMNhUACW3vaX0TPpRzW7yoxrh15J+HYUoVqGVoSDeRJSqraQQz5wxF3vVYCdTtHjJmaroOFjRP
dKqap9lwgqc6lbSHsgpzz+xl/en6rF7YJoxNdkOCaix4k9O3pLQR6UPC+FHeFh7eWziNi7Z9mOap
9q8PdZ75U/XSgHwQiMic1uwHxKw7dYZE42HrlGKRUiXSlyRXrdtQUbD2ph2PE0ihBm/cDNKtqtu5
aN9Sc6M0hP4Q/aqzdkAtYTUQqoIXjTG32OEIEtxZQ5veFbIwa4SPUKx9t1T8GuGVvAv0qvss6u5X
HgntpY3nzE+raERgsLfu6RGJ5+uTc2kdQMYFMrvwS2Gbn36HMhp1LIXynlZ2V1HRRmToWTLL6DBJ
labhG21b6N31AxJGiSZ/QtTd2Eg+L6138gBUUgliXJNWTxDYhR40Dk8wGDiwulGQA9hN7Haj+ntp
G8PxBPoP3xQ+/So8pVjr9Souc54kyf1rXcopTpOYsE4HZ57rfU/b+Ob61F58MQpn5jtH47xrH7c6
TgIFG5mD+Ys8qsGjZnJJuT7KpY2EQAgaTAQNGD6rcAGduyjLiHhYZEL2hRRYXpz3mIOV0u/jdyha
gIqnYoLWHNf307USxBHRNrIQzOjt5FAOg+OZkRz5QehUG7nSpbdCOIgaCaUoBl0tiq5UyizWnM4D
UYrSa9cJX41UjM2jaKsic2lhWMT1RWRRpQC1nkAhGrsyiO8TBmd3qiwSD+PvArPnxFxcLobfBvqT
FYD1WnAqgO/X5ySNjaLq8CPyAkhEaH3nzaEZ69BTsHHbX18bFyKfKpNkg7HggkISePrBAEBpCfW0
3hOWjeRsMDu7sJASwCN9e1RDh0uCpAPXHNJgY1NfuFGiTETIA4u01J/WgtWRCr6JNlDn6VLUvhbp
ZMUeppyWq8QA84515SjfkJnGAVvGQ23aRQPlVG6herEYrGNKxWrucCvjBDuGFWRE7/rUXFhgC36V
CidV3UW35HRqysmuWpppg6fjdHCY6+xbhT0QeuHmRoC9EAVOBlrFnTbgCj9EoClncAOjh4oIliWa
MNqNat/5rYYrKNxG0gZwUHQkTl+ow4B76CSWsTrP8sHp+4abryL5jY6SoC0X8qOEnuDGoJdON7iU
Jp0B7lNQ7lYrTKUt0GktRqVdYkblbpYmjIA1NEN39lCoP6Uql9GxkIXmJdw0B6xeNP1joVXVc1VP
KFITObqULCoI7xKunQd2zPjl+pe+NDGg6JeuGxFFXwvwpNgRmnqFckqiSOZLhimrr8Wd5IepQ2kl
GS0PM21zIypfGnTBAdJVpX5zpsiJqj7+q1bQezaL+ZhE5fcMmJMvsCe9wTwMv9cA+uf1F11i4unl
h84Ep4BBeFEI0auVFiTtDNtGItNwwuKbWfZfUwQyD3ElintJ9MFNrFhIZU1NeZcG6dv1wS90a8iO
2Y7gHxcflDW5trKHQCjmcr5CKWi9vG3Kx3iyQsedysk4xKXIdnkgD/sxVqrh2GTAhYa2AOxKE32L
4XQhpi93MPo1QF4XTObpZsDnMgv7TOGb5212Q4gdH4dQ/SGsZro1x7o9XH/5S3EWbQ6sX5YMDwjU
argU50Spxnting3xF04/8JdFXhm+MdT4suNgGt+FSMQ9zkblbBwnl17Vpu5DS5uGEVnK6dizJicl
ltrCU+rJOTiRjFO0gc6J6zhN7jf1sNE5Wd5lvcrQAuYwWY4WmD+n46V5FSlOx3ikpqOf5XgeS2ZT
7lPD6jbuCJemFTItZV9g8PzDKt9IinlKc8xUvdhSh9hvbQMfOoqh2He17ZGLinhD9RkPU2Da6pfr
n/TCBl54jAuoF5DiuU+LGpZpHjJ2V0jmvpPE4kCGffCDzX+td3qRiNvRrG3/+rAX9jDgHZqeBI+l
grD6mpFRZ2ztBgZsGJvFMZXlAcsyiRpCHEjj82hpQ33oVUn7NIFlR1eh1bduLBdmHTQIRWBzacoh
4336gU3M/OxZClpPskW6d6bsk1X12FvPareXK6e6QXw/8loO741ddGFlgYtYIK5EeTSCVkXvILYa
ZxCZ8KQktr/jTasfskmtaFIVW1KG6sWXhCZLCoCiMLSn05cs5NkOZhnfnWG0jJ8NBsa3dKbUQ9Nn
/c0susiLQjPaWUpcfO6wRDQhQwDTmGUdD6TUDvrQhZ4w3PTjqHlFCByRwFqg7gzyvP1aV1qEZ1Jh
fhiCOdYQXJ/77zls7oH5nIfbLovrHWHCsF2KUrjuJWZ9jKZ4y1vj4luim7gU/2CxrnGZth1hadsO
Aj8qqXyRxuE2Q5VtgmKqNi699UnCt3KcH6i51huXnwthCfQSVx9CE9Dl9UJWcTeMGqsVnsCu6huR
81OtlWEL+BV0ghGpr9f3zYUsiwrYwu1Y4v2Z5EhXJ3ZEHik8s624RcNX7FQ3L7b0Uy4tUQBEvBc8
NtTSVkvUqtugLyJJeHLdYbBRpHmMgVzVTreVjbvn9Xe6FAuA1C6nGAqfdKlP1yiur4mR9TM3O0mf
Xhtbb4qPswiglHdDqz0M1KMmLI9Ej7clt2t/SLHou/4IFwgz4C4QUqBzicA4Rc3TZ5DwWuh7TYFf
qRj1iLA/yrHoRVRtcG/OBXiXJtSaz6iE6PmDFU3qYgnehyiGCOVXWk3pmxLnw6/rD3UhNJPj0g4i
cQfruA5QUetkdabhYgzUcrjPE+yre2GIfR4Wkx83rRq5qOlsCZddGBU+8YJecsit6EedzkSkpg7e
k1Lt9VVrfnHgmOE5WAf6J7lS9cmlaeLcpVFX/v7L0jcGskoBS+PMXR23jd304FbRxe4TW253KWyh
+7SkgbNzcELx0ZYGqsFJtbF9L73tIgcI7JnyIEfS6dtqcqxEZjDjV14YzhejVkcuEnqQQAtowmov
i6Lbm2M4bgz7XnZcZRegTsihll4rNo2rW4xcKE1qqxKo/JS99aApLZ70veZkPydq6M+J02ipm0Hz
PnaTXpiuktJR8IIhqVWQ7hFGszbSuJ6C6jeqjNAW0DATWJO5cymFb9fX4YVg8H53XJrffJp1JqQY
aTRUzoDQVVOoOBDrmRNPT6aGMkeObWPXbAWESwMSxmkzcrEmtK5OZhBsFUV1lLVkqwLrTxqd3TVZ
Fd/mAkGE3fW3u7AC2FzUKZYlwJJfrYButFs74rj3giAxvrSN+VpWc/5g4yjsjXVf7eM63MoALhwa
6NyR6b1Xv1nwp6tuolGpp5VVe1MpYQ+TZK2Fn7icoT9r1sOX2hn+F2VwKMnQyJeLwlIKOB0Rd2R9
FiJvKGRFQwp/IpnFMbJHmrhp7KCXNitS9GCF+pDfDnOtS4lbNKr64/pcX/iwsLwRyKbPveTUq7mO
6T4EeVPXnpIDMJ6sRnOl0CKORRja7a+PdWmOkeOhCY7+CSneahE5GQUBtnPtRUnTP4dKNr2mcp+7
DG0firmKNip5F9YR1El8IlBcIg1Yq9BaOqUOMCjcCDOl/ojcH06ho5xEI/KWIvlQVwEZnt33W+Sb
CxnBolgD0ZBEGh2y1empZUpiqC2tsRj0jR+hCeEpNpfj67N54cshLUn5mt6ChpzpKjzHshNbTlq1
XpZ2JRRzfbpNcH3fRU5a//5E0vmiiUBOtYy5eqG5nETea53wnMKoazdMAXalZWg/MwNvcIqsPQyH
0P/t93OwdoSmRX8R1bPV+wGYlkvVRok5KJr5qZ9wuUUqVAILqCQbsf/CwkQiZFHK+vfRvhrKTlPk
/OuKFK4T0V9Dnje+ksjyPRQg67ko1S0y8KXx6DZwvVuyCCrnp1u/y4qmQfJaePWoW8LnYE3mI3Ps
3JFSqZ/GtjO24ts5IYzmA+QziMewpWiRrt4RYmSc9VNPkU7NkDsYLEQe9gN18Dxx414pE69uZe1V
ia05vVF6irr7cKrFIexlEk29lgMNsa7SUH82xmg1h1A2kjc7MJppn6NhST4wNEn+cWY/LoIRWvAU
tkX4ZyQqgR2c5JTgN2f7S1baeb5zgkIND3ZGI3AjbTzb8+wETnCQRODMqT6voipXt7Ez4obXBPfy
MeGI8katkd2s0udjYvS/mIfX6wv1fEgI+ZQlFnU3uChrRZRoBgGZFqXh1Ulr93eAkri+6Rne9S41
gmbeSylpzm0HlGcrMzyLNHRP6b1wdeUEoZG2it5tgsvdNIWG1yZoTPjh4nQfByyA392LyzgEUu4D
NNrxwDhdsK0d4KFQY0ODsskwuRNS4rtByrT7abTzn9en82xzMBaMFxCJC5nXWYuroNNRWB367F6i
BcHB1irra9NoT50UBX6ZdxyDvz3ekmmCAea+KFOqPX031cobTC2ZQwpKudS5tRk4f0VR3GO+nbGE
Pzlage7B9UHPrscLBpfWPt1nELJnlQ6MqhsFcygGlUO00eWk9eYqyb2miTtvAq6zM/Aa+qCG2pZD
zLIkTtJcRoaJsvDRWHAoB5++bonDcNfGiem1US299iFAtWOCdMZODatNM8r3VG09Gt8SOVNSK9bn
anJbtctk/OChnTjosrqtiPT7GoPywSXrSD7KNiRHN1BDlet5rSJzbUSJ9EEpDfsZM5n8L7XOkT5g
xFzz4MjMC8iz6KKbNGlIex2swx7kNFKQqQii8bZLIE25qpCBS1qBKBNXlhDi2/H9ku9mmU7frn/F
88ozDQ/ZBO5D3WyBlq3uqHpkkLDhkeZVYSzfQxVQB9cZjbzkMZukcYfR7gyfq1111xkNWpnWZDSJ
K42xJfAl0az8eP2JzqtLyxMtVHiqWVxV1011udWjhvJkiWyYHg8+HzVt97EWzpKPCqNKw2OeuZMU
LcgEF3/47E3nvoM8ZIh93m5OZLPdNXi1N64MBr5wTUS5S28eZV3ex9AQ0l3cJslTUcsZmumaOX2j
3m1UrkCtPvVLTE5eJtVCBStLddwxMGgWN/E8ODE2A4YCuQei/q/r73y+ohHuQEId/iqSLFSiT1f0
lNUwrqai8mD/mbupVLNjkwvwDvOw1ek6j00wkGjncBWilX/GWa0beCEhiiSeajfdt6jXTQhcpoIx
D9p+rsxlcCNOXFxhdLm4IyypAoIspy+HJ12YLyhYTxXJ4HPCg5HNmtQnMYLT2ReNJ9W27EbJbPgz
AI5jMQXBLrLK+N+Ar/868Zpv373nf5XV1MTova/+9b8/VG/FJ9G8vYmHH9X/WX71///R01/874f4
V1O25V9i/adOfom//z/jez/Ej5N/8QsRi+lj99ZMz28YTov3AcK3cvmT/9Mf/uPt/W95maq3f/3x
q+wKsfxtYVwWf/znRzd//usPakx/W3DL3/+fHz7+yPm9T/2P7OeP5s+zX3n70Yp//aFp/4TxSp0E
hOO7gr/6xz+Gt+UnivxP6hjLiiTKg/hcJF+KshHRv/6w5X9SFkUogpbpYhu6IE9a5AX4kaX/k6yQ
dia5M4cSv/jH/3v1p39H1n9/FabiP//+j6LLn0p4/O2//ljW/t/j7xLpF/8xeCZLg05blY4ksqE5
bWUFzl07EFftaUZQGgC/W44gKu6Vug7tfdcCznTLWM7EPR7WivXlbxN24Sne+b/rxwCMtMiDkJuh
lnG6igs0YVpnynmMZqHzBOOoOzel7czBIkUZfI/nWeXSbVXZ16421dHtGgoafmKmxnTsqjr4sOj3
4qIWMnU7PQrbWzNtJDC6KPcm/KJehE8bz7zOrdhrSC2RhiAMxHdc20QmyYyWq1lqvo3npytrxXRA
hUk8lqZc3XFuGr7A/uy5XewKJHrQN7lsp25S68pd2Jto+yRBbblWFNhbbZKzoLA8Gs/GiQq6i+xy
FRQ6malTJEWjyYcqgDWZuLtMYeKPER4SrZg/JpT+b4pWJauQFOUYz0YDgQ5fgo3wtE5j3h+E6gW4
00UQcF0PTYe6npQaMTp9dqTU1fOgeEMRK3syamw7g9qOs+XAmam9T8Hu+gdap93vY0NQXnpVOLOt
KzZNEM+KHVh8H1ObZReOXqi7MSkA0i82Msc2yJrMLetuSzTq0vQTkGGRLrJRGNysNlXbNTST7Urz
izDU/FwaHXzRkTg4tnZCH0YMeXMjF/bgNkOnPw/dpLjIw+QfrTRwfht3vLC0yVyXM5+8HHPe061l
znZjzFTRfbWSBGe0JSUNeAOtDl30SS3VC0VRJrdNok7dbjbH7EelzIq2M6s6/HH9i5xtc6KWzlDs
mQVtDmr19FkGPEfngDoxBrz6FLl639Z7Uv3gIezSMHcHMwu+xdRgd+FQZY+xHkyvvRTXL70h7/G0
lWtX7afqW6OP0v2Im683ORLO0HQeNgLS+bp9j4s0/Cj0wkhefUERJwYJ2+D4YNI7jaIQ3pO1OVb3
VDMf1CzIHql865+gKGyR0M4XDy2/pXPAPMFy5Fp1OkdlPQekXW28t2cM8PCbmKJd2Tlca9Atkb/F
eat+Ubps/it1ovE4lnZ0N+pjvE9tS2x4Gb2z8P4elikdvytJsoZAPsEzPX2WLgkTeZzCEV86igNu
Wo8mW3VxdbwXWjY/F7lTTLcqEfrDPEGTunH6usXRHU0LxxO4W39swZbEd/g5K/0XkDReWYSGtG8b
xMUX0eam32vypNxLyK1Ofqnmozi0RWllrm5lmbPDtpVi+cYqXD7e6VtRV6VOveTARMk1ZyvJaKHE
StrvdUOIY98N3VEpimw3REPs9XWp7XGhnkq3UJNfY99LRxsv9q0Yvc4UETBaLstAMxROJv7hdGoJ
yXTRy7Hbq2Y1zlx86jJzezlRHhxhvRZ5ph+uv/aFj7lIT9FyBVMGhXZd+dC6ZqyUyYF2pyNII2sl
wAiR6S9wmQvbq+O521VtNd7Xc1ndOxXiZxOSzLeGKqyPsHT+bNUx+9zPZu1OWMp9rqAx+FZv3EXK
VGY7sNL50aAe3mMQkZf6LkZy1TXhGW1k8+9WaKefj/eAcbPoiEBHXss5g1nWJzvFeFK0lAe9RpeF
b5Zd+1WXwvoOMLJxDJwOVIIUVniaoqjXYkL4aWirj5PeVHsnCjs3C1TzWefY843YwIYx1ewPAWrf
XkUE9TZmfvmWqycGYgt8jD29dEvX28gB+gSibNjbdRP/palZErnl0H0wpmz6GAWRelTZMDedoebP
ljT8corSuVfLNvHasDahiSWTdA8oIH/BBU98UEsgtULScqrVwTx9mXE4dfW5GD8ko3i1Qim96Zvg
QdISMI3QLTNuuT06K8qcbuRA54t42UaLlCjn7KI8e7qIVYGRelIo/T7o5Om+TaXOxyuk/EAmN90E
mp5srOHz8eAdkMdhmwSPBuD86XhGRzcwCYxxr45j8VUT0p8kHTGCus3wUw5jsWW0cmE8OlqgpjgH
6BToq/GaCmNOI+2GPfB4/ZU2fvomzaN1ZxhogdhDbWwE3DNoKm1sLnJc5qilYc+77ttZaVKgOxRO
+6opjV2nWaHs1mX+aYhTcItTbz0iZKp/qjup90FwI+W3mDSnrlPKylNnifBFEzo6x2LcEshdXxTe
n2xxn4algNLCetcNonKkNg7GvZNpKSLqjvIZnGDhOpnZIeGDHFpOh+VNCPo1mlps+SFdGh64Lpkc
2Sx7fxUuyzrXIyTVoX3K6fgqS5XyHe22g6TTlfJFC4hzlMSfdmtUtxSIrI2qyRmWdHl7MAb8/+XK
RfZyuvBAARYLZX/YY7PS1q7dOcZLo1f1LkNJqfOSuX1x+sJ6EhTrYgwCqNhZ/QdtMux0ByMIJc+u
CiTXTDKcvroifL0eYc5mZ6kTwpmhCUKiy/+dPp6ZdTF0sVqj762Px0ZP1A9lWEb31GTrr0iZ/7KH
vH6O2FX7ImvlT9dHP09ZaHPwP85Umc4vW/R0+LitcVx1Wm2fxI0qPeNSXr4O0BuHx6RlV6EnUFID
CUezopeRthWe2jBfjooSpbE7Jq347dSfB1pg83SFaCPCazx9oDCYOzlPC504MegJEAwpdwO5FA/U
oIZvliLuO6nYMji48BHgC6EgulCBWQxLGepv7K98xgN6ASfu07AFCZA4vfKXMIz5MOWmddD7If9l
OYVyFHbCfysltdpKbJZVeHLO0H+DRgkghoo/5KXVMhijwVSj3jT3ItBQiE3FPOO3HQ9xcTOpco0n
tZzkN1MMP9xL+SP3kdSXw5OG1FEL3LgulsUb5FuM8Xcs1/q5lpI9d6Lls6zxKbE5gbnBzGIfpIsK
5ZzVyFI5Vod5vJD7OfKBTZXjbmJiCq8ozVw7xH0LI6mPhXkzFnKv7Oh72dPRUcrZ2QPZ5/aANYds
edUcGZ/ieEgQZYy7OTi0g5qnLkgoJCQ21vm6kAgmD46dwk12oUkAdjj9wk1Jn7hSBPUQdLSD41It
QZw3qSk5RLgvaW5QhFT8Iq0VyS5w6LVgbGHJOyvVjdSfJjGJwxCH7Qel4Dd3FZ3bytOmqd6qCp4v
RRBI2HtguecAuV7f/63SFFmcM+ESxR8vzSbjRnTyl1rNnAc1nrKjXSvTTwME9mSq8f76NJ0dmkuP
lAwToDdVrzOZFjSCMSSPY2vvDJr0nBZhj2yxAw1e4fIgN0G9wZ56T59OlxfouqU5C3Ga3vPapokC
Q2sqkWbtI6voflaSNh4y7rxgNXX5PtAkvfQD3RiOnKn2zg4d2U9HsO60ObG6lUT+WM5W6hnhQkfP
aazmU1xLfgGSy83D2f4aWZXuDlNLfjXFYqNKcaaEQmOAox7gHv0BDv71wRpFciLJXSzvC1b4Iwgd
50UptPauDJXwc46igZuNUpTvgngS985kBMioT8KrxsqiegSJZg91MNxy6nsnTJ1OKkpggJ3gSHPe
AXxarXVKJoBqtHkfNMiQeQPn3uTWalC9xqYelF9GPZLLm2FSKnqZam+Wft415r2YNetWGAEqu5Ik
wShru6R5cCY1DPZ0z6bhbqidXgZbGvfGfaUOW+SZiw9OQ+kdBQ5lao3uZCWohdlL016xRwuBd4g0
hZ92pvNU4N/zrRC1mDAsywDkJVpnK36iKMP3ri3icDmqtc41pF6JaGMUSu5KVogFTzCWCzJkybhb
pTM+RpYuyRu3hDM8I9hqUgsAZojvkPutNRKGSoBSVBS8dGsZqlGoKeIHeOcPSqaFHwuMcEER2tJ3
vWmlj6EatS92mSW7QR6Lx0Swsa/v4kuPs1xNoeugFkn7ZJVxCa3n1kHOvzctgABhoPVup47xbWka
7QNk6iqnQ2jd2uXg3JaSGB8zBQwW/3BjqVO4xSY/D73a4nGHZiVCILQJVyc6ZuuJmrcjGU5cHjIt
oM8k59XwLOlRsJQh1DsNJbC9EDVtNrPpXsd0zLxORy5h7rDVbhMwIjgpZTun7bONtP1CBOIGhLyF
DSIVPNoazKwWRWg1cj3vm6CX9IeS8rXrmEFcPUl4LJS7TIsj64s0SeJgqNIg721p0sbvMeplOKTk
OTIL0WiVygP1M2rJgWFWoLoDW552Eq4X+e2sFhpNRKsWlVcjklfuszkmzYy5tWxN9XkWAYyU5jP3
kIVdsNbosash1bBMUPZFgVZmHKmgWUPT3o/JotzbGO38oKnkEUMfvqBCaT9pTWIeseNtD2m2qTd5
1iHmKQjp8A0XYQpeZ7UOTb4eIresw8jM55tELorHQvA1PCgSs6sLTfHFpLW7AjiNH4w4AWpyKz/Z
+Vjso7qXj0IMNRgyYgU3k9DRMTBaAB9pY2Q7xPOHcAFtSi+W0aPymEfJ91qt92WYiJ9xOSbfstwy
P2/sraWGdxpcucKCJuDcWkAh6+tEkwBvTxvT2dO1VD6gI6M9mA3NdVy50h+91SZAqOrKV+V4orER
OG9xOPzkQ1Te3E7Rs4AgvJXbXHokLlg4qtENom69usonNJ+AEc/BPqRQdN+AVb+PWa8uZeXZU3u4
yCZ+9F8dTqVH4sK0AC0NV2oU0595lQ+zXOgbz7R82fUsQZCi8gjIEOnm1ZfvW60eMXQP9pC0zC/Y
dsUejaLygZy+9yOplF71drtBfh5pKPmy1uiL0TkgpTg9+FIj6bsc4jeLJ9QPFD7Vo8Cf/pAgSnZQ
ojy/w8Gg/Bo3SXJXtbL516ClPyKjnxPXxMHwkNqieZBQdCxcVSvuAPqZj5IDST0FBxS5BWbehzLv
FV9KpOxmLqrgpezV5IWD5r6V5sbamEVweKt51Pmsy0a26KyxtddV9zQDFcqR+C742zg7DfuOGe6D
Yb0kziKQJfUINrqCjkToEYSr1EPg1bkZc9Fqrj5x5XSzVOBbgmTGUH0u1DIMPbVIptkfW1yZHyfk
hAZsmPux+T4qUK962hGHuZiadtcnqh56aWG+gEmevgbA+Wi9FOnncpRLN+wirGUrA/s3qVZE5XcO
7qFuAkQayAbbJHUF+XFH7qYPT2mnpNSfI2uId2g0jN+Nwm4RvkpjhapmilYO5Ktw8PuyV+qdmac5
dpq1NHu6MkqOVzRGSUJg6ll2E+jy/6XszJrmNLJu/YuIYB5uoajxnTVY0g0hWTIkJFMmkMCv/57q
c9N+3WHFueiIDtlWUVQOe6+9BvMUuRjXZlvgFa+8OsJ/6lo1v9QsvBpO1orftVzKEhtYqpzi7C7a
qEPrTlrzBa25uVAhNFBUbPWXcF2DmpAvh63ntssD4wETZ6Mj91xgvvTkV0t9J5np3sv61dIrQolE
LOkYBaOT1asl6RW8zbrNxTR+KbBaCDPIlqi8d8vAU+kLOyG8Ye657NtN4afZhbM662BcLiSUTuro
xXWT7kUZ+bm9KO850ZtlX52eGVve7LIKkQ3Fo32oxtYuTmaaBufkNVq+8fI4DlVzf1Goy+2M3Yj6
yOnD6Gc7dm39u+7kH9YwLEiOc1zLKNdpWd9TDYcxVF3FkZ63jnCutd10RytS7BdnhFe/t3evvVUO
R4dL/Or3XnOhf3QuvzmE389v+QBSR+6TFqwlKHbf9eu2r3Yd0zHmWz1MF9kU5bWrAzuXsXgqZ9Nd
vDL8EGtLgKaW6tauKjhvUWKdGIokeTltITiQ0L/+/bHed0//76mocdDVMJt47y4wjJz+414Wudpa
80s265Ctc6RelrmUX4JS9sd//7x/1C6ccHRqXLBYyNwT/t7NiodmqbpQLVEeJ2vyUJuiuSq7kl/h
PbsY8o/sjdLvnvYZIYfeW9GldrXc2yxHrGnYOAFji7raP4ebat/IeKk/BO2gTTZE4aPdEsu5js0e
IXsxDHVIk/mttxiay/cHHIWhg/6EqvnuxfZeD5D4azBAJCvywZn3EM+wSMUX3JxCmcVqmv003Krq
WkgOtJMtvf3DyPpDJTfvdnI0gWMe1zLW5tSYde8PcFtDxp8E132FymSwBYjay1R1jZc5nba/lw3Z
xtnSiWZIyTrtemjcw/RZdf7NKoKyPRWRCarrqLXqMtFgY/JatTF+Vr07h326D1H3pQp3cuzHSQ/d
CfAudlJcv0R91qacdN7XayHzZV76/VLGsptekqLYCOls4+B6768T2KvKCfJOlf1yQcHX/hiGWgxH
TKaaPS/oJH5E89jJ84ror4Fcpygcpa9mnYbC2f1rvReuSp1YbQ97AzR2aEp+L0A79ZMDQk4fAWHU
D6hiIb/kXFa0UxWuQtdu77qNWTpjvUPcesETtvkDG8EWkDLqZTfffTzv3KO/1rAVe3A/c5rD+4AJ
pktXXhiLlWsWMrb1cwnDB9nQmMg5HVzbFtDhUCGnixSxOTuDkN01kom/PdaqJTmsM/twMrYpHl2X
o32zh/3+rt23ok8oiDbtkea9FNL/kwMofsGZZB6yqRbtwVs7K2HeWLvH1m69M7jY+MH3ps46Fz1K
3syrgyZIMcHWz8ZqhzXzgkZjjpXYfn3AEtX9GgsredF1eSfQO31j51xFieIY1vvHzjLK5LsM5IvV
T4uiaF+Wx7UzE7kyHt+xN2Gnz3Ktgzot+shSeTFb4Zpry+7cI/8UDiOZy0QszbW/o2pVrXiizo+Q
fsblcoocVXYfhAXbMd9XHNI+QuGe9UsU9d1yGn0upnzrK+tnU9O7XsqAOzPfdu2HeVh04yerRCN8
RPXZWVnfEup+BC2XawpBDZRsEkLd+mHYCITc/BBTHbepIEjgByTwwUYaOr54i5BO5omt+5TUoEsP
GHbiFBuRwKuygBiQU0ujPxGm7sfTaahrs8Dnbhz+YdPMuO2DRxfH2hJxfez3Qb51XLPYz3QCY8d2
aboX7UwhN388W2gkV8ftDqzG5uCaOSofUVa7dV7sq3iD7CT8tJ7jYn1wtbcPH6x9CO9KXG2bi1CY
w6QE4GzWae0CnMz9eI4Yj61NWz/sG6zPnA3e8q29YZWn3W1kdXJCeO8GQL/91QQDxEXb2JV/bYcl
ZJjCvz+ek0Uma+YIa/YyV4zOnMKeDfzciodmzgyA7P7M0htqvGz9TaR+JdWxtMYtOoaxgkilnXg4
t2iHONTpWmjyTPLNuD45962D814lIvXAD6mZszfzesHf0ArSIhbJB9UxRn7hQMFwupuctTws+30U
gzfK8pFYFcXtFWt9KDEpwgvZ4d58HNCAtalfUsoeHV8V+2HfKq/JNvRCflqMepCZdFF0Z8Lfkg+t
nn3n2rVb8GHSwvwM1NxzvPVLm2QJNt8aw0rZVue28JmyWaCPmuy8XX313UEG2bDIbswXPThdajkS
d3quU8w9JrydzMV263nOjVHic2Pm+JeByfjZb1Q3ZoEVTC0+K9ACbqPsWj+dWxMHiAe7jpJ5XnSX
+QK3HRRzbf2DoFAz5bvX688h4151grxhdvA8khQPS2n58UniVFjljiyn5qVixUzZjIHh9Erknw+O
MXVUjCtJ3zqvo3W9jUkj/6yR37T5lPRBDdUh2P1XG1nC1fgFFZ/0d8cwbVM6fKz8uvpmtQ0sHncW
nBN9UFGtMFhXUz4GIcxSXUY6xbOfrQ6SjQ9RuUz2lAUS+RTS3OnTrlUxZXpppvoxQRIw5BN4gfsp
8bT/F2836G4tDRbG6RRJn60NTVQG12l/MEbrX4THauDmfYll7kXTZF8sa4c5vYtKhW9lkFjFAXdL
1GgrkT7jaaUiXvJaruWnWQ1tkMZM7bxLiJ/axaprOV+aeew/aHAAJ/XCqd0eV2HpmUUZhM2RnAmz
YIWyt81hjCaKtNjWrkxHxJ15AJY2ZWqpQpWCIU1R2iIwqEhpQ+zQIEgtibi10YoV5UxUhd/FLOBK
l/7VU27bXS2q0ywgNoJ3j7xrOm1u65s0JHHhYxP1WnwosCiNL7M0ibqSO4wArqM2pWKb5o9DIocb
4+fydWvYo/kW1s5LU7Xhl2WK+vWEQcE2P269Xj9Enq6qXLeutz9PBNCGmbNHiIUb7XPEVv4eWhnf
ZUVkNwoTHaZGVdR+aCagRCEzkmntTMW1CqPWcEcL949qnguVYisovBvrQCM9COT0ZpaoIPs8ikyc
wsKTikN/daLcWb0hfmV2sPbH1RmSXxWhtBXBfiMQJfjwoFPL+LvI6srhbwmmfrisS7De9mUx8yG+
n16p2ktuwYmKwIXXqLyKkEAB+JbMYN+bgVJHahR5EccaF4D+OPFH3lku/pKkiaqdq3K7scdRqZKf
N5Kl6psB9yb1O8ZCmMBq1A34nIXhVeCv7WWx9LvgUoQ77A9rlipL5s6f0ojX+tRALoyzqPVcih9K
rNsW9bRqSx3hTrDL/Z7f14bOrQ+tndFnicruYRhiZrO7VPNxEPEGQLYCMF+LZuUi7JiEUBUIAC9P
7+EbtKNpyULMQpKPrayM/YTZRl3d5nIOf8BdSwZG3u6EClGprgaLKFWbde44fa8mv6nSYPb4NLr8
/WtktdGQL3jDL1mMZSEaFXjfsOu9/a5RX8ftrd7Cfcrlbq0/5zWyv0eOfC3ZLTzXODtbxukCwDR7
cjmFQ4/Ww+5t77XYsJ3I7ig3lD4mUM6jVdsBRs9lYz26nQVeHiXrYvEZid2em6VpF7g3vTWmIpbR
oR2XrUiLLY6vUzRbFioLybuxnbb8JEBfU/DNZj4bX1floy47KAcuqFabOUMPXb7GJzO6gMmsl74v
3eltX/8TU7uP/q+oq1bnSM1n2a+7pXATZb+HxbH1qunVTxhE5UujWamUFFRHxHtTDmtd1Amd+l72
WTVOpJbug48/Q120HRopx1nORFVHy5FTI9S5kkQPZIgb4fJHC5DcuTBbjFf67Pmv4+gZlfL81nkK
zIiNOgd5uoYkwuIAM/hId4Mh9i9Rh0slT6HQlyTxZJ1nFe/Td4BP+7EPtWUhJeptmZbxrvuXsg3n
4mQjn2Ks6XjYFOvAaZfUG/APzqh/kqPorXVHOCYmAAitq+BUDH7Y5hZj0frCFwyLt36u3QsEtGJ/
vKfZVM9+vAQKWp9j2admc52/AJ08c10HiYGLbw9Wvki/dfNoWhlQkorZffaFPUXnTjhhyx4V3veG
rmPOMDD1Yb6tcldPxtqoLPvBL8czYXwqxuTRifoDm52w3T4ps7acMw/likirsJLfS6eNPskk7oiG
DOfQTl1fju5L0mnOdOZoukxDa42+kh1exi/D0NXqOBQN51A81NVyFuMcll9QTdvlOTBd9TzNrTve
OMHBYaLKxWgobpPm6hl/gN3GiHDPonU09bHZSyfAY3OfzUPts1EfvB2Y49kMvpAXZNWiyF0mDS/V
OFJhVIOK3ZRAw565NmYa5oHcI7+6jaIyNXRo+E2nXs8hBYYWFnZ/G2eq8Lz2jSUPo0VAiYVz5cuI
JkyMuGE7/SZvjkujeViCLYxyP8IJ33UKmgjuYMd5LI29FKAvXvx9wkmaRL7N7n/W5Fn1FI3tcCk6
B6c6WQOhn227Cd5Gb3T7c+VDGMtpWArnXHVV26WMV0pSHuWKRYQ/GZ5kjcLGZFtb7z/wc7foQ0RV
XuGbJlO2DjWv0Bq5sk1LtmJmw3Aa093rLAsj8j7OjbMRwdpM5fir9BcGX6u0jPdUW6F3Lty9/eFh
7R/mqxliiFKIjsiistrx16qo3y69kHN/CqouotHHp6lMTd+LIbcs3NmOCY5VYIb+NvfHGOVm6utR
+9nSFNp6a7tpn68NkX1jGrS++njfDSYb22CeiD4uh8/MK8cPqHrw0A6Qj8l0IGbA42yOVzuTJa1Y
asei1iRi+oK4ZO1Np6lfhcinCmagcZzyL9Mo0dzGeWw040Z0itPdqCW3/QF1v4VVqzniWh34B5+4
AsYz3uIeZERr9cB+nl9K08XxccJr7btT60acBuHb9Y2zd3o1tBJhPtVt8HPsjGOVhEN79odk8dsb
nvkdruguDjTz6PQMILEE+p4Eu/0kVirvtJVqPSJKMvHHZILrd4j3/2R7YY/i5iD6iE/CddNdrrVT
qJOwhlLmc+zvJI/Nw3JholQ8tEOowqx2HeVjTea5+ug4I/2sKoUkn7CeoyUVyR7VR1GyHg44glbf
52ggQzt2lErwZ+O/8RqXL91GcQXNJHb9n3i4ic+z3y4hE+Rh/QBuV70pjD3/ZFU0TV5RIXWpCYph
v1DKT9VTOYydwAtnkT8J3NVnnwgoL91Ci/og2qp+O/iR0etrQW1hI9HtJ0jSbdX2WeCMjntC8jD3
aUMBFz1Ue+fGD1E38jj9ppckE24CZqCI6eyy0CVmEnYKZeqz14bJgMPrVi9UHpsTYMXtBm8+nC7s
AJHjck6IEVM4IvDcon2hCmoeOj+25ocqssJzQh3nPnrbHM1Uz20iXizjTu6hX6xlTV3hmjcSEgAM
PL/U26nnaok+MeXpFGKzvUGYUVrJlHvlOnrPQ4MX21rPgwdfsUjEmR2TfPXggeYFdHIuAYqW/ZK4
TQCC7loJ2qqiUuWnqhwpB1xZDpSYbXStkk1t2OD0pZ+pTdtFTnnt9FeUbyI6KBgkHE8M8s5xtJIp
3ClQIE/ai/+k+73vs1rATMLo3dsJN9RJdbO3yv5uMKq0splK53o37DTXbe2lnwE6iIc7LFWmjhHO
lo+xK8O3ZAPhR9xmYKsMLqd+EA16ugV2sfSnffDCZ2osFLl+5Zgb2d27yv1+JneX/Ks76guLMozQ
viwmyvYSdWoK3Y9snQ0PkjnDfaJzcMist7G5YGWTyFswJDYwedLNAM6iKF6VLqz4SAh7cFEmwrar
LorlW7WDLxxHBv7bYWYSMD5XhIv2H5ORWJsnQsASAZeljsDa4V9zS8bmq0o6LitqLKqGjpnvoavm
kr6mlMuUzkNUdC8xBo7hRdVd4V6ijRCVzNo6rpTRQUV6Xvf7kWnJse+oPuiXL3EzB6pKw1bbn1da
2S2fDJVPvjjDsB+HunFMqoem+F7X6NuOa0s7xcgB4j3WX0X9gTsmDM+Mnt35zKqyZ9QroGY3KxCe
/cxLjn5UVhcWWYhFCKZS47DWz86K4OPQ7rvzZ+sAymfS3vbltRhwj807HDBxQ5QiOEVN79WXfTX3
HlFP8lr7XeOkDnMTtI+7s34RJjEqW/tVcw3KEuZAUrFYs8Gpksx0gAcHlKfkmYnIV3/sYSW2+5CR
MKpVjxwNfYCU9jRDrK2OCo4cV1OwztPTNO+Q3uHVYP7l9pZ4XKOFbFau2Hi8RIpu+LmTdvN57Zv6
u7c0QZu6Y12VZ7cO4yWTWBmPl0ULcpEqbaovjKambPLChY9P4u3j3smSuQJN93ql0ZkZ4PVzkZOo
7uEENmmiPBJcew9irjwnI09kKNKodKoqLe26fkSpU+CFqaLhwW4VfXsxLoN/Dbg3vk4MTEU6VMb/
kQD4lXlbF93w6HuAIkd3ECU+qjYdPpGazQ5YBzq53pJk9ffXoUlgpUcdMpVMA8h/MYSWqRsL03Ae
W+ESffW0ar84G/ZWaccW9Z+FhaAxK6ZtNhen7AmQraw2/qwmt4boEVbqKjvsNSkKxwk7gUUDBYZY
QBKJAkdUnvQyIH1ZdS9/LVEYIY3y4/ov+vq+O2G1vRdPwboxgu164/1YutVW0Nqd+Im8K2BfHs2N
T45QPA86yaZIXRlYrzAAfXUCORI5A+qCom2Vxn50djsmKcwtqcO9yPJeO7Aeh+q4TH7BhZtdrBHa
2j7XQ81scFki+VINwaaBKXiTNIZmpt7d54T2qVtuqsVRP5VRVXGfbUkxHRHujkTB8422jGguQcM9
MlRPmXzrPpUian9BtNkvsZydH2CD0FjI40SCZu/OwaLf2vAS1t2XbW8al65pE8XLXg3u11qtYUUg
sYanhk+K1WRz0U4rDT7aDmotS+trZWtfHIZQ/wXUbaLXxBOrOpIXaKk3j8spzBX0kO6o9igmedwU
njyASST+1Z53V95L3XjNEituq0evM6s6GKlK62AJOpyU39pcgoL7i0S5eIBfPhF2k6406x/0Bp5x
JQhrba9DNdqPk9eLD8YbaMh0vNW0O32yZdNuYZ7nqrg5RCKmwtwCYsYfXOxeioNfNnSRdDXVSzkQ
cZEOOt5VCowRPRIgIcYr4+lQHyvP7szTkKhIPdmItINUzttCS+OMzfQdc9uKwWRs1KmvYIrLwba+
tSFpyRAuTXmiQsTtpWmG4RFu6pZcCmipNRWDtQXHZKllf8CmT41s/Wnx75hFFGeAe3twGqFbR892
16DCmTBaqfiv1i38AwxzaHOM61qgFtGO45lvXA/pBoNR5wU6q+VKLmdgfSDMwt6vk+vM4ixkEyaX
qF7q5VDGdgEEIXRsPQhNFMYxMHfzhoITbb8tHSWqNwQLlTZK1ZFKop3dk4V8ugCsSFrpPg9jZV+o
KyfQVNJ6nw1Vk3M2+NdDYHcSavAE6FN/GzXMmScjPSOvKwmBX/ymjn7ABnarrOqmyj6FcnQ+Fvh3
vS4FeozMVramZVBNvd0QeU7dSZdekCnFnZ6ONvEr+Tb2lZ05bTdvDwHV3h+7HXI3mdKrSbQP+pjp
crjzDTnW/Obgg5t9TfYx/iPq1jtFvgCBOrQ0hBuIpd7yhmr4B8aa1Q+7n8tvxVLr7RxbpoCDE7bi
JxDffPHN7ERHZRcbSzMZ9yatknr+gFyodFIKvlBkhl8GyJcICLgTZYvJV1HijuaPgbq4tRP9MTb2
/rMRalIXPQS9gevR2vWR/TyEp1KAkB+cZfLW89g0Jrr1yR39BBg21aOzugsxnHwr/JAWZf8CZPWL
L9FY9+E3Zrdb8UD36LdpUjszEfdd08VvA5wkj0YvWpdfobslWJ+IEscFx/gQV2tWoveyj3urssYT
4OAUc9o/1mEkH3VDbPwr4+Hme59U0I2CreoOBPFEJ5Kf4w4c0lNeepeGnHgZfMxIrgnQOCYG1JsY
aTMUKjat0o4fRz5VUWj6485M+tuyoqx4QSkkqsyKlia6UUrOh5A7Bzu3TljHEZzNBKk3FkV4Dqql
/Tm4OqgOlj9008+tn2YIPqYlIH0nTdzOoEvR129dq/Ee7a0meawArl6LrgkHZmTwPbKEMcgf/jiK
7aEwiOrOK7XWgSuKG8GAtPk/WhbsZ10485DbXi3PSU2K3VXME+N9T5SuB7Trz+7h7i8h/1qDvW4w
Oqna4RgEXbjfapFU1Z6Bj/sFZCVlSM5hWIYPnh5+0k2TFLY5rvUXtzH9FGk7mkgm2Ir2h25n9Tzt
iPxqNnFC5I7Av+ahUx6UpXUEsM8i2fRJ1srWHg5TOOmPuuvYsG0nwFFFNcRx3k+1mxxqgRViNlfr
UKaraljCBIC288kSvACiZxaDKha2dJTbeAVerbZM+AvssLNSDmx1CLba8051a8M7tWFNksPXM/7O
CvSs9Rej9sql4yy94hPzt/4ZtsgUpNWspuY2L4NnZy18bnGSU5M8IxsLixTzchdHz6lUc84f6LRG
NfxnjJQpSQkX98+NM1p/mJGDKx3avTEHzuiioO1yOdTAlm30eTA63sqKmXMKFuBdLBIE+wzhqBdm
s/bKJ4FbWn1cNj2Zk89IZE23wukSLgO0dmywGHSOmINBX4plXeZM+htAJ+He8FzMjC/PqfU3/FTB
Dq2aMRGU+ANe//182ENMoQliWMc2U4EQdBqq7V9ROzrt0bP2Jfq+OqH+OHL0fVFOM4scBSEuLY6Y
vMfKJYArk/G6f96qMXau8IGrhpECcZp3l1XbynGxqfQlJq+sPUxDEzvnQOz9n8AMvKuhmu7baWqW
FpMTMZCQ1cr4pCsmc5ktlUxOEzxm2qlelBG5ScX6WbdR/2ehA8M8laFllHlFVJwN/GKVdTR5JbPr
SNUHz8T+bRmHnUmsBV6WliizKeQiXYUndvvs36hW0dnpJQh/0QlhtUleRR/QcUgTXxFgQSEp+pp5
W7SoHky6vhtrr85c50yV4jss6jrPcmDJZ7A3OSgFJh9XdW+AHm242wSIGgebFzwEt2MlC5wyVv6V
17Z1FplFvWyqi+ll9WBHYqkeApGoX2vjt7gvLtKSVyo3CWyBHP/YcBLPx66t4vpM0kQygawxRj1U
uzHdcxXZ8JR6vmd4iqCw+sdYMgNkhiDUA+NDcELcMdy/6rLxeJ5IrmS5Kq8QxyKcoC94frufHTEz
TU8tD/w6U9ZW2IeQntVLxRYDxDih9OipcC3I8WHljbdrUFz1OthlrsfQ/ia6ZQigk5t1+Y1K6X9Q
OVAtY4mEjQJkR9wj/k5dKxubns2Zk7wvwJQ0mMphIi76altiQT/Ylz9Lu1iZVDuRPgJ8OMe1D+m2
5530tRDzqQon5euMAcy56ZXMumWqPg3sWQr4svzq2DLIfd0nbdoWUn/6dyLK/eH+m+3HZYPIjgfH
whRKynuTdtlupEEwLTn2yD9T6briUkVRwlhn8S5SS4YoXbSCmzK8+w1FLnpPfkSLe2daYubNdJj/
/44KxJBqj/2m349L4OrnOYCiVkw4f6edxOLxGHJjrbDDmX7XJ8JYTXFQYbiFpzYynndE3ICFg3Db
UJ/V0NkBTPcYaJ8uG4oceTo+xw5Ftrhx0ZWv2rTmYx25Zn9yRB3XKfWqwc3aIeGH4VAxF8wzQqws
W1LAQULlsKhjtRRxjHNRGTNgYUgT5KpY2+GplFv1hwj8u0Z73MVltRbo4fiymU8CcTb5JPv004PO
lAHodn9Agp1fGHSo3I7rtYTWsgRwT/QUhV0KtXQa6NJ41fxIoXilRNnH76ShhfHBnpjCpagY6u/7
urv9llJsW90XQGeU4doPrCirgr752e4d/HRn8+yXeSmgvTC+rZe3qlTLfnJ8aFec0EX/LVhjFMe6
N9Y3mCuwy+2y8megbN/0gKzSAtD2msLBxGYcv9Yhnha/Y9z/gzd0/9mxgHPvBhF3WePf94sP1gv6
HiHvlNZ05IyN0wY50sXl9efeJJ2DifblB2bmX5dwFL988n+OXbk/YtbJuLn1l2cjeOZ/3wj/UITc
VyMGTZgA4G8bwcH/+2NVYCYu0OF6hIQyPHGZ2Z+Tqp5OPuYsH3pG96eR1ZCCMGDjusyF9zkITZF5
kHYz162WJnVN6/2GLveejMtDsTV4Ry7+UXhU37fQf6nbJncgJhaR/tGSQ3lVST/fO4WxvlQciqmh
6bwEMG5+p0K477y/nwoBUj6yxHEI41Z8rzAOo4nCyWeYpQdAbaE0lWfjqye49NBJ0DszQaN7/mCN
UlxHf/mDv6Z7lnG3n8swso/KcpKXoLF1vquGWunff6r/9XTYe3DW4r7ED/ZuATmQoRumoM6RE/bZ
NJ3WqcB9+XFw5W/D3P+hsqTaIyoRU7bAZ2XA+Pj7L1AxZK68ueTQtib/x6xHv0R9u+l8woHxp7tR
q42id3PhD9tj19sg4nKImE4Xe/7/+7WJDuGSAe73bQyv3mmDpnoajG9X67EQZnpraN2Bm0SSZPG4
1z///bP+eS0QYspw0Yamifj4/dEMODnDrqj2oxcNNOYR9NC0WzxmglhNxhw8TfVljun4Z4qB33z2
P7iYMPQxG/wPMRLl/nv3Nr3GBVMn1vws/OrNtAwAYndpiR7TUuc4vlvVbxaU675f72jpQbRdJFeo
Hohm+/uP7MzVjhkcrrDzXEt+QQyOKg4lu88nr6WmJx5mucxlaC+Q/5qxz6bO6U8AWLT4tET2pYt9
KpLOnglRhNI9BS+21TQ6c6wdmLKhHGDVMAnw8oJa8VBIScsn/EnpKzQyaf1OTfL+HZLKi11jFOMp
CRMaEejfv9DUkAvhjRUNPFTnH/Q7eMbh2x185PjvbiPJj1/HeIRl2W6caW1EhlbQJKAZmC4OlIR2
kM7eAho8lvbjPFvetzUq69/41/6vh7wXHugV+R9c73cPCT+8bRlzn+a+j5zjJsW8fbJ7KxKZPa2O
viJ+m6fv/76y/7GheTUsUaKD4XG7Mbr2v38q9CVb+Tj+nIZ+Hi8gPwOVmR+8UaMV+c7A/NELi+VM
QGapU9PdG0YTeSUx9IBY//4s/xEn//c5G2IzyzOENKboBJBb/P1ZShwue5vx06lwbOh1JOKst15r
9zFoyj16GEK3Fbednq95YkcUzgkFXo0xJb0TWuKIKUZK2iWoAkrGZHmA8MoQAw6Zcm7LQNx9tknN
n9hKc4xbjQ6emK/I/Rh6sR4vxuU4S/uysquzq4fiIREQONJw18DGw+oK4kIhOUTXxuecu9ZO4xYP
AT6FzUEb8J109w3+CAJkzmXO4FkkH/RweSlo6bEeIN/rLwFWMtvXEgfD+rlXHYDuqrf9NiwiCW+e
r3zvyZ0gMokAj8OHkqUmM3+u0OP1FkErXLRL+ClC410cTNIG5gVqG+GHwJcoI7DhC0///pP8Q4AX
ct3ad8EGkn5K4ven7CanDrxxtU8ID+wCj4FkECm4JzKz0o5wtPJGtH/ZGNgxmcBYe1kQAmWM+34h
Znmz19jA+RlttfymFHh/63EOu16EDdPdCgL6/Lv6BJkn1tJbuZ12OVWHaSoHhKkNu7W8K1V/c4Bw
kbL0/ntp3kPDAmbbIa0N9Uf07t7rt9pqdThhB1xU0XgngDn9c9GPzV+tZw1bjvkhmWxNDTvsdSZS
5DOunyK+zgCE5fO2IEg5NXMZ2N/KeKbfXgPIRq/gb9VT0kKry8qkXPxbAyfJ+dpbnVw/jpUYZT5S
Jq/5MGhl50HMjOMQGJtyX294IT3+H3fntRw5lmXZX+kfQA20eAXgcEGncup4gTEZEdBa4+tngZlj
SYJhdKt5bLN66Ko2BhzAxRXn7L22X1Bvx8jy/sALIGBXs+gHvdPx9OONMQ5BuvWTQZAD/kxLpMcu
CsZp1zRqOj8YEvJve6gIgbZVgCbSzkqsfEuYjji7S3v02ZJ881db+FRRAskAZBdQlWNjl7eTsIHT
lv2Qs0DaipLu64dUmlDhYtIif6NK8C1htIdowt5faa6RcNca7XP2Vls6Yhn5OOHU6fSjgq7ZdIrQ
+w8NTfutTt09dbQpK95GRexzDw1SbaJLLqt7q5YxpFSV0P0ui8ywy9ka0jdWDSo+maV02TNtGrly
2jCS7qcxin2H7ZBSP5WJFuwDjk/ZXu20/qQUpc6y5vuFv1cMf/ypMLMyxRdY5B0l6bp7U8mtYT/Q
PSSYzQqa52WxsuwKhWnoaPEg1TYhP2Zq6+SX/ZZSWaQUG7XTrxwV5Z2SJrXxMyGoYbSFsNKJaOh8
P4lxdg8BrP5GimlCMFiOEwVJyK/NMOq2YeIt3SC3SSsEWH7nqUaW01+tR+qKNH84xSD96QRHNiMR
elqSJQNun6Iq+BWaqLCM8sTxr5hxsNU5sM6OKHX5izlSB7aNrJepZ+ml/4MFci6WbVsokFJJvs9G
jpHe7IIxnuRHzLM4juW57Q+qVEd7oxdmc4Ouz8RHTbuO+ayLS3OXQjvKIOGaza8x7uk7ZlLAObKC
5iDYCODoOyBca4eLigUo9MYA6pYtcP4tdtQljPwi7MrggkyWqTpQYzcwZEUG1PtCCaO/2jiPS6zG
Aww4iYiUzElqCRQ5JyNjdpizeQ1hrqlIifspl13al8GNHCF+p66jpYkrKEPcbIRMm0pH0ZvsTkTq
rNlSTtKY2ScEknC81X7NsUyhH2eKWTpD4U/XGX8euwXTqnlNjRwhDFDam7Ew6ldO/7q1VKYmRkDW
/KUmsyZ7bKM46xg4zp1SVcfUmdSsNGgQhxD7YUZYjpxnbJ+GEIDwJq6V6KBLiZRAD+2R2wlZfm/p
8bTPkRH8RFNS7fXEJP0ID0WieuQkidY+B4eMnqVO0VzikzFLV+AcOzuxSkyjTadQOUayZrFK9zlC
4FZrSpQ6+GPZfMNWOPRCFT5Sju3qy6Atx5NI9CRMy6yUjkg6hRqWs1HlRwqX8CKN2TD80yDPoXUR
902suShbGKRmPcsvuSRSUWsiDIQ2BTUed45sEU+ZFJBYX7ONHTd6Mo40ryDV1fS8/eRGSNNw2k0j
pS2EbLHcIvKi0oGFB5+CnWp+y9PQ5gihkRUwC1mLnMfw1eaYl9E0bKBeRgqVaCG/RbVfPasUyQy7
mDXtFPWjXjuKGRQX8+Ket0W2CIprJGhH7GpMhqcBOUBxMM2eLEOsAM8Ze9LcmSYhn928jEloITgm
faamJY4O1Rc1cGaaMpmDbQvafG2FG74KSgJDKcOWkfLoJU0wvOysrIpeMDFiofGtgNQxOZ3Lx4CY
RyIwZGNk5qObmDMqUsb2grp+GKIISn2g+/FTUYMZgnemjelmRvnjzfGYVRsjSyocdnCqfS8P42hG
bSnH022rZrW18VNdvcnLgBZHrobFqfF1TXZrMV/kITNaaWfp5bR2BpQmon4vq29gk/Fc9tlslHtJ
befnQQ/ZhigNIzWC5qU/pQjykZs0i8mEEj6uRJlkJTvsBxr4xVROgVMkiuxNPqVQRxotbSPwPxSO
URoIckNRq970UGOPNBYRoA9E88btkIxMP3nY+j+yjF6904EoYvoxLYSO7aDhMZni+WGG7JXZo1rL
d+zb8tjReyoRe0hhi57dwq/kzFpduGNIF5HylSzI9iiqAhmosmikF/Saxsd4pFvKPD6O4UkLmuRn
PczSbSoWVbjTcwicTFhCl9nB6Evak0RfpbTNGkrQAf6CgK9SJzy1obv2JCU5Lv0ePV+xodWpu+JE
qydIpbF8qstQ7t3azFGlM03RbVZhEsL3mCx1vqlyMfAEC+GSQ7poFJGTwFbJRsgtiR5B0RmHU7oA
8jbtsfkNymjqXqi2oe7FhURcXtjIxS8cbw2CmLTkOYcVmgjkNqluIkk0NliYDlMNfwF3ZYczbJaj
calhF9WbSRNWpOQrK4OjT6Nm7Hpd8dX7sjGVEb1110s3ozyb+oOvM/QcvL8saqCcqG1ZPTEyBuFn
4KNiPzjJMWYeHOD9uK3ZPTRM5Fi1yLOyYp5IS+nTKLs5uEnp+11ZDQIgl0fb/VCmRPBTOwmE3vAi
Zgn+ZpAsGHiBkG5qY8QbKo6y2LCaVrW/7yMhjS7CTJUepGGysj1le/xflOvbtwSdVo73ovLFW1PM
1I3RWeDwECOFNRIwiPS2VFZPrRYl6ibMEbN5khHi9phMQFjoW5PF4WFlNM/SIDglzMpvaL/jiIeo
qPp2aPBwIN/NI49E4+7RCEX/TZNma9z5vNJNSITja8JBcfaqKCt+GYGJyK/my8ycMkB/hWUBxL9b
4S3OmZwSamHDEBkiag/WLnwYWjs7PcbOzh6GarwwOPLQDZbmftgJQg2Wp+Xwy2kYoNeVnILreQDX
69O7FcbK8Nqu0O/aJM4CT1dj5rFUVxr+XrTSB2Oehoblx5qPfZHA5wQGlO9TUsl9PryOt9bmAarW
QtOPpQ9L0hFNDA+eD2cdnUBkYvUzRxnpsxC3MWjesp3mW8x8JdDBplZTt49GFcJ/kk302XUrJkYJ
kOLPsQ4q054isry28ZgYNeO8oag/iwbaztZkHFhBeUdOhxwgR+uah76c0pkdo6Y6mbxUiEK+s8gJ
ppJ2eBa3I7ozSme5PVvVWHmMFL6gQOHIlyXz1B9p51SvAK5wHkij2GvXAk3lwTGjSbqaEdQx9cxS
Obp5LkXhMSdwq7b1dPZ/aH2g/aqYTjS7H2KtuMinXr7BDEeDB/Nzm+gXQq4QNRyX1RgfzAjUp5tk
TNZHuBhluSBO43LDehCpG3mQVP+Kj3420c3148ZqmbQuBXrwl1I55dpFV7KZv1WLQMDwEwLzPJik
jzXucpRGRhKafeYoIsoyT45r7cgueZ5cKxFVdDhxYT4LwRiKTE5IIOwcMIy5C4MkxAE8RbPAdgMY
0GYSUPfmtkG7xroKfc4RriRLs+mMQ1LN14mmj4VtKn5nbthVt/OODbrfdG5YdPj+QT9Ibiyjbtig
lywFtx9TNoqBiFnluURConlpX1QSy5YgKG4jq+0lSGkhO2QUNF9nsZMpA3dV9ObrvGsHd03XHgsy
xMSLKlNS/Rrkkd7/bjS/7zcJMv5+n8ezektOpUqyLawWZn0UbmNnT2g/sg1bG+tFCtV8N4aRaNr8
KyoepwbozU3UhCYtiF7OxY1B0SLbxIKAu03V4jY4RmpgxadUH0LR05m9+v1gpkF4b2DGXOyQpRJs
ooSEhetoRk9ymUGLTT3cIcHwLPVByXG8mcwwRwMN+sdIQ7/f0sQrglMKHht7QNUrUkfTR28mT9cz
Et2CYExNWrOhhO0SKabErr9CpYKQXxhu4LPWlLTSuLgN2gYZuwHvbnCUgd7VMRiolz6poVrcon7E
6z6HSAPYXkbZszgFEQHj35/Xv9aQ2OmjY5FMAvEsKBqfKyh5EGnIA4Jui1StuAIC8aPEwDfY9IxF
t4zGc3DepXD2+Vhs0ieAI2IC7IC4tQJ2WBy+U7Jdum08Jf1jo0SRw0oQn4awJf+uYsvpWPnwDGem
u2S/e843/qfLUwAALkbpiErl6nY7U6fCXNOVEKMB+VJXCCAuGlWtHwY1bB4tqQl+p22BcqqImqOg
CL+/f9zr6y8dG+ojiLlBqGBcXwqpH/oRlE+nusYstaVcU5g2Di6qMOzH9sif2g0Uj2ozm0W/qPHQ
1LO3rM6UzNZliaUKQn+GzY5EVZqcrc8/oGQ3IQJ5n8CFoSZHch0chKgUnyxu/WjqXf+isRafqbx/
QScsV6UUtOR80q5km//5qgHWPLn2Q1DzQvJIxyY69EPeOmQQN5Erxpgcgtg0L2IJuEaK7PsEWiI7
U//58uih4Gnv8AQQxkSLLf//D4/eNAfMwryZbcg2tDhoOlC3C3Ho+sEBgFjNFxXkqPwUVmr9M7MC
8RqkStt437//98Lxx/HPpgqoCegC+rA6RbLVk4DLkhdknES7eNImlXOUz/ZbrMth/llr1dCfkK3I
hlNTTtEWj1z7W2YnHnkpsKb2so0bKb1M1UEWbpLcKprfQ1ummIAj3QguAtVI5h1bgKm3e6uFANOX
c7rx/dIYmbxD9EhqqDPhCvXUbZIKWYwjtFIqXswEuqA3r8Ji8EpV1P1dDMwqe8B+oRbP6MRN+cqM
O4wXWuh3wY4acAn4QgdPtUuNblCdRKcK4nWFpaZYyHEc2qOg5mRm+ZpWPNF4n6RN18nZT6yjYmsP
NfJBpwQcdk/5XeK4AzUlvUiy0dfOVMm/NCYNotYozaPMgY2jGevkTRER7WQkA84ysM7uiDLG8wtz
drVKjh5jhCBHLS1I2SnItynYXV9Dk9e2Sbn0zrspcgqxLHbfDwPpyzigEUYDbglmIs2L4sBqImjn
Mg8EOHSe1ZhwngacZsKhzWNJeGynDC4Aicg4I9FRVk6gWHO+6Qx2Rlc19TK+kRxW6ONIFlu9R9Y2
iVvUO1Jlqz1Fj594q5tHE9t8sJt8CkabIReqF4OYB9Se46g9l51m6uxdjepJaOo0PowxCuAUUG7l
BZk4+zsCHlPR7ioZEuwo54gz4GSgeMn8ib1hQNlvk0Z+iW6wS3rjArvGkB+ofmjq7aDEY+mlKnTZ
O7PVg2rPtrMVad8UoephdB8EuxVi85jAP1RdUPbak1zNdYrQtxpriuWdn7+UkkE8xtSqHSddAB61
V8SUT8hgBw2AcZvSkyO1rYbmQpLb+GZio2ocOP7Q8AY8PcebaYzr7lqX65wKYl7VJzUuRRZU5DnT
XgcEpD92EtysQIgVxFPoM/SHgBf1OPSF8toIWldeNCPll00YwmtDAiv7oZfPtFdQSDfockO5mGcv
RV4WXQ1tPXBAbmbzXu3VSXOSMphPDR9W7hRARHQ3Zm8QekT9UVUztGyIOM91Fh7iGJ8CYgaaYfQJ
rf5K62OLbCKLiLUAPmS94S3MvovHcEq8RjO71zINVHI6QK4cRilAFNuFceN14xTrDrs4biHsQh0F
0wCvE4GA2tiWn0nCpgErH133MYibQyFmDHMNQVHvGEFZDG/wTlHv2wwA2MzQVlvQPDTCBOUY1NZy
fpUa4h5p46Vb9KvmdEMIk1jakWA0zxzJ2AgjfUEJ1yRyOF4HjVXpJ6kr0gNiJgnluKmnIbadqNsi
eiokz5eSINzmwihpFzgBuekISFx0BdDAf8bqDgPdSghpBskAjSqrJf+XGrb4odJpQDA2QG08NOlo
NIdJqJEyCXo+PGZJ0xk2lWCxO7OKrbdKAA7Z92pL+M0SnqKsmpwQz0sxjOYAuhZwvGC06tu5JuWF
7cy8zxlo/2Ufd7ke+4QF6sX7kIzVgsVmtOt6mespGen08IvfJnwuoYPi5K9Qq4e/vp+TvjRxuZ5O
oo9FcAS6BRisnxdIQ7DKFEgMbjhDwzhj1ON1GFhejQ/yJc4gywC16tOLzuoL24oGVbJbSx639NrN
F1kPXhNDzDkg66o7zAaIWdjRsenk/hD5roVSzmE/VByTss+PIbZo/KaR+vT9Pazb7sstcAcycZ4G
/7e4mlU5n/lhl0DdC0awL7gNJM/AF+XqxkzNNZABoomUAY8dtoTt95d+j6z6uLKjxyGYgdQjOv8W
LLZVN7YoOnSRna97eYTlBvliAiC3GXIcZL6oddZVLvf4iZAbI3Vt9ACthzDE8/PYVlrnyi0UcIdN
I2SnhjM2Rj2lk3ccMvE2gN+a3/RUZ6zpM4UJnJ4cYhz8PVbomVqHmDmoJOGyjIhOxfiQSr39/d19
Gfs0AXi2qEaYgpaEv89jQ8h7P8iLvsSdPMWuTr3ndxDDc5UkjKYo0YX4zD5VWdpxnx8npEEg9qjQ
2DGyZ/58xQDWIPihoNoOk0jV2w+ImzE7cpnZBGUsBGo9RBcG5YhsKwe1LtsxGyvFxQGkdBuxjZLJ
UQsRgwl0Dou+jl5nj3mTqi0KhAjTAOcxfMhGqGAymmlWPwpZNz4EchUFe6REFOujInRSTsXiDjdf
xplVjdt9gobjreR0uBmW7jGzb/P4/qj/SQS7+fseVxFkq//6vzSRTOOT+D//L/XrSyCZUxTJ/0B9
e81/Nh9DyZa/+juTTECb8p9lCkbVwlb+PUTsn1AygZzn/4AjZogaBC0gyGME/5NKJpj/sYCFkWVq
LcI5mlVMC83fsWSCLP2HmY6ZhyMZiGzdkP//c8k0gjb5HZJCk4+j3dL+/jxoDW3UOr32lVMj0MmL
kqAm1Qu7OTpzv3bof/s2Clpbmue7D4/qnzHzMRBN/fS1vF+YCQ9HC2d4jaPdavLJJtoRTVCrJ4Xm
hVsYoWXT9wr3319l+Vf+/Sa5CjxTRD5Lf19UCa1YrYBa3sfUbtuFzqBcCkb1yyfLGw7CeEiGn4Ea
A76SxP9q1f16zeXOPxzbiiatcUGK4m0T+nYWBsZWajKMOmJwY5b1mYt9Ph3/fTHUtO/ZdnSx9dVj
LITM71tW2tsQNySbj07dVGmCC66357tMHELv+we6EtO8X1BbplbUw6rK813dXd81ClgdQ76tg+Qk
Lx0sSOP7PEn2nA7IapiEfSR3SAR3fndFlficcuv95L16pQanYgmpE9AL8mlWj1cpp9pqC/mWSynH
TpWvIqsot6jpjR1ek9LGImchbC1kAt3z9i7xehngVwnG4SmC0C/s26Zvz+gnl4t++lHImmGdLXh0
qhXstz7/qICwCAmelXEzk79N93ua7DZtLJsG0rwzqUydee1fnwIXRMWNYkM0qVSs33vd642OClC/
QeMVOJMZ3dWScCFlJY31eBo4JcvzfUqr3iZd1tEGCOwU8B10HOVezkmhE7PiLuCE5nw/PpYt1/pB
GDpLrsahn/PdajyKMg3JDCP/DSvZpk+1vbr0x+Ku2sBElLahLh47Qql2UyrVZxQsf3wmlqqLAB2Z
FU119bHXqLibju75jRE0R6ytvzGHE6SNZJtfOz4ZVncd4mvd0m8jKI8WzN6S+m1hKIWt9NN0tEZf
PrMp+NO4sDjAUzxZMLdrmSFc71ELKpnXVNbJDVVNpBtB9ysR1Je8MeUzo3D98NlGMhqghIkqCUg8
/s+jkG2rrw7MgifT6l6tSt7XpeDRGb8fRxlHevswgoKDAOWfG43ryZwatYlqWWUbrhCGsA7EAONR
ln47SyfVuosM+AgQblX0m8Eh0K564Vi1UBZbrExu6sOUi/CC9S/fD7wVj56nu/wGmYPHkgcLTV/7
fPNFUCsAh2Tp1NPJvlyiIpS/VNmjO6BBdPxt/TZ0b4x2EKgCjuOgd/b+bMfnWMpfBuH6Z6ymp7Qm
9gGVn3QKfuN7qd8kQs9CFyaSYEA6gdpDMqWTvmL+MqSDKpwZb6vkv69PYTUEWlKCfREQyWnA70aR
UkaJ4s4RzluAi7vggTNQiGZhfkhzN3rO0xtEfeGvM6/i8074649YTQJdnKGOVUXp1CGH0KqXHidJ
h3WjH99y8bZkgNT4hZtJPTP5vJOqP84+7w8fETOLvgJ/xlgvTiJpuqjG5JNKA4a8BNEh2LQLHH3c
9vOJHTnoyR1Lg50Ml3Ez2vXwYy6ucvUwDd6QgoYmOlPZ9cpd2LlZeYjUfZY4gQ4Hc/f9I3rfV335
pXwvlPRllrG16BAXe1cjMZBOixfF2s69TREP/phDm7qF/oUgAHYTopG7vnGqNzpPey3f4P1iX5Z6
tDir7op2lmyhTrEHV/S0x4buQOhQSlAlGGI7eT5zolrZnv5+rSoUapkDPlPVejNVhqbPub6XyRrZ
Dslueq3lY0D+RP4CCznNCBuyjR2iVqPYVDGdaHcObufhgS5oD9jqMjwz26l/GmYff8/qbY9SEeZo
Rvk9E8hWiIuOcWX2l0GyQWgD22gM7DiB6LVXGhcRfVY9xMpOgp9mdtfBDxCIcXqbifQ8dyBRBc1L
xKeIrNBiI1cHw9j0tYqwC47OVseL+5yYt6m/Q7gqnrL5zGe7fBDr0fDxTlZzlyW2bSeQvHOK5h+t
tbMMLwVva75206Oi3Hw/9L7s4BCK041nmeR8gWRCXT02VQg1y8pV6QR1Sb9VvGxXbP2ddWn9MA7V
mcQGbfnHPt3Z6mKrO6ODAfkPM9ipG9xS4T92W29AnaJA30B4AaxhUYYNt2py0fd4Jx2B/dM4n6Jh
V0wHJb7uu6tW2lC0S45VuKHgrd2KoHTBPGE3dTALdqkt3UV3CZhfGp/PqldIdqJfxsgUSmR6ynDf
AKLtL8N4E6tuNh2VwOWPoze9cEPhJOeHM893uaWvt7x0ShDNsx1ZbUPYbao0EibpNG2twhYrTLqe
9KYgS3IaGSvHtsmcHtN9eKwS1GNnvtL3kKcvl2cR5sGzJrJB/rwOCkOqWnHJE7eCbayAr3MsPFTM
wCiSfBadzRRf5dq2GDaxN2q7MHXGn6puD6bb0h4vLofKC8mQiSBvxo9C6QgkB2P+yW7z3lX51tLj
TK2+sNU7eRdB9E029a+qdOXs2SpOgeBIZGxU4JnuZ+lCLHeCaxYuAVTfP+Svc9EyrpbgAIxSODik
1TLblI1lEDkpnaDKNrOTjK78irqteNRBspROJ12izpXHQ+475VXX262OtsoZGy9G8tRs23Pr/nv4
0dfH/u8PWi289NoltK2jdMJ9i7ZRkB9j9ThQcr8WgFinl1V73VPI1g9dfCHp8J3dTrDlO1A1EC0k
HV01EFkgMG7jo/fg6OKilx2Ip7k20YEWTvdX82i8le50Cm+1V5zexh2jy5/3nj641C7pzdYnOETP
FJaUR4naoW6rv1laQHhRY75iD2BdWzfxjBLBQ9CHS1zhr2S3PAg/v3857y3ZL89iqWtS06SHulQv
Pp6AZRGMOA5g6STcWdfaW/zTUhztr0y+aNW9SNCN4HVM18f6oP0iEAFPUXXNvWevbMStZ7SFxasg
udlVe1I25WN2j2fjd33FkEOBnGNCIqPMFt4gFB/9C4r3wm1zbPbFudPEeuv+Pk3S96SOjWWEjtfq
Jmi5tiMKrxMPt6Y9qTgAALMroXTreluis012vDbjV5vYROfmWxTQ3z9G+ct2njG+HPJovNL4pv32
+RcMjSVkehjKp/AnwvvmIRScCIm9a6lbf7CpyqSDl4LU8lFLOeIzHbiL5j4/8UK7fVa65ISkKieb
y/ZhgD+C4F3Yfv8L33t+6xdNm9KggMSBi1PU519ooXssdewPJ6Rvk41XbLxn/dduN3HkNDftg3Vm
nTx7wdXkVqcZPO9lZOVoaYi9/ZWXLsrAqXbryZ4vl9wPdnX5mdnm7GVXYwG8hw/Rkcv6D/NbK9vD
VffLvJdu49f+1XpMz+yf//je/32q+uq9Q0H552rBow85CkTsq/xTC50ejug5E+yfB9mHi63kLcHc
opbVOLpNaOnHvdIhX7suioZ9ZWWPBaFsi3oVPRAozdQjPk0VnNL0IlZg/74zdgXgzHlX+lcLmU2r
H9X8UmW49Zy8tGu/uivGcy7yP25gPoy6dc4KuaPAwdGGniokk6E7PeTFrkCHhvt7Yl0HCA2q9sxI
/9Oi/vGaq0U9H9oUbR/X9HkPxMhPGyCoeXPHHlPwN8oDffr8FKOlh4l745fnPrTP0TJsvZepwNCJ
dF/qvuL7W/xQUxSgO6rdnIHg/00wwnTwXyxpk/9VXkiqLbTXUXZmb70KyP1ywfdmx4cLygEEOguw
xkm3NrLpjgmdHi+b7nPuXQMIwecetdtcvjDYZyWi7kEo/v6RL3PHl7nl31tWVgOzr62GlG1uub+H
hs2xiBBc9ulTcv/9db7svZftAzdM02+paL7vpz7cKX75YZx8X7wbRs6MtZ12h6ny+swHByIDpXz5
/nJf6xSr663vK+lyo464XjJtUnPX0U/vt5BrJt2ZgYWCJclcuboFXEz2gvbQ36LY0xH8nXnD5257
tUZDI9H8oedngEkxTccfnKw5SMFLlDuZ+d/PMqubXn0+WlzMuMq4mgCtKXIqEjtRrMEigIOS2oB3
ev06u8RT55sb/AriSw4FJLhEBa4uEaqwnZAD0ap1BVggGKQkSpqU8Z1S9r5/Pe9Fwk/DbvVL1c9L
mgYNDBonvzSFW9M6QXkMFUyi25hK4RXoGGwYZbCdKqeZQcqg05BshJy2Nr1VKjoA9tio8Y0C2nNJ
MaG+BN0yV1dJTQHMJc/LwQxRpKBDO4il207EasXCpYO+Th0dfnM3AeTZFRJoBg6qlXGX9T+/v8OV
uoiRvtzhogMn6Y9SobXaOmtCGHeRzB32+fWP0hrg/jsjUEnD1ZQXMoAsjvbzTQp+Rj+3jn45sa8u
vd4vELIgIkUX70glMaxtPPAQnK51rdBp+BRkRz6XUPx1sVhdcrVjyHMaz3+/z/RY4Ltwxv7QW56o
/zRCPrhLxdoYzZnpWv8yXXNRWRFFXaGvL4KY+DyIQkGMdDGepDuqcG21V8VtNdmhQnHGwycFZoxD
6/SIciUhYSY6xAnQJDLPsNF6smr3LavmPsPX2C1VIELsY8HxgYXELtR+7TS8WJeiSbTWm/ADpy1j
EVkcTzEkR5VzmWz3p1rxVAjeEBkv8bRRZmzgar5vVNHIh+bRKju7VZ/MatsGB7MGucwB4synpC8f
9fpTWvz1YGaUpR++mulSiG1y0AriHR4frgccOzj2v3Xsklifri3VEXOXUQBmOfwLjs4M3TC366fx
sATX2OY9obYIx0wewCUbPDXciOaOgIzO3EUvwX1ySUYLEGhtE5nkh23D6aIjbwU3MybOzgnHBwsH
p/q7Ew6p6GDmGTocSDA+bXlLqWjmYT6FOuX4Xz5i1iVoyIEI9v239mUn9z4O/n0Cq0m2tRqLXFbG
eyPftiXHCOSkO33/WmWmLQn77y+2SnD8+8P++LxXk2womMhBdZ43RZZ9/Wbwqs1sA7rKfC0CZjLH
DG3hV0qohGxD+iNvsj5wxuRc9Vb/QDnFQuP/lZyrAP1pECxTzaJuQYmxegRknIH6nmPproZ82iAy
wdd15il/3awsj1nDEcc/z4XWFZe8SlIJD6l0Z4Q4xIEmElpgtz/TvwJEFr7TDu6MmbW0kRcGT2ce
+vL7vwzyD9derRfKqADsy7h21Njqo/Ek/jLLZQhqTz3GPFwgaJAIc7CDF6o9DensTz41lR2phX5g
i2cimv+0qH98EKtqG5HLxRCNg3QHi3XOnOI20xwMSaj3z7Wavh6JVs98tYrk1ozcBUjvXTPlOzOh
mMfX6IodMqCjwaoucHDxBPESTNj3T/zslVeLCLadUJx8brKuXApcFUrhYTMMTsMJRbbx/eDi0VrX
OHsKXF7ld696tZRk5AEok8aF9R/dY/3CGNNfZxMZjy08Cr+AZFYVzEabncmZO/7jRPphjC3TzIct
qoaby0QoLd1pykmRXBWmaLUlHQRP/vX0qv7CFFWCfhDnM8NJ/vN4WtrtooEO2VrN4BZ8eZggokQ/
xIlrV0F9PZG9u9Ws1p1+gEK2u/C+Lp5zdLpq/BYFd9PDXB5q5aWSJDuTboaEDgy9WFqBvmJnMlR0
gFYRfla5ocOy+f5Bnfu5q7km9Eupb7nynU8RQHUgXBsgCKVH2o9dda7M+8c1filukbCoqNQhP7+U
FiLeQMCGdJeTSKRL9kBKkaTSK0BqcAxLwQZnV4aHs6XPFafhn2n+w4VXo6ESFj6vVnCXbNtTmzWQ
tlGVQCzcmECnSXbq3ax35ycaIYnstYKjdzBx3byhEmyLyqaT3KbDVkjg2n4aL4jzVYFexZ6iH3Xj
tlfvgsiL+30/HLTuch63cGi/f09/XBb/vYP3xs6H8WwS5yE0WcWwUh3ScG0k1hgD7Sl+accdGSm0
bdzvr/i1JLlMV5CFNAR6kJTWAg0ys9ViaNmRhcZeQYxXx8eGbDECsVw13QNEbQLP6LbATWp1NzWg
0DkD4szXM498sTR/1LLLNL2k6Ca3rhZdj/OlKTsgvBXZrst9NVwanJqM4qkWX6LuconDTp9TdV/n
exmQgImMcj6WGckQabXB+O/KhDvp0in0YQLfnbnZL98BpXHQ0KiBJNKl4Vl9HppTpEWhPrIRsMrL
gq0d0Wxu11JmNrfZY23tjfY2Lq/5WgnZDTIwxd6c0pa91UBg6rYPrQFUQORavwg/AP0wbYBlJrKL
AnXZhLF5uCKTAyZamHNuuyCGLnUqL5028KgbYz88yxe4/ShHssdMXTO//f723ru4n+bh1e2tFgBB
m6cW84F4p+JVxDXH4aFyilfTEQ7Wvk+8oMKWvQnrW6rIhsyD3wTGhapRkPKA4lFSK7k31TE1HIYb
H6b88DsW3FrG7uF2yrYgqEIiYWZbllvuHTDDuFPzuxqECGzUZkf8lmU6oOe1q8xwJJDhGNRNFwVy
Bmcnec3IaJAvKbHjFIJgS8e2zmAr2dTTSPLEKNH+GCu7/MHxtZa9tJxt+Pmq6dXaU2mds5J8WbOW
Z4WNSRVFk7rROmW5liIJpU3A1kjdTLInhmTXtjd5UNp4dA11W5CsQHhIdcDeYdfjQW/PFDOXl/Hl
ZX34AatNad3LQ6tX7P8ghZrVQ9leGbpjyBewHb8fFl/PtatbXR7Fh1kFhraCJorNNkEULUfLaXqW
9FvZ2JNa0REm4e+S+gIrRAEE/Kw95suUtrr4audF2GU1+suYrIj4gr+auhaDYQQJuh3yY9PvtdDT
RpxNgEC2UnxFLAFUBwvDMsviudLZyr3GErH6NasJYAbsTKRPKN1l+UVr7Ey6E91GvSt+oturkA+c
M4mdffarTxJFDym/MrePwDGfflb9PjNJUVKexOyUT27V3IKu4amzdfHHZv/9m/968EH3IYMEgmCE
FQAN0Oc3XxOUN+azmtxhJO7ZfJu5rbZZRFTK/OLDtV2i0lQOl92PoIIjgcsdoJ2mDG5jcBrK4Slu
p9q/GuqMEMRp+g0uebIlSfhVt/qP/0vdmSzJjWRZ9ldKao8QzINI1wawefJ5IDcQp7sT86CAYtzX
l/WP9QEjMjPowSQ7elUtkpIiDA7mZqZQffrevedS800YGqbXONqQu+qcObHuyRZsflFs/eVJ5U0Y
XN9welrGYgn4/k0so3rHSLSMFMpFVGGLcT1ybG1//ln9tR/CdVyz6Zyi31gsBx9KOvgGhkK6anwn
XPvTWBXz2kgkAl+A1thgQm2NVPnksashT2NySmYhI6Rfvde/3ti+/RTIRy2LBhTAuu/f7NgglI/C
Kb6zF2h11oIqEnYalF1r77FJVy6yKc80Bhz1QVGBFDi1qX7nCO2hG5L5FzeK5Wn40xaFRWChkzKV
xCcAduRjJSdGUg7iMIzuRl4EYEl+BwPS8VVJKFPTKL8ofvQP1fzycoTe0IBjooef9aNEMsMnqc5e
xXsHmWbribbRDBkHQuoPpGxh3zeTndSNZl2XxYuAN4E3qFKOrTo/V6Qy+HXvKL5p12Id5cUrA1AY
atYOUze3zdE0goSNRbOGbB+DCfpF1ftx7r788MsUwmXtUPaqHyPFp6kigRXlw60+MvqYBe3DRivN
jRdm+1DmZ/C02r6MgHgIBQQWoTLKJoIs5dciA8NhV4/guuHGq/per12cQu7RjidlRUZoGlikl/Zk
Cf7i+9X/+gV/k1nhYF58rM5Hn9AwwfrVnUi9G23tEhfqQgRLVwORDMc5De+VJFNu9GKOmLqPzi6P
63Jdtrq6JZTnYqW1PI4jzULkpScYBdO+I7OlDq1zgq7bn1Q1vg55n0EHQGHFDKm/xGo3XBJFTQkB
Tufg50/wx92Or8BGgOXZaIpt2+F/3z870u5SL7HU9g7XndimMZ9+pLQJxUXprK0mQYiVPoN67TZ6
S20URghpgO6ggquo2ZqyGw+KAq68YbJckk54AWEQ9NFsbxKG3FUjxY3UiVBJtanYYMh1/UppwpU+
crv++Vv5OAtBKo1YFIs1z5+HdwYrw3dHtjqMXo8ND/d03VRHJRkedErNwnYuFgspqOwanHvS7ayZ
XqkxWsOlANAbGJqbAWPL1t2gpAcSNvFNyWqF3InwIoPj/tuP+bf8LefktamIMpP/a/lrrxUicwJn
5DdvyL9+dVW/l3eyeX+X55f645/87i/in/nj9RdbyXe/AIsFRu2me2+m2/e2y39/kei9Wv7k/+1v
/sf7t3/lfqrf/+s/X6uulMu/FiVV+Wenir5o+P69weXxRSavL+V/BPw8f/lrvztcNP03djDzm+uJ
6Zlu8+wN7638r/9cfoesB6CuFh4zDq9/2ltMHCx4WlxEuratsedyf2l/d7d8+y3Mivz5xbDo8lv/
sN9c/75l/2484tP449ffeUy+nzfgbwP9qSNC5/DEtax+vAiRy6lHw0hQNWMHKJk3iXkTypdwAQLJ
VVvusCE7451qE9O2u9oU9a2XXMGWWIewyCwj84ko3xgIaRRPwFO6L8WjUT9a00M8PNBsicV1J+lB
bQn89tNxSxk/uTd29eo6l2g8gRiztLu/vxTvq4L/fVxd363Kf7ta/weuQY2jkAXw71fhhS0n/o/z
y+v7W1UmL39eiH/83d+Xom78psJJZi3iqFqUb9Tovy9FXWWRUlnhg+GApwXA6/1htTL13wzWGZRG
jmJssgZl2T/WovobNF08Lih0GZYhKP8bS9Hxvj/26Tmw1ZksaFTynKHfnoc/X08g0Qg9ljDJFKfq
3R0JD9oJ7Np7Ul/iaHpOkUHhiZ6ggbmftbZ+xsO9t+2BFqOiTNsybt5IuSFkwu2uTTgNhd/acAYN
IJGT1aByJsIP3fmmyDQAntqNNrUrwxLXEK6fa6s2r2h/xF8teuXgO3C4M+lOrHqjju2lyr8axkgM
bk68MknAyZ0k2Plqjg9qtm+nrLjLYgjp9LItP6WtrCxkRSI9bivRrMF6rTK34NacXnHs45vl7Nc4
KzaTq8zneEq8M2AfYgWx+oNSA/coy4e8ah5FMZ9llp21IY6282T7Sakgz2P+nDgTN7bSWE9Om63G
qrKvLCvWzw4sVBKa9oXXB4UM912TP8jI8LatqQdcQV6JViOCpWlA7RdRetVW4t0jgNEvkAj2+NkU
TdYnKTo6ktUbCM034Sq72gLiBE7nCT7XunABa0L4NzZdRCMf2cWdoQFjA1PrT0WjbPJxeGqEgdp4
vhdZ/W7ESn9S8vI+q5xPM6mIVjFGG7KR3koihFMNgco4KTdlEh6rklAYKFOTX9Z5GoRF7l2ixDBX
MizTTUdXYqjfw0ZdtfVXIMGbRDrtOyZ4dYVJePTnVpyRPPoa+fD33PlRNIIJBB1m0VKgF26BPXhz
iibz7SF1bmM9v4+b21znP4DNZCCSiPEuGV0nyL323tGNF0miANgD0imI60gbftRCk/PGS6khDDiE
vuVOtU80+KVtdImdlFtUT+9lmxSkLoaaXfOjEnSnA9iIm9xex2m2NirpACgnfbl2CLVP1FzbjoMC
jVJjNEkdINa6igxAKYnmVAWNkXGIP9OzKnwYqTTIBufaUiLU2717VFzFXUu214g3vNb0WfepSiVP
QYGWt0oB99XFF9zt+0Gb211WN7swcS/ONF91rmL6kCuZ1VuoBzoiQtKI1OjRIWACgn9TxBWObxiN
evWlckp3ZVLsEP5dukFfNCFvqw/tT7rbfnJiBTKp40Upotio6bbheINJ8iZt2yfStsjnQ4ZjtN1x
Co0tyxxeIZE0ppPecxGbeD5y8SWFeEJ/cLZXkYX7RwFMyi+XxCHlTkuNHmKk0o2672USTpnON6Ao
xbVVXcFv+lTlrR96NditTTo/dTScSD9aQ0jYa8xYV63ixBcrnm9wC0+70NXCq7TZ4TgtMQLMRDUl
uK9oQgFMelcgoKEIVSbG3nBDDe9z5Kgov3BGW0rhJ8knq0/YpKgaYaFhnbFVGHRcJleZBDybmuO0
s52p3lmWM1wbheXAV60J0WhFvjV67S4v7XXnqf4Yx7tyJHRGbZyv5mycPb2KLlk6v1hT6Fzi2vKC
EIBTFplkzPJP2xFD3iHajKl3CIGjRTpejVQt1ylUxttuFoo/phB6y8rMTm02hH5j8Yh5I2HakbGv
oFhAQ+teBXd6JNjZpm6sre3Bbi/BOvlVQZR6qddAI2Jj5Xat9HP1vW+SQxfH1zE/xi6bSCXVxxdP
0tlMijyI9F69wnUESEI5EvEZSBKICVGEet3wyESlZM1qW6iInzUBNMvV5zH2DVfuRI2XnrIXuw/B
cjC1hic3nU/pADqlm9XSn2bnMIbi2RjjrTory0B6uu2zia+VMG8brorPf02OZaVvXRvBOmBvK8gz
4n5zSfdCDODonPmzmkFhMZzPE73cUYXrQRMDLjK4jjVV3SeNJFZLjqeInA+4reMrnCA/IwkacIhP
SO9Ziam4iQqH4FPBx5XtdcIVm9XMRl93/T0Zn1yX5qC2P0e1hnigFtbZIddnVp5HlP0M2uedUPAZ
qu2LK9ytFP39iNbAncYnpfL6tSrGT1PXn9NErNxFqZzAiJoJET9HztBdgKwrB8WVuJRABo894mcp
hmRtlWX5WvUag5SBqXFTDC+gLOLA9eYbp4Ui6Wj9mk/9q9Yb8hgKELmVoy8YRILSoschmtKzoWbj
50RkBMWl9lOJE9qvxvDa7u8VKzIPHcA4Ihyn5BDW4FbJiJTX7hDfmQXUSjXxotXkReV+JOIxzeOW
e1DkrUuTo9C2kSw3Hf/al9ySkCWj4hMh9NSVzqeyrAGuJZ29cee1lCq5wDohe2hCLolWXzP6OCaV
/TWqaRWq0ED9kozGJGU9e8KD1JL2JuDR/hUwrOUnNS4NRY0fIkeS/Wbbr6RuNRgaJ/NOVUdxQ5R3
63dc1Wpfk260z6QwSVqrlYdckqvalUBUwEhZ4DCdZN0sK80z4/pRA5V6bsOsu7Zgkfoz0YYXO8ya
2xF95SUqEmtfwUO/iQY3/govNT9JeyqvRR6W8TFWonbredJ5jrWR9GO7m82T1rbzpojJyanhjO89
sq4CMc/GF68Nw1POMUJJkSn4vkZWqxH7GgAaPrCye4qg2740QjEP5GmGa6HZ3aGNR3VNkmx26/Zg
kaNSlSOKkbzYtXqa3xIdql+5ipIc8h6JiF6CLM4ba9clst54CYAq34jBTUFYxQ3cpXT23DB7gTU1
roTeWgezKNqrhQd8nI3pRSHf8y3zMswnaQGHuwMtyEbBtgvgJ7WnYSXKdLgh0Rw4kVqEr9044B9s
EW/vxSQJbpMClDKxRuUZ13V9NLKmXZuWICV3zuNDxFPNvt40kiy+RJzV1h6DMs83VvdiMb8LoaPj
0iskPPQqvir0uLsaU9fCXSGAzK2spmluuC4rB1gb5HJ2urXV5hi6eWqbwwXHB1AL0soZ8SUA0iIY
gvgsPWQPaTjiE0isat3lif0sxwhKSiZepEdCIengw5cBJiQDe71CDDRZBHGXkKXhaJf2rZ3W80F3
QnGbdJR0Epb1p0zoyIzYFVtI1Mq8jSDPIQNVEfZUl9DJjqFLVHe4sjnDvPaFMDd128niNZ9Uxsc2
EX320ZmW5ree70FEy4ckHy8QclaWO3xOi/yoTAYHdT7s9WZIr7qusFaOjExKsppNyfr2wUosKeo2
1HN9JRv1VMUOSdqxfqglpomhyU5um66cUVY3DqCTY53PJDy1t51B+6An6tptWbc5p8Qcd8N2SPM3
e9T0oBud/GEKAf3Bq8LcYkREbsbFuivinQGfalNV3pFstXIjar26UrzqXBXuzrXNB2IkO4/aStyN
w7DOevuGXvOg8xDOoULaBuQncgTVi0nim194sL/d8VoIku6bs1Zl1KHMRMCxLnyivIIwqlQPlqIG
UaUFxDHsCc7za9XZ1DmWtFBJboHXmv5g42+OBvVQJOHjPNMGcWqp+OlkFwdnhD/fgzi7GSN0prYe
4rNS164VPxp2I04Od2NUrhoNlK6cnrlUPHNIEwQKc7ST1k53v0IQ964gT0b7sWpZ+vzZF6V0bX8s
OSUSIKDNOJHSJV/hucyHzrsfs+hE2BShsHa79sZ22CEBY+ZvreMOwjvvvPBnepVZ+zR6MM4TakGs
8ivuddf6OJc40ynYK3FF/tfBkQ6KNxEm795getRAKUaa5XCRjxrG9pPhZueSBD86QWFNyvnZah+M
FquIl/RnlRD1yZwPxtyVwUzAIOnB2Z2HAJKASkS+3DJAAa9KzVvI/pyPKgPi/j3voKQM4/g5a0QC
LGg+apCZqcYYiroso07CEoOJmG2yYonQs8qD2VN7c3Yp9AoED/EaBgEUgAYAa8Q/oYw4IxqbpOfS
vrQgpeApXwHeKnyn5Mf05AYMWfKUJalxaiZBEOPf7xr8tDX1/23zAMgjUBUu+v++fXCkbddXf+4a
/PMv/dE30H5zUAUYnotADdyHRwvgn30DlUsJ/5kEDm1hrfyrb2D8RlfAWIgbzNqgUNG6/EffQKNv
8I1NCrV6Ibtof6dxANhimR3+az5BFwv5P25CFSIKjQPgL993SfM0hB9kZyU4KqBwNKRnHD7YWkWT
YsybuSIz4iJBsvWjqVLBXbT5I5yht6jKP/eTcdCJ1KGO9tZkTsxrCBCLv7g3CHayKalnx7gZe0qX
7tuBoLcvERKyzeRwdmjThCcZ2JsihiuCx0mHKsPHwUGAZFPDlm3BjN1IdjHKw2DgzjPVEadtpF3p
3XhdqLAI+74aliL57DaJftcMB2Y70Psass2UGCCBfNe/nV3ELsCbmrBzQW5ahR0DGMictOASyiw7
Dr9o3rCLbXEpR+s0Otmzvvjn+2KBSAoD0Xy31+oiWvdedgp1CyW1Xd9CSSi2ZZp3K6cb890w5xdu
0fo+VPKj41Qnl6xAh5bSOUmsm46SCjaC69OqqYLJq6qNyNKrVJnydW9Am6RBfI0BWiEIcwy6Ztql
vWJtkQaVWy8t1m7Wbh1ijQJdtD1hg1xsdftRtiq5uV7QcD/0U6cOUo9ifjSMO6C7F1H3bAbVrepN
a9GRRcvUr5mbfTJSHdTG3lWRzCLZIUT2NHD4jWjbwqJFapBiDkjr+zwL+ZPCefBahpcJGXUg16qA
pkHu67a29YrmQR/JcJhCZUd4dHmeTDNfp0ShAlJM1qHBDzNEr1kzBrEzb+ullsnKWN/HoqauagHF
xeFdQUuFjAdUXtlsBCSxoyYyuAaZzTrFWOsUDoa+Lod+n+1x8O70UuyEZZ+TfLEKpdvSEdUqglC1
irL2WAtSMeoQNVlK4ojCTZwysHoGzeUEWYn9XekFYyVMJa3zDsIfZWW9JDVlFNyC63aXONsw7V57
kxbaUrORK82BAoW0LrKtKRCeVKTRqDrePJhCu1T0GOSo8nJ1+uyREz65ot1MXXma8+JRabPrwu6u
qDpXWdvfhzjDQzDh2VjScaDY0qVct6m2TWrck0nK4TiY7heyYbajS4CFDVM6ULWyJOM5SfwUrcHg
qLtQk7c4A/YqsioDPbetkGXST9xnMgL+/No0iNBVrMewdC6UiNyNOvtWc5eInaE6KYmI4H6JHSkD
dRByCyY0PgqAsVLndt6qkBY3Rr1Y12Z0V5eIXupq7Uzh0zDNER+F/EL4MvEx8aupK48TOMmDEUFv
7c1Xwi9emlYeIz1+ddSWWOjRutcbJ3/t7ARDagipXjsZFk7pAoX6JHZ61DnkSZCubCXb1NbIuqm3
TjbeeIolueh5pyofH2KR3kSCXLzKuBN6dFNryi2lJLk/ja+LKQs8u7zXU7rxYaZtiO3Y2uoMbjr3
noxKwC4wKI3Cl1mwvGdD3DAjXkEVOcu63s1pZZLx7gUURDst7XsuTdYurFE0yHyfum96ztGrttXd
oFEih5nqUzBGWDW7fuOWbBIZeVgWYc67fMAfaBcmXXoSmyDvFpt6fDTU6MikbNUWBR9ww5rSS/2e
X2RB1jnriUgEMls/sURDLuE6yh8QE6kQ+EDZcISiHLizbEJDz68Qu5R7u7E2dtXdi7l90IfiqtfQ
Xzdju80qDQaMismHBDBrO3hUmHMdP5CATsWMNSbznqgDCMCrzj0D9JXbJ7uCEJmVZz965UPsPlA3
zgGpOBvy+qaVMhg3fSLZ/DG5L7f1YtQfMzyq0gtXrTu9VtTacok28yZhbpLWS3etHPW1li/qd8W3
xuSipmPDoi8peRNSumyHHLDFdJUQFsSj66fDvAIf9mA55bVj8bB1M+iUUK9jop/xVuutsWd6+ylx
rFuCl+izFDu0ade62T11Fnep0KCVFELlJOyHba0wL/FkpEg0+zdYgfXWiMDFGFV6043956KKlgwD
7t9N4z40Q3nj1UPDK1VWANjuZYgTwycu5KYS6qaY6QnpFluuM/VPQ8evWjNC1F5WzNEVj+sNZqJu
NA6DWl6zFYw+n/WTnWnzXT/Gj61ZfrEj++SV4nUy9euoyJ/ZzvdNqO7zHsVk3mV+qnWPagNUo2sJ
QO+aPYUjT3PCx00PHxHX1PmcHdSqdqkSSNsv/h3UVCL5gl815gDjnj87MBByeZ509zXvx3JFt4p2
T2M8lnZBdrKdy3WIMG8cTE4mgke0yPs6ADncTHrRscsjWBzLhIgdx+5PlYg+j4P6TCjzYTaLbVMl
JHAL5JSR57zOY38EhnWVwArySYqtN3U/1nQXiaZxovKp1FKxsaPkOjGmx0JV3nsNt5s3yL2JqV5O
S6qc7RBu4YB1z85mJa+LXLzQFL7ViTX2SZu5wDwKJEGJK9mOR2jVie9mGEIHbNGMctt1MXqI5egK
d7VET6hRoBv6m5PiGK2HBzau5pRl9S4zKMgJWq2Duu5unQEJj6uoKFWJfPcmewiqbnwfkbDJMCWH
UemP0qsvHB3ZEnVAYkOorhtCHArZUn3r1SZRppu8oZk0QCremFV2DUvgUNTuTVJlZGDNHQPBni7h
bIokSIboSzuSc9V7ypVhZq+t7h5iD3X+VM7pmYqGlCci6JbW9dMAoj+Qc1v4YpjWpHUAmUiq26Qu
njWDq1zq5buePPNA8TJSBu1m7Wr9pVjKLtmd9Dxn8tF+VTxjV80iR0BpfC2qca007rF343lf1BgG
ukHdmiZxkUYEObnTgRkk9SebsL1u5r5k4xXM+r20UIBLbxvLQZBfNI8+aWdsD+1mgDaXT6C9Yk/u
rYj2o5bNnxPb/TJphQSd2xFqa6lXk8Posp4/VSHfk43kh6yVkf57yleSvbS6GR8N9MFMpSChev2t
oaNVhGW5NWoXY8XUspxLcpnawgxMEmAwNnU1ETlFjxmeHAzS+14MY8YClQznvJwJ6UEd4WdGuyW2
sA3MfiAdfU4fLLfYT6J8FT13pMZLYDeM5PAUgwwaCbLJKIeNJmOTHlaGWkM96VZIQDT+onXYm+6S
LIEYpiJKJ1YbuixRnm4ak5GTm6MMlZZ5EkVBMEPLrpFqh6lvwoCIiadhFHiCJmFsDUui/NF7JDTQ
5jexxY3Pigbdr2IREK+CoyZ1g5YGR+noL1pdMijgLNi0k7ywzx17oz+xkxPVqycogcsXJ+frShQT
rYnb4tsnTU6R6apToxDDruR6nGHPyVLsS6LNr+zJAKFjuQ9Sn27tLvk0zNOZnKdT26YvTudIv3Hw
nVdW1q/1mBmeJUm4mTxIE7aoKQXCnGZi6aRrLXLea6Oz1+yLCQlq09XAiWuKdNeZ4izqUPXbfrhS
iJVcDcK4kSMbs0ZbYmhGLGG0Ut1ROutOUe6KYdxOozwWunFgHEAXqTPeavQ/R2cc7ubafWhNd90o
7tdhNr3AHi0a1PWGNL1NbNcZ+dlFtYHVxKOlOACCOMINtzKCoczGoK+cnMAXNCUetN5J4gM0gU3G
3nCaGjUkA4gdX5LZkthTuE9z8rpg+VIkk3nmNelLNnYnTaOJjxgEf48+XGyHH6JNUzMw4qUTGZU7
Ikg4v0V3w+rjph7qb1JUDyGGr3SiaUs4a03zGM3ffO+65LKnubgv26heZ5NxbPXpWXGQMSoGcA7a
HPd62JzG1LgvQvvKzebbtuyOrOGCr3W4J1CA8YhmfWk9kAtqOgQRmEkjzXd4Ro5mbOwje/HmyZSK
i0C6KaWgMqvuus8X21KhvOuVOBPLRcpmnU8+6p6ryJIFGur+OJRVFujgzVjEOS6b2VopNJ6DLAt3
lkLjpPb2kiSI0Ii7LU6Odc6pkir068O2sg6iGJ5gsqXbPCo+d0qGTMjbA6lxT6oLjraQWQeEx75A
jsnXfHo+e9EmytIzzX5mMN7aqOPnyhnZddS626t5IXfEFvegPNSOWYcHdUWNrX1ssV17FYqdqWMK
WLOtHgg7V9cyzIeD0ZSH2RofQmEeJ4PelUi8l76jcG3J4FxPXrsC63aoO+ZQZd4qm4RsUMoUvOYW
UZC+9FiqrfQOI339DXJnkhiG6bnNa4yjqnUNnZzMrTZl2KVzC6XBZMjipFfJI2j5YxK6ZPFWhkNz
Jnsxap5Gs3JcuIiMnBpvWEZklIE9cm2jbDYpMTIkCCHwEk1+3ZO0EiQxIHdtEAlpQukXTY/no9lZ
h8IyoqAXbIlIK7ek5DRbFaxyENpcR1GdXYy4uI5j60VaYI8TJ71IBaCCaKqNgpW+Wl5xsG4cZ/EI
uBeTKhZqD/8INItGAZzoEmigWQkXP2TbRUzvLLVIsbS5zCAhDIoieeBxfUV6cMVMm/tFUyC+n5o3
gkzxms0oDcvXycifbKMpNo1RIIN3Ico0BKpO8BrXUsmLTYbB6HOsVSU2wToG34VTZ66hT0xZnZ/I
b37R4poaTuNvESGo0neJ7+QykUG+MTM8cVd2lqsrGwLo6Hg08VHRF0DYa/uEFOA5jW8KCkGZa0eL
0EmCFsv7GZ8a1xCavQ0EdAb12hKtlPRvLm6yiRF5Twli4HSV1zU47AIPpRYyqCN7/dY2rohTE4Gg
f+PrTgPaqd3X9XQwK3GwVZreimttkrCdCeK0jx5AGv755rmMwLLSIWBT7OxpbZPIy4lu3kj1eRxE
iCzRhJlP/BjR7nYJtdB0xdPYW0kQivlROIiFjOkcsnuHw3SpwKFuQse40rHaVZ6z9UqSvqrhpsxC
K9Blcpmr6pi06hlN31lSgsV2+dBWzX1RW3deVj1qg7Zr4xg6otbumKMA75/uaSOYfu211yRpaFQm
OlWQPsCR1z8Rv0GMVjs3XHa75zS9MHl9aArykqK4zXa6Pb01M4OUlqupSQUWQnbiBC/8rO4Ww0us
BWTi6YGFXykHSc3FuMQRjWB+btGjk7ph+UaYHKQ+gLZ4NfSngQ2xn8VN0k/xto/y52Nhe2cG7+e+
1w7qiJZB7cOruOnzveWGh5LXaYoJ5o8dv7eOONWqyxi52CrL6EK1aDzD/zFRsVJmPs+IXBlC1S9A
HYNRZniClX4ja2oSpr9B14KVS7RwX0hUCNDtrLC6HdFa+iWZmYge4rvJcJSjOuCAlhaBA6LvqfUd
9TI55n2VuTSEac7CwqUCQBqyy+alpFznRvVmzQQAEgBwaRKHvDkGAV1T71RUovClAo1QaLtp75EX
NJtyerFS68URjrPPxq9pPu5TOglklV8J8uIu1uygWVHeNH6iJ1NNfVV1n0sxV7tOZm8VIeC+20/9
ZZrgpJBzH+h2TKyCsFyEGam+JoE75hsP4b9nBUFnMd26FJWEbZvEdnbKVqPPZ9B1h0rNg+KVif61
iQew93LR1ugy3OpmlZ57y1UOFtkMR1sa2nrUaAMMBG2uzFCZ8XpY/w+KtH8rN/uur/zTDvT/QGEa
aGp0zqjJ6PxaizLs533m//3fCwj8RzzwH/5D/+w9a5oKqN612UFJsP2nZk3zfgNiSfjSYm1AYLkw
Bv7QrNnqbxZYKMv2bMKEv9NPWt5vqGgBYCJjt3DYoe/8G6K173XThE1BNDaX10cht3irP5haTILv
taRPuPpXo+fLrhvoHNgHkcLDCk17/IVO+0cvR5+bT9px6e1+dEBgEzJdy4tnAhS1eF1XnKi9ROzQ
MG+lAac7v49FWHQ/locuffM/9dW/vb0lPGKxyi2IXlr4f1bkZS2GEmFxZDkK/zcMmjxbU95dqzkj
raltc4Q91ST3XpxHG49r7+5Pc4gfyVN/8PqeRVjGYtZDsogq8bvXL7pEc+uCIzOu7b1QATWXqZX/
wvHxYXqwvEtdBSFm2o6KMPAvr9Ig29B7jS+xHkoG5W216Uq7Dgo1mdY/f0M/+ECps1yWDCUmBfOH
QUVTt6kLnnteZSYSGOkp87qwBCiHqcp3RBhCbfHIVpWDMiNRGKpfvFPtR6/PnEZl2Xs2j8gHB5jp
knsrLFpVYhZzH6R2rjHBdg2DlisPmx9bRbMVTYeMSxV1ei7MGD4s33EnfAKHYvwBAwAsovuyh3mo
4jSI+p4qE+hYdD3r5vRG2pvzqtYoFH+xFrUffU1I13Qsenx69kcMEXGXcVc0xJKn6OHXdlw0gegI
bfBSV7kuRhIER1U5h2WoreI4JQeyT609i7vctZWSX/HcJMxracErYfgrssSyED88KDrmb0ezaVar
5Ix9v1DJ1JRlHYYkwWrcDQbh1NsI/RRNm54AIUovkTjhqhHwFn++oH6wI/DCBGaTX8HUzl00tX+y
9FUkepL5ZMwrAsG6jUOQ5170w0TM8fim9r/yzf7lK+C94f7RNUZsnMAfmVdtUQ2eko0mSqTB2pR6
411z00PwpdPO+/kb+97sxc66vJRJ9ALa+AVg+eHR10K7FVqLnLKqqy1wOeSKvSh+P5r/7f7GdPL7
r40XgcfN4BDlO0L4D1avOaxNu4lDczVKSYyDJgUEVG4FeEQQGDVzMM/O34sc+v2N6SYzVDYC1cF6
+v03pmhdm/YNidp9FQ7XQ5mLc2+GMckEDR6vUmvvf/5BfvCz/fGCFtvb4uvW0Vl8/4JF1o0m1jFr
lRQZwSiMQpCKRclKM91kJafsU0vy1rGzhbwreKh25M0ba8Uqs19s5j/+QVg8DnpyjNf2srr+tFa5
+RbTiOZ0hVll3tGmEOco5yY+5AChCmaTDG0VJv0tuc/cgsW+yQYy0noO1Z9/JH/92pmJ2xzdLvAh
jWf2+x/Erus6FkVmrWqBlsRO1HBbESLjmtAgEUZB0pV69Kut9y9bBMlnQPfJEdJh/eDf+PCipcGE
hzn2SlcYtGRuCOgKBanKSBczbBqvjcEstyQl8zO40VotUJ5k2OQ2Rjy3AZnN5a4fCPBEUXgxhGiO
tBQIOfcs+YsF84NPx2OSDwHZ4GtynQ9bSidMEDlI9Fddl9/apOneREZY3Oa1/amSCf1ckbvxL17z
L+cS1gMM2PCA+XAQfX54EE07iUKCWNRVlQlxRFWncAuycSKzq96r8fhaKSwUzxXhJjKr4hd7zQeX
1fKI8PLLTsOaMDDCfDiWbb0ikrV1+XDV1uFjxoZtFbXpj4Vprtrc6DZJrmhglKBRhTroMpma1XZS
iW7l9mGtrRFucVcX9qoZOMizqu7WBPmhWK6HYvXzxfvDj8rBEcIDRI7DR6Io/sKaVs/8f6g7jy25
jTRtXxHmwAXMZhZpK8vRiZSoDQ4pqhHwAW+ufp4osv+pROWfedS7WXTrSCxWAIEwn3mNibKLTa9o
NBoSaGqz1jCoXVYlpzoOUKrL/yZUzG5Ivl5YwxiJsSy4bwTOYqsd7CdhYo0tn6nr2v45ixo4f9Pc
3KuWWm5sxTRZuQh/mwRC1tff+u3Nwxd6NfJq97S0j+yu9liUINf2gUN41mNdszfIOq+PdGn5c8kB
I4Gt5ZDYnO9TXLMLCji9uQOKhW4Jhr1Io/uI7lmWPAobMbLIXm7p8l/6qK8HXb1eOHphV/oMmgRO
cbRc5d+VUfnXYrrvPerJtI0ohYL39x8Wqf5pCMHiF8hPkV6ByrEB45wdy33vt2kWsd8r5Ti7mqPl
EXvh8pSV7nAozUTcWESXPqUA9OMRtTDwGqxDU8TLa9s38b8o/a2fRdkxyrzvPiHrrZBRP/pZWKZf
TWeHlqYUv0CQXt84huEuVcP1vyuLotvh3TSgHD3QHWppB4Yz+MXaw8ppCrT8viHkPg1pZZcmKMnr
i2pF5/55wqA6ADU4wCaU7O18koWLmwyYEXPXBG0DX5yOxJBQWy3LLEcZSgXvjH5QW0A67n4pqe7T
igatMmOa7WRAlihfTPcVmfLpxoPpFG49RZ6HOLFWBQhwsj1/MDn3bpLCC90NggY4WsqnJlAfgBmh
2hItoDnmYjxJOwFgKiLoew2MJmw/C0CBkM+vP8ylref52gTMIpgO1kpodt570loGazeCXD8QbMdU
olWCr67hf5AY+L6LyuKfSe38/DKcxR4C1iak7bXYv9cP0vcHCzntFFp47cI884r5yehQrxJmnuxL
oTX0m94AS99lt8IC/eHX8++TkEGfIyCEfX0+/0GykJIE7Ia4Kj2UcBz1aJmGd3BHwI9GlFPlohO+
LXWOBhuggcoQTc/82IISaqgtA5Q6DCr3Tl7rKlrgKr1xO17ar77QlHXhkdysJ6jIvGaSMZJIKVKe
CDSmycHt0gnb0i68IYV3aTICIBvYApD20x0/nwwbNmybZw771crE30OILGHuozFaA5E7zE3g3Vhw
b+8z8G2CwMxnU4rghZH4KiIdOf3nzPOtHVQcUCu0boAal9MpggcEIsd6ApCzzVsr/nJ9obtvPjrj
6siAGQ3J2/RzvRrXjWyPuieJqpjt5KMWpdsOuBbdWFtvLxVG0Q55DsxKAsHVmWPXhhJuJKxdz7mP
s5rnb0Onz7YSx8RTlMEnBEhfgKqOfgQTVt3X3/Htt9SjE+sT2BFTrb9lP6TFWKF5uAsNGRK1Chs1
rSDGVofgIK7TW6oRbw8PBE4AgoYwUgnuX7w8X80puGsRKgnXEtKb3Nc1dnliQaZpyosUE1o6TUub
uHfXX/LSh6TyqJMJCnJYhpx/SCeymyLVg5qlOz7FRG27NkMX9/oob3cgR4NlkjSyN7g11xE57bOA
TiqcNlKEvSUq4Fb13NPzRbP+PxkKqXpuBI5gDdp9vTIdAHoR6Ey+FSZpO9zShuO0mN2ur/55MZOL
mRKUsNCGI27y9Qd99cHaeOilm0P+G0wsl8c8+y5xJKWb3VEAmyE0/QdvFlKzoExLvflFAuPVcIsX
Ld0g4EDhVo52S00KaofQI+2M/7s+1IVMF60U/bk8Ej0Hz63zV7OXOmscMSBtVfbZYYyqYS9B7Owm
K4AzOBYQMSBcY/deqR20Fq3IM9vbDlXc4p+HQOePsj5SDVWHBWaAu3Y0+x3KzcE25vo+OJ2JIa1R
TrsuBhjI9Zj8gZqGtVPFBDq2acSNSbm0P7UNAvkdZ4JYn7UDVxmwjwzBsclG6CqFIGFDd6I1Kaxh
QfYUaN31z3DpBOJiRxaIfIXjffXqRmx1Cg4PrwR4fJ+lnr1vHUyKTSU/RZmR3LhMLr0gbXP8fLlJ
PD7++UfHyZtWUsShjsF8cnLMKdoXedRvi778IDS3aTKTW16Ply4wYmiKoXBVxZvyX+JZIJEjV18k
c7w3KkPd27ZEiNtxmw80J4YNjQLz6NVBcGNhXZxcbWPoOiah2htJIOn0rlCoAaUKKEEF2HtfjFYJ
SLWSez7mrT116QzU/AMLvoFLnLY6acduSt3RYHadCPyCUyBVl4hSHiyftX193az0I3VIiIuASUQA
sJ2CRLC6np3ItIFEJuyZ1pieFPrUnanlVZoEWHEtG8yRFfix8hTmVgj+zQwfGzv4bAaYCbYCBg85
DjIX8ehuJFfgRlp46i1oCTjLlN6Ndo7wdF55u8FJPptRDImXnvNnGxzCQ6I6jIw7tAFLMxiPEQTu
TZuH9ApaikXGPI+nJEWhsbCX5kGMATBXH4Rf7CBmc30WLky4hRiER7KCPjfKQOfLGYyenS0TS0uO
BQbUym4/UOWo9rKOlxs7x7qwdV6Ptb5Gs6QwVSxtkhA4XY9FOPfbBUQeFUuvPk0gb9GKa7uDcgz3
EAGUPQxtnB/SNAPZ3NY1hoFOf8w7wBdDM5QP9SxR7wQrd2NKLqx5HlMLsjApyDutpiTSSgEK4yiE
kUw8AfLltyZrsi8dzTPO9wUDoeuf4OJ4yDXTY3SwA3zp5ry6snw/BhGvA7iwH6IP9Oe7uzYKxaHp
C9TL6zG78R0ufnIqk4KyB29p6j9/NZ4Rl0HYeWhCto0VP6VzDjaGovJ+gJB6Y4+9HL7neQ99KKhx
uiRK+vVii/Z6LDdFmUiXWYqm6L4sMoJiJxfH+DgJAGPbKpPJ+2zy/fdhZ34cs2nYQXRN7pzICJ+T
vFZ/KEs7t9p/p31rPTVTCNeyaPFa2kqVFyyTTrbOvVJTuDWiCouESnUQx81mZ0xhN25JMad+sxQT
XZooUqPYorOGTUFnlEu5rWvlf4FOa0PQlZG4j4waVQQL+3LIDks7vp/CpLkP87JAm3Jw+k+1T7Vk
Q8UUYRticg2QyeW7PLdzc5PHtvdN5A4m77NwrAGSQJXXR8svS3GQPtoQMOYtIKdijguAi37WfQ2j
PIO3XfX0JiB1Hms3CX83pBP8HozdCMXJ7p/90pv/KOwCrD/HGM7noq9s7vTO/r0g68kP4SiangNT
tWieGWn35wge/5M5C+sAFYm/1lq5+6xKX30N5wRQc0+stxlxP6UeBBi1tKa53HaeA6+4ADvzIxZ9
km+o10fm1nVdtikOJBgAxqjO3Fj7l44EciM8vsnK/betGWIIv69bSo10ZBAD9/6o8z7ZO30N4B+q
12agO31jzEvrHzUkthsWECYDnK//mFshKARjOsUynsCxIiDSynnfTll7Y/1fHMqh0gHmklrji1zk
q+Uv6joK7KGj6NZzlJQKxzX4adUfy8LHuX6KWJeOEaJsAFFgFUze7/y1bCRlgB0PqKaEGX5AYSce
zELadzDRHtvK7+F4w4wCglQfwjm29o0zh1uwg+IeVFq5jZN8xDLbWU7jIjoIxajcXn/CS99aEJRr
lAFVkLXfxhK0kw0ZwNxFMUqfc9bkaKR73rbqugZ5+mx8HFL/RnB4oSKnvYBdk4OcuIKWzPmsjPhi
T/7QWrsS8Gq6gYZv7BEHaeAJDuqvIk+9aqOcNPssgriXkCmm+POQBtOXeS6iT2MNuBQ3+L56j5yP
dUtJfSWB+BKCoCFIiUuYxFZ0ls+froBRVSsrMnfZkmDP2g7gvqBsNdOAS8YUPPSjZf2Rkc27W8DH
4CJg0KbP0nHAzFPmw7gWKOK/4FoUj3HiQUKBCW0+LxNSN2Ri7VeJRfcHyE+J2kQEKt9ro/U/Typx
f/TOjH/M9Q98YQXa9B9NADKUIhwtIfX6YgHyptoSC4BdYfj+wU/mP1vVu9spMJND2Ar7n68nG5lK
jDvpdyJctaqpcQ1ZEUROPm1rAhr3pxpIv4m8XyS991nmQ3Mu2dbX3/HCjqZ6SkMXGw8qAqH+81c7
ulmCoS6RoKCpmMTUa6t2uwA2OXWgym8MtRL4/7k6yCoBG3B/coo452MBhK3A2/KCQGJyoHDADzFE
g8o3gnx0DBsXywqlqnBcyDSL4AEWTHkw6jn902+r6cbHvVBmesnoSOpANEMEPn+YtB3DJhI5gWIZ
1pwxkHmGQi73KsF4NzXHEuIGKFTAfCBdBeKE1+f9LS4EcUTX9DG3QIsHsJB9Pv7op8LuJAVcBz7O
j8Lqk0+Lu4iHNhoz2J3C+ZB1AaXtDKJnEGT9J7UoWladYqqkN25UhyOeSDyymNacbxy+l1Y+2/cF
bgOcYb0UlynM4eRQ+zKK2joqM31ym+loG4G8z+N0vnGBXSo8gIiz2GqkZFCyV8cGXFbHDGZqKlMb
YfOAUCmg1qU+JmbRbjOpscbUkTaYFsAitncQplxgj3Z843bT+3kV3AHU0YAx6i1ALFafxBbwjKEM
2LtY7/BkzLEJG4dbFtEXFp5DhsKthkyvDwzm/MN7fj5YbT4iRJh71odqtmeILdDM8qGbDmC+yl1m
Ds2pdJP41NcYDV1feJeGt2gY4FAdwuxbN43pFMl8gDGzWwaqctEyLbvSrNA5iYrs4A652IX+gJQW
jAklfeP99dEvLXtdWSI1c+jeASk7f3uZZ/jG9FTqEsDKm7zOvYfeHMLdHFhalDSY73RXgHLkFOyD
fEJHxU/zbR+RWqajJ5G8yYHLJuJjoEZ1Y2r0Mlt/fy1NCTjURMhy7YqRhMMCyt+xd7MPP0UutvW+
ITzBZpq2UubAVJiX5VaF4NKgdFEAQLL8KQGvDkUEX4BCeehSxvO+b5rs2enxUUqQjL7L+8V/mLtb
TT39G9evSZjLmUd+ZlHmPv8EqRtKKIOMGI4OxFvA9gcbWP1uLJAOkT52VrQXe/TYZHHEDAaLVKjt
v2Vh8w3nJ7DjQjU3Jv7CceMgXk0xGnChT9Xr/InyovT6Ct0VcNBJ88nwvf5oDOpzqxrvaBd5c+O8
uXDnkQ6HXHfkxZSMV0WZLKbg5eSls0ssAdlXCXKknljSC/GgvbHe9e9aTzZ4XcoyIXDbN0qlgv2W
x2Hu7Ggfdw8oM9IzkUj0jxOatvMAwaIa0f9KG4NqdbF0JwWP4MZpfmmJEZGB22SCgV6s7vgkFm1b
mjzDAheWfV/lG3PxP5cQY2C74UGm0ur79fe+OCRIJY1LYUOt616plVTT5E4ccovsnktrxAUvakCW
xJC/AbXMctON8IKuj3rxdOFk0UBRS9vWrpZ21bhJk1kRCylzolOdw9WET+Y91NG8HIMaykU2VMEe
zcFcbiKof4cFIN0m7rCdRQUr3Jup6+1HqNFQufhA1x/v0jLntufg4+YHhO6eL/MuXwK3heezg4oL
GiRE8spX0bRBeVHs0a8Kb+10/QvXiw/QGiooCOFRsFhFlCyF1l0y++UrBCcroy7gpVZ2iIJKHSNH
/Z142XSfoan5TmUVljoFB4IagvIJMY5xo7myRIfj6fo0XNp+tBh8iz4b8PN1yCnU2JckxcAxAS2i
9gV8rM3nXec75Y0Jv7QKie8AmfrgYsCDn094HLZJkoDV29UGGt++m2fUeBcfl/Cp2NUQbR9iJ7mF
+bk0KEgeejUam+Wu7/cUiHISu527g4c37ucJDdSuyQ6hZWk7keo3IEq//fMJBfeGoAkVPtb+al1N
1pCnZZPihBD7OJnULv3utkYtosWg7/pQFzBnRCy09QT8TtKUdVaeODIW6Ls51LVM508vRsRAmOFD
n2LNh/kgB1sRJntJynlEeQJbTIrHj2U5m4dA9N2Dm6LJCiBenRSB7b5crBzQL7XpuZI3jt5LgQ4B
JQh8hMjxuVrFWWncxlnWdiguGLNPWzz+VvZWcy+bpoZ/lmX3vVgG/BEkiqc2FajrE3WhxUGTwQ5d
n9Mf99nV6GhZln1cocwRB/NwyDvOXCQGBhhOrTpSXYQ3ViAjGkzzf7C7QnIrliCNFZqG52tejhS7
RJQzsEQNrTGDGFYvGhQkDt1/MhRCeGgi4xiAAPL5UG7lQLmrWeltVDbbwBwQXpP2vA9qlLKuT+dL
73F9lFFOZOVRCdLElfOxZJDDdpioK1ZO2j5bUN4Ap7fLPjSs7zIo66dJhul9PdV/0VGziWAEch9L
OB3zxQZX2O+xWjCPYdtCty0dOAScu1bemOjGBib4oHx8iLkujrGHjUAlsc01jNq98RaXjgbEosk3
YQOY7kv55FWyPTdGvsTp4Oq++3SQ6OPsndKt72u/brZ93A6EBQjyXJ+6lWnMS9qtXYJI86kQasTc
+dQ5xtxnZTsydXWfPGScXJsiAjMy+VWya2io7pzc/dIXXnysqi5/GCqE6a4/w4Ujn8MJP3nAKnQG
3FUtT9LtijKflaIM9CMs8MvvVOB/TSaY8NdHuvy2GMYQa5Hk0OY7f1squ+GURra7s+IB7G1Hk16J
6V9ZOQaYOFXdEcWofmsWM5m3ZxjbKQztG/viUqGD1J5iCi05XDPWi1W4oL9RbHF3kDlQ2rawcfWj
KtgMYhzvWH0Bkkx1cvBcVF+rjvI9qpwhaL8wQu0vdm6Ef5cfR6+5QLjAhtYXboWxIlYY5MyyGpEG
7nzYHVZlQB/sxK4kDtiIYUACjIhtP1JzPeWOAwsVbbXtzN164wtdiILAGGDK4nKH8DyrSzmxUE3s
TNNFEDXoHxaLA2qZKwOHkQHRqcq6Ac66tPQAoehWFNSAFxG41wWuSuZCxDGq0gadU4R8jeyUypCU
khrAjYm+OBRtNt1ts9nkqzdrY38uR7txd+gccIgIydErkJ5GCvrWEtNH6+o4fKEI/nsoPcmvTpJy
zGf6Q2yotArlBuMFc2+36IXc2Ez6VH0zjK7IvIBeTHO1mfwg8lv0X9CXKufum0chaAviB0dZIIGn
dsg4JS1EkcwYqbQATRG0rik1Jz1oy7bL5THoUVi48Uw6aH3zTKwbn6Y6lfA1d0hOTYslFxecR7cI
4C/IQekoSgZ2Ux9sr2j+SqLZRd2zXJ5GaDgn2bQSS+rO3l9/kksLmXo+ZAyOGbbX6koSM3yvptLb
KlWQrIs6fSKjxv2vBCVSyUzcCuf1Qf3mzUnbBQG9RWS5GlA5IhL1BLlIme9dJ0eUqJz+jI1RHHso
xfQdigX5AZEF+yRO66exkeEhmdrsi2xGeWNbXXx5mDkARl7aEasTHXEc1PWrlgW49CjCRN5ybPO6
3tWtX+GF7WOEfX22L9ydtIFofGgCgc6kz1e8SjuRdzWKgGRs5qYcETJq1ZJhWlB9pTqY7jo51DfG
vLShXwDYFhVBltNqQxvzUClEKJ2d6cTxfZGX4w5iabP1k/rWLf1yL60/LjQnTmh2K6XQ1Vho8Mej
YWGmHFMF3puwjmgJt9Oe86vZDGXc7ryKGjUy8uEOzRZ7m/eFtQUCbxwaw8StpB3jvZ1ZGBV0Sp0Q
hiseAxcCZEB76JDVpbGjKY9ki2uXd6PEnR4LFUQg3Lw61qKQ23JygoM0/PpdDpXyIJPSBqvi3yqy
XQiMUd7U7GvdJX2Tky0uSng9svEAHotkh646TulSekf00RqtokWZOZPzqemX7sZpdmnJEotDRcWf
CGTYagVBWwqDxkVtqA9whkeepH0fe4YWYkojshPT/A+2iEsxG/MSnGoQnDtfsQgF+4ntototW3/e
2smEnFqFfLNQkYVYuuPdXd8hl2b29XirLekocxESODX0ox7Jn6Fx0PCRj4BxulPrjtlz3yDOjfZn
c8PhTucy66Wra2n8D3lUwFXnLypFSpvMBIABPjj7VyDK4B4NHDKCZUYODIXsp4LVtE1qPz6MaXgL
03WpU6ydUVzQPhoTvcYlG3i5FRmZw25J+3BjRlXyNSIMv6/ycDrJMkDev7W7O0zUosPodvZdDZvi
G9JN6t4vm8ewjy2teOxvx7HJn4ckK298mYtPqFm25EoU/Zmm8xlKrZQ1P9c2JQ9QhN5Q/nCmmkTJ
F+2x1gB45QfjJpoR/0QUzT4EHb0HyNXmY2t7zWZE0etprJXzbMaILw8E2p+ur51LLRjXJx6jJYGp
krnGOVqtUVtILurmioEEyrTk7r4q7B8JIuqHsVELWrR18HseZ94Bo8FxgzVU/s6MZHPjVr20mCB8
YtnnmxyG63NQZJ3VTVq1y7VI25Evy7aFkbmnYInie6/3vGM/uF8XIshDMk90D69PxKUj//Xwq8Cq
kKKZ4xAQ3TS17ueIKgXEFoqYqMWYn68P9QI2XO8b+EEvZwMORmsSRTKkZihkBTAri+3daM/IkY8m
hGtXVKce9srHOLDbR9TZSuKcdD7GZilPKuDWm8pIfCSb+VHY6aeQdPIerKbYCWvy/yAuBK5bGuKZ
FhAK+LkHZD7FxKpwnXZjj1n3KPvF+ormvrW3SnSn0kqrcYusOuLbBmrHjsvHiO7oAbGE4IDwtfMo
aEVjG23Xhz63+71tIQh1fTpe2mvr6QioUkP0B/fxBvjKXOBu2oOV5LLqP0gJ2Rfing8EOI62iAI4
j4Pq/Xu7mOundFjUAT2j8WFJOm+L2c7yrvLTYU97CWPL2vd3PeotX+rRs9/FvSqPjpeWbPN0/nvJ
gNSKwb/VWLm0dCCBWDom4iZfwwGpRY2WXaDs2UU8+lzI5gjIOTvS8mhuXC36vHgzVfSOIYIDc4Qk
fX6eICo+BP1AF20usuxAjyfZGGlfPCsq+RvU4cvdDF/36foHuvh+nBAWFUDf9tfEDKQKCsvt6dII
P+8PziCKL+Pof7OAi91IES+NpB0d+abuhRzeKnwSKIORmgbhSjDr91E42O8z37kVE1wciT43nVDA
ZgC3zicSsksNT5eDeexydbKLEn2qwYr2tj8aN9b3xaFw7aYzQaWWs+18qKWmXAeQjm/mVsDvPPx6
/ZYQKJHBLQ/7C8sDjg49VtgQUMPWTpLFLKhyRrRBmjbuTjhpxUdhVc0WiCrc64yG6mzcbHVdeD9B
b4kyD5sf2s5qKkO3jYNShfbOG4Nwr2JMtV1TTJhrh7dKu5eqgTR36OBpoziLNtP5XLaIjIS4zDq7
IWzK4+wBqkzAjuxN3CqejASP1Qk++MEwGownZFlvZKC1CgL0raGqtEd8GCgChzFwRqRCdtza4oAP
UfDoD7H5sbJTG2i0U/2t7I7qBNYoR/pG8TFp1Z/X99SlyAA8DK052p9u+KY2Y+EI9RNpAeuoukvg
XGyU0caPTY6S+hApomM8TjZ+i/RlneFY7E1m9ugiuriNVFoglJd2Ozx0HKzpS21oiBPr9UfU63J1
1njUschxAXWRea6iOypZlibaAivHGm3v+to3RZrRP9/yr0Z5sxERQ05Hs2J39JU07qVEe8xFX+Au
k4gGXn+hCxEG64aGs1ayYMWu0uh8pNrWkc8DeUCyK/az4dii0Q4GCHW7BDMN/L/K9GNYOgrrW1nc
SOMv7BOqKfSdAT9onMFq7Zr9zLqeEUGYmgYj+SpJkfnt/jLGpj1ef9GLIxGWoxlFvw1NqfNdYnUO
GBKN4pFVXH1CIXE8Nr2kcO444885/WVl+v7nevhp0fnXvz1SV//63//XdMB0nvL/t5fYfiu//fj2
2l5C//xPdS9D2P+FzATBCnEKTXWuj39bSxjaFuLfgl6B81/cvaBcOKqoPrKLXptJ8El034Q7hj/4
RyaUrj5b/3ePuqwlJMNgAptYZAImW8cDgVpMgxgu/sShuSzzd3QHSxLdoSXR6dAVFz1Cnn49jZmx
yasendv3aSzDutvlaaza8TDAeZvLTYdSbtpui6WgX3ByY9qm5rHzsHX5lnd0iJMjEjqdqt6Fg9vE
9p1jKitsT2OTiLR4cuIIE2zSPnS37A+evQQJsG3LZRii01ktn6Kyd9tD1PR2Yz2nYxiQkOJfZfFv
8SCnLNn+eqx2bsM6PaDq2zi4DxhG2DSfMKOwbWLfGvPyfEfkmqIg2pRh62o9VCsKUn+fLsGCxCI5
jNlENwKgl375q2n2KSGDR7ZgwIJgRBCGz/m66lrgHaxKN4h/h+NdjuFGLe2gjfC0cEqJw0Edx+XG
wLKm/o72PjQUpEXtvJwO8C/65MuQeCO6uIjtB0xJV1jwwnd9Z0dEHTEfJ51Pg9FpWf3GQWMX/YSu
D8JGq644TLZXZC1fwPXs2sdOMefQV9s49itzAqzf1xgLpHLMea4YcBvPRWnQlphoxqkDKjisi8ge
7ouJpKYi9aTJ9sEZizjAmwF7HP9HU2VW9dllHnm6kpoSv9BrKpOhYVIPRY6sYwfpG8ejIiaLxl8h
8j8houu3CLzWUWdaWG4tZe8fqUpVrjgQLYOpe4pLlaofDTzYfjws3VhNwM3cPkLJGjz5wO+v68QY
hsdgyksmIUPWiH9z0ypltJq0gNcGV2zyCE1dT65xzCcEUUFnorvMjyR9n/DaMrVF/f3Vpv91rr22
Gj6/LBCsI96lmB9qIgslV3/1yZusg5KQjs2XxWmm2D+BrIuW8R4Z4METu1pWXif3drxkUJyqHhn1
5ZPRZWOX3llFJLxbakTnNR4eh/sKvQvAc8gECnAd5yswEbKzw2mKPrfg0VkaU2rGk9yRjc0GnhHe
pKdqGGWh5AfDRvxmeJySvoyTG8HsivukH4TTz0MOg1Yzs6MPwNdbYaErkPYK9LVfZWiPPA8NZ016
BMCWeO6HkA8SeZhzsh5p+EPJqiv4Z/WAFsEumQN3nA/4cOl/DOMcjhiU9kp01jtSuNkx3hUT5m/f
K6fr4+xpqiInewIobHkfrn/c84ogL0GhA/gX25luHRi8Vciq+1OgQNT8ebLrFHlUbwBOX+zdfqzC
+SidtnaG+9AoQR9Xm+tD06g5P7M5EizONwIrThXigfWZjfOK20Mdij97mJTM0W/9UGR+fUDsvuYb
AlDTg/sUCVjgbgVh296aRjuE9VO5iLZ0nhXFU3aExHaRnYpkq1xGQAaVpddFbMiGwFBaPnLTVV+g
T3f0ephSzXYcZMXvxChs9u2NbS2+LgsOyxB+BQOaTuqjKpFg948u3q8lMmmiN7SgEzcAm6xVaeTV
OBdUQm9c1BR5zHmafX5z6Kiecwcd9p4nKtpA70oDCA7/iIzJ4+NTeXL5yWaYsg7lZT+QDXrSda/3
NmyHmT9DJUL/lqH29K82uzThvSYXKjmaJ0oW/McAxzb9elOp3xk/PPY9PmYgh/cuciOu/CtKsPua
H1pnika1qXBvqL9ziOJXcyhb1ATh1WORYqsd9Djow5ZKTMSUNk1YaP+BjhxOJac5Hi0PO1iVAKU5
lsqPIbSpDJlF4xtwAj3tuR/XfLyp7vJJfR2sLuc/OnPJfP9uZkGXWo95aldZdkdTutJuHIvBbuCA
XYaOHx1Vrp86cCPFe8HsHoxP7tDpUw1zY/2c1ONG41OpWn2PVtRhkC+0Zxj81mHOR7OlqNF7qAhA
vYyAmOy5zp36u5d2Bp/p16+KtTM9Zss/T9Spi6vpY1GYLQwZfHsG0kOs+jr7N1CY+uMmdJHT/Pdu
GEGebzJ/tNIIHfFSv/DY9aHXP8B8aTljSlDYTOn1vXGecehd59PfI3D1A6B8YKTPzxZbzXgD+dX0
fjbMcFJ/l1Hc1vkXPHaKjIjt/8V0F453aktn2xAYBjh8omOKnmi8kYKsDjJ3Wuygchv/vcSO2kaq
W7iDYyIpqVRT7oR0h6m6g9hiCwS4hRl1pzhWViq2kej1PxQWzPxgxFJnGzlmMxmffn7GwXJm/XMv
31RE3O9Cd08JZVCQBwn8p2f3Dv8tBT3KqZPPcETlpu/cMJIP1EX61LnvRmcySYqGUP8q0DYLjxF4
TYe5cBtH/CqMgvvhy2gl6TLth3ShUUbB1G2caJP8fFBD9vrFILDrvxzFpp8/yzyJwD0UY0M7aqeW
xdSvx2aaMPidnJY0/tdaKAfwvtFBNHEY5p/LnxMx+p45zb9jBEKtY2tbXW8679jMQzLfF2nrYZnT
hZNw6wdvalnHH2JSVF4AsAvlbqIKbMrLHQYT+taSoS3zcmPVkEOmu9nEOwpGrAvLobhDoky5iMko
L8U9CKyFlrZxxDTw1NKO6j57jOux5oMtnPaJeZLZlCzR+xxtNis9VIObR8u2CxD9Hu5lPlqR/yFi
g3h/RjleUe4+cUrRhk9ZDsGmhh398g2yBZYev1K5dRnh4fVyZIVmRtHmUGZjK9WeHGpxnOfe7AL0
tsPCBmx4cvCe4eIwmlg/H5asJaGZFZJxRqey6fQnNzANB3MctJAaNwDCFtOhP5QZfHk6n/oQrQQu
i7+WkBHnuDfD+7FChHyibnbnYleFImu0jq5bM4muRZewumv73CmMuyyaY/5jF5kTw0wNPfToPqH4
7E93nO0zjxX3ht/GT+Zgc4iilhTnMJmyORl6/1nh6TvJ32RkF23zxfYywegqWTpmA6VOMc4nJO9Y
macEgQaeOQ9c/WcD3DsXE2XVWY+/IhMuAReDmalLsRowQJDH+9h2Wy95l9Yy4xmBqSn+6o39/FKx
+98Ynf2MZAL3KVGJ5bOJ1hESoxO5oFH4fvAN5Ta7hWDKcNAtFzF243VZTQveEp031il+4fri+HXD
BD9jSUjYoMI5fakCceHYnopr/4vBTRrEf4wRS6fagHo2EDFqtAd9feAis+hfmnNeRNsmJC+paBib
Ruljwi65h06Tak1md6BoR6ZDWKFvtF+xOvLgHtMkIjd7SgDacakuP7ML/HtLfk4OLeqY6OMnk1Xv
pdvgWLlR9sCpTcc4i4FvGxFeG5u2g/g3n4JozvlrhTHoh8u7Vl8iFocnQ9dpmcdRt6kaCmv1IU0Q
KvT3Fo+iuoccaEuBNt/PvzjjoWwE26hjxRYwiwcfLbegW2hj7ZA+7tB5wi9oLH+PlKFfJ3bUUKjD
5IgCJ6bKYNVz6f/8M4nPKD9ilRjzfP8VJNhBpAMBsTQR/sEqI7DeYOSruEzLNIS+zFfKpA5+8CNI
quKh0Sex3M7eDHjq0AeZ/ke7xDim4qRc9Dog4OzEY+qd53VQirTs+tBZ0xOe0DrX+HWBpQJQdP0+
pc1uYcM2t43PdVbPBtfrbCqniXZiEJWJI1oRzfz1X/dwZI86LKnpkzOTshMLIcuvaMhWlPbwsDDr
CCdAR0YkEpvORL/0a2uRYZegc8SSV6cyQ1wV+bi40cFQyJKbsYxbDCvqb5SZzmvA1GBNeDa0lpDu
fCnZrxpZTS7iOYvD5TnOKx1+KH+wWeuYXk0fAl6eZVwif8FTY/GrM+/rG/E8b2J4XDQ1ZxLtFADY
b+7wYTDwC8JP8dkuXV1n6GuwiXLDvedqhqqXJtOHGAEFnZiWgC94msJPWSQt/rPLjRLmqrXE00BW
1jQ2qu9QiSGTnUcUs535GXhYqKad28/FU96xSIFLwVKgcrLtixYJof2gKsy34B92zBQcU72CjZ+1
il+rtYNt76fvJeFE4W0Qdm7ZrmGU4fF+Sg2TNAWxs5F10Rssy299FcTF8DHLSn2lJT+T84QL2Cv2
MQc3GuTXZx0o6TqcAWDJLah55lpbed3QcGVHY4EA710ZY3Gk9oQjQYlbD60HbrsWaCZfoepTfdMs
+eTlz7+O8LCSqsB0q+UGK1B0qzORYkvc9/1jFwmjPESeSPm7bJeJKoszyHLjyEYuX9rCWqjVAP4W
2RNe1DoxHudGj9A2jPHB16bpJtKixUuSgGywPgyiVH9uhTgrNlMtalvDvB96pWcq6Bv9S7weZq8E
xi6t+jtSgsXypXARdmMTcnmQNJaBj7jHNjVzg4oWWa9OLwndHZZzPaY+P2KMZkZm9ys7ogrPM6Ym
R/w7jsf/4ezMmuM2gmz9ixCBfXntbjZXyaIo0x6/ICSPjX0rAIXl198vG/AdszlBzYxfGDKXxlKV
lXnynJNMlzvUrl8sT+jkQGwemTuuOMBLXV5qsDlxxCwgmWNGNGPmMJbpebSZWMJwDa+Xo2NiLPr6
7Ni1Ll7aCfTmvvdx1Hmeq4KS8pxZ9ba0C0et51EhFK9uduysGKiBMqZrGngcHWZeQ/sIglWur61r
yu17s2HxN8JK+VnzoCfOu+akdFXPz41RhOk0I+NJ0nV8TNbKYgf1OTY/6uhD8WWym9ku/D+/RF23
3BItPf4Ww2JkF6oO/ntxh49C4gf3uc9YrvSEbYRJzoDsuE7pCNO2uasZWxEtD4BwEr73Cw5oZPGn
BhUKTtRTzPOZJlN55MHZfYzvZ8UAdGXf1WmzxO7RS4vRYMZVDolq/MWjh53o23Ay89I+213qLh5T
EF0pvLNghrN/R1NTHt5YR5p0rcgKplwfA4rkzDjbWblILdYEWMqiUuZ79h3igylKmGMytYm6t/PG
T+9ToDMSu3YdRz6ARTnzSE3DzfltTnwprpeIEumHbtnLWNllZgKT5FX57cKa2rOY0NF1VzwuQVxz
YVbD2Wjf7Q/TNiZ3ZRAccOo6nAnpIQFeYRLNg9h/3TbHXtGP5ptudsTIOml+iQM1zN+i0rZ4+wD3
Ldc1h9XAsh7mpvNXJn/4Qft1yarZZ6o6FS9bqI4loeOQZInt/2jKted3szqVt46mhZBax6Xm59IV
mU92LCwjTJiraYfrMDNCycJB+iyWfeZLm3IokEN7NtyOl9i364nRg0bT1c6jl1h1itnzhhDvm9HM
anShB0a8WkYLA82U/ZJsL2z2XVlkwVwROBlOFOXFnRrLkVY9kwsva21EW3k/LXmPrtvm9NHJgmty
cslG9iyh1NPKRVsD8MZZlyYB6QybPfO6Y5/mTvyStK01mQ+dXVeLf2O0/jQ18Jcvd+zBUamHwzzO
lOefm6aWkASwgif2sfHHsf5RXsLItCE9nP3tzJT2jKGpUBU5oxkQ/Fi2ZC3zbZAi2jAOqI/T4qG1
DbdrTyU4qI4+D+RRrMlBe/K+8tDvKIKn2pEwZCydPPvIYy16hyAE0V3OBs7K66s5YAzkp2jgMEhl
PKymC9Tc78i3vdIWTg8cXJITWAQUS31HlC6ReplGecc7SFaoUWKPUYD1A/pxj1zE/vTWwej500nb
meP92vbhl3lVHgOsploux8rdjDg4XfLMKm7lN41gGi0SzKDubPOGybqAEABIsWZ0aWWorIboC5cv
b18CSIn8QgE1YKlvinFMgvEB8y65bd/IBJmIkdlwT7grt7Kh7UZupotTCUwOTJPljC3SHH13C2UT
newCEcth8JcOH7m87wOeqjWnGsb8cd9mkzHFhuNBzVKrN8UHhktnVvml5ceCAeXOtpd1mPn0HpgA
KSvY8XsgVMYsh3KD4DsmqIyyKd3Mm31PBmvAtAYMa8pU8X9bHSHyfmpyfJMzTB5UAAJ/IP1Lx/vO
G4GNwmJGKQlI3lWEgoS7JYT4VcVOVJmO2uLRJw/v6i9xtErA6pglyxXNFMx8b0/HXdxseBKGbxYa
kpe2cUFkpHMQDvcp+TtvaL+eajvTbLMv1tc5NtzW+bq/L5g3cD7QquYudTEwgCEBO81nV3B9iLju
wIzItKqHT2jXIyD0MsG+nTC5lYO6TWWBTrUizf3aRF1nYEfW4Zf7VzKZbN0YVm/xKdXO5QRTkgWp
hAlnh2nqJMb0VMKsacLz5SFvOG6YJ42enhjEuKr8rp2pcwHvAn/AosijbT1Nt0y9EHi11ZnNM0ik
JfSjBA/ofizR2oRxedi2yX6DQ6gvqwaRBqudBoqEBSjnXM8eYjBHYQM4UW7w4Pbjkkl08skenWye
/h6xq3HyuWXTHslDijaTBIT517KL7MxgytxZ+yv0oC+I4XMOQd1Usu0slcmJV5aOfE4711K0j9sB
qepG3kK/Npd01fYcFnqmYvmSrKnJ93bEoCsYlVzdeAw+pzxj5p/8q/FJHNjmeSWn/xj2EqgZMiA5
UbFFwNVPOePVJZGA5EDiykRTXIVYdUGwACF2I+764Rk/hoHg4I0T/Mbjns3nNpZH2W0xY/3ybE+z
XGs1z/IpeTfIFi1LxtIE9/D3NDu1cj35bZ+u1PqazXEfe/c9UdOcH2z6/iyi/b73RbQ/jH1ne25j
85f7NpDtHs4BNqn/ACZ7EI4CtiFzNknE/PyUTGmIW45i7l3CIFPbTMZ7W5c8v/O0JX81ujwO7sWz
86p5nIfWCMonT1UFc74o1+Ppr7mkwW6f8HMayGntntltf7j8T3LZDb/pdOw4/Q0uZ0McHOqB4UTG
ISHz57c8Dg+QKGhogl+wLkJ+LR7l1dgJeP0fPYQ94LK1Uh5fdBhMfAirWgFWuE1cD9GnKWNUEvhV
TX8Xkg0mWXyJ3My04gOXFM/fHV1E/h/T2k3cmBMy4qW6UXjTl58xpuZyB2ekwD4pg0zTPvi5XbS/
ookVnM5RoeB0/TrLyt1gIxKInn/sQFGywYCtamVTjlkm2OTgxj439HE9cV1NWNhhMJ6NioIBB2zu
q7opLZWq66FxPuOv2kKVLnGlgW/iFDyaH7RJZOX09rQyoXXNde7kj9u6+/gq3tWSNLgjma8A/sVb
uR4FEpip4btGb3/CZZ7lsm+dImU1UHZc6tp81pKB1NuGxVsoZt+mW2b08cW87RlRSrqgLX7I7BXI
MBwUV48kh13Z9V6sP6XePBFvZk2WRYS51APrxMButmI9ScPg4w9+9y5Qk+G4RZYPLP7f2IwPYugU
uSNCqcuBGyjgtOLRngiGrAK3ixV81QsWo7MxSt2/ki1v//gyLsrV/wLY+HBhkoApiEErakzziseW
+rHZr2s4vOLylkFF5fiIMH3fT1ejUzNPxdeFwCNTnVt8aWow2uSfA9jJsh6liJNXg/GMR4l00p3G
VjyxYQrU9MIYX4xfTmOpGNF+G6W2oEB4QYCyeRW63u4wU0957ktuzYSR7MBEi7bxXga4LsP61ZzB
ir9Oc+7N/lMXrItprQfPbjtwHmfrbttOz0GHyWUiEN/lH5ZjChiCRlJaUTteloe5NFRpCRhEcC+r
NGWDWryuN8hD4Ge3/qHudTOkv+2taGuGxst5lrRw0Y+dEZkTXgLtUpMn0ruG88DEXzDU4Zi4eQKJ
uc7T0Q6ekjFU/Z/EqYkCwxo88L0nx+JoMhgIy4rzIfi6QK83FdV2Pd9WnpSWZ8wOpLT2WmO1f6q0
etsagU8CdAQLm+ak4/i0Sa/edAtfmIahV7wEPsYoTGSP9eVAhuzPIt+z19h1q5xJm1gGdTkYdp5a
HuOlnYmW6coc9+xnQyeuW89o+NDyh5hQQdi037Mw1qy1vWzJ1K+wxGUHYmghXxgJHXNuDC0Ni690
RsOGZupg9vP0Z1RGQbvcznY4pcafi8kAyupThJOig7/I1OiOiQZbGVHNNSbxh07FuRt8MvD7de9V
ksN8+YnP+Ft4joCGOA2PGaxmsPrykTu+RaSwVzDG1u7sF4vZBGC4mZ7XJMsPHBtS9Ncx2ZFzT4k5
TO2t4uBy7W8fb+S38USugH0M3sHCNmUzXwWyVXEGywH1goV/EXi/TeY8exQskVVJ/gCIoheGmioJ
aHDZ5O0GQYXI7+Z/ex34aHrSecO5AGLs1ZMoOtvFL7VrX7bGJZiMwJXsfMEA9qRjT2eRpQrsAydP
SCkfX8bbuM7jwJTJFWEQM2I8pkpcXUZejINKfafnhfRGUymEMpHhjIe5GWs7/Nsf8opom7uYeyY/
4RW9exN8MDQEWMEsBZ7CVb8T9asqmmJtX5Dp+uSiBIuAbErHkWDSe/BxJL9r7p1U6+UVv2avbH7y
BOC1vAEPuQgENPT7gA5ZnrzTq2cwlWHTF1XUvjTpiBD9s7NtsDSveXt35TAQzoGSGqmbdoZBVaF5
1U9pE+egWAVSCSc/WxtwX1wQ0WzM6EfveLnbepd72v4wlkphCn2MtI3u3pTOngpxR20NAJLMMIAp
fxlibMCNGzMoaPXch8i3Cv8RuE36eVPsgt94AJx0AlSAiFidSttNMsVwglBWcWsyFHB5gL5U6gxi
bQwj5Ax7FVOhww7HDhGtSXBewAQ5qbbwn2tW3w9BL/mYPqJX1D9pb3ay+LawSFmDW8tGqO0z8wqD
6+hMXbY2v9ZU3JwxW5tjPwEbUy1DgMK6Kwa+V9RlxcW6jQcP6nFdhcN1Jm3EIvo3w/PK4nNNgkHT
IaYrx3E05An3ePacAcLRk2qrlUlWA1kuBmVxGMc6Okxu0TIcBl3dnGvUfqO/DGRjvtH+ynNpOGnX
TF72GbJXwSWsHvLM7oyyUcr2iZnSZI+0+IJ0ORLwM7632oNw/aYGu1tYbjQpuZSMGcZcWBl6gnb7
oULk+ejNS8qP2BuPDHRfMtL9F4DVpAivOXNpeUCokAccO0vCn5ZmLf2aKrXgO+iBdjXTz3ONL8sd
B710rOqJjAKiCFa4fLG3FdXXEPZp84Bbc56WCPv5AMuLCaGk1xeemDUbuDUe3Tm1lTqvGc8qPTtV
vSReQY/BLUr9+xzYQHGPI+TbYaTAzIO4u8nGhnzEZBj5WpwhUw/T33RzLtQaa1h4RkbeNPl0CKmK
TOeY1HqA6USPF9TfdzJaukwFumyNFcYk8WlYC6cdzEOcVjrEH3pNFH47WFounalPONuG6d8VbSNb
H+yIiRv9s1sO6xw87H3FvHbXILmrwrpseqyTdEbseDVcc9Xdg5FzLFmHsjalClUz/erxHPdVsj76
TVJk7WeaV3O0vLBj1mbtTlXsxlGKg7efCbcEYeKaMVMSnll1b237yQwGqaCZRl55+pRrp+E+SdMc
2z8tmVPwQXvjaqce7e/b8lNJj+otnXK9QP7KfiozG0+AiChYDB7JRoz4OHC/i54hxR52o5ymVCvR
NY+qKzuL+RJN+nU7P6Dzkdo53NH87G3lr7tV165RCJbRXAqGj6/h3eGBUo9jIyIzgYn7znqdMZlN
rinmnjegITUberpIsIBwjNqBiHSuGTbLsfbxx17pIAjYfBidNhGgUxlR9b7NInK/omyPBvU1hc4R
JrcW5jtRTiFrt7NxM7nzlPafrC7tI/PIILAuaG7YiwVlf1TEWGP8GqU0uJK7qV152zdVVwZhe7aS
icT1rt+gjR1LJqphmIXev+z012TxFIziLjfTfLq16bMX1jlJAzEAwkK0s8rbjNDFyJTSgdTyM6MF
9y2znWOa1hbiJ3HWh7eHqPftfVt+N02JX46Q9FcftBQITJHnZaofyVacxhImjRUCntIqyGj/AX40
LrjqKWO/hd+GOXEvsIsnXWPrgrW1EKL4gaad8eY8mQvONgUEtVEaE/n2h10jzXNmGY3W7E5YzyjY
zwe/MNlfj5SufoXz0ZCQv9zvQG+l+46HPdSGnEaWYxSZ+1cXGD7YubVmXAmY9pyqU5/Bf5we5nZa
mKxlGoVyw4M1cQrFR6z6rLmtDl1sRmP2PNMi89o76HeRNs4Bp69lH7o+GiEoHOhbK9xeDvOyyFtu
h1iwsxxo0zLPNJ0rv/4JRHCdyFIAwpyiEYnLtI0o5yp5yfs5Q4ozRs+IDbRuf4duB3q4brDVjkml
uZZSfbbdnzear7cehA+6nbSNGa4LAf46fZSGCY3uKqSpLb2zHUnbG10QiwTqI4EnJny89/6bzxWl
E0byjArC4urqvnEx8zP6P+6z6eLq87rjuzvu3c8OPPegxPTwp8TRK94oLDWa6pHcsXjp4Oj3du2X
SKlnNa3rMyCppYCwhq5ysuOerhKgUrt5aCpoBgbzdtTcel+6kpZJdlB5umCo2nRuHqj7Bt2bhQtA
T1v6d/h/4TT9bGjslVs1+xQaAkxzk1oDxQth+u21RrPJLGyYXM9zHI5UiXvnzFXA9H+QA+QJ+iZo
FurXXPcQKo91ssz5n9R/0h/ZSxFs7qO1PabZgM3ZyXFao4N7syGOH7/Tt0CTXC51kGcibwTkAcO+
eqd9Z+KUXVfel39aGxmd/hTuqSMtwQ1pyqYuyk+eLc2tW3PDiYsNb/r4Yt4tMAAvHDGpEuW/dwwK
SROGBiL8M+aY0roxmVxCJuR4vTR/eiht8/P/hCxxNW1bngL8S6qhAHEUPKXr4Bolc0Jx6BJpgo4e
R620gPd1PXcx5lmDJ9zetWlGHUruSR+Rxs0l50p6jLzJzqJe8O4pBOrE7cDKVi57p8tWNJ7wug2t
Wfgytl6SMfts0cQe1hPYfkPi4DZT4WV/f/wwL+rKf6FWuF+JWbq8W8bnCnBwtRJd2mqezvXzTpeO
2ibyfxmtbglT+s6r37Z3GqYxUuu6wMYgucP/oh/ao2+Wwl9JcNfhbgZlCyFPU7eUzRnaqJq+QhMM
YuMIZdp3jKPJjFHIP447R3Zx7pDrlcYhQFdejPc4YPmFc+sOBsnvrxojIdO42ZKFHcaD7yC0fgWo
c/lCMYzr+Rr6mICsTLxM5psAklLp3ErbzVsOce2bur4pixTTjYex0zBDGazKrLQf++tYFy2I1Doy
DR0Mrq8RgiF7tJqEm4NfWCrmkhA9+FTfYoLAYSd6l7OYu51GFBxYV7VGy5nyVDqNXF/HmPZluqXO
C/EsPbRF6NbGfcI8FKzDAiiY2NEEmsnwP7NufXfaoJVCEwwTEnvm92vTx1NphVY4POut57piQUMv
KY0FzIenLVBoYJWwdPus8H4afN9/vGwKGfQnpTK1+ttVRK6V5XDw2+cd7cRLxeR8KcZQsPfsoj9x
vUI4LPhk89IPHy/ji3vfm2Usxs0+xkLoUnDDu96b0JfyHLaNxrnkwmnLS/I3MFInGfPxSJdU/FS4
HAaAP3ZADrxAxr6yRm6MqGso7fbazNjIbDuLboeNmSUshP09nV+aiLUU954y8WGoEz3meP9ePnVf
WZVbigBBJeNQeXdLoOuKyU3mMOb+abAW+JcHalSiRnYoYSlUxunjp/EuXAPDQzEDMBENHSO63r4N
Oj6F3bft+GUPUTu5bFeSOZSr3Y8C77Ph3vdrhwiOzzKNNXyOKe4/vpTrhBSNNfRcnKN9pP/i3//2
UmJrFr5dOX+j+So9ya1PORUwhtCVhqzHjz/vytPNw5OL3nDo0g5ACoRz9NXJahgheqSqTu/qaWlD
9z516sFPHiKQBJipNPHGILxdbVdZdIrXMe3L+uhmC0DvAXKkVvZTccFlBpP6svgFzss4tV8+vshr
2h1cOxE2gyFTluESdX2eLvRzg6DVzj90mI1wM+9NAZULumCGc1saZ8AF7MbzQzzjOfoyD7pt29um
BMpn7EGlRuNFNZnRJEdoIRyWB0Zc2w5SnU0q0aVVWZYHl3nXNeQ7T5UzQJKCyZDeMFhRmg8byu+V
8K1ePr7NK8tBl60o2VjguSInioBT3778yfD8pInH5FvqxpnjHC0TGZNzsBaQRNL3Bmrb98kNKmkO
DnGHWo9zp5yPhQlepA4p9lV8+fii3klCadSwHCU3p0/zPn3o53JYmqZKvyVRIlF9wRKZHLyAE0Mp
siXLG7eoNUbWZzWbkqyulzOfFAMKmZcuE7uGoBuwpP3VA+noM0N20nZoVQkjZ16DvLfz9nZlHI79
tZtidHrHvqyEU7YVAx11DBFxY8btvfHMwZwWF5kLjYJ5ZGSBh7TXC3TQirHqHXRzMw6euqgemPiX
GEHrnXpGyhFmu4DZIrDLxgzzC5kuf8GcVCS1heVWFpcXjob0vecNSP34yV7nZQRgthzKRYvsDIvH
q60+DlZmRvRsXvYqv1KwUc5NZmpcpAJvYSqL1xJqf2ZV8fZzOe5IpaFVBGjukMW8S04ZncL4sGoq
PyFR2uQCqc8LRTuSQUuBb0tzAw/JC4n24zu+MgeSj5YknknLYmWLs+bVAu90loAtxsZTWvXCUyiD
GMLhDfMxWjy9hw7uww8wJ3nyzFW/tCPDTnpEcICFTuHGQRJ/s9o8B1f/+NrengFyafjP0T5wfByD
HAaBv917Ptb8nNgxRkkbtdXbQJ5hjAj7W8Y+1QkV6b7gKt+XleH9TzjP10GZi0HQjwWXhQsMAIUj
r/BfroyKufchvQX1VOgCi7Pj/kyAfrT5dUmGzh1PozUE5vey8IVSYjmqtr53Ix2Y5Bh1NOTIlBPG
POV3ni5T52eWhVe9Mw5KBuuS37NRqFwR51xdIbYqsOW61X2aqjBc098cTw1tcc8Z7RovIUQKktsA
1Xf1O/OXZsLmjPk/7KIhmScj+jwHbjVNNzWs5mA87P3MqWyE0QJ0FIZ/QJJy+ntGyEgwoX2M1+f5
4zcu++u/UiBuAbsbxmD4mJvwMN/VlNAVNM2PKGB62qb+27rcrQEFB2pziMP0a5h5kMxQ41KFW2vl
8ag/voiLScSbq7A5gpmKDg9AJhdcV+FQSvQEoWv5lKumhOOhu74J1aeI6c/xazLPho/DvbGgV3xe
N/3QruLOfHD48lAQKN3PA/GiLW7btTObv9t4SIrvqWHRGXYOfm9pqoNwhOqF6HsxJIlrkhC8HJuh
hJMTXQQJmgvKwKrZWWBdBa0dAaKJG0pGWnhRUjbJrKUHUSMQgZ8JRg9AvpcYO82dJdHwJ8cJSSoj
HkLtTQUcmQax9qkLOzudOK1Qnq+s6TCkuttTRv9yniZ0ibP0iIIxUBrTOY6IsD6gNxINqi4WaeOb
GtfvhDtIx7G6LZxGsvMk7GU3ljgApuZN4MGJak+m5/TD8KC6FIDlBjZtar5+/PauXMxZQ7RdiRsm
kK14xl2na7icpO6EzPDTLjFpt9uHQkRt/WCCNMUhgtepjJAAKhRlYo91gbV3Ln+3aW+LfJRc31wL
6YJg4yEUgi3T2G+7QtPW/GrOdmJOp64L/fhnCkYJvm9WYuBTkRAB6eZS115jLA7aekgApnqCVNh6
9Z+YEJAMnmmqUhntYtN9p641zm0R4TuB1riF7VQHUnR//HzfZsPIPShMfNrLPs1qhp9fVyl6oVwN
aIg8BasxKHKPnskCCSMM4R6nh/8TLQezODJhBxlnIJrui8/Ov0IvYqUOXqRXPe1Kvp1F1W0cKcwG
MghbnQ+u/TMr3rc1odwsG4b1JC5STHe45kgVupPccGqfsjQPCDSVEqHfP59fBr3jfwmiXiRvsaVR
kt99/LDffT4dAKZ6XNQt2Bxf23LV5ZIOS2ilj3uLZiIgCK/xTfe4sjxyq/vORj78s6L03QXwmqlv
2VN0lE3C89tTz4fC7+N70D8AnFyih3shOu6HX2IMwm7miKg6mDQq64PfPn4Acmb9ewOEFpwokQxz
JkTvD4RinlwoMcnymBNc1m9hOGJal/bMxayOXLQy+jOmPmb/k0Vu4+ty9bkgEAwXAI+VYvw69Sg8
Rztr1ahHOpxpx2BLt22WV4ZZ5ev9rmJlcHTj/DZYivYcFCSM9HkS8BX5wsDyXDQIXT5CHuwDcJn1
SMsO2vVZ2ZXAP7tMFmGRRHhEgRVriIawCdNNOxwtjBl0pfGMnFGkyB8/1uvMChyQhQ2mCNRCWXOd
58Ze3M6NbeWPQ6Sdy4llZwVTgTnmiu5mrAvt5f/0oL0FqcqPkWa+NoXnyOHyk5d8HVIA8CDcuaFc
FZqyaw7gVA5R4gxL/hhcKgYmbEDo3TK7rYb4+ObffxyRC1aMzEKHF3INF+aZ5yEeXL0HvEsCAKYc
Q7j05JaaBHZwu5+3Mbx3qZkU9Eje2cmhx2zq64/s+3juInLEhx3vzS/1+ZxU7fo69pMQX0Rsr8vH
dBno6B9V7WMd+tkeh7Utz5C1YlM9ui0CZf20M8b3xq6X0KSA3xopSO1zGcP03YuXBiM12v4NHeYv
3joOZXzw+auSuy0IounQx4vIiNqpl5qDU17WbulXIlBKY0NYv3vf9dJ+Kbcq0hu1lH9BVomCdUgT
xY/vRVlTT1Ih5ABE0OObuATHzrYcri66Bj2ZrqSdXGmbTC6QWU0oljZANFU6W81jGXcUkwg6UYne
Z5v4SdcM/UXTFtRyoTQyBYZR9Oj5kL0oaJLag/iFi6TcklhJzM/bc+hzX0QSO5s59lbZcE0criQn
Ki4Fzt4qilK4lz8YeOv351AZbjIcJmWoxb/tKxqw0X3erRDfNoKsaU4T951DLVmds5dA9fuyPay9
WNnDcb5xnXby8i7YaGanXl938SawulR39oV3u/HzITjT09osb8zaM5f8NoalsFjHrSrfK8HQjuRh
Bp0WytSuR2tcLPpgdFyI/v8u5feU2mX4nPtchqyk5jDBMnfJauilt3+TXYb5Qa3YhHwf3Cmnv+0l
ZTYcEh43feQq5S7hp2eX5VpbNg/QYMQZySjCXFWfW7ZV5D9UdjtFj9kY9OO3HCMJKAloPLw1Om1p
Cd3fmiTGjKu+QpMGxMQMhVy5LmTtDsbh92E0s+A4IHrxuxttttLZTzL4Ma/jMqSoBlGeGAm9EyRJ
+uBbHuTym6Ys6MAe+F+wyIciN71bxcx3lmgNlzdCzmvRmf193ZQlpW8Mzi8Y3sJPOu1CiF05a2/i
xV0KEI8gHz+q0tVSPcH9dT8rkznX6bFbx2L9dVKM9Xxl3Kk1/VUBFOGpkeZr6r3O/J31tehJif+E
RWy5ryPn9PgLHjpVa2Nf2BrLa+CuszH8AotATGm81RXpXgF1rwcxyVdmCZ76TYu3qzRgOQrEQwf5
ovgJMTrmEaIZYLFSK/sWlRs+oShqArRf6znaBJlEQ2LB7VpFvtLPQVgMBvqfTeVA5BWSs9qiwJ7A
RYvvZr9VoWvlz9uyHv2ZLVtcNq420Tkkp1VjYdvcaEbRsww3wShjqeP1rjVsQxdHvUnqt1K9gJzC
wtxgo9y2c88E7oFfu57aLvbgxuHqJRqSvYHv58WUqBuzqzzmQ/plmqQQVsD9PgeFA4vh8A9kVM8p
h+1+p9sSCxcfeoZZoie0oQs5KwYxG6N92+oF49SM37SnZIzIhift+ivH82oJfxeWx3CBysyLwGR/
TDt3UeWlsNALjio+e0OE7YuAbxdPlIyZFIvaCzqGQfcIgIXnTWK+MjbXc9Av7ezLJOmGl7ayA+Yf
Op6ukFFsQpNNJcQUISEBjdNa8gJBa+QJrTNtNRSiPJkoOW1KptU2G1gBOx+m6kYxCogQkfDz4s/R
/djdgIYJdZ13UhgMEOCXyzINkDugeE0t6fF1Vuqln7ys8VdMabZAmdVxSBCtZiZfeIcCnLbIj3Vk
QAFmLgQ+m6/dttmm7e9dFCfKWZbwV4zEeLuHOF/ixjtA3bJMVsFGZt9ezT9r+xL1ep4CQT6gFcIj
2yIlfTkuzwqVMDo4ZOUUyIdUWpcbzLkLOzeZslsrASiSWdR5evQvh9sGHe16R+dSP+3hYWP3j7kl
W9CFssp79eeLPFeBprMu666PyzI5tm3GO406I8jhx9QUwOOxNpS0QC2EkDzvLYjDyXLJ0mFcSvmV
bnXwP1SbiwLy/y+2S793WtZe0M66kJ93tqJ/l0bVW0aZlCaY1/6CTHMWwMBmnvuafc37BRtUBMKX
Y84NBnKaCUdttuSOm+AlLWuo32T6y+rI0tBuAi77ySHNQDBUbD5GwxZXWquEFnkepVVu3HT4beJf
akFGoMwgT4e5/nsbj9I6pQlAK/u0/8va/ADm7dO33A1NtxQOux9AAUGVdVQQUHm78VgTI5Gziqg7
2JqxVJyV9Sk3wsV86vyL3Kkd2vAPRTM9/Y0Jb2Z9GIEYjL+Yhx3ujK+y1HKq78KwFgsEDsRdSzK5
Cemk0EqR0OZMYsJEzWY44+vebY9QSRl0/eFdANTFSVQXztnwMd9oju6GkvcuPmEANe0k5wliDbcM
j3Re46Q++QCAY38zmiaigJthw8a3ZRttfMg9E9iPe1yViAD3WWePWHBgJrfW0THpGlhuyNYqx1jP
pWrk/fKGuPA9IO+J477QwetELFMswqPeNXK14uB+3ivE0qsWluDOyYgMyJV031va3jZq4kuOO25J
1a6zpyMrku9oSiRkQjGRFYNqiX3n1bZHooXRn8RZJx9GFsza++n8MqABHBpsji89WrX51sU21Vxz
yC3EZ9B0naRKT7v+FyG+ZJXu/hfJD/mLnOiCjVbpII3qXZ/fdpqqI9yU1CZHAVfVoxNk52/nUWRH
9PsMzHggIG/RaUue1JYeotCVaLFzhpJN64iEBP3xpr7blycD/fixoZuE6rklpBvI02+ZLYY/PhZ7
OrUqG2cDVOE8SYI8mNF9XnFfiF+NUNQJ22pm4IBU49Cy5Anm4izUHdAUOZiqqB79fnAfDnXXMITY
jH33R7W97MbH5OkVIronjMqUFtKz45tCtnR0kvT6W5zo2mtoewjxEKdGkeRTAojoc1NVG/kFpN95
kSA0VYmZA8/Uhuzskk0fdx3k0nulxr8gpt2fHsfeFf7W3tvMN+MCi/SCq+/60uuaL+aUMfDyUGW0
EnAdKLCygZp0idb7HsOvalXjKQyztfTvd7DCSKahsI4JBNlUXOr1BWzmlCzq46AJRtNxMRHToZTc
jCWc0hM/Bz4HQuohWJKyHIhTF/Hmnr0WMyNqi0eLI5mVsz/knXHCCQ396SiS/3T+3G8ybvhH9cDQ
HEvNTXuiiZj0+X98XE9eYxQ4JCKcol2BbyK8+muQbvX8ucmSumSITBsUn3BA2vL5VRpayyYh2ztZ
/6sPphlJCQ88A2RO0/gdpb8snKELmzV9yMu0C38sVAoB7lotTPDp4HYGPeSbmqOCMP/xByMleYuP
IBi0ZFCPhZE7DWr8yN/iQibKd56Hts+Dl65GyHGd1C56Mcb8dUi4BliTHSqLjHzzuE7RHCc3mO2m
zS/2pqHyHbI8apZAWcYPa2QhI8q4AOC7JGw33wFTw3rjUAWY/qQnE+9bYzim6dqoTyoJpsU8VkGa
ujnUHJOa9szwrDHABxemN9XENA4p3nlkywubb1NoIZsW7xdXtxoOQ4Rdlc2BInHpx86Jb8qWQRlH
tPWrpW9b6OR9Bgbfe+2nhtSjqG4BGnv7O86X2O/cLF7lBK/FGnvweALXGPviJtYrTiCPnR2Ty92u
IzTKz6iwl4qkGYVuWx5qr8ia/LZcojr+ZAm5BL8NLzImdUKY20bL50X1odPCuMqkUkUJsSbYZ2ic
OJd7s6elO5+cKc6M4mY/372+D2fjt2WBOt8ce0dhGcqsqrIxvrmTaTIfiCpDLeW5gPttB7dZyJRy
82ZawmGFy7UOS5ncZLrv6RZdbHKqDQHHrj8K/oRqnua3CWlvB1BU1PScT6obJprx6+YQuXc/JrxN
cshkxgKz4aTnPuiS4+AsVI9HdiNuD/cVlP1RfUMvvOKDZ3YRfNlnqpE861AKNIHZ40M7tsX3MZ0n
8wcZlx3ej62yrORYMB9spB+Baw+djt1WckvUszAdeSGqiMeleNJhK9KBTbGxe23u54/BK+Vo2moF
vTbCoRqKVjI4jevb2JM5Td5YHeCkK/2fW6hL8pr+TBr4E/wbf0Hxo06T0zBTQ+Whkf+sjQHT9O0e
A3cEeCScYEMNCRXO4ts9Rie69n2r9e51k2aOPuBgkTT5Nws7BQwb4YfEdwx8oXsAaNPUZaSYRkc6
H9xNJR6dp9maMzCYgab9qUUa8DRNQwseNFrJt7IcsYKO3CqZPtlB1ffHdHb9B5NnMLKZidFJ8YDJ
BdhRcSyjoTdPo+J76W1lF0bzS15gJf1gtCg+bhkP22bYkGf6e9wXS352vGzC8tC21FdMJLLmpkMp
UR7VGnoLnkC+Pd0zbY7x740TR+2pi5NgOGbDjBHFyRqK2XqMorr9bARLoA8m1m7BYazS6TRRgayH
Og3bE4hAEz0kngYNdvM6eIKXyITnCcZ1yM0WwUvJQNhPo3L1hA2ZY/9h+VH2UM5e7x9AJvLPqopG
BmRm1utczYzTHdR3P027V8Oyi8+la8zWYR1cFL+M0gKp0EhdUhwzn4BI6F2eZs9ds+iYO6rqzSfo
+8Z/RjpxbtH2VacFE6SbtmWxMgMovONeLWjf8HPBh9fmmw9v+9BH7ohIJVqfhjV2k0NUBsuvZvn/
KDuvJbuRLMv+Slu+owZatHXWA66KuKEY1OQLLEhGQsOh1dfP8utgTTKYRk6XlWVakiFwAbg6Z++1
7fVIJ9kmSNwouocxbepXZDi2dzGQtWO+9M7r3tesUxTo4iCyWrr4OLCSgZ1XJ53d6t6gXijV694d
tO34qsbM+1avHefTYvrJu6jr28eFbuptjPXmuujaPg+hD5ArlQqDNXpaD+6c2Sg11my+1q1+uBHg
vB6E2RmHdWqzQ57ZJpadsY5D2GTLt9qf8jfNYE+vSlvvz4hFk/vJ0wnv0dqsORRlu96Azwve4Dgp
zkYcOa98qCh2mIEZDaHE+Dc60It3hTO07wIsXSfs1dqOs3l05bRDzWpCoWdHiUIj+G/w7St7dKs3
dT9VYifZO0drGbWn2EzFbSBqTtkcVN5AZCH3o26t00Q+6Z1pxUSkreP6nLeR+BK7KfL/JdL2Ysxb
CiGR8cXAPXTliSW/slJneVhNrb9zYwJ9DVx51wlRDKEVrQscmdTPdmkr7FcgdP35AIC34rcQLKJx
Xrqpa3sJM99vvaNf5NFfEEbeE9wwfDFY3k7wCYIwR0sK0c9hPkxz/a3NBHzQ5tx/cGLPu7LWVGDN
6fgAlCKdtz4bSNR5E1DVvfBF9TSUmZOSg5OJW15NtqZBPTFOzAqSH4YcVFe5cRujYX+aU1s7N2YL
6o8t9rXDdPIoRAovFIb8e2TsJNSvY/aUVHlKuLRZQc1xporTOSlmQYkNCjrIaAEdnYrqCxNqaYUm
/8pCFp6cegb8xZA0mubjonnD0QFQep0P9cCckaz5I/a8/pHsC4vuaVedBtDuoU/p840LZMEMo1IY
OSF/6ZhwKqNmOxOmHJfdJ8Prq/uEs8dBmxAj7KPRIwQnphx0QBn9fsrwws2D+JDgZbsGtf517Kz3
LrVmoNT5fNQGL9+tAXFGbLZr7droyZ+7pT5UXvHBCmuHaKy+Z0dBhCLttGikd2uyJCcaNQU4hTXT
awX7IqRBoj/R8Z53U+BMz5yUtU9a3JscQdrUJrhDT4tvLhFSV1mi2TdiXZrPMAq1c842msFlz3ex
bU3nIe0yOvSuU+4RzzafJtaOG2Nx3HdYtJrHMmp0e18leX90l8l9bxpd2e6jSGvPXu94YOSRnjxr
SZksYP3qHjGvCTz/kDhdetfM1oBuPurqfZ07XhUGHohZ/yNaDn9ndu2CMY47fB7G0tzrgsidZHW7
1wID04FwvCQ9cnLWX8dUn8ew8suIDySYS1rDeY3KTHs08D89C2th+glS6xYrdZaG3Hj9PJEBcPCt
oXyLR4jKzrz6T5El4nc5LeguFFJSEHIX6jdGkDnHbDbAhadRW5xi4aefbcRqV562JF/sDlmJHfUe
ouuJE4m7mkU4R1XE0ISvesTc1pxTM632+HiovNh5tM/SOv3m10mzQw7oP7ZUb4hEsOOrwl9nDpFd
D1DLjG/KdaxvmnS558K/Zp1bfm1Wo6LhhkNO5BZzd2P1B7AcKd9FX+ic231wD6zMPiyp0x6tZorL
0JnSep85mnNr10T9ebX+Gfm+fTPnM8DHwupPU2BI1A1jF15MXXwkDC4BSu2IDq1EH1zV9ti+dbE5
YNbK8/ReizVzxyIsXlftPF65gbYStdrap2lZoiub353tvdHWXif+OGJso9ZWHOcsT4mrif0ke1ZU
HSpTkiSypj5i1Hw1pCw5XRtZ/FGouHplo5buUtDX7CLNIE7htG1HFCVeVSftTdm8Kam6SepJXm8E
m5wJhTOEKrX5fZ5QrILHhzn40ON8K4LdXMTTmr73oKSyj80IJ+BLHIVFYnMlD0LepYdEJnw7VKFe
DwDTQg6u9ITmtI+bD5ETlDMBOZ0kXAdrhZyAbT80uuugcir761bvo1yODXbXlTi698swjusdaoi4
vWojSuoYYOJ6qUNGnVvdZ+XQj0MYB06fHQYCLJKD1rVWu9e0Srr3omrxn3XsxtEZlrpRAi/L2eJp
gPenY0PLt3q0pybKPvZOLPoahXQn0tcYWSPDoBiYF6Z+Q6NxdtwTcva4ScMBOzVG/wmy+3LoUdX5
qOqbnBzKFOdlcoymjIUrRFMqMWjdTJdn66plQQGabzDY6exVlSK4mK2ada2XAJVFWvbPmO3zAVEe
ICLn23efm1n7+d1ETzM+L7rLEPM9UZ+iPKKxS60nX90nNmReehiyadBOaCny6tWGiy9X2rGCxxHT
j1KV+QDBks8ZJOE2eslodH8hK5HSDn2Z5HFhdkp5/Ie3BGj2Xm2NUwIiKd1sJW1oPnQdQuh0Tfe4
udQ2BEMQ2STWHSKLxa+9Zy9FhXbioEVJkKgxWXmyBnMts93qa0QSnTAR1fxO1czSVlyK16omJQvv
WGQu9fkNDIM6TWomec+lpAdDPX2ZrQyeqD/bWgAbcE1MpuRxJPokm5AKnqrOERsGSVrE5+9mhCat
ZFmHU5Asl+rTBcziKfbV1rdQV5NbPs+2Uq6hrWK1dRNGQ3ZrAEVGVSEnH382rhNvdEbtmv6SlSKw
97g14sTpe2nNh2gUrfirD1yvzW44F4OgC0e6jnp9XmOyIcadCQCyhl4Fg4VBrsIUKjAlHYqwRHHS
fEErFryhbstyeYRvQBZKI0MDhdGaIyoAaB85KMjTRosSjS8pjE0yUWLc2m6qRuTqPjdkQwf2ZpnQ
Bo5NTgf9wU9xiT4DL4nJHvciv3I83h5XlrQuak3Z/U78aw7r2GxDQZRFR+zGtKInPpFeNixAZlR1
r7HNeUZo4GmjifPuUrEcVf7BaJor6BtN5JQMw8piTwSnT4GvtsKlpWr/lahl3+O7blQ9pu+lQBqk
FO3KSKy0QcYkkA80YsNSOLdZbhNT+73S5VkSSbQhNDlZyFKVOyfGnJ3KCYABe58obxd2gzhPuRTb
hPPGm1zRfqK32mk0XWBKytexkR33L4sySQ4rRXqx0+GPxaXUUTf2O9yG0prao9nQk12acXKAMufM
/oA39ALa23qfG+zPbcaRM8psB4lehwXWrfn9jPWo+7LhG0WQIvPeuvkdWv2Uq5iwrHbQ7S898CBd
gmWPuXSZP2dMC/pbHfd6zewcJFl5HAiOGT9zakufKumwn+jRBkb+Wk+KAbv9bLVM1F3bZPb7ZI2z
4jZ1AZscW85j7qOaS3qXbjJNnEstt49LsLmaAywyCekZ/qd6qwbd1toaVJNiVDi8ckzlHTWLnoli
831uqNLxokwmoYlXsqoH2SPGW49gnAZ96aI1VzrRllHrfJ48PGlfye2mypM7vTzot0outQ3aC81C
VYG6SJdKAlC7svnQ17bZvy4XEZVPtYkLagiRRc6LHi42MIGUqGZZI98U9krXgX1fXg7g2nE9LaWP
CiPyKrvmPHihaNbBhNBA3aI2z+tSFoj9JeJd4Pg4f1TdOKMTMXfKVlyU9eJEVTVrtWLniHuYuCqS
b1ntTf9CxrUoqPCHU6TLToXS0Kg5elvmSZudH+sgX6znzkErUO50iKnz48YshQgmtRWq9WAunoTp
FJi/zXkfI4Z13qqpDFO+JOptHVjV6+xUAUU6MGlpT0orXvad/MLhUl6PSJNBSWReILvUveQlGvMi
R2o9YmAbHrakhbbEJyXwi1w0hRR+JJpIvSaUzeTyI5pafnhlw4f2I5efDdAlKnMWFOBHs5yJ4lAT
sUuLmtEOGlSKr9B4S7hzOsJdJzoQFSqPS70vvWr1ZOkkG+YWqVDre3dc4LhczwstFgzHOarTkv28
yDPXO2ydlmbOEPhfj24hZwJKg3LPo7p2Sx1IFHZFA1o0rHMiZabftOrK6vndyr1Espc4Qs9kIZtU
c189t43jvT1s99JeFYBe+LlNG8vpxp0iuTynSsXvCe9ShL50vaAmD8x4FT5CDRQLIMuAze8F6dxe
1jh7zcehvYrSqrOGAwkBoijOlD/9pj0ZHTFM9EADd54xxbolL/8JU0qugw5CX4qAPC8TSRsccS8j
iR7A2JIdEeZWAb3zauvDrEo1btmt7CGgY5W7UtC8VlLviqqo+69dYQicF1Zrl3a6d/Rx8aajYSzS
2aLjPuXOqL6tGAPpP/iu22IDLzu2BdvHR/ey5GhFJxda5UmJOYByceVFF7uxDDe/DIZHeQOBIssd
QH3pwERI37hXujLkqsWLzowLNtWigsvudvMFjmKtPKDn+DxFfYWGAL/aWQAP4NJIleS1sXt9lYzT
kmZnsR81jpR7Wt2EA93Dg+Jouo+tZPby/cYEwu1n8neBD6/afJcRbFEESD0vI3l7jdWArpKxt6K7
ONXmFR0Krl/RfO4M9DsHAQhtXPa0bG0+xbbTsdTzT0vNs/ov0L4ur9dFIhXHgsD56zxA3lIeXK9L
uVe63cpZd2OXbgBghXVPVdcdFr4UAW03MG8zKc9ypkKKUsTQyhGaRYls5qQz/ltnXyujcYenjFvY
ahkMDcyuXYYmjcALXpfk4uMf7GACs7q15rfe5yZNodkmm7ymajJv1OfNx6R1WJuxyCg79aYFqVF6
8/JYts7R5THPm6az7gWbPlLbqgwlOxwJlmC+LxblSrYK6akDJfoZHo/cGuhRTJOpR6THLarIdWyB
d/XsjjAhzSBGtd2aIySi4owSriT/6LKN3uRswB0h6V2PmpV63f67UYuUJp6LoXKPGjYtXJiyNagV
cQww+zg3GjJ5rmCDpTpdKRukCxw8el/ZYudm+5TnzoUzrLa2FGEISt9UgKJdOl6k7Z1pa1M2fxGQ
yGyDPmohx5z8IKLHcEqxBF2gsBXbMXZlctgo4ZJf6HKQbfcVuogcKTS05TCco16OXn1iOnHCoPPc
QSfxEgZQuVNrG6V02d9fKEZOB8/S10oglbMyrNfbO7OdPADdXA4gHUbT623aT5XjdhP2wVSSgM3t
mLRACuiMfQVUlP6HOpHGopOaqD5Leu6ZWuS3MU1QmfrsnInJWFU+ssXwQK+xxkUsREdFA94mbE1x
Zvnwkhu8xVqVqvG9KUQ83mp+lr9Yctbd+nr2AtIOF5xa2pQ7FbamXHK2KRv1i5zbB53AHmSDCgZb
ZODMnb2yrtJEt+sTQh9rMq7ry+57U6RptQU18CZJDWa+w0A8DRegbrR65QJUcdwj9UemkqIo1rup
OLvfn6ZS68VtJx++bs/Um0JEx2yh1g5iNNjdQWYpELzIUr1QxRs0N1zWALVgqBPaU9VhTGeLMj4l
J52EGSXdVM/B6n350JWepvVjGUOhFL2x2nJvC3nA2YlfFSj08vZflA/kI9p0QRwI5QJtdE7igxvy
7djB5awGRdPhdMmO3ykkSjUAwF++rpWC4SZKctoCbGEHhVZQ4/d9V26pS+7rmRLAJvJT0rUkwlcl
IQwXfZGSjUD4ka+6WgdcVdCgRnnhWa6rFMl0ViPvvb7MEhMtb6YUSSgqLNo1OdVKuA/3OzaFPIlt
6Wqj4ck6CuEukqm9tsCUcXBT3oBSMA6zfBgLUzQ/TFDB5qdsvJONIb0deleHDj0XoXA+A0JI+ZIB
2eJnyuOavJbLHmbbLY7BBDBpL7kBiLH6aIo7ZB5K2Mv5Cy0FMDU5+StBhCraxJZPBXPnUB30iBpl
ueHZcBi9YOjVm1xqvLbQlC9202k2pfZBbXa3pZvQSHaZtvLbNAnsRLZhSsyoICsNVQ1eGPdSGlHa
tw2ernZR3UWRWqqdfmzXUn6XqZkCp85YUxtlexNpZ0MhLEk54vyzqTG2dYFW26Vapt717d5piTXL
ue1SbtlGnNprzsgQ+BwbpnlTIKAykHJJtX2KiAdpviBt5sjvMZHJx6vKXXpaX8pkiv+9oYb0Oh8r
Nnh5p60dPtpkyO9B1OvrtGv0OTDY9cjjjMhaKZJSW216ClLqsTmVrNWvFxnHoRM9gNxUrqbeNMlt
rIGkWq5Mqj7nWJncE+eRwWuudHEs5ItER8TwCN9vfO3NsYsWUc7v6ijgq1l+u9Vo9+VynlDF4ql7
7kVA7s1RYs53PuVE1965KlrRMNnLO/sNjr+p8DZZ4jYBQVOS+xJV/1IHIG1GOHAH380gp5uG8yT8
bREpO1O6X7/TqN2/8ZwQSl0GnRLCoW2Rt6izcgxzFf09pJLVAVJJz/347g1V4hXOYnKvv0lZpBOX
L/muLVEaOIYpp0T1OmwlTHIGF+IjIBHhOSwvOqut5FLHWe+Zx9mc9WPianI93DRj6kVWvAogpj03
j+AF+UyUe4t9ooNM29K6bgtXaHH5dncl07d4RIRfLg9FAzzGD5VKEm6LFGxuFpNtdVQstI3B1Kmw
lrThmGIc0M6t7Xg26pK9yhGHVTtCg9NiKTXc5j1vElLXtiVUNLYutz3ftZSXPVqMP475b6unCA51
clvZjnKobkcly53ktkEoCNo2WW0xFpu+vlI7N+H4EriVYPlnQ2XqveRew6S0/I6FFE9TfUKyIK+I
jBApaTccP+lnCOpRTo1pu9ouSPH/PmwSTTrL8gPF7jLr7Ql8kG8se2p0Et1RGJ7FuFRKUlce/rl9
KlgD5CRvHbUxHrW1It5ejgximd+gBN2qLLApBNUg8jJK/xxKG1tuM1rdlWB/iUiSQ7CsaO/sN2lt
0zCVsVB3F2PH5pWiXrrycZ21la/CtjEZFSJ+VTupjSklseDyZ+r+wDd0aluzSf41Ii09OmJ9hhV/
p6wI0Urihnk1Ob3H1nE7S246ZrU/MC5H/GFAwhYfksaw+/wN053cmIMSkDfc14GzEH620BihGEq6
pR+h8vBwNW7zeFJgCOELe+xiVCUUp3rz4tq23ETXOQRWESKxkpP7Jn3eBoUXl8j5Amq6jL5NZAve
Ru79OiVHbKtk8RiZudVRL98KEOslPWPTNAdzFw+H0u/xmdF3umxFt5LzpvSWZkoeYaJ2fb4i1k+q
eFgpod/mWp9QzNv6TkxVt4zvtQTiDCdKvzKM+bwazDTwrNyyGNa7Gqn57NxjUSJyRtZK16gukue5
1dlDHb28MrPXfY66xj0lpjs6PrYaIx70U+9BCggdqsjDsMvcfmmeY7MW47zHNbfm9xy1jWLv1mTf
Dh864Gu2v4e1mZAd6Kyr5R3qiOLQaR292t3LapRx12XEedyMDaKo5BQUnMRfLck4WNfVUonifcVr
9Jej0dZ9X7hDMB4JVlzpa2bl4lKORzp1FlMzfNTrphX3OLGi8hSNXB8qKgsVsWDckfThHDDe2ydq
fsnwam55t46lGS36qRb6tN6Y0OD3uchMVNzC9NgXxEy/yE3sQCxhjyt32OvTjP7L6pLp3DqjK6jU
cL4zbqsVfDqmojpzj0DtA6j/5jqJGz8tVr092l3Q9zRLfNif6dEuJg2AbCq04U4DPFQsO/SgqMjD
lBbgrIVOFU25BeNTryyPbq1GNtBuWNtpQerkZ90IkBNhmT3vRApMMAtTstTRDCfMD+5eZxhYGKBt
3bmNkLaaJHgk+egFZxIi0t4NrdHQ53U/0rOaHgrhlu2TcCpULcGYONMNzsVBHEltNCsorIV+lYJA
IMYTh8VDHftefd1Q8bTvgqIT2o0jyL/66jMp119r3XUzaqAanuLP5YreKT8A5R3tMeyQNtdUhnGn
f3GLiZ4TiVMfsD7QvgodVcdWilpeESnjdli4k55ao7um4TR4lvjsrGyvpK1qptq2cflU4dAz4li7
RRljuq8QyXBnwtYOFmGBwMrpRUETogmVLqVjX8W0XqolLHEw4rZX07KGiIV5dRMcbxtltcVXyvcU
u8D4wafSzuFAbZFELG1oJ4yOCGxNRW9UuBGl4J2BGuR3SsKqfkim+pfMfiOLs/ophrF6fCawjXR1
tl4G8NLJZ4QxDqJlr4Sx24KjSp6qRRqR+HCZm8nV4GX1UG/ru0FQykZzDm4DFp25rs67aGxa3X+Y
7bXS/EPeGzQv0tSTR6TVQOn33AGiFEhXLxvR/5zZ5OZoNhpmtw69v3jb135UfUn73I2+TUSXY8rT
R7187IvehgNwaW+qT7tsdafLHylFd7pMKRVmp9B7k2ZQV7z3WMmWg6C6OPhHlLTxbO3JIJQLda4C
EdLLriTmQ5poOMAmpNWtM2S1f1rmHmlmpJvQZh8aY4gLvKV0owHuDQ7HiQ40vzF1bClwfD64VhWt
Hwc2HibSDoSU4w43EvWCg9XnuBGezMLMDO0kuiKNxfja6/jxXnOF1McIxpuE6pU7avj3lkQEJJ+m
aQywedfUI1Gkc6k79WFom7YJEU2ZGvYpUNz39Rw0iJ+WKc7YAjh+fiTwoj06/ZQUp6BfkCfhQfcC
xNKJ+SbXtUa/72gU7kenmWkZFcWnHMPke5Ja8yth+sNXFp++3nurvhyiwInwiywJv7Twkv6GIiIg
l3asp+cxpQZ3xblOvE6oYt6X2Wid/WwcD8MUMBB76sv2txpyf7XvgDK3p2Qs5q+tjaQs9FdzSndT
N9RfmriGCbKgAdrjJPbetBhkb8g/s2+BLlhVuE6AGY+mUzb3rjNnX5AoNw/MbgVPObMTgpNK611S
t9qVFzHP41JcxiuzMCb8vxyy9c/AopjVilr0H9jLx+eOh1+0YSQGy9vHaD2vTarf31D7z2dC2BJU
H22AR4IWBDcvrzvzCy2I3LkzOeZVoHemzNglNLSbsG1TKuSGO7qn2GOnF6a0tdxrx1nTHGOFH2eI
wczuy1qVKJBiyAukpNC/Q0dRAI1YTMw/ZqY3dxCB6BZXXmHm+4wDEn27Rlx7ZWrtM8OabrMoNj76
uvA+Q7pJv6ZJPpxRPloP02zwlgVudAxqU0e/VNhnc+pyf9dTt59DU4/aM2gE8Ym1jZVhxCjzSTPs
6pjEjDuOeu8G1N4fI85DJDFM2atKD8pjb/bByXH0+WgRsfzZLM3kfZQ67s4J8vQ4aWv0OsnQ7niT
WdCJHcx5B4Kjua9siyk11ZJxj8KubE5W6aXfZqEZbzq/S+ZDPurtV7Svs7dH2UgB0E60sQ7rPGZm
iUiv2jUt3jvwjsQ/Flpe3/v93HYHfTDLcj8GlYXQVE/HE9bk6SkLOIvtq7jTd6YdjQhDZvsmI5Dx
zmGNv1njAd1gsjhvjKopjkMWkWhOLPM1MTcxmsh+mqJrtJtDfGBeEm/8YYlvCXnr/EPNDu5xitPp
m1n3Mae30acjb2V11+75INYbSxK/X+kz5EM60Zmv72qSEO/4tRgl42g9NmNffi00oiXfZv5I2gXf
cfRlf+CvlDXzqdL0KrrStdEd3gULYibnzp9mDxcbx+81cN86Pk9ozsm1H2E+nUjLRdALxosGKsYa
bUjMgXqNiAzrsC6UgvH29eX8gAcn7+/MCdvCNfKc2rimjpYbX5aF0Ols5weT77yP0fZnQ+gZjDbm
FpOScb+fiY4oH3TdLCH0oBgln7nc54vmBquF7QxKb/aQkv6MkqjnRMN+8AyshfW9aJdpX1bR4N3N
eqbTiRZAO2+nJaa1W414J0/mkq6vBLgLL9Rzp3uVZgG+ajKrzSRoESgiSQsznQb71YKFSxAcTq9o
D8Krx6QxxI1+zWtQWK+yoXDW3xKTf9QJA9qBDGFRXvAQqRD38EKLD/hiMRyUXFfWxSa3HRB7VriN
hPd/vs7/HT+LVwq80P37f/jvr6KmLhQn/Yv//PfpWdw/lc/d/8jv+s9X/fg9/34rSv7/yy+5S7+2
okO+8PKrfvi5/Pbt6vZP/dMP/3GoZLD94/DcLq+ficDuL9fA55Bf+f/7l//1fPkpb5f6+c8/vhL3
0MufFqei+mP7q+tvf/4RwOn9T/K8/PHb38kb8ecfp/b5uSqeqm8vv+X5qev//EMzjH/xItgmeQEU
M3VLQjRQC8q/8sx/Uf2GCIBJ2ZNMBnwWlWj75M8/fOtfnMmRYxBpjTCT49cf/9UJDAt//uEE/4JI
CKIscAHUQeD74/tH/+ER/r9H+l/VUL4SadV3fJYf3x7T8CSFVv4cMIum8dLJITiYYPDIJpSEQzMQ
De/Pcpj2Q0qDyuxiCw3TUrIJ99DyTX50PdGcbd6zzyvr+7/dtu3S/n4pL5DCEJeB7YHg5DJ0uEuc
eH5UvHuOk6GL9oy7xoxdMzuQvZUAC+rTSXvXl5yDYPqILk732Oaom51iUhmzDykKwLeSbwlHvy9z
9nM+vvgTTH3Lf+y0Kl2vf32dP90yBi4EHIAkJOo6mH5+vMxx1r1odqziTjP1Ig5lfvt8NzO5Tx+E
DZJ8XxppnJ2m1ozbEJKzZIBj4xa/wWb802Uw5HlykHy5YS/ulrU0Ypn9orgrKTFUX1prHJOjaZVZ
HtIoFd6RhvPstvu2iuvgJtPHoj/HxJD6X359O14wEh0TLouLCcqBAm1D4f2JJpL1GYfXKTiXcLAS
4+yKPu9BUQ5loN/UpO2Zb/sUB1/ITEVYLGeMvL7OTDeik1Tpy+3//nJ83iNWCNdkh/QStjEHgEyn
zPLO0lVdPQ6sQ0soRuSz6AZmjAL2EeVBHs84lz0q9USCk0BG6CSOnPxRdJm1/AbjI1+Iv1NsHBd3
loWDwwrg/jLQfnxhCmtJp5nc8OvB7QpBOGpM0/6U9bGDnLWLM6/GzK30b8FADNZfTt/SUA5/fWPM
H+nihBhQMoJtC9CMDGuOVS9emB5vaWsSmHUdLQGWyc9eS/OwvXX0jrQ1Tq5aiqjf1Dlcp5Sls1VE
u8QO6sQOF7rVfRTmAx2Pv+gbOfquWvDrLLuJKBdh7kYNt8FyMGeCQm/iHgr+UzLPfoey1jGwfYy4
kvMnRKjySBcESLieotHmn/1Qx72///UnfckAo6GNN85gVYTYZzOHSvva34hRnLhA/QPDO1JRtdpw
6gT5aUFHG94xrNjFseTbp4G4jC/+VBDIslLr2bnQlmWMiMj8U9H0GuC3jp+BBx3WSYjiBUknzneE
JqQJHIfBDKLfYHlewhi5bgNMjAOh2XAJLnw5pE2M4NmoucXRntzaQgFcTmX6TqlCHVQN3ut+Rif/
rbfiKn9qJ2JGXlUWuZyfkPD1GjRVS6IYfnM3X8CQuCoTHKbhORRHLHzAL+Y7RHi1ZhGAcOx0IXDX
zV0x8DZoZuOnD2ZU+O55GDpNG4jJJXrkfSFWb3y9TgOx4gevFLTWj7NNjsebX1/YxVn5t3HFlRj4
Dx2iQSScFT7Uj4+5wlk+erYeHcgwb2sLg4ZNbuatFY/5hEINaaXNoRA6OL4uulH5U6WbE4UpxXgh
lYE/yvSa1zDL9fye75udq5pea39bIwCyz2i8pLSdRnA2X9lBl+nfXNdv+FVN58vQ5l9/oBe0Lfl5
LJM6me6TDe3CVPzx89BoTVlx9YCOJz8e7uigixutRwh/wFPaplSfI45Fu8FDo/+b0LKXszgbSPaH
ZI24hJ3o5k/bSM3JwFulU3TcTJweegvK9NTAc0Z22RmVVuzWuBm5gR4ubQ63Q9MD4znaaRtUGufO
tue1+PUteTF1gt9CNqWbQKE8tgXso368JZzC02UQ5ngs+6zPjxoQgvqsGWuMtjmJ3Xt4EhaDk+Km
f2r8oYp/t5q8oEVxAcRA4I40AaUShvOSd4c/BAcRe7ajoTVGfwfboDDDclmcb7Y56cVdYmVd/6pN
qY6EFCn790mc13rYVUXmXPelMUy3cVem9QnaZbFk+4Ka4qe1K+b1N5OHnNN+GAzsHm14h5ybLdjR
utwu/G3O83zqjMD5e2KiNdc/Gl2OUYUM9q67q8q+eFN59Thf/frp/PTS+CC0TN9gWsBp6P4EqOsL
a5a6geE4iFX370d9TXG1ZLnmPNhJN61HboCI34z+YDdXXosM/K5pHbsLkQ8zWH/zsryIN2AD4rIF
IdkQgK/rUG95Me+DXZvyySq64wrO+cEnx8A4DEaaldckKhBcQ5tifHRrWmlXJX2QnQvY/7HM8OXv
Et9bP01lHrnPAa2vO7MD7n+w3cLAywrZ3w6TqbZmjHkexi0rTnvtf7efkxdvmDoQtAD0qQub7ccH
aCyNPQWia4/4V/3xMSfl0ot2fTpbkIHm3ny/Lu46P4w1JpO/prEVPZ0U33n+zSOVI+rH9wg/OyE8
nDuY9p0Ly+xv75Hd21TZGOfHlL7hmTRO43GYLNPfZfFIRTtMY8xuhwJneH0LHSqLb5gj43aPyXue
T2WjRfZfECw66KK/ubKXQ5EbRAMcGKSpOzbT1Yu5QAakZqRp1cfEdMbhTC118nYx4YXDHjFFXe41
p18s1u6kGuh8J5hge4cQ0WOR2YX3FltlNMe7kqLZmwJclPMw0wDOH3izy+7862u9XMuLu8iEBbCW
I5oHE+XFtQ74rBev94dj3XnlO+LhqIwsRYvNPTG6Oj+XhjGQqw5kcwjXaHJ2lrsY8ZVZD43xwVss
5GQlDo5dlwDlPYJsSI7eZAzzIY6McmezzFbUnQksIAB89Z7yxU3n81zW42vMl01waFJ/oP1B8+Wc
cjDE0TkiLsnuAmTPXUuoWNy88SwK1KFb2/wGrxJ8l5FZa/8biOlPixrofMfx+B//YFC+WNRi9vxt
LT0Rs7Eu6aOOpSvDoN82ziuLh9cAeXPSWynyevfrZ/CPv5gOvgsR2Zd05B/HU++LuBxHazj2FZaU
feB0zckJ3Dg56mXVDGcbAEfBodbo+4df/+YXJzM5kn2PzTZeCof9iStf5L8NIa8y+wirwnAsCSaZ
3+DX9D4Ec1s+r2A2gk8Ym2Nz3891buxLluIVP0Zb5L8ZLv/w8dniU/IhRYvVwH+xORJWEdsaRv5j
kepNd2yG2WCD5hgZ5SmHGDBU4C5GHyuP49+sRP/0m9mROXIl0rn3L84ZRgOzwffr/mhYxuBSSozK
6K+OMb1Luwmcftj7iNsPNTiw361HP21VXVkUsbjprIA6v/zHO48AZ6jmJaDrj31f38duN8uagRGc
Wyxnp0DXMmO/khUkjjFG+uLEDt+tdiyWUXdD2Y+b8+tX4Z/uBdrIgGKGjb325VPA4Ffj1J865gFR
ObeAx+rnwi+D28bEr/Y8kqh8Xv05GX7z9F/um3xZ1SFF17yQrJmCfrwRa13pNeHl3dGhjervl7ny
37a12b3FbcKZJp+aGks+WpcV06yrZYdff+yXpRyGgISnsi9gALA9/wlesBppa651J03rBX3euGrG
w5h7qbe3M5KlDT3XgfJlZo3OsPEd7UHMZLAilFmns8U89DD26BnDKG/aDl1CN7rHX1/iz09G3h7o
fYBHff71Yl4aWn9AnJVwhWm6zPs8d/3l4zob2nUQREb3EQ+jlYK0GdvfPJp/ujeUtyjVeswPVP1e
jEy7TLwhWNb2WFtT83bAGbXscdVb0Y6QHrfYV3Y1f8iD3upwTRbuzRC41a1rxOajXrrrEIeLAYbt
1sEH9WQOY+T/ZvH6h10dSUqWvDL2u9R0XixedTKu6LQiMpZR/3wdrSRrYYYCHz0s0GvdHQT27FPK
g39tLUZ2XWAQGHcWAUPNb27VzxMpIQwIWgyXqilT+IsLMXs4A3Vdtsc4IIeSd7nEaAbtwtSuK3rJ
6X6Z6PLgJ8i6qT7HZpQcMluPrde/flUMuVT8uJqzo+RQTu1Gvi0vp5WgzsgFJ7H3OLhiLfdNPljr
IRuLCK9nQALo3uui8YtoptILNcIiPiEJpH6wFEV1h0V4zU6889W7qUQz8LspT96DF9dGRAkRbLSu
Oam/vLZElAOIxLU5shtxrQOtnuJW0xfslboe37C1oEfWZ9U7TfhLvXe0/v9Sd17LkSNn2r4V3QAm
4M0pUI6+aJvkCYLsZsO7hEvg6vdJsqS/1bNa7UT8sbF7Ig2brAKQSPOZ1wgzTHKnhnc3Vx8i65bs
3+x58F3++Z5QKUYymbljMGTKC/u3GR6bQloMTL5fWogxwY0s+pW0MZg1hQvJiRcbLZJaME/yFWkT
25vOIG2t6AMsa17fuN3sDi/zZ80IPic1pxQhD3JLY0wV+n7Mykb6kabLRM8POi0uOe51Rx+19mAW
zMMnWcsm/2l5rVY+JKAOnZe8Y2+JQ6qk7j08cRcXK4kr3eJHRkVYGd/DFI8RyfpCTFkLV2jAKCMF
AgZrzQNlz543AiETtxj42qiwRY4YEbZUCv42V43eYfdbjl0Z7FG0KPj4soiC4hbvXl0a2l3GT36N
lzkoIS9QdQmDGBHduCxAaeUtR9WFXBvJVFUTk7mdUCy04qQHoZXkWkvdgQp+7co7ZBHcWYKk0afl
daz6ZfiG6ddi1Oe2S6LMhJxqft5KuB4xeiGTBt8zSlAmrtyQWWnb0QyhlMeoOkxMCZRTrehxNyli
Rm4zTmjulFFbuL17LVAGVv9GqGo4B7+qgn49gya/eskO1vQqyxsNOtNs3Wp4VdEtO1EyW9eGz9aF
mu20jno/GVHqxYw0aC2OujERCVyf7jbrmEjGbl2lRz0hlyM+xqFLDgFQYB1dyDTxQtqI0/CK9KsT
5rXTU+iJRWPwyEyjEhAR3UxqjPh4YTcIxxH7qGKHdRZgrHOYRRYTD33LgKGXVq4z5vqXFCxA1nUk
exEDTzylyLY9kf70FIsKt81/Bkme857aUxmpmZUCVdFXSGFu4rpTtaDTT82yTgyQB36GuolrdkHz
hFtr6dz5PVidJ6QkxXBNszv56dIa6B+RKpjbt2yiU3lJ77gaNTzoujHWkeCE6DqGOHalvMux0NRF
ZYoQoxW5ce292Z3Toc2wZKoaI7tFvS1lDlq8GdgGO4+uSeF112bLNG9GkHXjE+iQnFsuv+48tanf
vnkNFHgkf/OC7fO2NWetCPaDpht9HObjSotwY0jPZ1UMja5KfvaQkASHvp907nUQIIGDj/2MhpVG
RJGgGnau23UwlAB9gtgK6bmLHgwRBk7NxTKgypmFU+zN/RF9cVRctlmmD74OQ39a5SWI8gHUIVUM
mABQmBxt2icC5c+GF0fhyonA53nOw7ygmfdkCGOSYTY07EBhD95GytAz18Z6XRv0+IYoZy1xgEtk
TIs1yttprsZzAj+eced1GbynjU4kOd3pJRg/Cr/YeAOVRpyPsYYtwzzAH1X9md0xecg6bacx2qOP
6SFTEPK/yz8adpagPpy5AH6069ILUAhYQe4xSlntevYB7AMoE/wvCoWzRAjwE986yZrh7LWgyH9+
rTJrmNSHoF6pcpu5BvmU3SsuiBag5VsrMawqT7lPJ80W1gpbjHrpmR0Lta01yP7+zEVu5c+GFovu
EKy2Pb3CUnMQPEjRawsOuS2z+K6GGEn540uWs2xRZf/QcYJxmEdJotaFxOIo/5nQSABAkhWDO+GP
WU2qcDonPqKVeMAV1i1IS5E9teaoF3ujowDmo6ZGtWSBstos+T074BTcwd9b+Q2SvSs9csTIzOYy
7ojnuuj0nlaUC1hgJwYHGhDUjr8eGJyIh56NkxlzcAX9uaP/V9rt+N1D+2D8Jook88DMWzONQUBB
tdRDv2vatd4aczu2WxvlB+0HMgWddmUIOC31jrahL27BK5b5wQXPm+rIvowNUKJx1S6KYcRgbuOX
uVUdkF1sg2tBCYleFkB/NCREqWkzuMM2i5MnOxEKPA5jl6LTaUlYMQytv/c0GL/a1ACpmIl8zFZQ
RlW4pkI0xcZchFpH8zCiKNQB4ueHuElUz2dMPHVU+hNA5ovBg1f/hj22moayHjvnLCl6Z5l2yMNU
wd3Q2bBhQlovkndKxVHVaIGFKNpC5QyNU0YxghTVyMaCczllMVzjL61xyrJLJmzdnQmJqlpoGCVZ
KHDNxvfPoR/6LGhgbnR9EXVAhMoK234wOeYsziJN29SB3SOBejrYqFM7ctqnrdUnPSUXYaTHsgM0
/76uvTqvT2V320A4oz4/neVFmSvicg2LXy2uZVHYcNa+6hCdjt88bVSgcDokzNjBcCIShq0q7181
fGdw1Xk1IV/Mx3BxUZt4NdJij0N9xYkt4DTK1KGK57w6P2EdZ7yucohzNVS2p5b+6dRrLDOLx4j+
bpyZf+/VufhCcwXPlSLQIBzPphfpjPoqQ+er4F3W8+c3IwzEsAdg9fjKxFmUEmLt+xpjmZc6QcxQ
zYgSb5y65D3hyJmzZEFvpn1yt+jxWorHXIs7zY1mvWi6XWo0BVJLwu5nVmUH9o/d1v5qcdAflzww
Is5BDYefNehb53nMz83FMABkNHYSwikfQGRfxQP64FDAj/S4VzGF8XX0FV6l5g1xjSJPZbXtanI7
mcVnK+/rCvB8axtSx0IChX18VqoD1ElwZ9OxIJJtQpQLvpf3UnUOsPVHuIlaWz4JMarNKkCgUM9f
UxNmdxF2qwfmBPQhPgUNbgvOusxwEsfK9AV74zSoaW41BsaA+x7ZduZFY+GMYVyfZDR1uNc8Bc2Z
koFsmdI28mpYdRhHs0NqLH9b684Sxg1uAAVDgSidgzYJ0EJ0BwbQeINO7AfQzZg+R6pOPXX9tERs
6DXT3L4rn05hgZEV2fDe9os/Pi6aZbEYUTUZVNGtJLyGxTGobRjThEzddGurmNBSCIkhclMb1th1
lqcc+9nYIF55GJAk53WcYo/MFA1/DxRfPSRKVETE97Po3OlO+F3Cy5wCIElAnEv1hbGokIi/cMax
YRGBJtAkoRXUy9506aizYTQ2smOmBUYerUi9Vo2YDMwWt3b6Cq8i2G3ORAucKrt2rF6RY5a0r1gi
Wpc2fI3RwAf1N42Vd2K6ar7mc43mjZrPYArVufQFCIGY5nJbVmURByBc8nk50BB8ZUEaR+nXQdE4
/yl6sJfmhggf4WY1Q9Rj5qUY+nUz52NhXqCr3SsrWR0ltGqrWZqX4JyFPO6TN2mifg5SOLwfHsaB
cYRMqG4Pe3Cxbf2MUAfYODK/ApwijIVKtNMBL3X0/J2qhDLLwiHy3OSUrYtveap3ArmMKlvBuKTd
J5016xG/OMKGWpdvHda5YDhHka4CISxR4CqzmTrejHUFkJK0IywCpwEYiVykNo1bJjQ+wY8yWUDS
PlarqDo3ggQIGnnjFbH0grBDdEtuO0nBHAUfACNLB2iXCXXkex3SsHTAvPsHnOoJUa8uNdcYUObQ
F55xOUw++n53PqAcvdwFWLs5w40NZ9If9+0EbI7NLkucWyQx/Xo4FEGvrq8nSi9+22mN+skujdY+
xHh0Vdq2Ms2xumn7KdP9g+wGv1/PfW8Zaot+PGRK5P16eENx1CFF0hk7+hzxwhlZ501+kEDiuLe0
q0EmZGEgUUYVYWWltYYQq/z0apuZ3mrHyxsO8Pgraj5t2W1mIjayIbbRSnbik03fhCQAClJ+vuRv
fd86iJhXcd8lxnYgHaruoS20Or4kRZlAhnOgJ37LzQJdY3DupecOIeqJRrVcDeDz3dDREBBXOoGt
0+qRj9zJ4H/zV4N54yI61ps0CY0MGKwzqnAVbx+Vtllfh1yudGvKyMyXhUewvv6k1hMbO4e+wuiq
ROqzVEkZCUjPlvGVmzqiVt9l9zqoB1E7rN68xm1AHuMYIYAdkzbgSGeiEEyun+lJHuSf50LJZy6g
a6qz3lrosFvgolWmayK9yTGCQuY0ZpsAQc9G7ihixXl2fdouAGHUnAgjElRsFAR+sQB52tCRScVl
D21uyO7IE+PJgFyPHAs0QCNT+YrwJrW1Y12qYswcPicHMDhfVir7lcfOns6OGQ+vMaIc5bCB0PgZ
k8aVGpZT7xeeEGmWlfhqw4PB6XFmYA3EEwbtqOSozbpVYJG80tp62hWjnYvi4Lptuvj7AFSZkkzU
6+7WGqzO5F2PDBu7BrPG0ePC5Fw1WknX7XSMo18s2SORy/scl680BtZcYnRgw92+3ojen9KIavfA
zgb4lFkWrWmw8imrAcR1ML+25Yy4lQTpK3AekoDuv9AsBcipUehgP6u+tjxEzQLimdPheqIkF76m
lVmIPSLNeaiXn/4x7Vfkkw2x2vMsnKEYZdNP1KY6fIXrSVypdLCh8qwSigUvA3qPlio1GFKqk84f
s5EDwu8NFWjp2M+JZltmWpBewA2OF/N10QI5r3uHAZbzhhniB/e6jYV8sqkxsUo+0E8c4nuI2V1x
WLNUi9doyrUJ0diA+VPZkBI7G6tVShSGOND2K/wPygT6Q9fgWfuazpbCQaUJr3FvI7rTnplTEi9P
bVxUc7S6q7Xuk3aw1gdCq7XT9n0TODI7XyiaddlGFM1aPMkOkseLiX1ovUVgH4EECmVIHPRhYow9
6rSIVI3NXVZ1qwsXp7Qy/0ANT0MwLViXpdgOjbTfkNGT5plWD13+ng+mQWUUhsweglbQ1efoAE3u
2TpM2nRf0V2IbyYU7ViXfY0EUbBXvP/kZ4yoZRJsXJwKi41N+90lZymLVsFz2bFQWq5aOEMbjklc
fa9UahbvdUMOdQ3cgpEjeMQus8cmMNON8tJJu359P2VcpyibMEBFPV9Fgq98RbNideDaY0pWmQQt
AbwHoV6DGtCMAOgi3IA9JiUkH5WoJzxvs/ma/zAL1beZX6tKLivIFTinSKHuM8CXxdtXyl3Eqwo1
T3HuaUl4zqTC6g47EGatZg2d/kLZAG7CtGQQthdbvffdavntvECAGfGfCcFMzxMKQSa6QzjgDNMp
HFGhdZZjNdls+mIV+eVAiSxH/xVt5TasNL2pzr1pRVxwsyRSbRknjS6NBIHLB3YrWfxFU8UqmYl1
Usm2Kww05fTRQHeItiZvuFHUhZg1U2ToEf9kXyrZupC6M4Jt0clMIgrfyLl8YEkh6hICdRQ6FhYO
Xe+z2F6q+ZoX2M7XSdH4K5q+urXqlE/cbtW3oC9l/2EFwdh/EEuM+XvqI/79BGpbZxr2Yhny9yGH
9Qka3wOngB2m5wp7hDymq3wKGo7CcKzQ1ZZXZC1U+UsqDuxHTjs8w42pxxiEZH3R1SaIFJvav5t2
0g1m+WfxyKMv2aBfWYNwzMMCqWSFLeukzkYqiBiIjbrM4QckjIV7jZ6LOgmkYda8qtMexorzKU+k
/WQR4WSQjNCKKZw4yEPDEVpZHTFd6Xhh7tc5NOpWxe2UX+G80C2VbcSLpwTIkNgmFnU0k0WxaVkS
9rr5+yGtik4Me1OoOVAYDmUQdzZHV+wXRwe6SNHUb81L7AfU5MvwMyXOq0Yi6jg0e0sVNDq37Xsu
Rpei6SLpWTjKbyC8xExMeQIPUgQuA2oe1cLkaWDVBUFojkHRBpvlqwZQ6TUVE9SZSKK1TrJ+4tqw
fTcKDKhAZ/4wTfq3tc0w6AJo2brXXtaaDBuk+WR+SGxjnB5OZ6pet5/F0xmgJ0wgyDXLOzrLsKC2
FsAUNWjJMjLWMxA7HpuQWw1TnEqNnVnTWeUN6sRL30YcgerUFIa5DJyalk0xOPI0s2Iw9EwY/RD2
sBPHeisDK9Z6PjAiCHNxgjbSWFKRBgWIgs1BnGp51GGJHIbBU8v+lCwmU9yTUlSjixpNSFrpS2eT
dRO0IRbo4i57r7MmnzAZjVC2E9E70MZCGvpUxA6Z2SqTDGOwXGcIKY36iRkWU67+r/Yb7oliXgfR
njmUVrw6QTOaR0g0VwX4VaY0MbPGUj9AiMUb6SpDNr0aumj5qqhlsCOtS8a9aa/LgXrfB7zHRCf2
MuR6bafmPOURbproP3z7bMD8JeLBf4NT8N/iJvxfIh5QQ/ylU/Un5sH9G9CNvx2zDyE+/gYB4W9X
WTd+IPb+KxPh8ztOVATH/UPHJ0L1ZZFho2tEw+1EReBXoI58GkkAcsEA/oOIYHt/qOqqB0eAZhxu
tDTHTkQE2/0DUKgHzsqHssrHzb/CRED05J/bRnQcwUtAjadnDXv2TzaJeCdYaIhN6T5dLbSB5+wb
19x1fXXpZUNHXXHVw3xdkm1pDGnkpRCv5cWK+cvOn/J9WvIbgDfpAf0+HJoN6xXdXjcc9W5r1wgp
mll1YVfrOWWSnd7o92NTvs6i/Gm3drQ43gV98HO2cvI+4BQoV+U/aAydQQd8wrkCfHgsh605NuSk
xLpGG0TqP/LEKTaQ9NvIlsl7BQ0BV4t1isAFyXCyvPfV6D+qItC2KPWSDcLh3BZ6Um4InW554GvL
rl8z3Tw0TqFv8jhOkNXL+jC1EFSFEI062tpsIOGuV+uyrgfiGDIuZG0COmxRkOU/faq3IMEES9np
nsu2eg2aalsb8fkw0kKe8/h8mbydkXL5aijedUcEe8BFyXYy6vbrtrIeyWUgOftyqlsEspPHQLuR
rXVEw6rYkou+zot7jVYWyMYh+0FSznbLnax0X1HdClDdGPSnKp3ao93FPj0f9lQ5EymbHr7oXv4D
6FUeNcW7qJKKSoBN7NGO13ZjfKt6jYx5fp3c5anveXNZgXHFUqXv84rRkJ+3EQ3FFvhU1kboHV/3
a7VV9tPbqi6PWrB+W2fGyYRiTRkWp8dxvB2H9lgAe4lyxNVgGK5BBHHM2puraiIZl0KOwzkVzKVD
dQeZ4WdQb1FTjiiQTy446mwE9IsbpbRfPH0KvVmDbYhCL4zZ7D3u5XLha2W7TUZT2wYIcp2n8Dph
7JpJiLb9rYteee5OY5QZGhlaL8uzjOLRHebfw44MkVKlY8lzuLJXpPtUF3thb4rUldtlpS5WQ26n
2jrRDVUVlRoBSS0Yh62jj/0DuZkkkrDA1g8ij1jMKF3oKQKDdnyeC512irT3Mqabl9nWXisnDMer
4XrxhoHmAVMTXj0J9cpkdx1YdK2xnS0D/l1wRnt6Yxv160q3ZEM+uwMkeW7YxV2Zi6On8/bTbjhW
1OMSBIm64vWX3ev41bT+lQCkQCm/trJNP3B1XRFrHPJT53ejZ7fWGzsZvWTvl+j+e42zX3L3QN/Q
YkKV/w7Zq5rQf7oaQBVwClwVjwZ+/wtKaxoNA0J7nOw9vNBDNwn2whv3WlM/Qz1a4+J6RvN0IDJm
QvbP//WT/gnp//mobKquAyUD0/vfkA11ZVhNg0D5HsjSu4W/2sbVlshcJBschjdfL6LCoyMuL/26
utRW7y/iX9QdGMA8sd71QZz/blukQFQU5IxkX0zTlW1Wl0nqnnVdFS12uW3i4t8Mt/c7hoLrQXHj
vADkCpPrd/ZJbem9oPmXYF5h4+QggNwuT6K4GVqWvIDRRTkzeEAbJICePD/ltns1tO9mR1/DwfZl
kEjzo2Mz1OBN7aeg0TbVeIGr1JPf+LvRxLeh7a6roNuvP6jXYIZAAcNb2q2xsh/Vo3WL2jdeNbN3
1jbZWz73Z2jhXMRdumU32up++uF2kkRyLF9lCW8e0bVLKFYIglEzhkE7IDVsANmkWJmm81tnBQ8V
3d2w0C1xYYoVz4rZ/uF14jkn7wxtjrB9Oxq3qQ3cGXeWbF8mlPPpEj9BnHhIfPOpWPyHdNWfFtqR
YSb8a9Pxl6jx0/Matm3TaofW1U/ez/+/Y6l/GSb9E+3zX0Vc/wtJnA4glX9N4oyaHlrnXfYddOsX
J1QRP9VnTqGTb/4Bvp5tycUT3CUKAnp4Cp187w9YZuxXioKLE9g/QieYn3wAhifRjBd4YFH/ETo5
f9iopqslAVaGPrD/VyKnTxbEL1uZ42LJAxPRYqPwdOI3hXX7ZSvTqnWEXBAUO/j7hhn6OrOVlq84
1+BUN1FABWrTpaV5LWjjbDXNRbuzsTV4gnnzXiAH+PLL2P0nG/nv2xskToDjNsZFNkEdkeNvCNgV
vBZa+r63haFoPKS9b50JF5WY1GjnY03/cQ8rPLhsUMyOOppf32rT02/rTKwP//WduL9jkYAfBb7j
MjSAoxjy33kRVCvLnlOLSiPKNOHqVzRw5YSg55IYF8Anf2DjIiMpgERHPiDsvZRNf+Gnk7cFW6df
rmi+HJ24q5GztKxnM9acfSdktVszI1zGGmZ+OlAgzgDGXA3oKOwQntXxUdbvOmf4HtMywZx4Gi9t
ePZXdHLS66Zf9HO4wgMuXVaFiaXIxLEfpXbnpU19bVaecxHg9BHGRgs+owxc86eFQdO+Ksb4Ape8
+grUsRc1Y6kQk/1+1tcmyrRq3M+W/Z3kDiRLU7xyI9ZBQyL1x4SsYCR7bY3a3rYi5B7u7LK8kEFi
P5VUTXaZVcm3wkCRQqbXZekPUadb3z2teHFz/XpO28cZDt8OeS0Ed+rsCiJc+UxohmFja6S3SUxn
DPkpBH16w7kUYPBC3eiW7dyL/mrtnHWDWZncIZ7ZP9ZzTcUlqPszYh/AG6VhnYGHBM0h7YUWrdkW
kDGtG2qq9neS/mzr0KofwyX/XnW+bMPF1/SbeNTm29nAKTTESCpdYS4uH/WaJOFcoVEeYu2D12Xm
9COZAtWdNzxNs/KcqXupGWkWH1AzB7WyXiI1fQAGrEfa9NQ6+rOLGkHYJl0QVil2UZpbvWuLOEfN
6Kdruq9Nlw5btFeIwKmgHhIsPcDWNwKGbe8eltGvN9Itvwd+nG8CA1hF0Mxn7SIXevrOcIXGxLAf
nawNp8UGcIWSkJ4H6aOZ+QWYskEDLsbJhepQlDbWO7WGXS8N/QzOA/YxgwYIwzLLBy8gsynS7jLF
T+6gtcuPvErcLWZ5dihnTexNbdbpMacfRt4esHt5BoJnINcRDwf6BpTSMKmhN+TcUyQaQ7uEnqOB
pFk9vyJA9G6steFw03y/O9MHXd8Wsr2LR4EHJgzgyAIJd6TXtsjd6MfBLoHAdUziZDks6xg8EvLw
SjsgWmuraxlsuTg7j6ml3jRuIY+ZBSQ/8hevvTBE7x7rsp4u62EWaiaL2d7io+g4EUrhWrlBghS8
cNDP6YXiO28AmhCbUt4pqR4tb5mSutA6d68h9pKGa2Fr3hVNbhpaMypv8YUbTG1600zujFB/5VLt
COkfmmuIqF8gQ2kDrUTrmHLTrd44cj2ApVkaAOQId+ztuS1zBKmKG4hx0kmKZ7KxM/LLBwQeEXyj
+hwN8RhHoJypepKI4HWOwoN00vbcsmfnbslXCjzw9YiXielDrROkio35BlbIeGPDK47CAReDHZKn
n01k27QyisV5rexY+9CBCt8G/qg/aFNSX6HYNZCZxF73Q2so8jdm0e00kvcQEYspFHil0w5DO6aT
ErHGuY/p8ujNWRxn6cYrh3VvzWU1Ro5ELsIP8vXbUrGwZqn3j0vmBns/QH3G6OcDAjfez2Lg+EAo
a+5fmnrq7tOa5C9CRxAYn2ip26+tMV+DVEr3E75DBcjOdtpkDrpRhPI11XhripyFiSZMMYPOcWVx
VzPD2NOYrsdKOvDlUMMsw1Wph+M4rOVnEIDi4mlFqdR/yEEV+3uJ9fOAsQlN0/YDVXIZh+DWjPg6
s23kVZGV49JD7m4t5iZtvLp1rgDABxFGg4P75NEae0CB/xLxMBsD9rg++s4sYMEkOeqKhW08L+a6
zWiiz5Goxfh9LuFK2MgHnuUWgmVzriOJYAzTvmmD1uLEyudNLp15m4+9EWH1bZ9ZrYduYT3mFbNd
NrsuiOX5GFtrje3iaDwoxEMcdhOAmJAmN5xoXUh5TJzk1ZJxUEdi8Vf2iTq+7AqvfAR4jrcXrSHT
QiYlz7+jjncP0dL1iGF9eaRAJ49MGXn0MLm8pDqdUnuuU01saaYaDwFk0wcMIeQx8EvnbI57WswT
G4aOZCW90GK8T30xHyByVPcJqqX3QAmOrPcZT5IY5VQbUw6oSbq4ShwPY8heM8h3tTma87I8ZBX2
iGVeJ29OMyIhKSYm+LRWdzR3p43VUdUI89LzLwP8HtvZIiG2AHM/0D2y8KIzrDFCysYY7jMNz9bB
WJIdolJIF8ApdQu2Pl/ooSXs9spLbfcbMLVOhu7Y5FdUlqtIS0q6/rXn9A/dUCVYeI1A2/ivbj+L
tALLguXXjN7urYWjQeiBQBqjYBbuLaRhKFfloCk4QFf726Rr1xvUf3C1nMiXDZeW4BaAW3mn1cnW
RFjq0WkqJzk4S8M2MMnhoVq8S4ljy45JqGN361MqXqdqG5TUiDb6NDdTpM3j+LAArTwmuVhv66mx
aHNZ+h6E/3pZGa321LdVGYGa2EOZQ8JNxM65Ma/zNiEJeimVDQ9id9YLwkdzRPMpODQx1I2kSOuH
Hm+9F3Rl3Ku00tvj4pfTda6JYOcm9rhnWw4YU9ZdArF7t3BsZBRiLIB8NvcOf2C8wqnQYtfK8mfh
BsXdmBITou8ntjj5xhdr4Q/3FJ3KPHJHnS58ixbQWQqMdsFHaJwpfXk9Zga+3b4EvQSKO3cPep0D
Z7XpE3UK/sBi8CGmmRx1Wt6kx6kgSN3Edt/tJM5phwXt9UcX69eVPzXdW4s2BFpr5VJ9y+FhpPjL
Vc65k4I3m6A9R3C9G85+d/AFrb2V1UTbV5zjglaj8tVbvbJESjYAFredJ4qdreXxUay2v5tbp48M
w6pvAVK0V4r9/COlJKdvPtcgRupMlrR2afbbTh0uQ0qdjeMKMSbaGH6y6EhydcB7OkNuUFwsz2UW
tC+fG0SSZeMl+vfxy6qINuWA1WtrdJVFBKez0nBmzM4WQ0vRydWsZhtTRXHDfIKmcL7O1mhf6Xjp
PmA1T+45ZeZDOfZ2loWMrAw2Qe5bw31MLvsjmya2AnDWbDP+II+rRPUc6bDF7YlEUhonUJlYa59+
25UvmPB04uS+h2ib7lxcMY6fx3JnItdF26kLftZpgjFe4/c/6l4Pxia06KE8FLnO2Br4JtA+Fjir
bSCYTXEITDGuI6jLudxVSbIcRU/jtfWN+RljKj/SaRkfAQZVQQhkO7h0rKF9sZq1v4oDYxoiu7Pl
8fMfiTSYkLlj8b9u3FoWq2VuX9KApgNyXI6fRVru8ACNvbC/0fhFWFG27vfUqYqfLjq/Z7JEmRtk
YGWf+VUiky1SYvKoa2774hdL+0yLh/kZYGNubIzB5Vfu1L6A0NaPE5H/vpUdF89Kv4uGEQPasAcE
rd2jfjdfiAadsa2tszHRI+JffXtMjgE04a/hB64c3NhO95Wq/I8l5v8Lc26PhPdf59zb8m/3b+X0
BgT316RbfejvSbf3ByAgyMg4mVi0GZQ+0inpDvQ/8DchrYNbZ+H7/mvabf+hehywwF1+gx7t/+tY
GNYfapIjFqH7cOVJBv+CdJKhsthf027kErgH/ZPFRRlNXefXtNusEftxgBjucJG6bhOaaZ07bvUB
em9mnrtJPbKzFTACfM5Pz8RWGHrirhAPkG2/FTXICRcYyfGXMfxPcm8odn+6LZPEgv6BY8Lihtz2
z7fl2RgyW6uLnPYUPyB3796jltq8mcJdDwNY13Knx86wHbEOA4Mu1EEwATe+FEYljkOCsJmbobSK
wLNapr2pJO4AgS4vjdEvFyB58Kir3UTeoHIap5HeO/2ZEQxyU2dGTexfZq8xapJ3vYuXKUKEjXEL
8I+UGM3Ni7ap0oOXJPMZLDK8FCtJ68QTXbOpGs97F0OQb0wHmN6mXiY338KMFdsRnjkJbqJb39JM
Q+zVcYrluc57GAqUzfWrNO5XxFzXSrvNae/fVkbl/GizurM3gNvMNhz7Lka0RWR47RaT2YEes1He
oTpYNgerJLmKYp7D25QOjJ5Dzm4yhF1lum2I31f3IhpvvZSmUew6pDNes4HyTgTYuJijEmJ5HhGy
B9/aObHfispZzuMS+imCwvMrSUocgJ+2oKlVNjYYROtL77c/tLpEa9kB/cUttbZTbngB1RZZi+Gm
NC3Bo0vrypB6mm9r8Lbnczvt63k4J7ZxN6vr/9QTZ3hIEH3Jw6EPLJJGmmMcvmaOITph9pVRavl1
3VZHG9jUD+RxJTp1AI/XUA8atmSv6unGOFqpPyZEAPHGa8fmDSYm+p3mFKSHoZbts74Mz7gbtIT3
tXYoq6JFHpNS5tDjVh7n5ktlI0izQc5IY1PXrlEwBEM5TRNIHGhr+0KjiNHlxmNhiOuebPJKxKO1
GURgv04ifS3SeY0GR8s8onhqsh541CREly/yuhlFso7I2srac/KZmn59PVwR0Fwt7nid9PgdekVl
u1Hly55B8bBU8DF7AqpSLrc4q7pXRY12WYKFwcPqVcV3ZwAA7CwI6+yddlgHJpDvf1tXw6I6lRMU
tsvDCvB8Z6rMerDg14dV7Rt1aCHfTPurh4QvBvJ/9P7wOyvz+8nLClTUnSgBEhmC+y+3lVX/dGeM
yjVpTtsE0PyHY/Q62jnjm6ihQsCneZ7N5bZsLCfSAeiFtUGRSCGMm1zLQzMdX10I/aSpQNxqw3rv
XAHzP3XpMZmBtvN6ClQdqTrEMl+jLzguZ7gqoUeWQrutA6Qe0UU8yCG47eOCv8+N+oHq+gcFGpLv
xsQ3sBHHFju0TUPEEqIeEuBnpCUr7nvNercOAG4jTINQPEULQ9u2tiEP4CmyVwRe9Wdhm+suMeeZ
qBIE4x7L5YJCgnnbAF+PWj9vNv5gZFtT6vPNYFMxKyv3iZYW0i2NtN5pE7hYjRm99Uzy6jCBYoEe
weIXbdTVYHVI8lxyONM4itFhNRWazVxdLOAiqM1TmyABt6j0G50zUepYJmUbaZ4nwk+3BU6TKKiO
dmTVZnDnUboIgRUbW7HYAaUyASIXZNgOJG2DJxbkHfTO/4O989qRHEmb7BNxQC1uI4IhMyO1vCGy
FDXpVE4nn34Pc+bHVmX1ZmJuFlhgb3qmUagmI4LC/TOzY1UXPJpqGRD5YuIBpM8ypG7eB7lbNNG9
HZQaHWKgFeKzjra5tSdnxnBFxcBmgM1kEz3Z+MKL+mv2/80xaJruaYqt6E5N02hf1wFjWTyc6TrR
0m+5jRQ36lNOfm1U10WRuXf4LOh9tUYWSnlKl9UmNiZjP2OtuSOMEt330pv3dg7dlA1xt6HvgJp2
XXSbjKfG1mUotC4nxojM6nLgr6qct4FhZ0uHC6BVKOHBTlLsfSVZLV3UqqAPvinYK/DH1c4ZFWEt
ge9tBbUgOjLhVddTlrns5FgS/XSG5Q5THWv8CiFzHagq+oWvTeTXUew3T22pBHewK9y7qvE646Lw
8C+tP3+7vctEH9+5nmEv6iA7WPs9qvvbqNvKbLYj1ONuB4o7iHBGT04xPs41FmCB4/0gjfke0AT3
V/Xd4mdfNUVN/1Ki3eepe2aEz5K8zlhaUm4tAlqDbacsV8TQ7q1i8Tp2w6+yJhXfddlx+Zk+P/13
CfPj6RuAgA0kR6wOHxPNbot5PY5sTp/t9S5okuM4dZeEEd7eZfxCRPduUBOf6RSZw3RHcsRm3qRW
lmrCwc13mITKPaCBy89P7EManpS+BUsL5AtcONA5wYc0vA0mNegd3dl6dLGtlageC8pnwLmzWY49
Jiu9/Hdw+f/acvf/VR3K+NzTs6+rH0P71v2+In7/K/+zJGYFa9kBqUYolMjlAau7/9Ghgn8hAOk6
su5HE4/hwSD1bML8hm3TBbkINv8x8Rjmv5BFAp3/1r+X0vZ/tSb+oOEj7KJ1uVzYy/m5nM6fi0+I
mUNB1Ya7VSCpQxY3K7bUzqnXsxu6TuxV4aoNYDh9xS4PG8MTgwMIGHFpHqRidmXgf4E3bQGOSm8/
v8TfiQ5/3HvEY7n1HBxQ0NWYiv55ahjcR7O3ZbybRyN6WTI/zPzLPK7WbEHznRi7WBHU7MoDrz+9
uGADXsEfJ/580CNtuptT5OTGGrp7CNEdwkXd2RtbM2qYceN8bfa9cTGKOEmvs3qmL5qltc07qS7N
bzQh6v1mqKPoJ5JT0C7+FRbftDTzsrHt9vD5R32HNH34qK5L4B+vnw6G6KP+RuzGKnHrRNuELfE9
ycF+JDKokjXZS2/vpkN6hzVlPvharu1abUhfSkdo9A9MCUapsvLSS603ASZHjrFjwO//QNw01kMs
wi/O9K/NiuUAPORBzg/D/yyy6u97qMRvTOxWabLLRnITWQktyXeCsE24LNjfjVeSweiDSlS7JZlj
X82B8A8ZaUo6KPp4WEeDqWAg1enJJU32hUfiIwnj/bFIh2ywyKoB+9Dl7H9727g1Ug6JGqLUBCDv
6r5RbNl0fz0aRbkvMUQ+8gK/Qj2Jjp3BFsrpRuML44Rv/nVL2YDpTXQIdq0eRNIPtxQJrMB229hi
yedqxWXFlMs6xqUvgF3kzzFD9w3duBOFUhlRX6ezmUjXOb7Qh5kNzyZvK+OUN7MZ0mqjX2hLFr8Z
x7UlZ5azsaxvWWEKihs18j5wsZgVOea1lTrjTtkGdQ/Z69InuG5rPXukFg5CuKjyxw5+9Lr05K4Y
wfy32njPCFFcwsBgFcg8Xa5cY0jvE3rBNNw1pqx2svbeMic2UJ9pFNhGGp6tNfPiauNGQ/JAQq3Y
6a1+keJ281dIWSxfKvxIJGRieajbINdW8dTr66xz/KeBbCGaIGWEnIZjp6tCimAbSD0MjOyeYkO1
6TR4i7iv7e+jWxavvpE3+7SJ2NQyE9pYLsZ4hFrlcS+zkg5HcmN00SZwMTStMIjn5c46JXK8Gfs2
wimVsR8GjZA+MtmbVlHsjvtZlc1rgL541soC9qnwp11vDtFS35IeEkfVe81uurfIx4yGyfbC9+d+
20yyPJJ/q5fUD6YQp2hBuddnVeXlpsOmixyGpbF2C/cWuHe5EVLDAecu3kgoDxfQ85OfBO1zBtSN
PJB6urMcROiylc/0PrZbduYjGIppfvaKWoRl7QbUSQXtJh1likzWBcFrP0YvzPuv50mXzVoOjnVf
s7xfIz3cA6wVxSbxp+A+GzX/V1zQgngC2UHeD6kYPY7YsGcyIZcaVKvVhI0bTFmqzrGZsMLXWrO8
cyfkoKkyXOrLakQC1d9Npai39AoxYOximm5cm77tOBjukyQLNnFhTMN68kn2F2WNtS7lR1RmnWyZ
vBoHtkLpT2YQzpo0Iial0WeiVyMm1eNLkQTaTw1rN7pClzBnrF+p6q7WLolzVEF9DN3MjXa2HXzX
JpbhESB9VYztFcjEb0ZjmmsVCBADnqWtawbleCAlXNHECQu3b0KwJN0m5UIqO2We5KzdJE12U0RO
d50vIYjWHQ5FPltr7sZoaw9R/yMvnGvHiObd2CTnEsbANilS/ydOru+aREeTY1xhKoXTkKVlvh6C
lF/MTGk4rfsUJ3pkwG/szJOSUfLLotPzzLNGZ4sGO/9lnHsaVozc3RpRLffpDIpvXc+tsUnseDq0
Y+uEmgh+8qruVh0VPWuuyfFKTPm8zbO0vwdGF6ww69vXjeWEFTuAMMgKSVOrU2JGIrd/4VAkVq6c
KtXZtXjqtaxU8M3CLUW5cuI+M222X0VlgQcO7PQiKpkarIeCxBCMQGYHTjff1mYwn5Hvyl0BqOzK
b6rvk5ie4o6dBs875wKpCuqd50RbTdT2Y2vN3V2SRMc5KuZjXZbRTQ4/54LotLWuA3dvzDJdExx3
sasaZkbwMdMIcGd+yoylToZfOffoK55obAF0ZZVXBcPhfUBh8XaxrK+tKTtM9Yj9NobK07dWwAgs
U+JpqBCqsnLkdqOEYqDk+5fuzOO5ttt2ae2qZkxxADxXsZtn1yRvtTXcv+dMTBctiNADKQ02fxYp
SfTL5pjQ4BZSZpWflrTd2afw9ynFooIvbVTVifyYvfXt9KULGB21WnKrCb8523Fc7GdZDMmqHKuj
4TG/osg5uB+rmc51vqxb0n2LHbjrtq6bsITSEQ8DZlQJbJ84vaIpyNrWXvpU2y58JIMOHbEp5TDf
ZDbJyT6WBH0p22shEiGa117fHnUw0Bs99as110S59gIKHlcobMgUfXHTpB3EI69MDlR4Zc/Uh6QP
el7pvxZsAzzB8lsOt/bkOYEgna459ySjYFjFFDgYI/wUt7mjkA/STTCA11pWVAnNQtukLJtLGhaq
Qw4nAwuH8C4bj91GhUvwKnPLm3LucQHW/soy3DteU8nRshSqPsVGB7IjW50+zaPbUi/idlfe5Fjh
OFlnkTLM17raWedp2x48UQ4bRaB1n4NgOJFDPkYSp9FAAUvqU7BUuyPWwhb6y410cmqr3SlaWySQ
0IbSZBtl0bdqirxNgoUB37Jb7OMJYt4gxVPbxPUbaU7xkJpZEaJ8LRW58MLIPDo7Br4SNcvOTpVL
BZVlJ9aeCHjMDWqbREVkciCV593YvZ9skpmGj7JAODffhVW/ta/gfaA50S6aMznN5V6rJIA0VnwP
AFfuYAV5P5SpXYLHf4Byo9bGFF03UoqwRbb7NdklIh8CyWUWeYj9CmqptxR+rqRKnZ+EdopfXjyM
Z4C+8YZYOHIqswPmMZV+DbNJdGGuaSVxRqr4GLJpIvMOnYwUUnvc8/iC/mYO1Iop6V/ImNbnrTZA
4T+1AG20sPJj5gaNnHSbWQxdobteqlovGcSqwrojmNYy40ujoop2JJ+SzaillYl3u2/jVeEYQbEj
yVN+r3g5wYyV2eidXOLmBFz8au5+lBZ9fFgNGl1f61xA9b4KRGuj62BxvyNnV16QJBx4PgWU1koi
MT25cqt293HTLeNBVIf4oOuqcbfmaLXjzVBNjDi1VPHZhNdZpzkwjEvDHuNfhAqYrATYPu/MmvXV
mcuc/h6/FbtOJdQtIYGeYSnwfZhorzm2sMgiWRtn8sLzXbMEOTh1T7ZRGA9DK/KdLWVxFhXx5HBy
cL+nZfCm5721Z/BmhVXmewQAEKE8blh6RMMKTzs/nB73TDvxe1tDYofDPDGkl108kVGyPLWDDKoE
2SVJR1QL2a8Oia1TQUB+cixxMvfZg5fbhXZd2oO9gqsUXw9Jmm8lw9CQp4x+wkZoXQKUZHYz1tEL
9BG2Kr3p5WIjPVlPYZKkPJuCNmNmoQQjtqgX0VEr9eiYm16jb1y7qw6icsc7S9rN0RwG+NmmLlHX
aeDcE7KbvvENsE4bqkiwBs3c25oU6jEBZcRrrBxZPSljG82VhL4AgRYwi9Gu2yhNr00zsp5qoVuv
rLXpjUE6/oYaMJPviquABWzt/UTvT7y1l3b2nVeOdy3Yd/Zd1WNJ5x2tPukTzTfTOiKcQcPEGVDx
U0df2nq2CcuyFEXOQJYIzby7lY20Lupq6i/mETrKkDbjqq/0nNms21S3EU/ZbJ+Zsy/YxBp1tSfj
FzGMJNsBW0S268oBgMSs08mOZQJwJLQpZy8vRDFjxI/IA+yNfDA0xAtYDDfpHCQ4agC+/CByMqxo
H3d/tLHWnHRfMow0zBJ6g1k8J5hFareDwz57KSw+V9zTfKctxYvNUciA57sH/ViTWXpg3eqRgRDj
vARnBrUyWkKartU4JGmETXMckkFFjZNZvY3j2H3zMdM8J3bhHmyv6S66vJ1+UFP9onK51NvPJhSA
WqDFdAzu3bRmAzwD4tnoc2++Zageh8ls4sseGyoll/IhblrnwaIEcTsO8SVQD/FMi3Wyr941BneR
G7R+UR4IjOgPlc9jbd25yQhY7V2nwK6BZoHjLftRomMwh87O3L/lpXhXOYZ3xUMgEW40Y9FB5kUS
mdBGiNy4mxK1RKKaLLiSI8I7SkqwiCr5Iq8kTtNfNYvkwjeB+mK/KzHRuyqjFoEGQ5S3Emg29SLe
lFZN2C5fJB3oBFgH/P4GNhviTZX7cqNnVfSUv0tBWuX3O8fmpvEUzIWpFvt3v1nh8UpNcIgz4cct
5kvq0uI0KC/8hlL1wCcvbcXG2lhAM+BEfmIaVVdQ2Q68d3nKRVX/K33XpYQn/WA/uHbvbVqtd8s1
OKl6378rWkUxYmz0przZxRTNdQdhi+6S7/xXpadTtQ4mZ2/VdE5Vlha2QGJWPjaUsbOSg+YEPRaJ
8mbs0wIipv8UN80M36BhMWm1b3EXj3g5uL8cyaAyUsVNnuXGpSq96sE35wYS+yLMxe8aXRHYEXYe
+rjcolDfeKLMO9nlm2HCCsZ+keMVhoDMNVIi77JH7QY/OcQ8gDcRWa5hA2OAwRG22UX+cFh4abxf
A+ooikUzTDMveyzGhOathiUni295US/iIku6/GQvgmPTq/Ge/MehUD3qZlPcTfiHVyZ1ZSFta2zm
GGxXD2KuCb8rT0oknc4BkGdr1l2v8vQJZphZIn6CF1kpTGynxJ54yDc8zWm9cs4w+kwQ1MoKO9OK
X3jjUGyeSXPXEoMG4C/1jV273ps+tI+icL2zm0fZtzIvu1M5BmMIcyxhydodYmQkcL35S5RIYljk
T+ND0FrZdwSx7ilR/rhN3TF+ZGGrnepgMC4WJNfbALTjap6abqNbKS9czixPDqJPLTvsaBujZq82
v+sjWKuVMQmf9mLXk2udl8EBJrZx4Vq6ucGJWJ/SzMx+vg93/v+I9/7zviiqZ36bgv0V27x+q97K
P3IG73/hPwNej7ylB0/dtS3G8D50/f894LX+pYMU1x0G8e9QZ2a//6mLCv7l2gw5YP6a9kK7XiaC
/xnw8t8jZuDTj2GRWyDj+V8NeM1lIPf7aBFDBkOo5R8MeVlt8lF/H4lViAedHSg7bPok2QaObdyZ
3sQgZHYb2BfKZBAi+4OcJ+xKUYX4FlC3eulwSV9Ymg78bGBChXVahphdnV3fsyLDBoDzORhSfUfc
vwHcjKHI81T1xWDUWnSMD2fvGyaTcOxuTPSsZdb220APQdzBqxVYIY2p/nWZROkpCEozW7Dw6aav
nJc6Q6adpmXUQ7tvcsTA26wsYThMyOzU2dG5Um2lnm4R0uxQ2WDWG2qnjszQyDS6w2uX1Lek/5tn
T7f1VZ9WwWtUePoGqDG2UZO19bpRk9o1VkJtZqBPm2juwb0HnRv2VVKfdVmm+7rWOnB12kJQ8c1t
A8/01EKd/LcKgzjyz/Vff38fuGGW2b/tBQEFRR++D6fVS1IEuRX6yHf3hUg7MhJDAzg2IOg0pVb+
3OgzUJahlV9pYX9fSS4y2NI34jKPx5Hz52+B67uMfQy04TDyDxirwQN8D+qR/FQxcI22hdcWG3gV
JK6kfNRUnkMcEd9/u/f+wS/zUfniJc5M1aPahqYPjKcfTDx1IqAMK5/AjLTYObbk/vWx+KV5/iOp
uPnA95CuPj/kx5k3h/Qdal4IHjoEuN6n979dhPjRo6FvvJ5FNzRl0/WfWZ3ekhr76kB//7ocyDXZ
YziOQfJ+CVz/dqBKYBp3ZrcP7axgbos1vd5FtUMGtTHtjcIliUjhm8cM/uN/2SeDL8sjMM6wgCDh
Ug364dgRv2wsBKnVPOrrXSkaEfouPBa/iz3qI9p7UUXRShXdpjPmR+yoxRff8j99+OWLtiiQd9CL
P8g9ncakhnrrPqyd6FmP6jf2es+ZRVyjYXk59saW0vZ/e/j+j7fTYq368/HCbaTzzF7samQdP1zS
KT5GvcKtRBCjcw5U4GIZzH3x8N9eP76BtIMzDikEyfqDKjHAluoA/7Shh0tgw/SN+evUdyxE8RZ8
fqi/FBCa3YjGohzq7pJYe//z3y4hz4Wg0cBdWRwVJ6w4D43hMGetCFPouljNWRs2+sTUijJzs++e
vjj833cnhSg4+XgderwLnQ9faGfPxLosDt9b5g8IGhe6al89vX+14mFvRCUpSZqxU+VuWJbe6Vrw
OmbEpZ0Zz1eqSGrF7NzJb6Tr3Hv5/Nz+vov/PLUPF3hPVF1GMafG6OtoVsF1YPff+Gn2nx/mryzd
0q1H+s1Em+fxtEAW/riJXQ1rE9tMNENb3Xl9t/Nr67GwyC+Ajg47jcJ7Pbn0R6xHJsQS0hzkXD8/
h78va05hsUxyYZPo85Yn+W8XAQRJ/HeDWmqomjr0bJAto7CaLz7pR53r/YPSmLLQH9DaFp3896OA
CsKBoUuOknkP8eTd90X/WPG2bVUXfv6B/umy4gbybd499OJ9fOjTBxPojTPQbT2Ldj/H3jPkJmAF
zFV2pLQcZoPm9MWX+E8fz1pWdksnh23oH37HANCqC/CrDUHY3scBcRmaIb/1tneUifXj88/3T7et
SU7VA4jMkdjw//ldQhGdTZjZbcjIGlkIms7a8esSQzOw20Rk445NgoRA6z/XMfGCRphf/Jr/eN0i
VvJpaRfVsRj8eQrDGGk6BWFt2Lr2ZcAr/gTLJtvip9uoafgJcQOYjJGBaE7rHevW21S22hff+T+e
BF5gnv/ICbyEPrzdmbfWjZlUjPBV/WxZ+u1kmJeT0d8LQzyytMMZ6c6rxvllJwEem/rti99heT79
+ULwaf7wl+ypu4TsP/wOsgS+y7a5DWUngQdJ7SLI9XrHLjAJe6fadnYXypwhnEu/wEoFfaSB/nCS
DZj0sO8RV6qJmKLtZSvQsHiJKf3YsGnVN5+f6N8XJ7ZIbCOsSDhJauj+/LF0v/LoqtENXlz2QzpY
/jELfMgIAAJnSejn86P9/ejkVeIu2wggNLi5Pnwr+DBcOgkKJCenkz/yPL1Dr7N+Se2r5e1fno8l
/bu8t5ZaRdMx3rX1355cWUZpusptoGANVLlCPM+kB9ZT1V2rmHVlGsEAi9up2jYlpKrYDDZOoI97
kjkboLps/ZkZMxUgd1jl3mvv+nLfj3iIRVWamKlZTBhJctNKfh+7IMrL8LDdiH7aSKIda+JZ3+O+
+qKf4+Nv5eGHZwPGT/W+cv/4NB4BukNTbOZwYAMVOk7p38CvdKiltyP03eqr5/LHp/+/j8dElZ0n
G0l9+fPfvsOE6j2pixZbKKvzU53pzg0d4e4XV+DHR/JyFHtpNaY5iOZWb7mTfjtKYadGmerlHJqg
kDezSL7NKn3tbQHSEkm/p3fj84vw463JAanzACzJosZiA7Kc0G8HVGJMqD/LgdoSh34GUmeGVIZh
kze+G0UO3hRK9iqj0feL4/7lAVwOzJoY2YrjBzwd/zwwYiXsRd9XYdFU7UrwFjJr6z7qPSybzOGO
JhpO5mQP/vwrcf07xnZXrl9dRKyAMBM9m+ieuBAgvnz+fXy8KTktNgo8o6jMdJayoj9PS1VxD0Wx
ncKAcssNvB77IKIYxpCYxOHzQ/0VyudYPt6wZQOEAdVaIh+/f/fUsg99gdbCM5Amx3au4nVsiY0N
wZ85X5WHM+CEjTsbbxQw4iuYujU7P1CrtY00UPirYvzKmvkPlwMeJkZdvC5YZ713yv52OQyNnXCs
XIVZ5/bbjrUIea9OhI43v5nW9JwNZH3jtEi2X3wXy8Pu91eEpxu8JNkJklXB3+N8eBgys+F5DjQc
Lmv+qyDsHJNbYkRIJ0WFe9rP5ouxGuqTS+Xmlohk6xEkaPofn5+Ga//DaZgE9hil6jwwP/4kQ0FY
l3ynDCmMsn44InrJZXo1EpzcRV7/Mx8H956UiENjsRHEty3K974o5k1pBsmN5reHfIl7DjKv96oF
O2kT8qjAu5OMJ/jVEseb6xtPa5MrQX8CBSKzcQjg5IW1XlQvDiyafQ3g67UXs7mLYJfvhmQYmDtU
DZkLUDgd+CGQwCUdFrI812O1axroxeYEs8YdK/Og7OwbXn/vaDAKo5vdULd9WXOSAymQjMqvyjQf
m9FSt1NBLNcfEVXhITrnBolmlcqivio7MtJJUHoh5KNsw2K0iDYx/uzLIm/sM7BipiKu3vonNRr5
Q+7VmbMTHmTUL27Gv5/xvBjxd+I34Sah0fLPG4QGDN/O6QukWGZwfvgYzB5MI6r2JbgYpw3UF+vh
v9aLzKIYfSyVjwwmOOaHZ5I2kWl2BibScWXdO7H9wG/4rfbE69DhJE9xTjhzt288K4wn7fvnl95f
gSUOTtstvlVaXmAEfdzhAOWu/MQtJLn/OHocDPikZeo5dOTo0fdUmm66Kcjrrc1CU7cu5NIn0qjZ
PcxQ7xTTq/BLZpILMVPaqS8xp60g9RIwJlSUEvNfnma5PqlbfQoonyZ2taagmn91On0nrNo42x0R
5s8/099PE3pIHUx75N6BB3/s+CqcaQraceRuavGXeqJNr9sg9a98obh23CQ6YHKKF20VDffzQ7MQ
WK6OPx8pvFdgnZEA4//w0v7z6kmMqI/J/PdhlGRViuEH14Xh+OXBrH0CJkIQk4RlDt1CxspDVkyd
EkiYVl5FTln9UH6aPsUVVvlRpemh6hzippFDW+KMteGUiXp69t2E7hchfwE8N85Z4ncnqpeKsz8a
7JyaqHLslUyQqaiBV3KrpVN9ja/tpTKMs+4Vxp4qFvsk/HppJykf5qB8syrsZKBaKB0GbP/UeqX3
OtWBWIu6XmyPFr6PqPX2wjGba9Dp3poVS3ALR0OcR9vsfNytA3Iekp110IKi3Sd+Zt7XuldTEaEh
GPO+3aOlEzXtdWOXRVT/FWrwVlYlGrlKec08J2U9PjC3AYhq5yYhrKnGD9Bk0OsCIM5BKKylNrKk
g+Yi7Yruispz/h0TVn2K8LACi+vk/Kblg/bGOtu470bLeXNUMzRA3HLe2kZH9CbrDfGiCsJuM4Yg
ZLSh2OIemoFtaOlVEfnTDZnbei3pqMPOYnrMyTO6CxPa0t4SczAQ4iyMs/HKd2YnFOh/1qZrqubc
xkyTtzkgZABbmbrE1wuOP9FpdM0EDrR1pEGB3U1Rz3fhjt192cORo9pFFy9Yj8ATNyU9PYalBWcj
NcQlYBrQFm1avfpWk5ycJKFTso69TRC7sIbAFOCv8JZ6FFhmGUnxqnxhLePAt6dPGsHTyfYk3bzF
EzKEk1U3xynPsr2ZNvkPPZbD9TTBeJ3ygH4UYwQ/U6qM6m3SD16WjmgIc4ajlcRJp4OeyyYrCxNh
IJvr2rCiSj6BwxG4pJc7XzsaReL8VP0kwE67eozVkR1vHPp0Tga71Jl8cthm22BHiUiLTC2b4m3t
LtFqE9Ada3c47xTV+H6z1wMVhFmeoNJmEIuAiViEjZt0Z/vpgBnPTY9JFvv7osXppmsm1fCpDCSR
x7GYjrM3xTeey6KFhpvgIreAccxZemegmF40DoGpXrT6YxtY1Sl1hYOdcYL10upGGeppNRxVmzeb
BrjiY54Fcqta33sFlt7s58pWzdqe82StctLyKbhZXq/VdBlpUq1Nkx6llV4G5nGEW7TG9xQatA6Q
3XE1bjKM9ZmpxNGuveBxkhKzdeSo21ZbKr3n2m8uKa+NtrWkAExOHt9Ib5z7Kqaxh1HdZeROoWq6
8Vjnhneu65Yitdg3Nm7Q09oBF6JftaL2XXCdjnbsp7E5O27W3nGbvAxea2GgxlmqsafY9a3pHYI+
D466n2r72enTzQzI/57WIS9UcRQ8KyNTt5R8z99FwY9JbYe/FTw0b3Pmy5eDLvpNVeT+GYCFe+l5
kbxsh9n7ZvIW+A6bn58uKrNn4eTm7v03HbvcDQu1eHhShc2NrVp9MkSQqL1HZgoyeMvWj16t/jKy
6WHZoKQa9wYKwe2ErL836PpdU1vVnHwRT1daDvXB6tT1UJrqllRbeopUVm8lg/2tSYNCqJkAP5Hk
3bUi0nHC4mYf8zJ7G10VUMtDDc1a13D+FK5z49KyfrZFG4QmgYHrlC3qdRVTTUoJQUIa35y1+aqv
Z+uS/oEM4wENMfEqy52gxmydp5g1B+vSTR3ZrdxifKi0JqSwcL5Lce2dvYzrl0O0zE1J9Lp03uMT
alty9O9vwR78eXKUQK/YkKRmPYIGxSFcEBw8Y+wSL+bQZid8Au4PLIzVum+oJLE8ke5KzEPAOIls
rLCv6OTp+CKea93mHA0lqzOMkD2VPPLYFPgREj++koHfbnGdN0ebceI5zQv/RqPWgNTv0NwOmKRf
57ZLn9zJnm6qILmrxlr76c6ezbMHVw0zNONsTTqwokxWWFzm4dqLusSA6mcME/gX8DSD6JZAJ1gK
70pkWUuUTlb+LcMUcZzL3Ny6WI15OyOOPeBvUil9eQGJ04oaKLWvqja+wf2t6Avrg2HDNzw6bBGN
ytgwpc0Udk+hrcYGW/YOM5W3TXIVowYi76p13khwLrMhtpGoqhtKvvBY+41br9usfSjIRK7pgnKv
6jGqf2aGpp4WBzOH7uS4lYaKniwNfyD1VLifx07WzxnTcQ+7vOZi7FLOtO2CNk9WY9IHp97Tf8xD
vSDL+m2fO/PKkk0DUCpyLrG3Zk+LYXqXRh5ZwAL+P9HldAQfHshXL9fyt1wv0/taqHhbVpYDbkmN
Zr81ldmlPMW1+UWzZdVsiB764FSdudw78czzRi/g41rFDfpo/WuuLIpdHa8yVnxf44OrrOmaVAlT
kXhUayLkdQmBSlhHI8kaeC/VcJIumkwudnPpjSFGYfttDMz+LMGjPkRRIGZqo7XkHNW29VPX029Y
X7yruHfaH7QMsU4cKEZ5UKCCcHIusAhhKFY1ufC9h3k2UQ9rRz8TVs4PQUbzi5p6dc/A1MNLmxcn
XqnFC9D3gAB8CzK46rDSkIhu6azXc3liv9NhBtUM/O7xqWizG9eR1SqQTXChKW5WSST9wNTRt0IX
YGy9M3oNmVuMrEEdVdHrVJg0C4z9JkGBfFXZXKaPXje/TKmd6Fte0lXMFmdZXNiSH6iruTuTJDhO
iiAr6/B9qVoMQy57nl07O9ewW6kF8hx4bisKHHnLQT7hEWxbLa92r0JH4DuBD0QLGECg91VQMMQA
mhLhHGr8N/NKUcGwN6hv8DnHS5Yr3TUP0oJaAe+xdJZ1TFsEJ9fCY61n8mY04nTLqzs7qX4+6UNJ
UteFYJmxmnZKvdt5A0tqHG+UxiTFfhj7kgcoXh22ed1qML2nKqIgM0GbGjTP4IVs/oq4pvaOU80r
QW1BSGg2LDW6oikWAn0SVf5CTXt2s4G8eac45VFwQCdPHvmG8m8lFe+gFTB15z6FQTSosbr2g0Pu
SBX6pdmRN/bdw7AMjdomUU+uW6bHroh5ArX0Wuh60Z/wPm/7uqyJfYCoMUYYrJhTK/C5NQZC5ecH
3bJ21AfQbUubfSjqfSoU/Q5xds/NDCo/ns85Lk7SCCIPu8m67l2gazkR3xs/MsC3OAr4lpqAefZp
Ul3l9HlcL63I5bZtRXKegKycHATDm5aqs91MsO88T9kV7zasenwzrGAn1htly3J0dIMOigRmr4AH
3Y2jBrRUCDkXWZc2t6MFysU3yu8UDE60KjHA2riD61+o5Q/0ts/itQ11h5InCnYSMmcYMjs/7FTe
YgfDd+3JRh2TUTnMw+Lhgf/OSXJ3HSVq2zK1N/q3uHyjTcDZQrgYNzVXLRGWiRUZ+L1dYxc26+Qo
uzAHwMFjJ/gN46gJ06g8Yz42zprNtQlPiwCDWe2jDhxg0kGOjuAB89fH75arwdAHV3hO4GZtHBaD
B50W5gctqpuLgv6pW5ka6cHqc/06HqJmJ02dTU5Nx4a7MfRRlRsEU8Xj05guvNksATXa04M7glLM
gjqDv7yYvsAwdGtPmiRHoJQ5l1ZcQRjGT42ftda46mc2biuAns0JjYTC4YByOm8FO4KbZ5iNbFpj
ks63wf9i7zx33MbSdX0rfQGHBsnFCBxsYJQoqbKrnPoPUbarmXPm1e+HZXdPiVJL4wEGmAOc+TGD
hqe9xBW/8Aa/9dcepnfRsrNtrKYkMb7AMsm7VYKmEn+P5+KxIRW1cT+4vmDrWGX2e2jG3mMrRfmu
DtGa3HhuZ3krShbtQ5WT5y5DGd4BYjvdbZup/QbZOAQRvcHlmsJ9JXlq4lC6joU2SV2PBgFABmmf
yf6cg69ZNdqIaIDO0suJ1r+v8lB/7tvkDyksdG1DJQusWi+XKzWQTYTXwMBXoFKGPHY6TbcAvPYI
Q48i3ChRGr4PYvThlEKxv6Dsk35K8Ohc0BMOnGx68xUMoJYyXjXBYoSgYmCnkVmrFgMiB8IfSRhk
5zvZSIHCGWOwrTI1pZKr52sUdovbPrGXaavDxK9l4LiVbjmoOUKMoRc01OOwxnYIh03sCN1lVUfu
uguEucXCqF4bQ5x/G9heK9kz9Y1rSeYGneh6wvwNIaRvd5Du9cSrHHKEHFwgYJpaK5V1NCYI5cGZ
kZG5yIyVUVrK3g3rnM4YMOCcOjfyvrW1qUZw42EAUqmIzVXV6QR1ovfBebodWG2v3MQqiwPvfF/Y
wy2tPeXjmEvfzTT0PradCL62tSxvxsZLvjVSArwDVYRoqdXp+y5uvH2lZ/41TmLc7RriBug4iYWu
dYg7dKmtPNrY1PXLfNQXgzT9pAprZ69FC7oulXyBp2cKYQi4cSm1xXVrqQh/EtPVNZrBRR4Va/RU
mz129iiB67a7V0YRO7gn5isF1usKmxkO64QzVb20u2q4rNC9KMlfpMq+oUA/YlYzluBEKLpu9Ro7
pAURg0k/JHNr3tfCq5/UYTQml16lw70z8Yt11MVOSUnkBpUta1EK5MwgVzijKAlvPdEwiyLTdl2P
FoMnBmORBaL9pKkR+pi5BLTfrWL2bwp1iQobVjyJzXtXqqvWf8IQx9/jTJshoeETMKLKQPsm5z1d
tFZJdDfZ+cThk9cF7s5VZJyRKElQgRgeMZgzUMD34L5ZtodzX6Y1O1co7SYVCZwOeBWbSOZKwoM5
qRayPOZLJi1zqAygnUvsvg6xdHTRL5xsRCjY80aFlWJel1F926Brv+DZWbZQP755dOrhhrhfbBVK
wBDjn7YAsHfvaUhnURnR4JvExhKn6WvbBHBm1FW3Gd3QXgsp241jyZOtSZ/7MtyBgn5JlQmaq01J
XJepK7yJjXU/ToJfWms7ZQ3jpkFjBKv28alN+ZexakdKZdILxexsHco0r8hVllUbIazVeQVlkGHk
xNohLtOmtMlkKJY5ojE+rYqFHwa5U/RRd22FVPxUDRaNO+mYIlSPlp1IV7IZRWsoxeaNIuBGImN6
LdIoWKOtgJSNrwxra5BpnQT9TYqWCzdg/N5FrgwTV2TB+rwm3u0d1ZA/sAjPtRd+ZKI+Dnq07bTS
GXqEJRt4QQUvsrZuSy8vVgHMSVzpemETooyDrS8aExizpUn9vYjDaq8grCRGHFNMbspuUWg63K8A
Quy9NZb9gxYUSMbmkFLeA04uFoUXqrcWGf1LYBtIryjpJ2RjlGyhRZAHK7gtGxt/xfWg1d7SxRDU
CXtb+8Z5svGd5tqHhKdeGbpQ60VOsQhBPtVJcT0Gt2fcu7EBpVRpxadWEU/WCDW2S5L8VgfUtwDl
9SlI1ADA7RCB91LGq7Qs4nXOam6DTFWWGCqTmeFgTSQkkBZSPPL5QNi/q9X4Ia48Ukmydl5RFGSQ
Bv5OcSJaFnbwQe2lBjCm3y6R+fzeuOGG244tp5FcU95U73W1VXF2stFKMjXrQViNdRtgMbpS8ibc
go1Lbj1J2U1iOLdT1dtfpNjs8T7EAebbQ8bzHem3tV+rN/glx7dyAbW4LnDS6MRny1Og1qXEDi6C
WTdGXyYcrs7YGnqofTYxOtsqTbVsaZTftoQGoPvq/it28Pn7LEQ9sDFIXdxRGffUuOkfGIJqmd6b
+cZoimqrqWpyKxWhezNZs301M6h/ACtRoUECFyMeEvqhKZdekUq8FL5sBB9qijyA7a3eVb/po8kD
FSsGWH0SZHHbyhoBsYdYYC43/rNJTeQKq9jwwWQNrryuSK9SWQyT259ZvdjG4DOcH9KWGOp6m4aD
d2eamE/pvMnf+zCUHvNSRH+4eTJc96i8f6kSEb2va7mFIytT0TILGvZDB5e+ds2Ghn+lriKKNWvh
+WyezNNXoiwsjqJafvbUanhS0MJ2emhfH6pRyx5YXWjPdRP4W9cl8PFCObw2Sy9e06rPrxAIdeM1
+Q4EDwWTdRhfHvl5rS1x5u2QsPezcaUy9A2CTgEdtLLZhcUrfD8EulWhkThAtwAW2OJQHhlYibSD
f99gMvwIpbjcloFOVGNFKNOui1D16AmQH/XvEfxCZAD9PArtqDvpz94YUKgAUWmvMb9kmRpChvAK
3QVw95YZf7VL3qnR7NCP6nXdfioMX18WIsmXY5xoH9NBeJ/w7VyY2WCvrajIoDipQlrh4DWpP/Y8
Exgy2sscNtfHAPcppzZ775E7/j0VvaWskRLT8ic0eYyoPhKo6ZvCKJxelCGAYwuCAQ+YZSEHpPjy
UlHYJo0d/14nFB+qrDdpQkjYIYIqk3188HJUUMax0daUtbc+zYZlH6TpSrLQHwbjuLGLqP4YoJLM
0W2+lQ3FmjLuqlXmG80SW473eVZQEXRh8RV+oO8jPn0BWxGRbEXKHB/H8PXYo/gct1G986lir3Qe
2RfZ5Ymu9UTdaKOuvwy9Yi9R4BGrhkAPHjiBSWe3VwHCr9cTAHRHvV5CF1XVV+XYZtVCaxNUE+00
xk6h6fdQfkTG1FHpowRbPTYyGhyUr9qb3OOiUGVXeYqaxl7LjTDW6DGlPlGuR2JUWZBVjAp7NUCr
Bpuptx4KylrXrwn34KfdB89PlWsh0GHVKjQv5SHzt1YY6zy7nXUVVMYejYoY9xR1M+AqjkYZuiaO
mqnNo6IpidNqWFpTrI6lBQDo0BEtduVa10DEEohIwtIwn9MwiD6XSl19pK6GVGcXYEKyClU/u0ra
vvru0iW4Qi1A7PCww6GEiOcap8H83vai0EHzEZXUFHGldPA/nm+4vFplHLZbJggZn2CYyPqAMzps
t3Q0oyJfVos1WkvaEuFJ3jvF/pBG1KTj/C5Fxv1R51d9oOfywvNE0KImsglUT8T6szGF0zirG45Z
kOrHcvwB4my2r7IRYbgg9amv6faF33yiA69zzwMkEYgkyjS8D3+zRoXJ7UQEejMLtQ9DgAqU3wuf
JCCPkLQDqFVNNw5+R999wUGqaBpchUml3eRWikKUCuiT4OiScslx30w3QWIrWCOQDirKrO8pMAb1
RtMr1iol7wqkCf2oB9RfeY4KH7IZiinoK2MudH4JX1kLsyUE4AJHYupCYoM163+a+siOrgOI/pkS
721sMVGaxVgJKpL5lIfiGXj6hwE88dIqw5YUgUBdp2GwqAsrvY/HPAa1qD9TeohuaERat12gZTuz
QK1snERJk1HNgM/KU5OqVGgmQORa0ez4owR8u6CibRKp5VwDsqd+c8vi1k0RWFbw5kn9znYSKEpL
nfb8tY06DgoGsAZMRDT2Bi6mvAtjRtptGE+UYxCracf2Sxkp46p0sQSQwgoBM1vBCz5IvlhQD6CS
horxbeTsLDh62ZU2esPL+Rk9Qt6hswMGnP4j2AbjGLlrDxmI0Q64aC7pw6orB8eWbfuWSnzkxJlB
NagwTP+psaSA6yb6HigGuvKhjv3c+V9yBGwAWKGqqLcIgxaOac2WFkKkjE+rnK3rQRgPBlpl9CpE
d/86yv/nOj1d4DoBV/l7idd/JC8lniopQq/JhJ38p7XKhED4yXjivE0WcyDLZJYJzAMr9FPSSjEV
HOtsywQEYXIzTM4nPxlPksIfsZwTeQV06QRe+ovyJCnaO53rGF1Ysit8SDB3+gWh1xkYA5wiv04W
bGRGEeBqD+/KsraLVtNb81EdFRXnUgXLw26YXCBSeUfxoLoAj3qFH7+5jXiuDcBwsLa4nQGBzB8U
FUn/giPfPpEoCDB9bY31cKn41n60q2ZldZqKOkdE8F1oYos8kOdU1BJweNQ8fx+6bb3omwBQi7Ba
pOkDgTNG3nzhHYHAiTiY9p66WPy7JyF75bmKdCeFZiutRZWgVQ0Z5LnXIo/gaMKZ+kbdLbFcSvdU
LFAb+Wg2Vm/iU4ygUN4XyZc3++P+x0f+xt11nyHLXWGxw1zOPx1kGCgUsNl448xQaAr+we4AgewJ
Prm2BIbtQxgVn1E20S/g8GaAQybZ5JnB70PTgaNp2mxV7VqOSwF59gm1q/oW9rTCfe1j8UQdHDSn
l3Nhd566Of99c6TN67A6QDYofJO1hDl/4Xw/wzC9T57KQigbnObQnK0R5oF+TAqtq6hxel20NGr/
OjX7b4NR9U/nf4I6wT8O59gEewjsEaqgIThzh/tZlr0B8c4keRJFqt5C0Uabx6rtRamDqzL5ZHRE
O+5ty4NaMD7gQNvs7I6NKEek/1GlY6YTSZ1jxGX0JdLwuR00M9iFiL3wIH1xI1/dVIi6XuNKcQlW
Pt8fNsEse8OShakpNofy8Ld7IwlcbAfSYyh/MlRvmUl7Nbq0NeYHfhoE8AwDIBYHg2m2NVqvQh3c
i6RHw08cI3ipk5xqi+304Y8w7JdejX/Naesuf0kf6/Llpb55zv/vNMC3LEdiy/Pr/zn8x+rHP8P/
m5inB/+wTuugHh6al3J4/1I1Mf/qD2rT9P/8V//w5yV+6V14syePGLD/KJuvh6/BX4+BYb/j3n7l
ZcDSVIjH/noMTPmdDJGMx4DNC7ls+qOfj4GivjO4LHUeD4S4p4fir7eAP9IUwGVgGu2JkwUP4c+v
/nkdMWF/S/BSp7j4zdkhlplIMBioqjCSzCPulWSh/IUtkrlKOyV50OlPGOSH3rbDoGuSyOmSHfE8
RXpL8vbKUDT4tkOPX+bSGD0FVd7u5QCEgVciqoQFE7jDvlDuMFPJm5WC0vi+zNzg1uBCfq92VvrY
WpWVbVQD/bHXGf9PbL32pawbLGbZedVvmyb9/kxxJT3cdf+Vm5AE4tw2/OGfu32JX9Ln//PbP6pv
k+xNlr5a6T6VAY5w6W/fn39bAqg/2K2vf+3P4EV7B+aV1wo4M9uSN4XL9M/ghSDEVOEzKa/sEzAB
f+1XCWF7tjZPvK1TKWQzsZd/8rXpg72D78YbMd1B0JN+Zb/OnhvYHICaCSEA1sOEOKZhIk9Huxft
JDnCt2JTmZlMVzwd8TPbogvYJh84inn21Yu0PkcCGZmH9qtQGjVbh6rp++LHrvvb8zMFbG/OD6cH
aDmMXz5aU5GMnHMXAX8OkWWn+J34Jj6mVtGU7rIN86TE3EIAtkMcrQKkuMl0ZKvEohpR19n2yLvj
BRWYmYu4UA+5ycDi2jYvaC3OkhbyFG57G+aZhTeAMtHDZq+LncS22YpmkdVgpHBLS5pC3UfYdMfO
UA8tgLPULzVEJ1xCVm2SLcdC4j5MUVHeUCSQzAfF8yz50u+acpR/3jqwd9lcsCABiHO/TcnM4e9S
MdRJca7al6keI8Mzyo3WX0uR3RjVuuiwq6Q9aaijrC1graTFx74TWruLFDswraXSgnS0lqKj9o8O
DwhYZaUZQxU+JUpsflLaKO5bZCLDgKpS2eoNRgWuAnThR5L9H7hx/gWv7799NQ+exv+St5BtdCZH
Sr0miOODG2aymvh5wRjo804HxrZtbFOp9JDf/rxgDPGO86ITCBs6vA3xJjtSrHdkUgZIfm4RyLsT
++5PwV+yrSkjIjfiTYQV/kt6ELMjwy/i1uPv4CKbAib+c7g1x6QFs4Tt0CoT2PvoMshhEEHrIc++
ZXb91Qqsh6ZAxdxXo3xftehYDRrl+Dcz9vOZfps1zK656VdQzoJPwwnWqB/N+Y4aMCDT6ixt1ZAp
XjVWu7fS5KUKw6deqtA2kegY0XhfZGl2jXdQ51wYf5ZMvI5vMssTih117zl31R7KXKngkKwSjYLG
io4FqDp8nO7yRPf7hYs+UrIQkjIiDmaYMtJlVoEL81hF3aaLU2mBwmGAxg2QrJw6e+ivjKLB4Q4z
OggMeZ79SH7+A2fx7v/d159b8u+P3ZP/8tvi2UeJpXpbl5iSpT+VWNR30N0o6xJWKvCC3oSilvwO
SV5YygI7WBi9PNJ/hqKq+Q5ZEQJRionTvzP90c+Tp8rv+Gs4fKY5FS6QIPmVp51z/+ZN4EmArQOD
jVB0sqUlkjg8eHrZATlS9NwBh5ItdYGMUloa+ebNpJw4WfON/WMUFGUIn8k+56LZnt40muhFTp2A
d7rGIgIcSrJEU7db9PhKopmCY+H5MU9+GQAReVKsgccwY0SNmY+sl2bkTqIRhwwl1nXS5HJwfpRp
IY4mkLY22s6wQ4m0ZoXBxsvqin5N7mRKggaihq2BsZJ9O1tlsg2IzQNtgHx5HXjXA4ZxA91sKd7D
UgACVSqFvitkvFaA2yVfA7WzceZMs0Y8hkYtGkfNTSSJEeCTrmmRSOp9A3VK3TQB0jJXGknGTQNt
+i6nw7+tqlq6oOc/i7Om3aFqU3WBTJnXAdb+4e5AbMumm9NmTjVK2r2kqigDaKlP98zy1Q+N0biL
oUPIrcKwbBOWcrvVtDzcIC7cgNAqzO7CbB/d0NMP4n3gGUPxEGGQaTXe8OtwNfADCwsOZ5QsY68p
av8l6IFHjXI2fBwAKt5LcHMBqbTGoreAc0hyr10QJTneWJD9FaiXpIIwg+e3tJ5pLmrTZuqYbtx9
CowqucG75RLR/2hfwewk0lZk/odK3jzElQI5lb3OA86Zt8PSwoh5j2wXnEVsRy7M6tHpnISiILBy
2TAQwevhpGp6reIqQ4tIS9LiChGl/lONigTkNnTN5L6Xvite2Ya/ej4Z1dSoX/Hgw9cSs/M5IP0w
sG88x5t4JYBE+xgkYJVszx/Qo3lE/4rEhUIVl+gkJnP4cZ4KJFGplcIJkHlBILKO1rHF6anjwvrV
L3odCocxk8jIsucFHze3yX+qrnCkmrDYR+qkkszy7vz3kNId3jcMwjrRx4AapvNfh98TpirMyjDP
wWHbyBcjMLdV6769S1DZvIkb3fzVqxvqGZcAQ1nKVBSZXQEBjxfYhb6YsHr3qgiuRy1EDBPYQdJL
34An5xeisKPjxYBknIj4T9UWorDDD3S5BccUKDYNS8NbJmizr1JBe//8NJ4eBTEHauMGENzZNJpN
qiYGvANHQVyMRmRTrRWUYP6dUfgeuKJUmshUD7+FkjAzivS705WFux7C7muvmNWFQY6CZ7zjiBQQ
v6L/Qdg3L/S7Neq77Eq+RRMjALGOTryCPGg5Kh8TkBzXoK+ibaGOPuTHJgALCkUug1xy4R45Nacm
ZQ0sGCAgm6+uO28uZzVtY111WTnQoDlGArbYjMiXXtiQR4Z50+citvVaeib9n38uhC/DqhQ+Fwk2
wtwaCFXot2s16RCGb5/8IodBIsRCIJHhBcXOzZXfezB1SDRgFJ8piGPYIC9/fT9RS+bsy5T25Ncw
4c23a7g643Kh5s4gmifJVaWNVgyXwqhTE2xRC+JhoPBDvedwOwlcSqENMwjIp9SR6NUsKX96F/bT
iRuTVIy4YSqGqhQwDkepKivKwPXkjlum8raJ8uAJUFux7yszvHA5T3/VPysS3CksJQ+5jNQgIILX
xtzb53xgMdqmbHKnzTDYBbGPhLCsp6scgsey6XFqgNI9rEsZdeLz63V8aGgUKtyf5JzENjTkDr/S
NTwXlf0sdwx4MV/CRk/3KdA4J2/QOhdEZ1eN2WUvIHj1G9wo4n2sYR9ruHpwYedMi3YwBxRjhIm0
i0yARbA/+yES1eqszkCKql7xhyxLgCqHNl67tSsWEUz4C4f06LGfUgad4jMqj8h/zB/7yrW8Koml
1Am1JIxwqi48wFFs31tMMLptlGTwzRIa+h/OT/jR3mVcapg8WxZOJJSfDue71o2uDFEdcTqypRsq
oBTvbE+/8Dpq0406m03SC2jI5DNTY2p24/Yo5aGXO2AV0Ej1h8Kyhp09xM3WLRPpaoCgu7RgE+78
xPedWjLjW7OCdoOMvLU0mmT8wsQNO81K9HwZ652BmkQXYtUHg/jJbLTPiYYhYIRb2zW5CxrIasUi
RUUBMQh6Tg/WdC9A2eFc3jcrCYHvBzpQ7Rqkd7RI41a+SpvRv8IPu16BPQ3WAgvApY9mn4OCZbmJ
ICQ4SdxHt3kyGqth5F775WVAxoaWKNkj/5kHr5Jd4bQC9BUHkAFuvEyIXoTtl/ODHImTUGCcxHII
twBvKKSYh4vdqTifDFGfOqUbf/Py4K43YEkHQSAtbaXFTaZN730hoUoyrgGR6IvONRy/wS5RRNhZ
pIDt+xKx3Ny+FF0c3TjTL5v6/SY5N5foLLrA7qWFnDqy/dW+2Y1KWaISI+yFqobKslU8ToDKLYCO
jHXh4B1dq7ORZ3OiF9gwNwj7OUmHRVzT6h1SezBjk6DJ/p1FpudIhIhENqyRw+n32lHt5AZtC6sE
TZsahQ9Mxtd/NVCbPsiexD6IDQlKZ1MZiVxAPJ1OdNUojkDpZiVG9+P5rXTi2kAqjuceEYQp6J1d
G7KkF4EM6s0pFatYjRDBFlnXKRfW5tSuoC5BHZQiJ8nCbG0MUXqg8kPWhuACIgiOSL7b6asBytYN
uH1j33l1C39dQiXx1z+Qat/UrORcorZ2uFbIdgVNnPaJ46da8FGLZWChZadvz49y4pGZGpeTeicc
IGTMDkcZK3eAOBwkjor7xBWiqR28AmSmMw9ySulpU+vqryrY/Y8L920p9cSEsmAUXxgQDM1c7Unt
OzC2Rpg49GEkRxdYcpatJ5wwwxmsbkDJqq3JO5MO5YX5nAL32QNAx53KGKgP7LamQvfbkMKOcbHv
oJ0745CUK72CmDw2Y7kCpRg+Gizq2jPTcgWfo1hkeX7JaOvEfj0Yfnb0GjZRLjVV7EgFfh1JBn22
N8r+QvRyYjmn3hKNMFYN+aPZKBGA9BynYUYBALPtiTy3IYUmZMTUZgOvp75woRxPKpflK2JiqtHj
83c4qaPUE1VntK8y/myVhtnnjlsB36fQWNI+4g3MfO1OAtmMcVJr7X51Myn0H4lGaV1R0rFmmxdW
otxmhpw7YRHdcUdjt9mY0h1Nv3IZo6G2ZJPJtxDiLtwKr7rFh3tJoSVAqESPgwxrroCiiKLzAs/N
0AgK6uomSkrENEC6mtJVj9LRi8rykoGUUlE99I1f3ZAG6NUSCQaAghjK25/6eLSWjdlzbRiA47+U
ldKaK2pc0nMXQopHT33oy0UdWjhcyE1NFdQch/q9HEnYMuQwODGKAFzlLXvsWEH6WGH1MdXrZge4
PPu98Uy0LXIrz3P0IirrjjwHrxVUqb+ge29hb5t1WCPDcno5vyTH2xyNNQJnikUkexA7DjcE7Nwe
gFiYO6YtyV8qXmyoFGX25fwox7EqCrVox+u0xKkGzMV3ceYQiE4i/CtR4HC9/lrpbByZRPpk0SpZ
AHO3L9wexwVGZLumlITxcIPnvjz8sEIOKt9CpsQBXNYgdNC5+0FG2Z/z4e1t1UVBMeogmCY5ei1l
ibthZSLQ86vfPf0Inm+ClClHmW14vMeySK1cIO32FJ3HUMX3TTFaO6X3cKVNTE+5kl1r/H5+2FMf
zwPIRp9A3YQOs+DZMFzfgyOXOHVgRgi9ZDKUIxwlNLMMV32H+03gh9bviMxVUCvw0Q6LcHTO/4jj
q0ZFPA5MlmrzEtPlOFwAW/LLRPZHXo5U5E+xABLmBXW9NrsixDrSRxyGWn54Ffq4UWpRZF4Y//Qk
vPkBsx2ATUfSFi603wYlz4eiHsOHHs7XOmg7aRWCc7hCEsbcSBHGCK2WYZmCGe6FbXh8vA4nYXa8
3HqQkf0QUI+D5hntR+u9ro3VhTf61CCvQIqpugegYnapY/auGXCfp10m/Puq1ZChxAb+QuRxehQ6
mq8rysY6XE/fi7omL4lvTFeTV7WSqPeQ560LJ+a4KIS2MKxQHZidrAAXn20b0WJVrlkFYVSI3Xmi
df4jRtT1ii6CdFPrAZZpTd/eI5Wg36S4sxDa9dGLpcUIOvWSgb899EFvgA6PPEV4AXlxag7e/rjZ
HDQGdBRbqVhOC/sSFYeuBwke1er8ydGZycPXiinQTRrIQFEnse3ZTPudKBqFKUi1PP4ggGVejwW0
ylDzL2TZx+EHI4GIBkqgUIebl+7dvPSQ8IoTZxgDBS5DCvHdtP11HpS/12Z6KQe4NNzsWpJUXjUe
F4aTY2zVcC+Dce25OzAF4c5GierCRJ4cjw4PojGAv6FOHE5kVUPeCyA+OTLS3B+w7FEcqfKNFUZr
NVXpzP3laI7phLBC2MozQk/kcLzOTQzLGxgPugac/A5p+wg5sqVtVYOjut0l+/MT3ycwDGAwoqpJ
Xf9wvDStZL8baC35QTouDaPx15aePcOcrK7MMck25/fla5V7tjEBXMKQAAQLkUOffs+b2qjkZWrk
ZlLk8NbhjxVGf9S5tfTgyGZeeifJAVQSXGSVILoOpWIPV3dl4hlXKtFGyrzrjF7fKmpCvGvSFT6k
GxFjBVC6Kz+W/QtLP10T858K7gIwigIdgN7U4U9tXXoPbU4HEV8bqNqUH4S4o1OfL62htnFGhUB3
fnams380osF7i74fB3d+caFvqaC9gye7kMvOEaY0VaiCaClX4Q0ipsbeM0eZ0gkYrfMDT7v4aGBg
PROuEOTPPEXDbW9EV7OPnKFr9BXOfAXMRby8zo/ySgGbDQOkhkhqOkzYpcxiGclEhyJz/cipI0RO
YhpaGzP1UbyrbXPblWOwh1I6Psd1IFa20sgQoHt7pwMKX8Fohl4cw+Q//5umRZz/JFPm8poKklQb
Z/sRxSO0ZMYwciZdnx1eb0Q4cqCsRGxdanKeHGpyS4dHImhrzYYq4taiuMvXR7UWOKkckvh6dbJD
ruzT+Y86sZzcV5NMOp9E6Wf2ACZqIWugfENyFTcBRlWUSDhZ4YWpm37vbOpAaNGBIKmHXDevVlTy
oE3mu6EDWzJyrFaxH5G2QW/BxaIW4q//dP6rTsyfrfHQIHtOoZS6Jb/nzdVBX70lHxShY3tIntEA
6Tf4CQ57q0l/gpn+FlR6cii+jL4H6G96j4dDNVIGyFWtQ8dP2pFXBo3WcRDqzmhC7cL7+brDZtNo
Y4BI95GdYepHi1UpWdO0dkARXumebEiJSxvNW0fPMf4sMfbalnIpo9E3+Gi6o3wP/S/dYTvbXQnL
dx/8QNPWAxWx78L09GIh9TpofZizaQ+hHpUAqB8R/QOB092VESEWMaRuexch57/SMS1e4rsd/yos
wqLwDqKelJluu2FN8/tmqRrZiIoKE1enp9mxMtrcWAx6E124Lo8vaGqOk4EE/CIezXl6oCQunqMt
cnFZMbbAe3Nj3epW4yDbmzmGIcEjp9C2+dVdCM1l0vvlq2iMzbXS4dTUbRL7gUO1JdoEoBghvILX
Mc32wn4/kX2Q9RDG/ejvW/OgvMcYT/ZNKLRNmUlO1+Dwq4ha3TdZgTWtr0J4zHAc1Ds6CB0qZ0vD
Ky9pix9fJfRnJs4b1DHetjn0pCW1AzaYBE4J5GijZ3G91ntM1s9P6hF5mCONVgnFXW4U6M5ztGXT
oGSKm5LvoCWnEAKgHLEuQ9ldSaPb06x1EXwBIYJHXZbufLf07rCs/d1zcx0vzVYsEPQur8QwFs6F
H6YeXXKCKxsAh9BfPSdm8aZC7wUWqDqtgeTu0Ljrl0XvVVsd/u1iSNP+NlXbep2ELTLS6mhuxxzh
/LEM8BCtQEid/znH9xK/BtAHjyd3O7nN4bnSjb7TiszwHa8y9C+oaMgbpHpUvAaR0jg/1HEswqqz
KtSjideOjrCOco4haj1yZLY3FdMK8aKGztWA/8XCSDWBkyzaZhRALpXaTu17cheQ82jLUWiTZ3Ou
NohkDaKIHDW0webjy7ngAtWou7Tdth7za22QblAPThZDPqiO5Yvy8fzHn5hnchqw8QD2uZrnNVWz
a1DBQZSCKBy+saBHh6QZRvJoO11ihp24xOBqWEATgVdTPps9NSIIfWN4fdVUtdpL6PPvAUAjeWBZ
SMDpbYFIAjYr57/vxKmG/gp5mf6vTLQ520emkaL1EvGUDihhIPmklCualBfjvVPTCDEQEXrANQAi
5t+WQmUfCy10ePhuxz607obEkjFAs7xlrkQ1Rhh53a1QiiCQl6VgZ1RomjWBhvOU6xU0Pi3pmtYB
eqpK/vH8FJz8bQDcqCvR+uNmOzxKvsCO3OqxbB/j4TaytOI6tBASAaypXXDXODXZvBVTCxoguWxO
f/7mMdQipc6NOEGEojDCcWEkuHqYWlP5Fy6H43gMFB0dFvD5ryDX6YvfjjMkEuqgKaGYwOHF1RBy
04LqJVTlO+6tS2Zop/bt1OmD7AqXmYbS4Wgo7cq+DpbIIYN0Nyi+EDMHBb5hWlJsfBPPYsT+tAv7
9tSivfqUgBtAnHSeIIW4tCNubRNyplmA5o/hbQyb6Fa04lLf9LUvfRiXUXbk6SXm5GlCyf7wA2U7
UPxOdtkgkvLoI/ESlPUtAei1C1u19c1tqBc7tOw3OMIgjmq+l4sCAHN1awUVbvVU3bvyVnP7D2be
bs/v3WMsLhhtlCUUYDmgNuCUHv42E4nVgWAvdGJKn/jSa8i49rkCEzvoVkYS6ZsuLPPbUVezHZ/o
rRt3bB0TQUzgNN6lGsKJvG76Oa9oJ4JlGgGHP6eoiImikrMUtkO+DmA0XPVJ+Rw3eXTvVd37LkSQ
DjQ4jQFgq8vIqPs9/ArMsoq6QuSWxtj5CZoGPFo7KE5ktBOuSJsdbixFe1ntuHgQ6tV2wD3sRZrL
BcrfsrpDgIfusW8bnzLVb7fDmP8bQROLQuEAahU0q3lRpUV7w5dblsfu8GYXSqHhr20YF2KTkx85
MUNAQOPs+kosfXPe3Swl+pUGRqFtsvSpeH6UrUFZUY3WFzHHfokYMa7cnZbcVpkmLszx61ccTTJp
Jp1VZGqI9g9XvQ8TT7KzliwzRvpe8x+aFjXLwthhZIHuobUu0AfSWWCjse9Eyg1kF+EdNcGnskOf
V3E3uWyu6kpZQHLdYlm1V614X2vRVQUmRUuxKo7ya9NrrwEuLgs5epDz7g99yK9TlUaXGqx13Xvy
sv5+kL1bBecOMDJLUDM26rahg9bVcrTV+76PPiVF9m2KWs2y2JAc70GibUjlboTF+RjqXSS5Dmqf
iwJATpdOGZK1i5CKRGl/GxrtMg/cq96z95jd3HR1s0Gce5dIyn1uJDt58L5JUXfld9paavw7NRpU
lKgyLkEsn+ps2RnZ51oS29bSHRcDWlfB4dXqCsQsi8fz+/7k/Wiy4afyIYpAs31visYruo6DiEEZ
2ouilzdJ7Qf8DNt+Oj/UqVeN5Au0GmU83IdmQ/WBPTZ2NL2fkmLhcDKgSdXEl0D+p0fRGIcSA5HE
LBQsIjsEhSYjt+TZxb5jJy0MSc3+jRd6ckaGdEsPACjc4U5GCjBWY6MLHa1B48Zz5XAlJX28Oz9j
JxaHg4gUIfoixJSvHeY35zXvdeQ9aOI6k8gNSCOUH60odTdRfqkjeyISYCRwxrR0MA+d4+v0diKU
atwMg2GN1yjDaku0Qq2dyLA+Rxw7u5ArnFgl4jtYx2TEJMZiFnkklPrqBh9iJ6YKj8ZFE94OhnsJ
23x6FO5JqtVTZ1YcrhJFhCaRiSKdpCmTBULFBgKmvLnnV+nkKLgXo6YxBf7zvWASpXbxNHepMRRX
RmC3K/K95ELV5+ReoO4I1wsEDmSww2/hxR5V4Teh04SKt9HqBEEjL528oXJvff6DXotVs3samNuk
nsS0gfSbzxvW0p2ED7QTDlwPyMuj1r20zKDqtki/+neIyWbjOlDN/yXtvJbkRMI2fUM/EXhzChRV
7dTqlh2dEBrNCJd4z9Xvg2JjQ0WzxWr2pI+kyMokzWdekzUI28Wd4S0Uicf7Rs/t1G3icHmwJFlH
6HLSSswVZTX70iAV/jFbnH+McFlO0tQZn6fERHkyw5CpcYvZEU/KDMDBrStr0O97o1LxwDTr7kMk
jz2WhMo4jOdpNlNifUuZEZMms/thgUYNssSBeiZHulPcc+Jr5SVUGwf5ziEfvppNkvaeaHKEYGtj
wGsFm7d69KCem8hAgS9GD6tU/5LJ2xHsL/UcDYVBpZ2pGT8ApBiTq+V0FAqrzJ+beg7UQlUsvKB6
FAdL+mnvRxs4BsBDVXyrOtRE+X3zdDGjhZ/aOcaQea2dm19FJcuvnYmFt2t3XfMFf6f2b4QbusKL
+xhDU97s7CtH5o7/WfSuIQz9BKPV6F2nMtLOc9TB/EvLUm21vuoMUFBjlqFfbI6xW2dWNrmzZZYv
DejPS58rVeq3S688smb9ct9UafSpzpAJnCn3vs9x/jz1M/JbVrmoT/Wo9IFszPkFvnYi4zKmTqix
VArVTMusly84TNg0F0IpPjLB28kL1uYV/pw07SnpbHa21ChhXcoGGuMGpeHKsf/tEbR2ETl7LzdV
f1+2tn4QCO0dWQJvi6sHhCNtuuvD1MRI8OU2NXWryyV/aqXlFCMfe1DT3LtUOUWohVD040HaXHJ9
1LGedI/PI7kesYxqDOelMqZAVcL5aRmVOrh9cPfuCEqoK0kfkpux7azK8ijj+cy0tI5qGBReJBhL
CjJjbn+6PdLeN8PcCbbxamAIFvx6AYshXyhWTckZk5AukCLNfsX8hfJ6Po/nmkzvb1zkwoN7aW89
IcMAq6EGTPi6/qjfnkPRqxj94KpxLkasCdifw52WT+UZ/dYf9Nfkg02ys5oUiQ0wLbxRoJA30WoT
9pZSmC1ZOJYAnpMZpV9VyT8L9KODie1lZwxFk4fKNGCHbc/YVpemzUoSftNu8o8hhrln2W4UvwZK
4yV6bbkKMADEsSBlj2FkPjRq1Z6iheAzGuQjNsrOx736NevC/LbOdp7WuJ7Ry5im0RvKssNjQc/9
IcLtp86k/M7By/3gEd1dbBTOKBoDCiZAvB6z67gnrYbzj2SQc9KNuPL7ajaCxcJU6vbe3dlGq58d
AouoT9GoVa+H4tqPbF43Qt4lExdg6HIQpelqJoMRrtxSo7893g5Z5JeB3v8ZcPOcjnbaTyoA4bO1
gNOL0gnoUaRTJWwQjzeKdvDocUp3ZVoUgVqNmtcJyzlBmzsIutZDuXnWKZgDuKCkRH3N3hzaEVtZ
E3809hYH2seWvqIoXXxDslc+pfg9nrpWr89yk0kXteqPjtMbiVIq9jqVeoPKK0UIWBzX6w7sCRsc
C0styKkZTafyVDq2h7X7Y2f2/y6WedLnJDCz5nM4pnfgUR4J4Dy2A05NGJUp5VdLDe+EmT9b8uBN
ov+o9s58cOh3XgYd+iDNtbUK+VZ2C2pUVK8dotFscQVNC0zY+nI82O07o6BVwTpQ4nRWauT1UmRA
3uVCiuiRzPbo9kjdnDM7Uw7msrPxVp4x17O9Mo05V9fDyAIzhiohbW4kINRj7eQnM+syHByn8I5+
sPXoSCn614UIkbuPsd0wG/mct8nP2yfg7YlbG5UkfdYqBsQWuP4dY9i3sxXWFP1itXzMjLa81JKm
nkkJy+91rVmX/7/x1t/z2wUm9yraVmA8AmtOcbxIQXJNSxad6ng2KAM09QHT/Rdx/Ppk6fQd8Ixf
pTcobWyuFNVh09BQ0QNYUfFrpcWYJoRyBgk6tDt8OxaAtv07lLeqj+A0EMau8F74mISt1rlaGfZa
UCu4NmD4MTfYfpSF9tDFrT37C5jK1q8ic7RP8YCvh7fMrZV7rYbtjTtkofIaVhwXV7TJhIOPKFP1
0W7muqbA2uN9FfeN3Pr452nfe8coO2y8CmyGZLDI/zhFNn6H4Jx/RdSoI+AFT1G6jZ42g98t7XLX
xLqKZV+7UHIv5NEWHn6EwnQVSVqCeRLyK1xLGTsEUXc2aidhll9Co6yxJ2OpHoekE70fmVJOliIZ
i6sI3ah8XMeWwTPqqBR4pWgVlLV8MjMfq1nxMmVWjxjrnHzJDKw7TnIYTsKz8HH/OoeD/oIvZI2U
fjFN4oGW2WqKXfqjNbRKIDRTztFVXfDhQ1VqeuLXp49Dkze6l81FFnpZL2tHaNsd7CAh64o5XWUM
bc7b9WZTJZGCy7McFAzUu0zrNQn/hMZJXewQU0+f5+aUlfOMTZAeukqbIX+kqxWHPkme7RpDssSR
FrwikG5B9OEIjfarwL3Zmqv3O20byK5r9eX656VTgxVKbTtBa7WYYiKpCboRUejCQB/cUjzi4Ff4
jToNs1ECjZe5RoWlIVrpy/xqziCWw/ahsooP7MzTHx9TSM10k5DXWNPN9Zb87ZhaFZo8IW9RYCE0
OS4aatSNJL8USal/USSO7+3h3jx/xKoUuTAsR4yX4tDm+Yu6Oo3jesEXBsMRLChl21vidHiydQqB
U4o5RxNib5Qpf03V0h0EHW9iqnVwpkifhb71G9QcGmhaP8RtcobTH7u5Fr03x+KzkuHvXvXVT0Mf
3t+e7e6AtH0JlVFnoiN7vbiJtNj1WOEZOQ5VeBZZ0X0wZ6grzkydVa8NJOft7o8LLoD6aQ7yyrPI
ROibexCzv6WIB2Yp9yYRzChw18EG52At3zwn6yjEMLwlyHTDwL+empNN8AYiplZHSnUXGTJlW0nE
p7id+xP+2UfqzetSXR2hdTwKVRStKdIrW9JrMakWlp6YYI2GhVEzrF+KSjYulMXs0vi1vEGtjLVt
cdS1eRMmbAbeXC01hjEYwJDwpNjSu/kSDUE4IL57e6fsLCcvM2E32H3AX1uM3WTq7aAmM4AF3PDO
aERaQbdgRGhiWPyUGYfMv7dhCWRlIsG14rziErYwMCmKJDUN6/gcVqp6MXuhvVbRpN1XETu1tRNc
qeYesbvBCB8UzJX9MNFi3LNS6ePtme+sr0H7k7gXxgZ97U0YVk1pLcVFFBMQzz8KQ4veJQa+NbcH
UXe2z9Uom0OBaJHRSDaM4RAzWhc2TOqpUvsvVRrYOTwfLn2YO6eegjSiIUGJz5/LOfXQoNVcJ0w9
rKCaE7003R8zGUPMlUI1x6c5oeOQ8KJPsvwytun7LqdpAuDRTWqrcYE/PFBUMU9t17UH4evejgF6
sPYSQXpwBq8PYN1XQ2ipWXxuW0l3R1KYU2bKn4ClDb6qG0ekvLfpMRsGfRUT1hrlDWXbD5+sXEqX
zorO8VD/YyVC9dNZ195nUM79PDReDW3OTmDG4kcu4I7KUSgCJM6khwFB1IPTsnOv8o4CXQcJwRVn
bJq8hWZ3JUz/6OxUmABL2hihEtQuXqiOlD+EqQe2QJb69h7a2UJrBwDNgRW8BrvmesHJGKNc6dio
CIa+FLgHfXSiPv+ggBH4qMR67RU9xWFXVFZ4tHt35svQlFw4p3SIfrkW/PZIU/xZlDlJcGWwyodI
WWI3w/0FFI+gj21RQuyyBHL69HWysCnKwxdhWXeaWf+gnvFPbRB0jfVA7X34acYZ7VxBuCcN3+l6
XCKk7Py26Z+gUKQIPtXfLaNsT31edKcI0+Lba7hz2CEAk/2uOMO1/3m9hn1fmsbssIZTga+oY3VW
gGeMcVDz2x2F5HEV6AWZuS3TU+RMEtgFEW4a9eCzo1X4hbN9cAB3PwqYN1pCECg4Fpu5oIFNAxH1
I8Awi4ccARrpmVDucpOp4ctJJkEF7WAr7E4N3saqMrHKhm9OfYZosDNYGjrvuvOj7hTlZERJfrDT
31YJCKQ55WjGUhRee4XXUyubUE9tIAcoPaTVs16bitsqi3yKirgPikgTPtWU7AT8T/okVXXn1Y2Q
T2A3kw+A00ZvHCadirduPA9Lp/t0AxVi2MZa8IwvhDtlPX8lXNGC/7C9wJcgWEAVm/Lr9e9O0yQJ
O0nmk/TO6JoqEkdY5Pz8L4MgBkhAvt68m6ekysqwsWsGkc22O2spvqVmU1QHV9zehyZKhnFByYZS
3GYUDRfqkZ4WH3pBoKKYrcbr16jg9lzeJk586RUqs4r9QJncRqh5nzl6aHXcpJGcfq7HRb8TMt0l
bBqR4KFG44MPgzoxgmpequkFHRcLhABQygwk/GWccFEsswY0S1HUl4Mft27mTcxH0R4HBOICG5Gq
zRqoEY36CPZ5wFvSfwdNhh8VxC9Pzpf6XjbalESatwWSgY6apoBqiHVsmlbt0SqtA735IdBfVokm
GpnbKvSyYGLQZ50UzHnpPOPI+FhHkn1Z5FwPjFTLn4tqXE2Wwp80pfKfoR4RACzD9FIZpfJye1V2
NgZyfkT2dExWwUnzeo9HTjs2SIFLQSXm2kdgS3HjEGrNn46ytlGJtoFQraKPm8euLRUYFgvKT6ZQ
Jxfn1+Yuxl/9YJO/vUIZhfVcb1DO05ZZqMuzmRXKEgYA/lS/qeb5kqDM56lqMl1U8CWeXKjTwaCU
+N58ToaldcGbSl8BPZvrJWyTWWuMqQsD0SMmlSiPFb5jP+gF2fIJ47DxXIFLdtzKKRGj7vNWvBqh
hfVlkxuT4o7ywiNcWfIrQLv5BZyYxCMsP5up43yIBj37NpWgkk8OIFu6QIuaf0Q/W/1Rayaei5XV
z6a3DIn8rRdKPvm1bs8SVaQu1++mZkIS16Fhi0lPmKm9L7Ql/Zg2swhhNSbO7CZ5HEaupYEZ9Fsl
dSY/Mcoo9MPBwA3NltQmBfsioqdh7pLHJu/Dv6ZRQkZ2cqrvSdTPws1SiIyuClb2ZegrHZepKf9Z
dGrxd1pFmJQtkWyMtCWNge3sJOQFUvJ3pnfOuwSBI9NvC5mhQsrcE7vcnIjArLECsmJCeF+GLP6R
2jUnoMza5Ls0OkqOBfSEHrBa9p/NZYb5Dvnjs1Iu1eI2GIBm5zRWC1x8ux6EELjWH5Ou9M9mUjgA
Lw2zuczgq19yhT4vqCNVelQaPQlPGuCdS9xr9KhVSRbfYskevxSV3r4IXVkwf5XbF5vuEc5n+WPW
53jWNnYvFwCGKgouxRh+NIfaeOB2sT4KaqMvdZqG2M1CT/abwpkfStrezgUv70R3M+TQJL+x20r+
u7Kyznb10UkSj5zIaJDTzEgV0GuTWjeXQmcM4HlH35RiGWq/V5T+XTrE2XxujErSvf8RXYq4Tq2C
I0msGC52pTsvUmYWmBIWxieBSknuor4Zvp9qp3uNwF9FqKRnoKeVXLIpEOE9+8kWpvSCy0D++fbp
X0/39X1HjQryOO0wxGHe0AeixrGmMEvDIGqRBg1jBBr6UlHPVmt++vORQO6sDFQ0MMjsr48ikUWt
NlFOdRyxkYeqjX92fVa/k502OQg99+YEQAy/FYJ40Omb2KBMoygeppiRSA2COsqbh6UKDa/tpa+3
5/QWCQ+8FmUyFG+4O+nObobK7Mq2JTZoUEUtMk0aXs2SRaefu0G78JDMfqy3dPoBGPtxNMCTzPKj
q/XXfDbfkB/BD5CJgWn1bC65sdKA0o2hE+SRuQRiMnPXmDDFLvXikzr3DxCl8RwObUx9whZXPZvi
Ru+UD43U/Rs531JpfOi68K/ENh/MWDN/9hXuFm2qVQev/M53oZAEt5BMVuZK3izWVFuLLuNbGXTS
6m0f2/+INu9P8KP/t9PF/5UetvPa6PR1gWnBDKH1tomd7SgEuKWJMMAVu/SH3KDd11uWTyFbRglC
aJOrgwT5831H82dVq1r1tMCrXe/wKEww8evX0rQVyV+HTpndSE3HC//W/A9LCcuJ+hEHF8nnzWGy
lE534oKhHGwI3T7BAhPAUI2eZLcczGp3jxOVsr9tODaQT6+n5RhZP6Ll4QRDMwKTKcPcOjmS0Z7a
RXVOApjF3cjje5IMZfBruyruaiKJg6d8XbvtHkdChxwP7VuV0tn1jzCjBBMuS3eCJVVEQNGQBnk8
2UGy0LBGE7f5WE9kJ8Iojr7q7si0VZB74kJh716PbMh5nEqCsjn27MOpwL7X1ePavpcGpFUxHI0+
zWXanLAkOjI+ehv/AaSzoJ4Y9PHo521GtiPkVJoIDm4Pyh15/Uqhv+EcqU3tnUqF4JuPi4EF4ff1
/MaaNk1SYGaBlW7it6kZfoft9Qi6zjpoiO/OhywExAxFlTcC1TpBUI2DoRPoiVm/o2tYsnOTI7DR
uipvdgrYe4NHBruorbCpAWLCIeBglAIpp6HR2kBTJvEkV2nzVFB5dW+/AeuttR1PXXXLQeZQm3vD
Qm/SeAJl5ARSEdfPzozoTVR11aks8X/WlwEz807DCaDV4ueiGY/6/HtXHbcpeQJ7RTW2KIPEWEQs
5wwfatZ4Z8WT815NLZxbVWRZ6HdBBpOT6cvtOe+did8G3UpMjZUSgnRj0Jau5I/WDNMHzcqTAB5e
/jI7egOnudF9yTI/3h54d7ZUQsFlQg0iK7/erJ05LQ24JD4u/TNEQ5rStzUhLnJXN97cxeUHJLh+
3B5zp6JMCUYFqrv2ksgkNuewx9I6RMqJE6LE30tB/kJ6Hv8z6Njv9ho+tgilLI07FLoaWGlU3Ddo
9rqR1OZB2Bnc0TMm84gjzTRPrC+G1NTvW6Mz3+Et6Hg5WySArGteat0B/0N/OKB9r94JimvAMtFW
RQ6u4L+uZsNFHr3ent3u9kVOHL1bdi/Q5+sV1dOpjMuRFTUKKWtdGbzVQ986BPI4JfxIBDqqmRLF
D7IVaa7ihM2R3MrO/UN1l8dFp+BKGWpz/8TNYpFt8bx0ZdM9yXIinpLJ7p8aS8+9RSvKJ9kY8ke7
wwW9RboeU+V6fC+Rx/mFksm+mVniLu8n+zIiLebO/RCeRA6LOptrwxuwRvW6xR4fVGmR3RHJrRDx
zgsqW+hILrn5lGC5fkLfQv5k2MPktlVr+Q4ifyc5amNfVkGjTPwWDwci5QGJQVTTFI3W8pQsdLhP
vUYTBcfFjAaqHnf12c6X4klH9f+rokTZ3e2vtXOFonyI3C+wBwpf2yBa7kUtyQ17yuhWH2cb0205
iY8sm3aO9yr1TocKxWv6mZs9EedGEqp2TUBpSNYpyifETisl9aOmpVQ0Z8JX8y4PSh6T4Pb89mLZ
FbeCWCW3N4nJugC/1b/LRBnGAZdIcqo0v6tirR4eIKqrvWebkxyiwlnN34SRKndVxIFQ4wxdNoGH
N0ywafbAfeh/YaTef+gqXBA8JJ/kRxtT7gKV6bZFgjlRkrsYN/I/ZjStLIuVycS9tFp4bW6mDI8r
SUjrmhWKdpEi0XmWOlXAs+vSX1S9901DQ26OhCKQnP4IRLh3ijQQvbx3a5Vvi0WNwHpMc1MSpOVA
bGc11N2uasXFUMKDK3hvCwLYolTEBQSYV7v+QklrW8jgMVElGaIgsdHQi+RIPnhV31LWWE+C9zUA
MoAO/2pS/bYRsDBL8nZpiPCacUwCpU0wcAdviwDfRKgmvGRIhw9t00QvrWMs92MoEnFJJJHQ/gDb
SQ5Uzh1uzZOTfLi9SX8hXzdP/lowA1tFRYnC0vpK/fbbSseS0tASTjB2pl9LzrcpBWko9/mpiIxL
VWYPQyneOSE1kkh/zUf572xYnqo5v4+aCm+k8TRWiWfIeP1RGK86zcus6SIp5UlFylhyoNVHbJhe
G3w4PI2rIi1zsL47DylFvxU2gCIl9bhNApEIs8+gONgBCRJI1x58Sl71utfqxqPidJ1vrcDQg3Vb
t8Z23Wjsg1cgVyaQ39wrYpazfllMO5itvv0YJqnx7ACbKCh6TxnTrXEkJXtv/oa4rn4FcT02bts7
36WGkpRbD8n8PEM2/xGCbcQ+dZqeUqrzuRsbSfqXKikIXM4opX4RmdHFblOioerNYah+zcJUOWLz
7jycrCCtE1QVgTpt84KpR8M+LmY76JzvQuTLA9K3+V1RgSizB5SaGxmfyLhuspMWwXy4vZQ7PdpV
mwnbXJoGXLNbgqkIldCq4JMEKf1g10rrByVsMf5uPsqRTetbKQKpFx8KR3mNTemnDlVGTdojKd7d
XWTROiI/+vV8Xx8EBTnkKAOMFiyR8w5v87V+v/BeFkl0csK6c63w39sT37t9QNuTDq1RIHCm6xHH
XqD1RF4cVMqIBlFuW14ZcwXdHuUXcma7U7nh8GCAXrxaBl8PUyYySi49z1sXzd8g7dpBkTcQUwCI
+2qWJ26V0QyvaKjcTVnRXEAc956jxMYnO5wgryaWfjaVqD4vy9q4TYrxQis7fpxRbHxAjFALREX5
djJj8Q5V9z9vWK6i6ismaAWZ4C10/fNbrBOLttLsoB7U7IEWnxrI6ti6caQ2Z2dJpadIkqaDK2X3
0xAjw3iGYQbC5XpQ6uELyiyLHVCZSalg1iZgy9o4iBD2jh2FSthStCvJ8tTrUcylqRotHO1AKLik
wloyKYuOTlAvZfrJMJL2MVkS5yEvBvtDI2pxMPxeNYQiyCowgzLBSh6+Hj9shtoREuNnc4rUCuEY
sWSW3JUgI7wujJ0PlkhGooBxcWUro3pu9keO0rsrvcK+QPLxOm6bn1KVAL0aqH7Ysa64M8aUlw7J
Df/2Ibg9Ch6Z1zPF+9uaqJzbAQ6h7WPfFigGOFJ3sKC7o4CXUwCYwRPAmvDqLaVqM1NgadmqWJA+
mb1i+ZGNiMt/mAtYFvSOCGmBsl2PIoxMy/V+YG8mccSFbH4oUEM8uJT3tiYgPPiC8JxWDfTrQVS7
6JAM5jac4kJ9FvaSvFscAjFpttOLJiw0Q6YW4Ye6VE/4yx8VqvbyVHpd/AL8meCWbln+oaVlpY7a
MkcjttCZSpsFnnfWY25Q2/a3znTSr7qWTaWLqZK8uIlsSBnt3KjW78k4M8fFuqeKcNkpwp/9QM3N
daRysH2ARha9jsJAeVSZmUdUlwpqe40D09dMsWL0stqqnhd84iJP6/nrSlm9dlIsJ3/l+oxeNUe0
325/1L00hVibvjExGMj+TeYIKiOuhloQw5TQw4G4G0QPvApQNMcL1uTWqdN6w5tkaz6IAPfevZUk
TEeROwiGxfWXzlS1Nmmo8wotUfy+wQ7Cr83sq9I0H+zefo0tTB9vz3UNjbYP0u8jbjawLmwALjLv
EFrKPm2UH8JSlwvML28ZF+ngTO4F33hvgAFD1hde25awVzd90mc9r6wYpeJr3pRT7Vboep/qFq2K
mMjjcWlRny1m6XNsds79iDqlP2l25vV2/w/o+j82CIRczrO+svtASoAnvl7xxpHsXqIJEkSovl2K
Qh/u/x+yjp3vejXK5gQvQ9xE0XqxzogSnFET1wNUAU26im37Povm5FmS/0M+hQabDYKJohZp9xo0
/5ZMsHdHyVmvWa1cRhKBZfbMtbhxe/+8FfBiAdHRWTVufuF8NhvIxJdQKYEqUlxShxejd2Lilbz2
p1iJT22k2J8bfM6DuQ0bv9Vn7b7UCv07/cfhWTFCcR9nkuQtPbCL2z9s59IkEVhRoWTPMkXF6+mj
Fqt3Q4lCTbyYjcsl2a6ek2RKvWx4eZbTPMNENRgM7YstN8On26O/FZFxkHRa1wSJBBj5W8uKnERk
oZkRBqSMQ+M5aTQ+xaExVF4CfwOJPvwN/cxuo1elXrVTVlJ/7CaSZD0sXW3g9Ahm2LULEhRfomt8
woxJxEFaJmI9C5wuN7OFfvCzd24+yLTkxispFGDk5v6xJtWQ0nGtODnq+DT3fX5fS3X/2REx8iID
eikWha9AbkPzgHuz81zTjqBXDFUdyMi2t5rJCoWzHlEEakf9P0o69V46LPYB+35nlF8QSE46Pl3A
U643hZOKdDAX2wqUGa9W17ErrXUNvcoPbtW35x26KUDLlafHLbctJ8vCarSyHawgbB3hy1IWv8Zp
k3qGPlnnibTHzZ0we72953YGXZstoIuAwqygmOvJsR2rKlOwLtFDta3dxXbm96WjfAlNtXksq6X4
0ViTeRAA7VzplA3hRK4FC3TFtm0ePI0S6k+xFSCeHd1TcG1fZ4Pagh0pGtqq1EtrpQrfNQ6Yk2ky
nXfIh1RBadLEbG2617pV/XnCQJmMo08tc4W6bjFBcW+Hkd1qZiCcUFy0rO7PONzWp9vL/fblZBR4
rujxgeuCZne93JXQ4wTvMjPA8U5cGuIJHyURH0W91Yy+PBKRPRpus3VbzWk7dpUZwAIyvVaumpMz
gOCVrT701WT48yid40+yR0dNQ4jy13f/7flIhNRIizSbwaRVzXnq6MGKShoPts/bC4dR1gCdOxqz
x22XqWlNDUuH1gzMUM18LWynl0GLNCB4EuNhifxogTjwlmQ6Iheu63Ud+FBoBIvNq09RmIb39ecT
UeXkYq5MPLMzyZtFixyeLuq7JLOGo1bE26GYHnAOFhTi0LayWQnkcQggjSApR/UORl54J09ZnR5c
OjszWgWAsMmge09MtwllqBnkEaQrIxCxFD1kSapeBmBEQVlb5cFtvTMUrFoaNSuSERbW5nHV+xix
iSKG151IJdJ5S+3hPOL4VbkclYJ2h1qF7VavMuBZm+8Ut3HSNqOjB4WRlIE0IoEbjep4VuARHmzG
nQsUTzBTxvViBQRs4dg00pouXnQ9wAUbnm0WIv4YR8Y7eUmyL0qjyGdKdsvBV9vpTLCMnAIdRjUk
qC1lXlZImnCn1tCxJQmuR6Ttpsr2Q2Hp94PIGnQwB/11jNQfqaMlHzINGCFeMEkwLY5zjjNDuV/Q
EvFNoXdBZGciqNpGdjvEjB6tcPx8+9bbWaNfRTLiZdzjEDq7PjZkJCFJ4EKvAXt6LjvuhsDTQaJd
mjyML7cH27nzyDtpP7M2K0563Ru/3UH06Bwb+Sc9wBVdeyD0MM7SLA3oHGKAMkv5+Meof8Is4D1k
u0hzgrC8Hm8U1cgRBpEbLsA2GwWWc27nycGsdnb0L7YShs6rLMX28FjpkNaVSBjFnPVX0xHzKRJL
h9w/1/ntBVx/8OaSI5GFoE7zCAj4FqaKI7kotNSiKjg3ynPotBGiBMlRqL0D9kc8i1scEW6a2bS0
r9etzq3JQLJVDTArlu4lxw5f2yyq6EqhY5K5iS6VJ7uupjvcx6Z/87KZg2LSp7sGfYhnWjTGg2PS
DjWSulwQ3RECfQolw3slid3eipfWAxRpvjdEPAd/ukA0hylnrjVfDp+1ucg6rS47s7LVIDMososq
/GHbTfRfBlmlXBADxcdu20NT6iXvEVFWA/y8ByByZfvNjOri4+2pvD0s2CST5qEtRZGIvvv1R9Dz
KEsRI6C0jMKeSx8m9pauI00ARoFKdHLk/LeT4lwPqF4PKI2QvNPJtBC7kLr7WTQltcs4/3css+Q+
fozh+in94JGeWUi99GRiyRQHyEKNf+U4XcEGt5zXti3rk5VQ4ySHLM5thcDe7XV5e9z4mbTV1vIx
DZVtw09LlhrQnmUFc5LVXt0TCFaj3LtgAbSDD71DiWQstAMo4nJf8ZRcLwm+RQ4YLuy3kwgpRKhn
ja+UpeJJdToFYVFRKUe++06uytZHqWn2h0yXPLOoi4M75u3B54dgbrBWcknottQ+3SFDg/FhBTiS
DZcxRFtem52j4tFO0ZphYBLQDoAw8wajFBWLaEPa13QdIuj+kJUuURj3bm3XZFdGhfrLjGSjwIXs
oQINjUKkohx8372priaUa78RHN0Wl1WmMWkPPf8gjiwdz9W49DS51//4JiXQX0HGwBdILbYtRrmy
lXI1ZAqSbrT8cB7nS1pYxen2Xl1DtOv7mlEg8SIhtAp+bPeP3DcTLBp1pbRZgABtZbooi/XvGFsk
3aoC42nM8nuVGOAg9Nk7JKvM+VriXbV71h/220uLpGwXilpnEZfKeuhaIzy1ocAqXCmOhtq7p7id
CL2BmCJOol0PhaeCJlUz32vsp8IfUjpaipKkuCp3POqG/ueJzK8UjRYRCNqVgHM9noLSdStNoxWY
6lzeqX0iXDHE9kHosDsr7vf11K8X8GZWgzKvwP2JykJh2R5dk4o0PCkuST5+0qZavL+9UX5RxN7s
lLURR6mG8HF7wBPqfjH4QE4eoKZTWdSTFzq9CgZ5DgM10qK7RRtoIVGJALyaTPcq3pCQPipxySf0
eAkUO1+RO/1OTjVUI/JB+J2U/AMTUX2ik6cA+TXKi9Ip1X2XDX8tAnqFo4BNGMK8fy4KSztBeohc
tEAiX0GK3e8UcChRGhYg/Zf4fHvCe+tLFY3gbKX6yNu+tFb3WjUvVFSkRqiBEFkYUHZgPDgBtB81
5QhTun6w7QJzra3emvQBkPq/3jYZDUA5jG0zmLuyQGe/dzyLdfRjPDW8KNIqt4Uec0Fz17yMxF8B
zBOMAcYmfk700b7U/aC5UrTMgbFgqCN6ffRmGSbJ0OaKi5b+8NRj+vMY8T7SN7Hbeye0p4ttDqPf
LyvYc4zmO2txGg8ImFy6DmrCl6oJ8UfG2UNrUa01S9tlFNssJ2y3UuOszlr6UE5oC/xPpTRdlDSN
FWQ5BMpKWtp7kfLuLTQZv9z+OHvX1u9rtdn8lVLH7DEaRK2j1m7T5dpnozOU5zpMNa/WVPOMvJzh
OYCmvNsj71z+4LkQknNIeSkirNvmt3trikpHb62Ea3kw6sd+QltdEW17uT3Kzu0IOo4nHT3T9Y7c
hFagZKfMhN0cDKLD9lEY1SXRysfJmNqDa+RteoUd128jbXZdnmtInYuIaySKDE9TixFLDEDa0gLk
yJKwzG1kqfkviwh3ghh4DVK3ziYSfI6ublNeHaOYzoVTSfQM0iM8894iUo2nPbY2gIxtoTCu46jS
KwqFWdOjUCNLBXppo3rfScYRZm53KG6LFUADlndrdBxLTRIZirAINrParx31A2zf9NKWoBRu74yd
9gcpz29DrRv0tw1Y5qIHs2uagWQa1pNjxVXQhmX2qMPBCiYnrL5JpfiZ2lPnmkMd3yc2sV5fNJZb
C7l56AvzhwDwfxAT/V9+Fv0PdOJ2qDvdUDhJl+ecC62Q5bOlYJrpz3apqqeklE3XhvuFLEUyzs9V
vuiNGxp1+2CPetX6NQ4YF3MugZ6hc1R/zTp5Oiqe7qSMVN/XJifwYLyktqJBCFzx8Qc+kR6bSE/E
QVVOD4tjfVOc5TmWQFXJCgmMDvMtTt9r/XQZ1PhpXBHPfZa8nyvpzlSKz6XRebMmv2styRsXBGhv
f9631wvRHoU7Hh7YMIiDXX/dlvZjp5bGEiCoH96h8tZ7MjqAB5vo7du2jkKG/r/YO7PduJEtXb9K
oa4P3ZwHoGtfkMxMzZZs2ZZ9Q8i2zDk4D8GnPx9V9illSq1s76uDRmMDtcslpyJJBles4R9Wn2GK
xHWU9WQPuZFqDYiRLVurSxqqgeIyyqMrbezswFGhev7uNXEa0bIGhASv5VkHpx6i1IKopG8H3Wi2
kAkLSKyd8uH1VR7T7oPzcy0/YLiTEdF5OLgomkTO0hW0x11FiUAGDJM896x43PRpj/IXflTbUu/q
kxjnE79equkEe7smJC8uNnI2po2CZcAmL2V2ohSFeeUN2XJhTzbYd47XTWYv2qf/Ax1DAwVvYdde
Y3qtCmfagGsxfRhTx5CNL0Dj2LJ0+9EHWxHEhzJ8cmlk7OSmvV019r7Juqt89HXGMFNNtN2juQ8U
Y9R3il4u14knAF16Kc2PsrROGOwf5d0/35t8HZpUK7MdptehDwf+u7PMMs/eJiu2pWtLVIz02NxZ
kVn6WbEg+OsqaVCu+oRqYT+0oxghnhe5T2Y/+lOrDtsWGuuR7bU+12fPnWYKUHLqTg7M/c3sKaB6
CpKFbZdEF6RE4r2dx837fkTMuFbVBzt16pMSyu/WWFCofH3XvXRPqNIY76HTBVPn4KDWpzHP7Cyy
t5SKMtTSecGsKD3mD/38fYWvhvQo/SKyUVQZ9y9x0KKpo/nNoK3CndeKhulCyOKDCU9jk/Xe7yOZ
WA6XOPCYDvXZIURhpWoMaevY2yGJnE00G2nY6Chpv37rXhjksQyeFSa9aCrPQ9GvsksMTZkYMIk8
H3xklIqAlvunRW+8UPLvXyaJ5EbbWmdGXKE77V66ihUmw/zx9S/y/O6aAM1xXgW8hSvY4Rij1TvN
jotJ386y+EyxqgeWAgE69goXSJroj+zX57kCy8EZW01QbRqABy2bxhpxRraFvjUXRRl8GkiDPxZl
cq7blfnbg6D9tQ63J2cqqo85jcBInS9se/zu6Mhp/hv3D8Mh1Kp5+zBv29+dRRXlVmuDzJQSjqo7
eOrGkHW1cdqemtSRxzojL91AC/L1ehMB7ptrSvvk9MKSV66AYW07O3XvV+jVvSWNFJvO0ubN65f2
0lI08FQaJPS0mT7sLyXUEkUJtL2AJwh1M6RAyNTexXrNifIjS720C+31sggiUCUPx5/o+kIgxxWC
UtM03xpVXZ8h81tvYmCA51EtmiPb8HkJxVlMUwSGykrOPMT4Ea5lnqQVl7aotAQn2nqbFOtXKr6+
3ERqU4YKrMRwLrxjb8DzoMnSOjMCmLjkH4c+lADOU72LC22L0X27q3Aw8QUGN0du6Mur8D4jc4T6
3mHbZ+kV2WhuquHmq5lBP9BhQvvgmL/ZSzuEGSilILJDkNsOdkg9tDXypTy21RUAlpdcsO6sMZEx
m/bIBb20QwDlcPJSOIFYOXiZkdLWYJY12lbNusLP4tkO22TQw5jK3+8hER8pDV/IP4AHa9iqIeNl
ITm1XvuTF21F6S2Tgsx1ofXpteIiGGSqseXneDJsSjZQ4hvoiYe2F+knaqMup6beNEErnC6Iploc
2bHPr5+vQ+2DjMwq6nY4Ook6ylSG2uqWTpK9kZU7gOLLMXWDNrqBbnX/u+/+/nIHqbhQK20kBOF7
2LlQoNQm3U6cl1tYxrevr/R8p5Lv8+KvijHkZYcBrUNJoSwFK616HzuviaZNoYnmiPXM853KKJGT
h34rFSTMtP2n6XYCid3KWxCb68QpKXm8FcA/T2m9HRsxPyLk93MykGjYF6AfCyyIEdT+Wp5oyphq
U90OQxcZwaTO0ZdF6JYRNhPKP/6odFEeTkW0kJXhqn6eATStt3FbJcMZf2WKN1WnJ8pOifJ6RJhQ
aW/k7BqfRzMzmmCpnCVM8Oy7apJpEBioLGCBe7tvUakVqdu905Xhm5WN9Qe8wjLNj+ph+ZQtUTv5
fTtAiUxGRWdCkU1F8TZxJ+qAUssaDf1fhduSt0BfZ6f6oBaTBt/NmMwvVjcQg+d13hL+7uO3qeeB
otA3WJnrByEEVydmpvaobueu7HftnKrUqEny+fVVXpDNIuau/UwmFjRFDtUPEpJTqGhoyEezwtw3
nZIrIZYWAT1UEbILq5ZKBs9BWFmIlVkDxdQd+2svGwx6rpEhL1LFms7zIerf9ksewQwEZ3WsMF1j
2P7GYd/Q8loHK9g9HYIvFkhPRVtrPR3lGW15u04C5h8umsOTu8zhXJnK4luK7qq7Ziyw64wiD0hv
V9jWRB9kMvvQAxd6Tkskure6Ni1Xc6y+OK3tyChPHK8nR8j6xgDbkHYbq3OQCTWaOr1nUDx6uzi1
WCBBRHbxOwPnSChZLsTMCuyV8ClmhOYDQaibwOyq6MTo6QLCfNb1K2g+y0XqdM471ZxxIFObXnRh
5OAY5qNWlogAtclho+mIlQRaZHmzn1XqCLtr1LsLmdVFkMFXhSlc5uK+swTmrp2qaJ9TEpTLtMJx
5USWku4NCvP6xkX7vQIyAlI9iDL0iP0uac05LFxrGC8Mr+youIwEvZSEcSSdYNryr2+o5wkESBwS
MFALIJrMQ2jjpOapPotcbo3ZFucrpzU0pqS8ansFQEvpJZDBO/HWzudjwrPP4yUrg8+gg0jh8Ixp
gVsqY2CP0XxrqeOJDiw1NFwxHtmLL6xC1WjgrsLJ56BasR/DSDJNZcpokvRDNiElu2B9YM72bwNE
Ma1Y3/2VfUnidxCVNatxEObrl21c9em5DUYsSO3S/Teu5ekqB6lD3kAVN9p2gVzUDGHZyGrrGfC5
Xt8Rz08YrgXQB7kCNwwFif07Nrn5pKB8xR3LReNXbWr4Zi6WICbCHSkeHy0HDwIFQDqwgsRMg7rt
oOhoitYYG6mD6zAHmgvJXBafWqqq9qxQ9IWIoBTNRTersThX8hbWdGJM+MzEqqwUPzMU1970i9nf
13UyXniumUQ7M5LNB4++dxK0tQL3rYYUiJZX4ym+1y4Dpn2V0K/6CM5sODZadqyL/MIbxW5bOwmr
8QJ4t/37l+cYREm6o1vp5u6ZnPqYMU63EmtVXQTC7ZSNUko68kni/PYZtKLqWBiMFUnMIRGrEFOG
I07Go4tNNSwy6PG0kNV/Z5UVMbiC3VxKxf0LjMH1Oql05ZZCiD6rVU6hYkTHyovneeJKDKBe+4VM
2V+lVdsSEqMJBUAaycfFGvsdOMViVyEAFJQewnOvb/sXOJZ0+BjUrF0M8IKHiem02EU7MIvdliCf
z4teH6tAS5dPsREhvM3L7c812bAnNesjbCnvGhf5eueAlfQNdxTvWrF0p2oVj1iB4d2gjCryb2kF
pmnSmxOzbcjA6+y72avJB+hD4kgIen6/1uhDNKUDAmzhcJJsd7UzqI05b1tTm7ZTK/KLRKb2+8ia
dYx9B/tIYv0CaGWdbME5RJgS5QfzIE6Q3IwRyi4zmk8eCO4sjc/SpIvOZl39YM9GtkWkBAIJmocn
1BxloFXmcJnWxofXn9tL34OBzZp0r5N6upr7G6WRUWarcz8BWBX1HbCtAnIQ07/rqo7bH4pCUwaQ
wFSKjdFM8kZoTuvgB+fcC3Mqj0lVPA+e1Har1htp4MqFPEiZ5yK12BqPat7MFI3WGS4shObCUhb6
b58GwIVoaXBqr4hy6+DMcbIE06iCpcZxir+MUhnCDvjOkXrjpdtL95p+ELnByi0/uL34YHn2aBfT
lgb3LaI6UVCMTGvlgmDMXFwsvXU2O5MZKPp4avXZV9oNx4BwL5SwlIoUVZRV5NaAovcfsS4tZyxk
wrbO0VCy2El4LOrx28I0Gp/eXsUQwDO2sxjKoJ9kdxZleDlUadwHZTqaRyLFurH3Dy2+DR0rpjtM
Xyir979NXtP6GBVr3Japbbyru3oJp6GKj7AJX9hJaLyjprbOPOnWHxwjWuNCj+hYRWn0BiH+uHvf
L/aQ+apidEeu6NnUZaUsrs22VZKU0vWwlzNNUMLJpxvobGWD16hXpp+K2pA/bD1NyJjjdql8Gwnl
gZS1HlDLx39GL8vB3MB9zqjlmio3Ae7FS+kPsTF9bMWoKWe4CWYtSgmFIIOFyXJTuWr1zkHh53sx
Vtg7CQxxs1Fly+D8ZR8rlg6P4vWy6MERntZxB+Dc/Sel1kIx0Q3DxAaw2Yaq0/08I838bRAGNnx9
4t4UkVV8cZU8PjWrybk0a6X2kXFmeJQic12bY3velo4u/SxXPS5Kc06A34KQTuCUvx7IDrfV+mVp
g9KhAW60Agb2v2xb14odzUOznUzhBMmyOGQt03Ikuzs8JliFvYSICU1r5KMOh/aR064CAVmzBTQG
S3SgximSuvKjVH4RAElev6ZnYM91Ofq7EMvA4K8ouP2LIhlz+2RFNSFf/M2K7X67NKQmmqbUZ0Y7
FyfuYnVgKhvjxpwT80RVMTX1ykw56azma9ZOnKZ63G28Cp5HN5fOeTmrp96gyGNx7oXbrzNVXjG9
6Hgz/9//pgUAu2QkG91WiZ1cObJJL4wi8W703m5PNaViONQbUYsRRVu9g44p32VOtTb9JRCVzMxq
PVi6yrhZPPOYKvpLX40ATL+M6oI2zEHAERI7dKsum+2MSzssPiPZ5lV8zNbhhZeF9IdV4BXQXzps
YDiNiiNMVONDLdviCnX27hKbqTEYUmFd1pGwL5GhzTcJurpHatBneFB2CU4CuCiBNwcMfsi8ikod
8T2sTraFVX4s7crzY0NFh6XN1eH9jEPYVdTBfzW76HOd24gz5/N05Pkfhlt0JOnZqy6NdChFdFj2
Hz8ezpY+Oca4HRdcyNPW7s6altYVShrH1MVfXGodVK2KRSvwen8pJFCVtHeRWVty96HLpXEqq/ST
XdbHeBDP7ut6UTbFAMUVFQHSsPsrIRVelbVTjtsmwodUTXDlcfLceG/LNt40OUotM6p5YTQV7W2u
imVjGr/NJeA7UBSvmZlHKm8cHi12zN3WRm/YLi6gCyMtew6L/ljwfOGerqW3a9J9VfFJPrinmbV4
8CajAaaryMFRdlFAhTSclxT/4esx7aWl4GTh9AwcCXzHwU1NOtB4TmUPQE8KIpkZF2dVJZuzeTqm
hXf4Rq63Dkgo7wXNcswQDvbkYhnzlMTM2xNHFUGsMGYZXCs/aXHN9o3F6N5h3ttvAQkdM8l85hu2
Lo2eFJ1mjgrGZgcXiV+b0U51O2zjVA54hhmab9UDnHovbn0tWQSN2kQ077tkLb7VZWcPAM8Gra3P
ZeLVJ5FOccvrZm0No8yxNzSX2yYS2ZGi56VnsRqwr0CbFWqz/vzpbIMRRpSAJ92qE4gEG4X6XRvX
4wassHXksR8GYRATK8aaXIIQwRj/oOollZcD3vLN1utrNZAmCdEwRccOzEflj6fJJctY9MXom65w
N3i5+1dEwxN8RFytXfQ5TzZV69VfIoDlC7ztTDtjvt6IIM8tL/4spN5qPr3sLEVT05giZHBtI0ya
XJao5Bn5Ri0SfTdNsdb7VjPAJKlHKOx+WRUjRDV67DPwUFxXfKV0hAL3tks/9VZEVZQh9H9dZTSa
aa/3FlirrE27oLCF+53foT5Y5tB/qE0jjsNs7EbBWBUOnM9uItB0ivpxsPqetCKzEsCm5qxkG71s
rXLrRRbiHa7Qhhtr1LDW1dV51HxFS6vzRlnabSdKK2h4Chfl0GEYyKwgzoIUWl3tl7wOb3tzxNTj
9Zf6MC3itiOYup79K7Pzefj3MnMyM6veFtU4h6qR17vJ8/FhqrXUObLWGosOHjHpF+17inWAVPbB
I0YjRALNLustENc2LD09CpHxzYHWMKKuHSUK0fw8dro/6n/trwpFzcZ7de0QkfcdJBFDDcUTaHfK
FXYK8NDULPKwtNvVeHxcvLdWU3gDQ8EpA+sb8WMUDlv1m+UkeEkvEl5KasvoCyI8y7SRdiqvmiGv
rJ1Z9V2yNXUUbqM2snMGU8VSb2Y08+Wp7bXpOwlRd/SVBBb3Jm36SPcF3g6byEvQSjOoz+dAyYwZ
HyGKPz1kTAvH3in7GFY0GeOwdaY4zRGK0FTU59n/uY852LxsJjc15Gmbz/KbapYjsyW7OjVXW0up
YoXFMuZwq/BS4yS/jF7FuWDBMnl95zzOT/durEdixluCAB9HLBnk/hsrml4tlbrL6XfwODMlY25a
DsNynS51XkIqqXJfV1tD8A7lSX/S97XR0zHrlS9LgSzVqbqM1YMxLCn4Nlql/lCW6DTJJHMcP2rG
4d0AdPitqo3NxuuWrt+YWmRrOxSvuE/laOQTbO7VvmESsiqvX7+8Z7U3YYjNslrBGAAAeQD7l5ck
g9HnQ5tue/ywISeN5rCEpqE015H0FAevyNSrg1xJOCcKWHNtOM61VwT1DHlsU7mmRqc6qv5OGf9j
T1K9+9d/8udvVS0B3ib9wR//9XZ8aPuhffjj8r7u/tgO4vt9n1biP9df8v8+tP8r/nWZfmurrvrR
H/6tvQ+x0s9vEt7393t/2AiAhvJmeGjluwdq0v5xgfihWv/mf/eHfzw8/pZbWT/89ee3akCIid8W
8+X//Pmj0+9//blOkP/j6a//+bOr+5KPBfeyvBd/nHbFvfjeHX7u4b7r//pTcbw3lL1IV5JY08mn
uP/zj+nh8Ueu9oaJD813QgLPmIj05x8CSdvkrz81PkVvl8yRSMEptB5SUGV//gjCI5sBdi11NS4N
f/76htd/vxR/PyVuyM8//0HT5RqXmr77689nfYcVJAN2CqGt9VtQk+5vLjGPkxB1gp5Kmve7jCrg
rV4m/rzA89G6Od72hpZ+Rkbmuzvp8bWjzvhYLF2oNhqGJvkYESEqD7llWflxKzPDr1NX36z+9Ned
Oc6BNmangz1+LrDj/cawSTu1Z3COT278S5dxOO98xPowYaJti5zkM4O2BBnxtDUYlC8GGzPOPzi1
rH29mdDBt+dkuJJS7pJG9nqgJzW5U1bPRlDF1XjCbC99W+l0kgttti8aZTbOVJXGVe2KGSR1MQ7v
Wzev381L/UktjslDPBLQ9qIXrK0VssA+MNZpxUHXQXfztIkBr247VO6TjWa2t6jLzJ8rs0F0xoO9
HthzXd1X0hTv6mb6gBOmeilibEXSUpRGYBoiux7Vsv6YNUshfb3zIkDr9qD6sVdODwny2Kci6T+D
YjNOSzUZ74F66qQAshQ3vTtUgaJKhqzoYp221PmO7yXkdH7Vg/81C1FvZZJ+Uu0iikPwNBFHibQS
xMFSuo2PD/K3osp/GSH2osp/M/b8fxhVPDbvfx1Vdu2DuP/OKODvCLWGofUDP8OJrb0BH8h4h9fW
Yr+sh8HPcMKPCBb4W9BnW40J1jb8r3Civ8EvAEQERQWAksfJyq9wor2BOAIDE185mkMOlIvfCCeH
1QCIKvYwldIqgor2/EFiJYlnonaaLDQ4hZGObeyNAhz+BMelY5O2Z+J261p8XTrvMEX4t4O1tKpM
UPHvsrCxPOWyGEYFEINpr7iFL3hjdoGer5604OXlFNfXRYp1nYhlHboSIQbIb1mQo849DQuQ0VyY
G7tcuq2MlWE3ldW2HCsAHDmi4FJXUBZ30UJf0JgIDMQGfBvUTFB41XIpit64efLAX4hmh1UnV0am
aK26maus8qFsH3Y/tpdHLL8oWFv0tEsCbe5WLeC2IV0zTUD5nu0vQ3lMS/OwxPp7ZdC76xazCaX7
pwFi+iOC6iKjPSjijTWWIgTVeIxQ9EwumWVWTBhdVvQyqUHZ30+LxgrN63TwvDScwBZh+2yp9SYf
kiFUPeFEPscFMW/qESMyIpl96KMs/izr5VMzZdIJtFyx3zvKcubIXN/VZdm3vlVUxo+EdPQGc/Ne
+Jo5tUOYjlXs+dkwZOezq2VfsnZGrdVxq5YKzDbOjSbvT4fJ+umG8L9R7GlQIlN4JYoN998fimqo
H/YCGZ/5J5AhrENHanWo5zVes96ngYwqCb2FdX/Qkv8nkNlv2C507MjCacnwsX/yIusNnBWgxSZg
Fkp4ZPN+I5Ctac/TQ5lhJlTxtdewgl4h+OzvULumcJTGOIRUUZ+iVl9ALvXs17mb/UQ/BuF//HWH
y1kIx/FWQAxGUmZ/udYUUQW8vMcB3bR9ulFuvyEuTF9icApny9Q1k5/SfZh9K8ZoohpkvQKMDe1U
zZde9W0tVRGhcwb9c6sjapWKSHmH04eMmQhJ80Zf/WlDqjs06JD7UHcWNng7yONMxKPG1UEGpmd4
lomzotD1WzzT6jqYew/Nu1HH4bhUT6Vc5i6wragfQqaBDKpsmcSYYsuaEBmN+c2UJJiTGd6YHYmH
j13Sw9tDX4BNgi8pD4W98jReKHB0MFNbb49XNF9EW9Yf7InzcWMrqhHoDYcOWd7oVL4Uyhf+zYRr
axZkQYrovQ7Xu4TCdUFrRzgzHnBObmeCg6KKP2SgHwMvT2mtILDSSn8RC9A0q8mB9mXjUPrjMmob
Dd2z7904ZhlQTM8+m5pMnhZNZjV+L+yTWe2tktZL5p6rKdyoSRrKBXYv9FwBZDa4lOuF8JdSi2+M
OMnvMggZS5RSqj15yV44OZ5pErFvGUiD6gUICT/v0GR3Wdqi1ujCheq80PUZC7qGbtyXEJpdd/Sl
ltUXEAaVnTbZfq8NFqdIvOmTUg30VNPPhTbP7/vpUa+HzTN2A3y+XP2o5GW8KzF32Rz5wmuoP3i0
q/8Xb9jK4wBFsP9ogSJPiEAUPQ2YKKPscKOTcfbu0jaafcdkMoWHFKbds5qEIqXVWi6etUNcaTwi
jLW+Yc++B6kTRAhnxe8cbLG+sNCKsuI+XKVXNpYC2lZoGH8cudz11zxfhloL7Q2SuEPseZY1jVvk
WR/mMViuzmrn0J1bLSxiswu63phPEFOyN/S+XfrLcXSWdxk8msqOA62IqmN3/3mYwyp5FVJd2XHo
VhwcxFYZCQf8YxcW6MFf6FVRn8ZGhfBHYk2THyVTeaMakaVvRNnX94D4zsDe6OfYx4m3jo4D7ugu
Ypvx2xN/GkV0OQ1t87vqXiRBQB/Qs6OGhqRx2N6Z+8bRIdJ34TLZelh46eWiibPentSzwQVD2/90
+/6t4/tt/SDe9+3DQ09v47BV8T+kEIEe+2T7ru2Tvf7G5X3bpyJthr0z/PFDvw5x9c0q083/yOSQ
Blk7GP8c4isdnjkQByh4qLWx8KsaMd+sEQobPoYGvHC8ir+KEfMNqA5+tGrfPCJefucMf+TX7b9s
gObROkP4enWGOhTRKroBc8EqQQQClY3Ep80WnWRSIM9qc5rdlmOCTQ8scKa6Bjj4eJg+2UtnPpR2
Et3XinMC+G0UoV5nuB+ZjCE/aYayE21dXY/5rLw3+869WLLWu01XNL0zZcVu0CcvnPNafEGwSL2t
pnR46GrrJo6dxvZhPI/hLMbmPIMV/bYrregsUSzgUVXrGL4uO/PKbauI5qtHFjuPrvYdXWnrjlyl
vZajgV0ox/D7uNahrsw9Fsj+khr9+0zBLJcBUfEDeqvX+I3UenqukCE+anpjfMc7xwHI7FnZTTuX
A9Pdui98fTbNKtALw8DJ2XJLv+hHq9oaY+eeFpUmN5ERL3e2HTHecIvqsmrU8UtUNjQI2oneiOqh
CjBIJ5Z+Tg/6tPJy/Tv9+3jX5JgeDup1HU3aBxvrge/IOfUfDaVi+mHEqnri6MILaKm0vNK1I/xx
zppTz80K1WcIYZ65Y4KcmJyHyU+SPP32ZCe/cFA+D/fkleuuRTaQiH/IwRX5opki9kRo2agfpqSa
p6pU3L/D/f8GkoM+KcPYJ7f/eSCp6D0+tO19/7QYePzQr0CivwF/sPYoVhQypzDP61cg0d+AxcE7
cz00AbKsJPtfgcR+s+oe8WZrMHIAsP8TSOw3JO8cbfxHykwEbn8nkDybxbqMF6C20mZgHMhQ9iBJ
Gd2ps2c9n8PBNroP0GGWz0k+7wazYCpcmpN2NkHAvSkbu3qYl9m+TpVlPkPATzlDeX74bMe5jq5n
PpzrhRmfylQv3oFqK37O0H5rv/1P757RMX9tr10zF+irP96l36qnm+3xU782m/VmFRhBuoGNxf89
PbWcNzxnOvEGx9bPqvTXZnPf8FcBYuI+C8WMNto/u815wxljUb7RSV87YM7v7LZnLXmkWSFzk4+B
PKANc6gQJXDRGkGOl5sqQkihXoYpNLvSSX0dIxF/EEkRNq7qnEndee+qw/vUyMWmNrKE4g1HO4QO
0hMnpVWU9C41QKa4F3aRfKX7O5wlSeMFncAcaMhx8FZGLO2pp8+aQvZHksvDIesKzYCcqjJgReXq
GaRoqk0tjbS03EBsbgNFDl1YRuk1uMUOWT2sMIdMm/wnz/qFsE7Y2UuvXfj2LAaTB/dCgNhrvvsE
jRBbitILSesqqlVUib3ih+6IL54KQP71hYhHry50MHIcvHlJ3aiIN6ZZfGmzuAzc0rv9/TW4GoDF
6+4i/OxfTI+KJl17jJOUWnF9hLBB+fdtfeQxPYMXc89ocDDSRTceSKJ1cCl0MlXc2PGIwx/dC+Oi
OK9K7xNaIztM6e7GdvjQdhqopV7bZot2U7rzkQHnYRHy+AVWRqUD7I9G7gHSxa5GzauzVAm9vLoo
qim/JKVv/HzstXCcfh/r9rgegZzTwYBRdohUwiDV6BYRRUggNDKomvRrUuI828Xu4iPe+1Z4lJ2t
ZeKJkP0Y7eb9648V85fnmwdpFQAPvOKkz4dseEPMirkgMrdhbntWW81VoSz6xrSzHzFO2ze5bd2k
+SR25VhjK+8UX00j+8E4/aLG6sJPSqjCuUQco1KXZGsA+rgeTCicqXVTOvhiKvbVkuU/VHJJOJx5
WMnCQN8Me6dqQLtay0k6S69LrnMNzxbUIb+PBXojrco/ZAR+0sgNHzec9+Dmv+SRfdu55g2iQjeu
ysqmQ9PEmApaQdlXpwZJ0iwt/QZWm/pI+OvXAHLR+bFwbjHHZCA4azfmEH+NYNH73qB+dmXm+eP6
IyvXrff4NPYbWy8we0jc9sTuZj1IMpaCX1sHpgR3quBOc2Pi3xamHb8aEM0FKtk3YGTE31emZ+al
BNZxbmJsA7RCyTcCndMz1WnyyzTv7nJRcVXw3ejYL2UwzZMbKhWlI+ISV40xwRe07M+K04lPvTdF
oew7L6g07pyCG1Fg5ci1xaLzdjqNeR9e7le7cK5I0K+sDPR73jEKKPLB20rLvbUje0aLIlsuXQDM
gZMkdWAZKD+LVIwhJ8+VZok13ffI8RVnxlrVuAGq8BUo4kdI/XroOd1dVCbFpnT4Cloq5If1uUaO
uMh6x8XgskjeDh7GppmjBUPtdjQJSjUcIdttzKSFMYaNRTCvN/nxNs5ml0FFatwwwcHsgxMb+kaF
DBpKA49IoQlvJxM4kG7qXHlJ4e2slolpI23Xr5P0K0ilLDByhChWKxbmipO+6ZRk2U6dsZxUlXWD
YYB1XrlsBTIg63ziNiRMVLZtzkrZ4snLKKangylPHlp5owdRyR8BtSqbpil+uFN9B2Lt9PG70xUS
OzSBTkW5jEE1L/fTqP+wIwVPbzwIkozXVV24SIS5ftgyXrZ5POlB3EkvoCIcH1CY6DduJpuTfCxu
Sjutdm41I6Fl8L1zL10AQXV3SybU0MrsPEw1aKRFMXWh1nGfvCSNt0Ym5G41TfMd0d9Bf2IrWOkP
JTbFrpLtXT87+WZ2bVAlSlEHVGzYFiIDGnReWjMb0m48DUhyOvLNlKzh05G4WF8adeQXTwN/Kar5
z+vrPqwE07W8g9FtdtiJI4sxD/SAZJn/sEZesmIpv4KJvUom7VKPpreN6t2Cccn8fO7yy8Zgwy/E
7R0+rQhtTeYNCCIvaLrZDUmtYShr00YUIKl6gTGfNG6KjBdJt+OvhseNwQ+BNaL2zkI621TqO0Xh
Tkkn/eR00FrUiQemLVym7iXKbQYQ6TJxEgkvEU9LC085rJ2XbyNksmB23Vt1WfIwKpVbcv0ZcLl7
i/TMj74rvoqYVxbq/m2XaMpmDb597+Rh07V3WanftGnNS6vzcqAmbfgIOVa+1kbAPpQ56PXJCptK
Eb5hEjIWp53P6rSfz+YS3fXSVgx/idXeByOQXBn9sESBGfM4nY5HY3V8SVVRskt14TtNBW4PY118
xXeZKyiTsQaiFMP1aIagHavyW7kkp7nppoFX88Z3WXvXOsnX0Rju2rK9Y/bBvTcrPXBsuN+Jwz5x
E7535SY/irRZto/vqVI7t2UBOnPI3NSPJWKUbdVWJxj18lbEFvdtZJO4o3I7y5zNpXhnXl7UW7eS
+Tv4EsVHQLUyDzB8lztsMR7AWeahPhtwGE0+Fan6TZGDF+TIjO67zKILsKZ9kbeGxmbWLgynApmU
l5a2Q3uyYYroTG+1nme5xMN87RoEwWzS8k0LSxnwFhOzqWVr49bYwboodeUEOUo3LFrlXs64Wxlu
qePxUlUng07Az63qzqbTwGtDDXdhol2OCOKiv9OWNFo3tGzPR0cSaY1cKQGtKmhi5gnQ51wblJPS
5Ctr9iB3cEr5EnIk0pfGDcBS4uKMDnWfAzmHHpF1n9oiSd7miig2Vmvde56WA1YrkWT2OjfUE0O9
o6NhnXdzU2+jRq0/a4o771wRyUsFfoEVqlnytYuV/F2qKvcaTvdpkMKKgRqjFiXyBouy0ScN/MrU
mN+RJ4bXpBmYmcW8LIje8YbTt93MUoeSrmHR5ODBdUff5+sMEwtaEhzTih1scGDT1804qdq7x2OR
vPUGjVE6qR0G3p26nosAKs/LNdkoXevKWNiHwuE1qAkYxoJEjl5a7bmp9UrQddNba+zTL+jFuuFj
jMhT+0rtavFeEdnXGAF0Ss1E8/tKT7eE+PVMKW6h+KBwYjsxk1b3dl4GPcir9MdQ69e1gaN25Xwz
k+KzcPLzXCr0khayhA5Aq1+Jkg7OqOpBm/LC6YS47ZDS6KmQJEPwPacpj8bb+dyo+YWcHQqV/8ve
dyVHjmvbTqUnQAW9+bwASKZXyqXMD0OW3nvO6I3jTewtZFV1SZRaeep83fvuie6IUncpEzTAxsbe
y3gmXN5F9G+x6JZy3F1FdZc6ciK2rBm0YS/32EPqvsbJuEBYR0Z5B7Y5blMWawyK9ZjE5fTQhhZg
W8FT6OP5AZvzVvj4banki5YnGMd0IZOqu1GPn8oIT9MMa5TsTbBFv8/U5n145MXHAiUoWVzYaq58
o6Q46mXDFNiJiVilG8J1j5EQNKO3PqzANgmNEOBZJTwx7tHw533hEu0bnACB4RDR5sQxcFZvGADG
aWvJF5hhdOcBHEabJlgpanfhxYlBCgndIxiGiESsYLzt5Vu9EQ6SUd5FauAacZaRVMV+PqkKUrY4
omJV2hloTbD/u/L7OIKGsCzRoK6XXgN8qdkI6LMLtyjSXmlFtS4lE8jYQUNl0r+R6vYlkpOF5Bvg
sGJad4n3BqfShgZpuIIaPtK0pBt2sMCIV+mItZx5CNyAcS97nrv3IRYNn3NapO6UDFEnUkbBThNE
yLqJz0dYCUGcLMS+iZYuskbU92HaXU9QUhoBlC5iYFOLSbFbQT5BOPl0QD02yVC4xhkbYLs5rjIv
jEKHibTAILAq2JAOQ5Im6cvJ8N8iYL8INta37yfUkQk7e7GAqOrg7EKwFUC12VlLbhUItnqJwDL+
pPBy1CVYjtOFEli+XdfTfWsayzLCrpImqtt55o6nk/KEgJ6iE0ubBgcACZ1DynMmsUcKxN9yhWRg
VOKnIcBWmiKGdJmJKlPHoA1bLXM5eSuL6k6BdiMUinGuiZSLAf4cxKpj2JqFBbIgbPtyECZ216Bb
rCJ15OmmAIppliIJr0WszlDGJgHxoJEEndgga8Oh5ZjTdYAwU1hHA7eGJSJgf4rjSlhIsOVArUHb
FRN+EwepuyGS6usc3LuQ1D3vwPrYk6EmM6x+7Iw4c/ncvbgfRQHuKcEY4xIri8p9gcCaYi9GdxqI
eWsUeGKHjhBuutX7GF0h6UIJIXmqw48DybO38sFI+UEI/aPy2nWe4t9vG0L/WgXOfc05jLSefxW/
mr+xs/89YLBo5Lyb55/Ku9dtFdd/AQP7F31E2a3+ChF7/Iqf9TdDOuP6OaimouggA66Bb/9Z7DXk
M+DXdFTruF4I6gGo9f2sv8kAqgGyj54SsFFQquB14J9tI/wVEPWALeDsARYK10P4A+jHPOoDiqtx
Iz2Ix6F6jPD7sewywqjGCxqkgnIfNwc4/PhEwjmW2/RAgbMJ37oqKg6KlD++e2j/Qu3qOC7wMByL
y3kQs6A/jbDWLcB8dfDkZNbVSnUZIZGhoZhBl+z7seblKz4W+KDAEaMICrtA/gze1cnwKNuu60bf
gYtojNIVjjs1dGzZ96PwK34f7fgoaKohgiHSAgs/K+zUtWqkuoRRdNNI7aZOe8fwpHiBLDWDQeiQ
boTcA87Freo+XX4/9jy4Y2CISEByBkhplHjmLFutb/3JTDD2ALFb2wjUDVzRtrnYho5chZJdFeh8
fT/kvPh4HBKITNw0wjvUlz4+VEXzUAkQIQfWe2VIvUyEe48ZTVQrteAE6+qLJ4v+AGen4+Z0yKh/
HMqygqLqBQFngLoI97IHhRFrysIlmD3xWgAAUovFNQiOySJp9JNk0S9mD1Yg755BWRkeT7y+9W72
6EIN609BQ8rX5SYNCmNyxREnWTRUzUXaSxVTZHCnzWxsnTCakDE1cLmTzB6QhvjOQoeFBmKonXgm
Xz1+1NMgAId5DfkXhI73VzVJWlCj3IHyhwqzAx1QaAoGIQwTQqQ+37/pTyrdfFqjD4D+gcrJMJ+s
KcqoDxM1DBxITeTrvPO0pyA3kwd0drUbHAk6GGz1tBCjbNnGG6EEvEZpoQYfwt3aAcYSRT7JOykX
d6TIzhYcqHhohvH+ORQhZ6ELpfXCb2oOfhqUNoSlhJGSQYR6OAsLS8oJsCfmNTZwaQfCEeTIin4M
aOp5487KlX7Vy71w2+oDPjVKSQDXVx2iQ6AHABoCy/IxUwyPNanP6spUN6EvPKUxUPTQWEOOJwxh
soj0XrtCOc+STgSsTy04dAChdWJwQB6OoZ/E3WIDpHB4pwp2hRzH0bqpXRtWlOLgkIuDSL08EN8G
L4dA+igMA1PUxhugFNPJBGYlhUEqZBPbdBDAgC26wrpN01ofWen7ASD3yngKWfNJuQ/XK6GQB4U4
7GI6FHE/zsYBfN8RipweqjJezpoqakuaZyBO4UyXrqMgly5reLPmCL5Zu50AodlHcguyfTR6Qkyk
0gOeTFUaBdcvNz4UyuqGqj3AxjjpWwIU9CCjIBJT9a/g3dfvw1IMLuAxgVa9kA/GOoS/3B5ZdXIZ
JhqFMh54pKLZMK9tVLcManmFtoB2GerwrqBSPeBgJ404+QP+dhMrhnoTAST13Kggf0ktDFC/X0Cf
I4iF0w02augw45yjztaq0mmd5iuqB4BB2N0kxSi64GH9MWEUtFTARYExQWcOVNrZOyig5uYJlghW
JlxFWS+Pr3mhmydu5XO6gEGAPkcsBHBF453w92FHQAlrKjVQP4Goa1BNnIy7SlZSKHZkCQDIODW1
RV/RscrkE1vcFyOjYo5kAMBR7AHmrNkV1Y2FTnJt2Z2mRBDYQ5UogJAdGasagiHGTe9XwQFqo8aJ
O/6Cb8djDKY3MgjIdsxBbFWgh0IQKZat5KKSA5xnegelq+pHuY6gQWJVmgAZSFFw4rCH44mI4v0i
R40O9ORILrjYhFFsglgcX6La25Q9Cjgyl2EncQYavCdHwroLDOV6EnwY/OpZFlwKcZY+64kARd/C
ivZDG3vu91Py85b6I3ACdSxBQ3ROJxgKpRzBo7bsoLA6R+1N6wqtGdjhNQjwxtA6QB7vUMUJXEsY
TimWff1IseCgxgcuA1qnH2dRDGKBoIqVZedx0bpNpQbUE7KKZiggulFcdueJkOakGNGaEKIcO6yk
xc6UiMo+lb3RLjPzEBug6wyBB3KgPAE9KRrACOeqDs5iD3HFqpdZIRavvgIXoTatHpMQ9r6NrJxC
M3/qKGqAW3FxBcRpYClBU/t4M/4wSF3QGYZd+rJxOSGcEE+1wnWQNuBB8yoY5fTYZdh4Kku00loO
cJTfe1XtH75/qV9eCrRPoNjBib6fPKuGDNimMM6xRqq4wobcVo9dO0GNTmnrpQnjp3O4FAJxpIII
ixp0R+LR2EhK1VyeuBAe0T5uzTjWIthBvx40+U/Ty8LbRHshwIWU1QZo7OU0aeISDJ9wgwwN+nQA
woO96W/GWlAXSoFOkxTlCStCWTuxfr+Y6Ud5bJD9YIaA8sfH1xMoMirzSOyg+psrN4Ajm1sdK3Vd
QysXQFDfADBceoQNybhGP6w8oYb8RejnajSIljjDAeUwy1FySCgaUYnR4bHibWGzDZ/7FD4mx+f9
R0f1f+0c/j+XRwZE7LtJ+OlYfvUIyudfhzB7BpPseDxvgte/ftDLwuy1/gCP4V/1Cx6D4zmALujD
84kKBUDsaL+wWGCs4ijHV9OPIzhe7i94jHIGxCaQlvBJhiguB3D9AnWCfAYgC8d7cp86ztn4g9P5
J3QMwCQoykrcys9ELX9eQvMsoTJhiRUzqctQlIeqnB4S3erqnBZWXaLcXcfyjRoryiFCfzUgcl+b
+65J6huxKYnYyykKmbnsOSroVBH6uVqE1pMhkmwY8k0Rjk1AJUH2r0091VnaK+0VnMTS0W6hxbiI
avmEt4DMz4XvQwPuCCw2nLlxHBE5D/TjegzB4TbUKIOOc1jXzB/NdK8WPSiqkRJQbaxr4tU1GmYW
3MAgu5lslapWL1qziF105Cro6zYdRWltHyVqD6swVA/bQLqJdV+zvakeF01WnTLWmh+vcc3ASYGs
AsAIV9CZnXVNsFI1YYxjtI/T1Gn6abD9Pj0gfexomJbQJvHqU5bj0hcPCoVaiIygdqoA3DPbJPGS
LCU3ZYgSdJF8E0fjoehBbZBaGa16Qz2X9Up3IkXUKbAmoQO1FOtE8DoCiGbvCnsayuN8EvLq1cd3
ZZQ4MhkdLqGAE5StK0FIRlXK7gZJAfleC4ytWKMNAqWFyZWECD44o8zPIQ36B+DLrAO0k4hSxM9F
2h/1U0/5qn1Bi+QSGsgggFCDUsoc3TJBRgSmtQYeknIIYVWHrkiFpg7ANKTLYPBZ5TSJzlH4ppMI
c8FU3yTKCyBtJBJSGnsaG+GE46cu8g06tSZTjAxAqvsRgjeCelsM8L+qBSe0rqqTVp38/c0eLiBj
4IiiqAAg3fzSyyDKshTdFVbDagC9vypleWYEoOdMkMsQpuJEAv3pGI/2DhCAXC0V6TsHdn58m6bW
qVZrSRESJmF0ejNZi2MRuXnXA7WWxt4WBfuntokMIgKXZJvxVIDKA3nvGp1LYta67jZel5y4rM+P
AVcFjhcqdFC8wZ8frwpt/wo9M1yVVQ0dnLQCmeZFA0tz2AUyiEz+1B78o73yfwPdAUzh7/ZLNJma
sA6wY1Z++KWsw/ELfu2S6hnmKDY0bIQ4Ah1Jir92SfAbMJdA78Gk+rHh/b1LmmcoCaA8AyAxgiZK
A7+3SfOM6+xCkwYIU76P/tE2OZ9DwLihwo7NGlUgqCHMj2jjVFUFRF8s1HAqYKjAW6RZrYPL5rbJ
+PbuMe1/LND3GhLzwhsfCy00cC5BIsfZaVaMFOtkSroaWs5NpkG5xvcjW0fv3baC+vD9SJ8Ugo9D
Qdge1RVITsCG/ePSGKbMsrwQtzX1Ac0Ua92ZhywdegaSY+ykVRWCM9Et4fQpQFOtuBuNAf0lcQ88
T/6QKm+dfylIagR+F7BS3ghDLdQ8FCWWKcyEUjs4pVQ23yb59UJSjx+WUWuHuffH643MKgWRSrJY
O6LnNdUl6oB9zoMI6qOF5EGkGHuM/f1TOlZP3sdRaBdx1yng1QFIhm3E7PyVQAI3acfUYkVkatQs
8wu/7N4S2Uou9KHawlQaHWKhz7dBCFTNoEi2OurWtlPhHwOBelYWEQtD8yJQGzQHwLBU6g7qHuW2
6A6DEPdOKEkj8H+6BhFa4JK1FI4O6Cc+jJqOHn6RX/WVfjF09WA3KkA5IyCKtNXNwNaM0I01cPm8
FDgBqfBGWlVgK6Z+Ydd5kdzWlUCVoQtP5FifNHTwSFQwBfgU5VykeeoAtorfQ+DEYoHZDqwyIHCl
jPFLlqQhCXGWZW3t36VNo6MW5m1Ez1olEGohReHrJ+oMn+y6jpeCdQI5H1zSJ6ebMY8NSCVB9Em0
wpxgq6nZWKD+FsG9BMJ8Ec6CCcoQocziQFLh5NjAKVGtaK+Vt32nVydSmk+Rgj+Z35djzDI5S21z
I+5yi1lCEYMXVPqsU9BzVdpD1U9/WvjjN895FMgcIWwDmMPHBREOfqoqnWWyEm1wYvVNZ/uF3p1Y
AV8AKMAYBMGHO3JDqmtezEnVYkyksLOYkIBV2g3NgwKADjXCdpsKUH/wo4lxH5RVAZ064knaaoRg
DJuIbgTaotYTkQa5Ubv6kF4WMHOlUdItYJ38omQtgEDWtk0kbzv1og/rwBYG8XJnF3noCqqgoxBX
Q+i+A6In7GgZWDcVHHVbr1bXgDpADh9Nd1L6cJoATjC3iz4io542AOUxE7IIy9JPUwbcG4TJBANl
0SC11aGuqJF4j4IYvcRZf+/7YrkxgVgSLH8Cg1SEAoKFkBKHN12YT8TUS5CYc6AoME5gx9C8p1YH
Z8PvI82XcxkHMTCoIJMIvsQs9AdDUvYwhLQYJMdGuD/SPPInomQwoG404TrognwtQfXSQe4rEMCQ
kP/BW0MzaYeP/Tjzox/+tZYRD6azsMf9EiCchOxXAfv549wyrKJtTM8zmVGZUP6uwXBOxRwomWer
JwWAR0CyNqfy7S8HRTkDmm4gLkHl8+Og4tSDKu9j0MzHIbOxQIvvGgKt+e0E6z9ixhHIdtH9iec+
rybxZQS5Jo4TAscSh6KPo2Y9Og9dGWF719pljR62DVGT2O3wTPNOsKhQtw9QphSAsjYeRjiMrNNO
WwCeEZyoJR31HecPHf5xyIRQKwCBa5ZCe4025UXrgzhQQYJ8TMWOeiJwrIEBSLVYAvg8ocRAS3+o
Vl4VDUB6NqYtG8KuQFayMnWgsFuULQGWW3z/kI7EhfmlYV6iHcsPQjAU+PiQ4jCBFTNqFcxK7xWj
TM6TcTfGEGLs4QQKBw4sHrFwc1VZKgqddGAE1RbgqA6G2HaUapyjjT1KEkGbl2FQmxfWfZ0qGk1q
aCZGymUoV/AXqCPLheYIvg1i5dTIdKqYLfG6aAu7GNMGseJ+CEe4IEI8UY8fdbGzIJ+E2QHAYNxH
C4DNYV8g+Nx8PYxII5QF6fXgEVAkEZ4zo1Pn0rQx/PPSyACFSlOI9/n1WhBhQNKnUNlJ8KB9f4iY
PpYGA4Y1BlguAYNAPdFg/WqnMKARxqMq0jyL54Hv2r5aUEJ93DNM1kdWx5RWoD6XqWjCGyDWf5q0
/dGh5P/3Ah6eIRfj/WcVlStewds+gof9+kGX7ucHfx1FlDPu56YZ6H8qvL6GaPHrKKKcQQMCpTdU
wIEX+MDCNs/gygOUAhpIaFvwstzfFTv8FYpRXJkOX4w48ycFuy8iBA6zcLlFt5LLNM7bVE2eB+hp
qgpmKyQPKglKlJZWHrQQVbji0ACMS7w8u26zsUfC6qs0TkKIF7ZpSwU9um3Ctkc9JxjZuyf5xanl
uDd9DA9cchQ+Apy9jp9mMbSHcQOsvjsFIk/QOmigoLrQKnGN89ETZroA6VbvQWhQNgmSaV8U1T7O
jBZyaPlhnCCsaSSukaDRVRXmjSRVsPkqevhn+VvsyAnWK3jMaPlrJEvN/TR5NTN6A7DluIOxXwVv
DubHakItk5cUgCOnQN26MgDXugmGNBCPI3AM4ho9zOTHjf9nZb0TJ0IB6d1s+FQaB3r5MaxeP1TA
+Sd+LSjzDFxOoA1AvcMPHxaUyTUbIVQCESIZ9U+OXftVAZfP8JtwAP2NQvt7QclnECkDEgqIN7TF
8OE/WVGf1IJQfMdS4rRKSH8B8jbLOfJRjgDqSCVWoKF2G+hJDq0e5IhQuIFNH6TZTeiUahO0A5Py
AICCeFWpqresQ91caxb2F0BO77xeBdGhjLkzOs48wPXBt520ARIau0+klPQaVO7rTuhpF06tPWVi
86zKsX7Ttn6RkB5Ul/sY8qlbpPT6qxD6UQKxVKipDoMcYUePTR2277oOF6ZuJGObBg4eDIh98I/3
7o1amq7evcMvVvQ8FeOPBZkf2PwIMipKKB/3pyrxgQHyZInVXenZoaHkLMm6AuZ0MEka/Cxf1sCa
2qmgpT/OdP9ZUh+WFPKnb7aqx6fHj+sJv/5rPSlnvB8M4A6OZD8LYr83KKSxWFE/9UN4Y/zXejLO
oA3Hi2yAKKLcz8sYv1pK+CsJBzye+nJM0J8Rrj9ZZAAyCrQOIIoccopa8Gw9QRNJNyZoB0P7xxLc
MTYWkDi2iNn2b/IE/8L+Wi/8Gilf/1z70hLideIS1WjA2VOT5VO1wTSTtyjJOImgqFut+ZHu/2d6
fZheePPfTC+eCdlt3UBguK0/TjR88NdEk0Hf1yyEbY75RF8KIeL3RIOnGOTVUOzgmBXu0/x7omn4
nzgJHCcVIv77icYFCiEwgd+AaA0QdX/Su/ycQfMqIDJ3tFW56yJm9PsMOg3RMosyCYG79AxYSYKf
Njz6g98sMgtEpxqWoeFqVCpY//SoUCXQOZQ1n8kqqpVRNKS07NU70I7g7DUZIP2gTVMl9V7qRdK0
ucBMI7+SPUV0Ych6kfcTbaJopMfn/keT8X9DtwDw6G8n5LG7TpCaB//3/ySv6fh+Th4/+3tOopeD
8yQ84dAyPOpG/JqTMoSQcJTCrnecrbzT/ntOHuG1nCZ+TOk/zMnjTOQwV2x2PKf/gzl5PAV/TIOh
kwK9BDQz0WZG4fjjnKyrNjTgXCuzUQxU1kUj5P4aIcRPN4iCrujLbtkYr1bkXethmpC0CQHCBGXD
aKEP2MjhtbcxK9Ny1NECE042WGYpSzjmSBDebA4NIKk0TvOtlUBSXgCbJ2yEjHad17KIOyxVktC5
xmCUJIuGyh6VIV2LU7xCCf/lPzP3K9VyCB8iloFjDwAwwg2MZb89ZO7y6i1P4p+sjffT+Msv+jGt
MZXPoGEAHC5YTBwl8nekPf4Nj3A4kaIJdozBPyc17ITxIQRgqMuKQOuiIP93pBVkC0dVoDqgrgN0
tQRI9R/M6o+BFuYdkM/FN8GdDwIvUNDgqeK7UgVYDaYKFH5w265GyAoQcL1PkMdmYITPQ8yyzUZS
mkqaMAQzb/zH7i457wyM1LNsIu8Cyxd5LZb6u7rmp5HmNIoE1sqxZWKk3K4W++RHPP/HqunXN3JE
VaNijk7VbFPyszaL1aAPbntQPUm7m249R7wudqHz/W0c7at+R5qf9/FuILz89y9FlQYzKuQhuM1U
qgQwvieGA/sU6ylwlh1RVtqqWRVrb4/AQNrlyKqdYo+Qb2emEy91Bklmy5EM+/urmpUnPl8Vf/rv
p0o0+DpU04PbylxMDY0XTv5q2a3T2D2rHodD9zCoRJdOPfWPh5XPw86qD0HlyWppYFhxJbHqelhO
mwgIi9v6pltLK4/U+7qjEcoHq5Vx/W/cMrgjvCrEcSLzqr1QCpGuRk1wKz1nHTFR2nzIaXuPorl6
XQEcdR47oWxrPYmfvh+ZtwPmM+D9wLNlacmVXIkSn2qjDWC0VJHp8Jwvvh9k1uv78WjfjzJbmbUC
8DCaTMGtXhF0J4t7sSQ4z4KxjAHR44SkaShQyDl8P+5Rhfbz3fHNHLspLLVRUHg/k9B4iWCqYwW3
sJ+rsrpxfH/kFikWXEWQfRJ4OKH9a+gXqRZxZbslxADB/a70Zm1IQgKbN2yCftdWVAyGfJtI6s5q
ALGKBwP6ftWDwDG+qRnZKaQz0LUc3EwW3vLRCBZGblhE6oTQGRT0DbP6dhqn2pamwmff3+UMM/Pr
6f6+y1m4yKTAGAdRDm4BEzpv9v52uAyptINW7GF8ku4hgHCiQTlrMn0ecRY3ssgfu06eglvlSjVh
YksEotrwVyLmOfoZ5h3ki7+/x1lO9HnEWUzwxqTqqlIKbks7fSwXnj2atLUHJ9mgwl9TdGe7/UQS
ltqQLhihCM9q37bQ1IoXIYRQwdZYBG6yrBeJi/+OzwUmr70TgeurAHKsdKDTBVG643t6F7cmsxOD
rME1Vptpbe1SFv1gu/7jxnAsgM7nMwd1QPFTA4NvTtIA6LFU1CoMb0EHoroLcPQ2vswvq5emIBMp
qWA/o3dZ3pj30zpg43lzK/lEsMOHZj2228Z09OW4l69wdCEFHW995tlDRDyfGEvBka6GfbkQgQx/
jah13xPtpVJZLNkXIiv37Uu890hE+vVI4DklE3//2JNTzeijldd3dziby0lQSiL0KIJbjbR2sOxY
di4QmLtTqCZMTLT7S1El8Sq4MpcqJDWdiXoETsKO+qSTigYPIvHwZ3kV2C0BxuPUHsED1XeXN5v4
sCyZMthtBLejG23GlRjQ+hAvWrdbNDkzYmI27rCSVuIG4gB7awN+xffrQOMDfHcBs3WA4lkvdh5m
QEyKjboK7hMGJget1v0+ptfGImLD2mQxva1WNQMFHJOiXJW0WdXbwKnWw0X2tH98Hi4SG6ZXNKJ3
LUXj6B5CowBiDCTa5rfyZb3G8bXY9uuTvlA84H66fKAMkIdyYNJc5DOQY+BbwGq/bRj0pZdQGtVd
eKA6EoNmsWPYiMmFrV9NdnsevjS0ufHZ2/dP8MvYZSKtBWEZmTIu5eOeIAe+MJp6FN6GB/kgvwqX
6gukkptVltoxeBop3LQAYT4Rv2ashx/x6/2os+Riqv1YQ3EqvI2c4lxbCGRfbxo3WPXrU0vo5FB8
y38XhqrCKMBtwFDxLmtIukVE8JxwmdneDoHzFOBghv7+fGezDKJULMBn8iy8VV34nDOIDO082rBh
g8YyFXbDk2CP9+ISkBpWkX5ZX8UMPdHbE2/1y4X57q3OMgxjTJPJSHHTWJRu7xaLyU2egvPgydr5
K81W7GLbQW1r6+1ExE73+9GPVaJP0xrdPoCYcbYDreTjI8+SbJAg3B3eoijPEhadg2e2TljABBrS
4q2/L1nLPFKs5LXPqoZtTSr6J6YYTJG/WlxA1qBswNuYc7YzlIx8kIvwDO6WTykJyd3V9unghDuc
4xlmXE27dU6eltsng6xrguyEpdSWib1yCxKQ/VKlKT2XqUjTVUrudPehJpGTuteIIYFzacd0sQmY
A74kvm+5t1XcX0eeDr5zlZJzNDPwSWdNM1qxmihk62OImjxcbA1nnbsPFzE5n/BZjTgG0ZjqiuQC
wJPN4GzPO9bbNfUYTQh1R7Z/dfb3l8/2eA6Is2xPTki25yLVCGC3ZN0xfXW+Ve2H64Aq5C3GnW4P
D6wk1wcYBJDnio30fDsRdZmSRU6uE4LxieQo5M7xlhA6OT4AydFpwPCtkNxCmHw9fzBwcRc5S8nV
biQv24cJt8DWArMvz0lFNsAqEW3JnIvVISc92eJ+XioSOjeLF98xcXHokJLFTUs9+nLn2YcHbxmS
nO6h549IexXj55ye41ny2TGsn/A+fALUH+4Zbk9kqZGL7RXr2HbZkGt3IA+j+7CmLyDO4n89DLgp
kU6ImtjLLVx57Z4/4KSGnMuiTkrdCXcYbxtyCYIEHfc6viWlKsO6c/D9DbFVAjYf/+HZ1mzbNQmF
KBKlV/Zqp5PYXe6dgdwvbnCpCnU7uqzJHv1gzNvN7e5qndAd2W8mTOfNYgU0Cy2Zvdqs7MuNSVYW
uyvJetGSq8peavYGg1BkWoRCSoC8PZqspshIYU5G3HuVqJhxezgcrEyC8L5tyS4j9kJDLpHjVbR0
dyWThR2Ql8nR8ECV1XPA3N4RVsqKyM4j2d2MLL72yQOI0q6OB2df4o+CrHz+7iJysAgqXiSjAAuS
zatB7VXhemt7JVF+Za85dRjoyayj+vlug4FwnbSg2/OQ2W82W7mvPNGxdy/blq5a2yI3CGhoJu/t
zHZfJxotSnvbri5Guu0YvJGZ5DRsEZPFFrR6Kq8OWN0jptX2/LpjzkhHu2I3h+25Ru4WBlZEx0xX
dO1Fwwxy2K4vcOUxQ0ZmFxT6YGTd2ueHmJGcvSnk6u4FM5kvI4O8pcxe3ByovV+NmIA79x6PLyVv
h8VdT/B0RxbtHjcVMcnu3qf3ozPYK7u5AIaNTHZnC27OAhKtPYK9Hf+4kJAivrPAwy5WAfEZvpV/
X0stpjGBX9CNfYOra+yVR68u7p56sh4YbMeJQbDyHChyLq8PIt6Y7pp4hBcGS25EkiyKXbXK6OoU
weUoYvApyr6Lb7OmkCyYeqiWiG8GwsudsL6b2NO2xqw54E1hwS4DulWpjEef06drt7HT5TPKBuXy
1iQbnrt2duko9OrfywoBacIRFyoTkMr7GP6LCHBFQUCPQFxlS9H2ITXhwrYhJslV5DQoQPXn+sIE
lNeGhQUm3Pe7z4yI/3MHfjf8bAe2AivQ1Qw2tfDUvHjId8PSQBx0Q1vZeQv9XHeKVXx+yrD7q8MO
aNYA4KPxDc2F2T2LEIDvTKUPgQ8OCzvQvL0lRzhsSOVjBjQ91EqLnAJiZpyq8vG9dD4LoEQDMD3O
8wAW8hTzXXqTpmbeSwIG7u1pKb6Zb+p9fyff4URSbI29cP2TTf5H3ZX/QpuLs2/hLUlgrvnY/pW/
/XXFO19Ql3n+nyAYdAT5/HMzbx82z8BffMmxOH70Z+sEEs5nkOVSjvbS6Obx/sjP1gnwZ3DIhEoa
QJczjyhBVs7AP4Y+CuDeP6BN76rM2hnMvMGy4PhJzs7496vMvGds6JwoeTRlBWdyNitB2y2Lrs2m
nTbk2OnbFoJsPrbZIYyZD6XJE8exWWGLj4d5iH4ReMSAngD58XEyVmo6QKg0kHdCBm9dtGsSWw5z
nAo7KP728oMoJbmTe03kCt4+Te8Ev4R+cCmfzED5jf1eFbgQBWUqSKwAHsZVaOY0jHxK9aaH2Mqu
ANITMmDQTYaPCIpsQ7Au68c6zTxXCYMeplmBsagq7c2v+6sMWCymDq22y4z6os0tKBwr/bWR12Bt
pKp0KaveoonE3PHztGRlpVR214gKa/wuXE73sl5MJAv7UwUmUOPn96PyFBY620ApcCLLrAcGnn+Q
akMpb9MAgGnaVqQdifKs6REJa0eVV624UJOVGi/9xqmaRVJfhD6p9laxBLzXUBeaQPXXfJXGpKrc
unisTRuSZxV8VGOK+y1jKEdt8+2Yb6LQMTOaNAQY8cwgvso021/qJXh21FcvU4ugAguVZj1z5Bct
JrHg4MA47XCuguUXSrYPCTZ5ww3rlQTAqkz7cpmjmnhuZQcd8ppK/pxJK11ftMbSGGwtY94ib6kB
bbsEvElmia6UwsTeVSonDVjb0skANI0NmgNdxzGEdCAN4PsVsuKy3Vdcu4kkF8WNca/cWwGBJ5Sx
B5waGu4+0vX6NjaJFbHcYzAEFzado7tPKIUhNBtEus0vhFuI2EJWWNSdIXU8nM7qZ0i3djLLg+2k
0OY5rEjpgX7D0nXBvIdSXGgWAY551EicuujeaBKRt9HWWGrMuCpNEBNQM6oNB15jEKXL1/4T3pp2
VeOuogXsAUsIp1wrRHc9V3UDN4IO/ja8nVB+GhdTuQQ0yTrvD463tTbt2tuNSLSv83WD4t5wB1Cw
us0y2oAE4TP/CbxDpFerytGW3mWiEtSv4oAOxbb2AVl2lX0nQBwM1Qwd9eVz6z5xhc10nz5lW1Nz
04JFA/Udj8IC/i3yiHeRbHpqbaxlYItAKRGfFg/j0nSGg08rJDUwfmLGEpa1ZUASG1jkICV5ijNd
9AZ94ugtA0tEXHbI/1cVsql8jVIjFt+0j7Yq8q3tdJ+5Gg2XZQMkJYVyC41f4mV+N0audQmrGhck
H7tfWq/dLtlZF+C+CCNNdtMjlm1l+wopO6LhmLGX7Owiu1BjasEBTyUhXONUovQUCOdfVaY/2vL+
RaRv8Y0nEx/vv5luHi+W/PMu+F+Vzy1esw+wKf6Rn7ufppyBOQb7hJ873O8Wq2AoZ5oGNhm49rCK
ANEKacnfPVbpDDgV7okCfiHURLjy0E/YlKBh9+OAKahXaYAO/iGy92MFQOCQrv9H25n1aIpr6fqv
bPU9Rww2g9R9LvjGmDNyzrpBOZUBG4OxjTG//rxf7L3VEVSF4jRSS3WTlZEOMF72sv2u9yEXzfHq
WJIoC0ujCt7kTNgvMPb+UdnPzzri3T9XkucVha+1vDrZEBTuzcSiZVwyl20DD9sxfyN/fa3pVSLX
LN4QNSf84IvsXZgE7wRYThvbXm0VBhgDyIrDsjsER+qup6j4xhVCut/WKavFCa75mRbw8T9E0zHs
4eXU/Etr/+pJ/yt98nRh+yy57duwnX0OU88FSKprCDztXnBffNj03OtsJa7GxcmsF6hwGrNdQ1By
laKCfFvjq9QLF6eZI+nMD7bj6ZlJ892FPD9sa3x9fJpr7PyyUBwSrXBfsdyiYvi8renVeTCFx0Ru
QiMOojgVGpuAbZHzdG767FPisw0DDsHhz8p0fK+ptD+TtgnnN1LQ10bKKjCrfMrytrHigDrWKzP6
j5y+5Sr1WtOrwMyUQwmZgKN3i8rMm7610V2VB/fbunsVmdRkxI4e3VLHPxWESLDE2BbzT6Yezzq8
AhRtzmCMDACDLNMhFyUJoI7a9NgXkfnzXWczaa4JyjIPzaAeqnhiZzrM4XFT4+HlQzx7chhYqrYG
uf2gLQFe05JfCYjum9p+Uto+axtFyf2go0EcAI8QP5exY1fgVxZX21pfBT2BAevcTxpVFF+XYZcM
Gx96Fe5VTmMPc3lxcLBThx5NtTuyRNvmkqetx7MekTBtQOEWRiAqtE4jKBVwyZy3PvnqU048MoNq
Rrg2Zwz4hrmp4Jpt1cbuXgV9LUW1MIeFJy8EJiu4L4MY/i+jpv/p2rMWSyxdtzimFwEdSNPtUeGI
08jMmI2Pvor7NLa2W3q0PrS32n7shzfOhV6ZrNYbRRIT2S6Bx31mPN11FQBuoxzeKLN7pe2LQPlF
XCYL+CsLzAmgqbsCJrH7Xvc0eeNS/7XGV0cHKs21BuWyPbRpyv8Y01A/WWvLjXPKKjKXLgRAGgCj
Q6Wb4+J6cvZRMJ82hf1fMJ69txEL0TEgW/f7ikp+nlKzcf1Zl4q3EQmNbLtqD8eMMiRuF0+/tj33
Kn6kWdoARKPmkMNgvZuHP+qofQt49tr3jF8OlghGv2pJVHu4GE+UDfydgH4a9tsefBU9ZsqMH0c8
OHfsGhWvbSla/rit7VU2O4GR0sUUD96i2TCRn3TXvdvSNORtL/tEzhe3UYmmx8xkVybJrsNxzjaN
cLi0vGycQyFIRo3GQYMqKd2PZONTr0Jn1kSPHdacgxfALseYYNMM2ultXbJa2jScIn2Y1hgmKiA7
XYfkAK79p22Nr3JZUQWD5LaD2wuMx8SpigpPv2U9/E02ZW/wRH/Z59C9GlTsi/ZQQ5iZB1+Atdr4
NVeh6aF4n6sELfeBvzZsiMpOLx+3dcsqNAdat3bKQA1pO/cjCOxtRQe129b2KjJBV7HAIkA8OyVz
+r4N50+EsvgNs5S/n1NgLPCyuyupmiYpbHNgUX0nA4N9T+j0ppUT2uyXjRexCULSdDV2g79HdpXL
TRsqyN1ftquTWqiJod3KhRDmBXtYw24bfhcV/fMFWRqBLWXE64OTByB+SvhybQvLdUl0zEgENpnA
KWCT48pdym/Y0L51U/fKZ8xXYVkNHI9taH1oDLigeaALnCGOm5IUFFmu+iQAr6aB0/phaHAcjKu4
OtyUspF8FZJBOLQtLKFrjL4ZtMsBpklpEPXbxvb6Hi9sQzq4HK1XDNbDSf0YA5S08WuugtKMjgU2
QFDO7DsWZZSzWxzhbgr4v2j/8yZytruMFBH3h5yZz5oV+bbYWXt3uKnp4pih8Qys8Jae4n7bPhCO
iS+HiaUx8nuPYeIACkLBnittChDRpj5Z2wSiBpuYGqy8Q5erELZJ8LtkReC2jcNstWSizC5ofRDX
h9iDURs61u6GuZk25bLkcqP5fE6h02SnOUfrfejuBXe/1QLHoG39sorNthorQOUxFY5BDhduQiAx
1NXGTl+FJ2G5A2wxrWHtBvdLXKGZXdSpelt4rlFM8cgs6G949DyAYczwLh2+buuTVWyOXb4YxrL6
kDSwbWxdMT1OLs83tr5aMYFIHFpe95hV/AKbiApgrU1p8l9gMKx30nGFllvV7v14FqhD3tQja3TF
6KvCqQItd0EPm57kx2xxgrWt7dWKCUMFL4LLusbdGO1rT2FqM3d32xpfBeag8kT0vUbogL4MJ0PI
oVDTuPHJV3FZa5F2daDQuLltPMi729KeJxXls+OfLO6tAauiPpje3w5C3C1veZ29ssynq4AMx3yZ
88LgiUUJ3b3etsCvr/YlcVbXekT2kM9XaWRukqreb/uAq1gslIGZGSzBDkAdXnfuLvHNG6Uir/XF
Kg6FT0I3Eyw3sJBt39eJ/nQpats2N124U8+nbFjTMw7//0tHkw9jfofa7W3Tx5pPMUPxYkaChYz4
j8weZL1t0K11KZEgwTiCLnKISPTTAzOzLMnG1HXtPGaKlBnTYdjNQ2VPFfcKjpa47980RNbWtzAI
4jqcL4O6D0ZIKKAryOEzta3x1fqYdBk4L0qicSaH71k+RLc1XQK98dlXASmKdJxaGI4frFrycqrn
E7yNko3PHr8chMD6hPDxRP5K+ai+LFVv02OSWTpvi6C1BQYLQx60bEDuIFqwiSA2yP15W7evgrOf
shr2sIifrovOtfASBuFwQNzU+NrzpVfplI3uEpzdKSP+wUObsa3l/GWP+zahDcrlMVvJ/Mzlok5h
Mrfbzh/Wekbe8VanCWZZb+LBHzO2eA04uYWHz7anXy2WY9h57NLwC0ag5m+4AMRTxeT9tsZXiyUY
9fDEdCHmregjzXQZzdvuuuEU+rLTbSVih4JzJN/QINVJpXdp0YUb+2QVoJnqUQ40o3Hh+nPd3C1B
sy2rX1fKiTyGTE1i2uK5fifyAHL/2mfblk2yWjYzv0TALNvsMBVmurVhKG8V7nsO277lKjpT2DPw
ziwpQG0jqkUmIq+8U3Rb60+UrGfpD5cRCldHkx7ZNHSnYjQLkLPsLT3iK8v+RSDzfGXOssHMkWkw
E1ZuQmUt84c6beeNz75KZnmQL94VIArwQtvzCHOp44xt/rYJPVkFaAgESzFKlR5zO3T3BYWNq/Ct
2fjs9GXPSFo1vqpYeqw5IGE00RCm1dFbw/3yjP8tA/23AIisBUASC52kqCE/dm3f/syWGQI0nSxl
r1R7jIYm3TYFXwygnn/flNezGWD2A2rkGN1g9Ua9ZcOqbXH1VM79bGz2vo5n53u8RZHKR0VUcgUn
W75tsrm4Kz5/9hA5o5qXIT0aO9tHGqj5LOpsfrcpatemLQ2wpYCYyvTobJ6CxW7yrx2xdlu/r3VB
I8j3M7ciPUo4zZ0DXkPnqIzZtrVd64JQN1eY2GD09Dy+GI5zFA3GNNiWyMSrqA1kkCiAry5j06II
YgAH8i6EF/HGh1+Hra4I+LBoHoiQ/qiCHGVtMBvZNmguZmjPB00WeVDeGgwap+pHFQCQOky527az
+4tEKMHJYcvwVXkDcnei6XyuQhB0No3IdVEiDaOukAzzGSWz+kh7Gf9Z9022sfX4Zcc0EwM5E0bh
x9lYmGOHWX+2yPo2jplVrBahTrL+Mlt2uTfH2YEiOabLW8bvr6xSa6VQB5/5rnYVPTJr69OcC3KY
QP7edly5lgoR6PXakWCFNS2PYdeYmIMm3cYBudbzNA4H8rYO8OxUzXsTuu7GpnSbaA3M5ZdfNeVK
AVDeYczQKT4jHctBEff8uGlEPqF8ns3v86JSnVsIz4FVsg81ZQy48OitiuRXvupa1wMX+xxiJDhJ
j06+VwEl11aSdNuWae3tYDmXQwyv/2No+l9cD8VVYtq3fFJee/LVqsq6XNThktOjFTTds4TbUw2c
77ZIXet6EgscJk9nuH7KsP5DEZGc2mxotl3JPVWjP/umnLRjIrokPUYmD05dRbLrwCcwdNk2ZFbJ
sKyDYmiJxtKkrN9VeeJLkc1voalf6fi1wKdKDaAEsqDHuAUPuJM+3eVL+xbH8rXWV8nwVA1Dm8QI
VcK74EMFoek+GvLiLW+B15pfxWqeWTJPCYbkiKvtm1Y28y7sgCfa1PFriU8sCtPNHNGkmjgtw443
xyCvyRvhdFk+/yZfXUt88hZVUh2N06OtNeijWukbTufpivcq3297gUu3PRuYc1Z3SzVgKiNR7L8O
UTg+Fh3wrG8MzNfeYBWzDSoicTOPNxiLXt6PlZA7HGJh8KtsmN/4Ha994fjlK9RA42LQpPSYDHN6
VdQB+4pl3P3c1kGrNVZOjYzwH0U9kW3OQ9RkJw33mo3dvwrcLmsb4JAJPS5L3p5mVModiymtNq0k
KEd82TMxcFERlj16zFmTYRNYZSfoAsSm82XU9r1sXVBuscHE0KkBDzkQHTcHiLnjTZEFUMfL1mkd
BsqQhR59WruDhMn6LuHqLST8348ZUBZWrYd5neoFO/BAs+7cN2NVLnRYNiXbgDi/bL2+1LFkjciO
nmKuhKIwP8O/d9tF2F/cYSJTOXhWI+sLTTf8mgedopxK+o9bxjtYPy+f3VBeTeAb0aNJ4vgQB644
j6bJNmWsYKK/bH0KFSa+ANl2ayYvQATOxt8D6+NtCsBkDZKfs3R01KN97X1MynzJslM1EXAEt/XO
Kl5noIakBCz3CDmG+ZKHurldRD+9Md9fxvZf5/tkrTWC0nVq0suo1AmfGIotJ3ihF33x0CVNsq+4
XkqLq0q2LcTWEqQJNxSwPeXZMcF18BNw7R5F4+2mrX6yViFh07bkssIBHRNKlXELMjTgum8yw17p
qlUAp7NL53BAkuwhSPiEVX0sodwgHzZ95rUUiWLAePjS40OEbrrBraI5LqPZJg9EJdzLIIBZ88hn
RgEXgkIm2smx13Duasak2nSPBmTfy18Q4dJdMEw9R9XFy2ebV+TPsci3neEAnvuydS4TN000w/5k
mucPE5y+Hohm4o0YeGVmzlfrbRf3Mc/gYXHUcWRQpuqjXdahPHzbh13FL4iDQR1IFOEWxvXVVZVH
/QeDgRocNrW/ViYFqO4awhh+n3S0RVmhAO4YeOQ721pfrbitIjYnQ18ctW6T+0504W2hefZ1W+ur
FZdwmsu6hiFyrlFQF9is+MTGwW06m0MZ/stRo0OUREY2KY4ZUe3V4FEhzIZ52jbZrOVJsuoXmwdp
AX9xUEhCmnQ/a5b0v7f1zCpgPeoCisnG6Pc08J8hCDNd2UK8+X5b86twBbqNF03mi2PAY1RA00Wk
KGCuCr/pAC1Zi5RoKMFoyfvqCF++6K4HTbAMwzHZOORXAUsT60wsZXUUFM6eKnTVvqet2W/rm1XA
9g0tesj0imPCTVDaLgzOgxHFtp5PVwlyo5NGoFq5uhxHixtn6uQa4hSzLVzXiqVOoKyM8bE61gNy
YxhVJvdGWrJNc3BhSbzYujV1VXR5PVVH1YfhIUiC9nsnO/NjU8c/mWw+2xiOifbMxhLEZAc5YQpw
9ZFOuH/c1voqQ87moq9wYBEc66KLPqVJL/aDq/Wvba2v4nUZOBi2pguOVefng82j6uRMEG38rKtw
7WQwtroQ1ZFpIXbB6Pm7LOHJz23Pvlpd/dzz+XLJdhSJiO/qKFAfsUV/yzz70gN/k2Gmq2Bdwroz
qfXBcVLT/DWeGb+usnDZdKabpKtgJRlssrkdqqNclvjohva+qbr+tKlj1nKmqnOR0iDwHDMaDIfI
z1U5L3W9bRZbS5qqKZVDwKfgSCY6HKD5b0/uAs/b9uyrUAXawjK60OBoJGA/V0oM6kNSpcPGOXgt
bmKdwU0pS+BOm/EEgg/nhmgX2ybcFlBreVMLWmmkCJ6/C026xxFy9SUhTbMtoJ7cXJ9NNZxaOesa
U431o7qpvW+vCJvf2lS9MuTpKlyxTseZzylmYW/FVYzi4c88dd1bO8JL/vI3EUVX8ToM2Kn53gXH
vLaU7So7w6imovbIFcy/wDIFome3bRStghcSNpBTyRwcvc5gUcSSGAVGvd7Y+ip4mz4NRcMWTMnJ
nFyHhJFyxB59W/q31js10FIVQcfYSTvqyDWgnOmnHgcj47bEfg2srovemzkP1cnYqDoCruDO7aA3
zg5r2ZMJYtJ38Hs69ZwJMLEnLsulb5Y/N31YssqNiaV1E6EA/ZQV87g3NQVYuubttqmNrNbatvZB
2sRdcCIW2WXdC3dSLd1W2ZWslU9VXQRVkNDqRL2cauzzg/Q3mUa27cDoye3w2dwQouig1tywM4+D
UO4HiWvxlI/zxlG/VkBNWvV9lcMmIxtIWE7xZG/NwNnGUbmK2AXHmg0wluNZWwDF94NgA8xE6m5b
+XJCVjHLrUw6bnN1dpyOuyHHV5XwK9k2cNYiKHXB+Fac0fPQwvUD+oHhkSfGbTs+Xougem4dxuUc
nBs1fPGOyt8ic/rbpohakyLGfGpd13TD1ZQQ8QcFKe3XYORb4s30KfD/ZtZfq6C4DWNPYjtc1d4k
7IbitKiKTpmB47289XFtgwIFProFCDPvM3IHUmeQn+Io8dVvB5bR5YJOtmNTw5AMGGIYZgVLYO4C
kslJ7gLuk+yYpUHd/lDSeRiDxeHsE7hedWl8XfeWD90uWaoiPLbNlPAfwZwMqAtbSOqib9nln8D0
P2nU8j6d/SiuZVU03V1WZ628piwf2DcrrbKATPR6Hj+ESlkx7Lg3hrQlXqJiP4LYReAI8zDu21+B
CwywXHNhZ/ap8rWD4RYhQY1B1/uxeugj0s63nZmXdNzpaMrNPiIdr94PE4wk7nrc2y4wS4VmtH2f
KcujqXQzC+cMCHlPx89iHEV9Qs2BHK6K3Oa0ZGbqpn4/hUJ0eP/awgJtGUmBooEwqNXXeBCJvM/7
qFDNzo0kNbd9McWq2zk35/kvoNQjdQ8qugq/dkZMcbifoq7B7quHlU027iQ8zhle1uTc26sJbSq1
1yon0Y9FhIAGly5XbQMCQDJXsMOGZjnO4MEWI1UccbRTgdDIKlf1962Xhj6OjGq0kMPjNIbNMcAZ
1B9YjqXoodWSt/dFvEziXGBvMuCFKtL7o9ER9p1LnjfiEZi0ATQrLPD9cqqpp/pO20QoAegHdAYf
FlCsjdgZgDqZKum8sOFcg/8WfOsS47UsG6gKsxrQ+E7OPc5AZnrBw+aD03YPPWMyuh1K8nyS3HhQ
4XGsFkbewAFxlhltT3CVEmAFqkUHFJchMq9S4DFw+zB8n4Akd59sE+f1J1VRNY1wBoDfTQO8bTzD
0CBIWFJfpban6R+NjkX7pwmzYIGrKwuWWJZTGuCf7dJ6audzO+OtopPvKi2CsoWDQRSWEZwVA3qQ
BWRyiAnX2/zPULM6gZFhqyrUJqrcyuBrsBhL291YL8nyEy6aPvgFipLoYPZGDQy426HoDsng1Cxv
pOeXAMuUqdUB9eR9Me9r2U/FfEOaPonGYxtmqZGHoKgNCCfUJnUl91nedO53jPMG+z7vmG/03vSm
Snfcsm/pPPbZoQUKXMEzM8QwH1UG19BIo49+qVbHA0PndZG/lqHsslsUsev4fa5w3xmV2DeKxy5N
m2sX8RBWsIUgv3o39XwHi6/lZ7zodp8Qn8H2J2LLR8Ijx34xeGuSE8uKOltKlsy1qu5m0Rt+6wz3
xNndTKqCs6+2xqDid2Spi7i5huPMDB6x48VYf9GYHQgwTO2cNfU+rlLXX4sLn0TtIYVkrdoT4VP3
JQ1Cvfyeg3EaPqW6CDKAvWscIoelTYhZHmtQHTTfC6wMEdwgXcbbpcTsEcyq7ENcMw7HCff4Y3zO
wgkOVyeUOqa6Kju4Dqk/URw2eAfvSJqaARJymKfkpSE+j6cys22rvoGmCPXCcUYyJ4odHIT41Jca
kEFWlEtAFIg4IWjh4VdgE3zxfoylS78lPjAsLoupGwmezU2O/CnMmPSPTa1z9XXuuz7qSjKTwd5X
YRvP3x2bWgGrNh8OzUlUdBrhQKUGOEWVoa27Jjo6lmaQCXA/Jjy+5RNw6lEpiFTJtB/zKoGOQMSB
jr7O1vnwkBGekj9tgE0Y+Ck9K3pxzDgO+o/gd+rxXk2tlT1YPvMEw25chGQfajgzhD/wWa2rynzO
adOVWBpc8c5KE2dQW/XQpODfgJ/ufrRJPzKM5nYOQQMCdn2O7YmrAdx1uP4MKXtI6yRQ+xhg+/Aq
bIjBepGlUw5LS+WqX56LqX7kmXD2oa8UjU/oG0Z+ipx0sMBsc5qzT1jobQtDZqCc2VTW8EN1V7ki
i5qhZ88d3PhxP4Q78J0hk4zdLrPCsk+kiHpzDsdYu69aOCLhe06bmruDMLMybje4OZwercI8c6fb
WlzMc8Im2kUZ9GR7JpYCZA3YskaPWU2MLaXwTQzfUOJm8SWobLr0j8jtWwE4AghG7XDjs2HJDi7S
w3yDm76AhmUcSw3EyNBFxJcVzsZEXnZh77sfVMykAZGqqB0OJ2s1kgGgrhquPRzuDKx+aDM7Ysqu
qpl8h/mYkN1+mVoDg0zU3oxDWsoYbXzReVboh47ztpenOmxrnp9kNI15eIhYFDQ3cS9D7R9cPvFY
7grtY7bcJcuCb1WqyIgRAgLjwyrc93HQtd1epvi4cqeGy+a6NEsSDI+DyTXCDpWZPlaHxeGQT5Zm
pEzmD0I59q0KeoqUYB5NPP+O8O5LVWZJ3E6/iHMFRGmzjqQrRTBLcyZx7pIdC8LKqRJegi5/H9oI
0lVW6GYqSio8tvR/NtUyeXUccHNUfMIMGMZNOZGmCI5hnFoLiE46TPD1lLKO/Q+vlmG8qWLuw+tW
ZYv7KMWipzsS+t6EO6N4QxPkFgsmARBYEI9L/Wl2GgNkF2uTReMuoYlpesCk4m7+jFm9Df6wmc9i
VrZxB50Ca4uk/t0WQo4fx9wmPTuRPqnzaKdEqopbGqqcpTtrez7pXRMNfXP2MDAOC5jFRnKYShVg
dnrvgmzClEyIIvJdkrrUXlXFbNLHJeThxOBZ0lCgp2NjmNS7EX2Sw52bJVB5ICUFwZ3XrEdZURbF
ifhQyB5LednTmpo/gtlN7DdszYkeIAfuHLx3J9zGt98KDmde2Mo60SZfoqloL27DY48NTFnldgkA
ma7h8xQd9CIHWOziGySwjZ0E8e0NTacxfY/L2aT40CxUwXJ3gqG6wiFsqhqJ4688RXvpwvhwnZOK
tp/FYqn8mcXNEPuSyGSOVCkKEOt/NpRhGSjjJhXNF+ZZBZNelgfIfcp5oJW66nTdViAYJFCVf9ZC
NSFIESA0BejA1BgMrco3GTvRBnlsvGtg29liHpxoEKGuAx4wFhnUiG1xCcbmUF3VtdXoQe7n6BY5
B8k/JwJz43FYoovVl1xgEffV9wnnx1nFbuQl0V1SfeuWotePeBSKSa6yorvQdXodv0s7kgdlAWVe
VGadtKBAFNxEoPLAe69631dkHq+iWYj4uBB8HyTcU198Mlk9jyh51Mx/A3N25Lb0dZB0pozqsCd3
wYKYeAx9C/FZOahi4X3ZsJSKBlOsMAVe3/cMHDuox2QnkZKQhvBDUmiW/dYcDmagA4S0wM93LS5Y
z7TDKvVl8VWWXc9t3tOvLMJ88nPp0WGPfDR0eqj7LpnuZwhb6mtIoTKU22H77PJrI/Vo/oyGRU6H
MAQc0paTjer+XE1Ja7/yAbYbHxKIEuv3kwsS25c9CpX9Z95ors64j61dVAJdmfWfxxB3pr+WLo9k
dEjGaU5dGeOS0H3khYqR0E/MDfTKq9Y12bkD/ByFp00d2K6MqsHS35HlLcX6yln32WESQf/gRK6h
6IM5qPAVEM9K3cwLWDLfQ4j3Hj22WvQ2s8GI8mZjw3dzb1F0kjRjU3xqmqaduh12SCO9C3jB+bcY
7lLtA8chRHwcW8Thd6YVYnLHaVVQVGVFRYIayoj8nqo+KB49HAJmbJ5cENKzDGHUc4VL6Nx87EVs
6h++GHO8PqZ67h8yJ0WHaBPeyDswjGBzHbPaya/JjDSyHEDMDq/agQ3qdgStLjlNtuH8I6VDDRPs
ifu4O4uB9AqzgE4+W6ixhgdbTRM/6dYEgSqnUObBx3pQLP7NhXH2hJVPzaWEgC4qsSxmGJVRG+t9
aKY2vB2JrYrPcpAXG+Yxp8M+amw+fJolwXkkenlBEOglMygqsClSssdAO4OjZ8sr2R4mqgK+n/LJ
ZO8Dpuf4epwYAcJqcUKgFGEuxH0iFr6wslsw+3ycCz/TXS9H22O1YZUul7TV9iYMXZ2+h9deN/Fd
JTNh2AHG7Za8xzEc1cd2njhmQgfaX3skC0zsT4Pu8uwQDnpieo8SZeJggF3X8hbJZzZdZzmL0kOn
LWPHNkGEXneLTKsDJUuLzW7WROq2mnh4MSO1fcNvmo44AS1I5Li5Cr2x+T7GflfcTxBf6StbL7hj
TWvRd6y0eML0nEnWpPczBS32tgtxJbKnadAOeFiUfwFwwfIlvKnGlPc/Wdrl+qvNIhU9RAJZNDZw
KFFKH9ig+XgYwS6YblMHM/YrUimDOT+yU3jVkDGab1FBCgeKMm0NKf7gfTPMx7xZJvmRI4ph69Au
kTqNCTY1D+mkyYDUKm+zesKJUVx0d4LLeLmfUnS0BA8xAGewvaKekWDZQ87XSLAuAp8VcN2M0+At
gOMrJ9tPlLhnZ2O0U1HQt4RdzVgR4d7S9QoqGNwb/7HtEOXye5+1r+IKcTWN9ZWYQ3WD6/Xwnst+
WwFAsi6SijtjM+RJyxXta106HamPPh+qx23PvjqWz+gyKpn07kqlTXQd16L9csmY37joeips+bvz
n9XBHnPRyLxv+JXoRT20BwIUa1tGZKyuKLRIKF2D4SLbmzQOMOx9Bx1jCE/t303Bsddqe0bvGwwk
gwNTpF7LvCNDMfoyIKNPsBDlKD/cE9vl+AE9EFadYtUDx9nyIQasV0DjehcUmdTXIAxENYa1xp1Y
uHjxlpPr5ej5715wdbIIsbQ3rJ3huZ5h+3CcxsLMZ11F7s8+NBHYnjBReesu+JVxvC7bmhVPgkl7
fTXB9y64Fk1fBHSfNFHY74t+wTFMSauFULApliC3u5oUOD+DRC4KKI7EltCXWDEcsKHUBONxFpUe
z0WXxPQ2naqA7waJijl7IIYHBbAHahRS3zexSJGQGTPY3MAtWethfIBg0Nl7WATU2DzoOlfXF30Z
CPVZxbGrPjRtYDk9iLlvs3081t5hxsS8E594yuL5NLExch+7XuNuoxTp1NVzWYkKhlzYzWL/7k8q
oREOYtTCdL0LK6/6fezgOnToWDDr6ZrkczHdd3nK4AfGnXay2T+FxP+Gb/30ezQgufzj7vug/3G0
8hdYLr38zxeW9f/35R/1P//Mfvf77+b7iz8cMMKNf7S/L/BvbYX5Nyj78pP/v3/5j4v3vPEf/fD7
v/7jZ4+t8N+hxC9Fka872Jfj96URz4nhl5//l309WN8Xb3rIPmLAQ+mThc2/4C2wrwdCJIzJE+g7
Ky56kX/Z19P/EwPwA5/GHIL2EEBwXPFqnFfW//UfQZIA+RJFF1/7tACOFFrmf7/5u3/GGjrtVePZ
y3XNf0ckBR4GwlCAxgkAMxFgyKupJ8HWv40ZJgtFjUh2S23MeLIo4umv2QLhzRtXF3/9dQT3uRF+
FajnUbSuSxyCDK5ghoAXy7Wnv2bBo0WUsmoC8oGRYlz+R7qHy+uRCx4nxxuCFEDXqpawkXz0AvmU
wnbpvcmS9KNq0vYtEcGTW/SzbsxifF5gCEkS4TOn0Vpri/8VBVEdPd5cPRwfzvvj8f9xdl7NcVtL
tP5FqEIOrwAmkkOKQRLJF5RtScg549ffD/Spezng3EHR55Rt2Qw9O/Xu3b16LRsBvNN267rbk8O/
n1z+7roOgmWu455utgf7wPecTvzr0XX52t498rXNkT/y3dvD4d7d89UTP3zgWx3nwG/b7mx+Jb9+
/pZtzs8fnrf3hwO/zebX2Zv5y9vD1nnjW/gItjP/F/7Mv2zQXNs7e+zyvfzGb7t7fv2N6/Kr3vgv
h4292fAbX9yTfTg824eNw89sNhtn4zjO/G0bfp7fN/8y55Y/nBgJn+hxNr/bO8cfaJ/xrZvjAS26
O8flz4x6jwYaP8in2272t46zPZy28wfls+34yUfnL37rnm893j3t90/zNDFR80+7p1Nqz2afHP7z
hyP6v3PwUVvhvc/zyootaR7TqKpVkbfUaXv/dtg+M6iN85ezPzpPK5beO+yuWVocsaau5oeF9LB1
0XO79+17e/N654j2ip33budrdhZBCv08RWDMdliil8PjI+vsMN8syf7m5N44zkoR9b3N7JrBBRbC
k5oymjB4ct+e2S2s0/U1ws+de6flsVpSn5L/pjASYuHhZnszb+jt6f3//PP+bcvZuGevnt5O27fT
fWlzcE5vb6ylfbtjYx0ed4fdbrfZ7W7tO3bY0bnZs51fb2/ft+Ot7dztWW9OHsfCdR5uHJvzuTk+
ODc37L7jfiUiWd0Ii9K5KnadFzFf7ov7zLlhxtZ29Tt05tqSzBP6Icie8OSZhomb7du9v+FYctzv
5wPPtD3yv4O940/zqfZtRnj8sy+c3v7j7vf7P7398LS2Rd5Jlq59oAVWKW1MJUrnTXl/eL7fOn/2
CHRud9t50k9bfJz7dJrdJAvDQmxsfKAz/6t7v312nw+PJ/clx7ft7Jebv7f8AoZyv7N3z986ps/F
izweduy7zZF9Xtibu78i+/jEUruubLsPbIg3pCQ3d3iSrWvv3c0Dfuh4mh3M9a36jvu5Nk7zfOLj
nJqpxE7FYZ/QPHW3nc3nft1t7cd/PTPDw4neOO7Nlg+xwe9e/wTKe4/ztY9AOHG29sbYj/081S+4
9xOzcJr9Gvqm965zczjgrfdvnBacNR6fW2K32ZS41+2WOefq2c+3gPvC4mzf3MP9PQ6bfXP/6Nv2
T3bRljXhltgcOYUveO2j/e7LDrvD/eHx98G3fz/Ov/Tv5/u30H6e7L99+4Czww/dP/Kvv3+zG/H5
e6RG8bH882H/tHna/3Fw+fsn+5lbZLBt395xVH/e3t39vDvuN98Px/2vpwduCueB68DZbJ5c+69b
LqL9w437xBFF1/R4i88+7pl6l1l9n2ZG/ofp5nLFInfL/sS9fLpx9ps7jvr7N/544j/PTuHJvXl4
eWEjOr9WVuS695LFxavH9Mk3QWLNB9ve8Bd7d3dyufI4+rbjHv+95JyVfSC99+H9//eBLC7um7gz
jC7HLDaZjtM955+jNludb+/S5hTZf893Pe6Sc3Gw+Ua8w/ZxvpVZaBaePz3yAwf7joBgy5/mnz0c
dnf8c//EpLlH5+E9sGFat/OtyYm64+Qe3sOF/fHIgZy3+nbeg/fb2Z0G9p4txPTjrbeoqjo38zK6
+5cTkY67v3f5mesLoJ7dHrpiEs+aMuqEuoysnWjMX//gDDuqD77YZrVt0hXpjk3ROQZ1xxU8y/kq
/8+KQvinEvbJ8pLII/fqgiJjWiP+F1kbr+UVWWVD8ubTeu+GsfU1EZfZHiwSIplxUYJ4mAfC+agS
iWSaNUDC3FaWug3NftjCLPY1qvR/rSiIZBmz2iKCowt/JrUmTEiiV9l0Wsk/0TVID00xTCub9fPc
IWVqIR7JI4TwfBk2V2UiBo1hVQgEIpGI4h65XjuuNDLWuTXmcGqVffB8fVecP0HeRyaJGpKYosk7
ShYXYZKVKWWRdijqQYInH+kL1VyqCNFJhENmZXgXTPHy451jafRJ6MutIRdUDNM2xlTSFXZnZdOW
onDh1FGarKBdL8ykDjW8SiVXM2dts/NdoRUUv4UsrewurKNDG0b6Xuf5dkuZC50/YAYrwcx8dv6f
k3mfxY/2jIVvG5t8yklIVOx1aSr2KXlNYRN1erhi59IUarJkgb5geJSFz8flwVw7hrlW2lZSBp0T
RVM0uk3YTm+K363ljC5NIq1mqPvyLqdEPX/9g8Owyko3ayjJbX+UY7ftKvkuQOHI0VRzdPXBVFcc
1MXBIWGsy5wzDeDFub2OXL7ZhDKSoUmr2poVkRKiVm/7Ifn3L+96fe4JmWVKkWiVF5cCuS0tJpFc
2mMlJm5DtuqujiZgDqlfrRywOaRbbo2PphYHrJuMoqolRqVN+X0QUO4DE1X+MCRFve3VuPxBBfbl
+ugu7caPJj9NJJR2fUydknIcCuwVDceoCPsrx/miFUnVTZ2HPtW4xV6srSKoJlBqdhFa7bc4R1xS
MDPlS31V/54snc3OYZ4VdZdc557mqWVgGaWd1yhTKgPUXGGXr9HwXNrqugnGE2iNZVjL528FlLQK
S53CVGUpMHBYSXyE/Nf7k4JzfrbwV81/OMlMHe7Q4jeqS3RpJAQgFnSlBKJj6Luka19RuP5bLmVj
8/XNYIgAYeeby5SX3Xu6JgZ+r+EyAk8wyKfWJnAkqVk5UIvX77xOJHUsGPotXZ8vkoXHDQQTfI8G
eK9UKgVUEbqg2oTGSFEU/i7rc8qDurbzvDjeKVrTC6iKZq09iXQuf3W8OkdHRx9Tk+aPNW/bj14r
THlYdtwyEloN+kNWq0F9CJQ2XRODl+ZjdH6ysaQT68iKqWnSMvQYat8MpCGvbEq88REu/m5bloXy
nHfVydeF4ViBDNtUcS6B+mxTZxiRiWUNGqmxDvQJlSv8N589DeLWoJvIg8oqbZiLY9+PxEdCB1is
EMGl2L1vpbotN72vuKCL5AJFoE5/BC292p/x2RVgWTa53eGY+xwejbIypK3ETTEouelUeRQ7k9Jm
Kyt7cXwfrCy22NgV1uTPKDWedZ3b+smsc+zB+APudLRe86gvv+ziGBcLPKuqGqiuLny3ScFbIaIs
bWU0K7ARg4omcbNGjP7Z+WBFp2sObIlEVnxxz2a5DPuA0ZR27Fv6Y26O5UaJ62gntkn0dxNW0/b6
Cbk0j2xZnahZ45wsPYIX5yTwNW4kPerVwu1KU7iRPdF3TDOtT3I3Wo07+ESBKz5ize5inHrrDyV0
xcBn0qy6ifo8PxRAj08R4IYbYMmqI8bRmsTepcmdo00R3LdmqMs67lCYaZnAqQk6UNJeGiR+2o1s
dXSgZZZY2HRGNT+vT+/nMMaaCxKKwhOIa3EZC7aK32daDYy48+rM1cuycpU06mwhG74edhJKE8Ho
iiaKurZs24vVaYIfSS3ssUeGU4ynFi487evBtKXBwwYeWTTluWhz7lGzEfSgKo8F8t1Fv1NiFVnr
yHgQyxhcX/U1BcrZY59bm3fRB//d+7JeDzreSgwTT3KU0Ih1wKrVNK5cjHN8cu6+Z8VjQ5x3B7pG
Sxo7znGYBMFUALgS62NgCukuz1LxCCuUuSlAdz4PvSDEdkoaqf/6UbDEuVpFfM2DfNlCYcSDOcUN
tz+NCdZTAmL0Hihr6xSooB1yeAYBaAbeGuHuhZ1pkXfhhpANnX2zuCB4k+iNIoFV1CSvtQsFvD/g
p8AOgTV93Vdb729liUDe4no8X0WzoOSsAgSyhSDvbnTaIQ4g6bVjqFryvvEMau9JCb7t+tG7sKSk
OMg7EIgg0Llks6yCUp6oOeOvW1327SQMTbcP8/qo5QqVZzUHZGlaAPHDbo2E69MVOF+6uqqAnKLT
RF7S62se8OuyxKP4kVnYspgpW3Ix3UqH36cVxArZB2t+kxFuLX1L5Q10Gkzs2SlsJMDbLfrJPHGT
vVIY2Zd6hziIsy1CU16ABrmcpaxlDCYv1IqmsGMrQ5y0bIXprRPkZE1j8eKYVAW4oklmQF86sXCK
CtDPbcGujEe3Lkb1Rkza9FAObb1y810yReeFKir6fNEuGUSa3svyPE0xVYKXJO1B29g0vga5+DVe
+38nj1iIIyBpogXW+nz/l5AHhINcFHaliiF868S6QU+rxPX9fmHTzdcMVyOTJxrG4hkLXDKgQyfE
hWnTYMPbCjgvT82Vs3xh1gio53weNkx5WRQfJb+Qo9rL7V7rCC5xVJt8MKMHr/Sn1+sDumgKd6Fy
B1BDXvYTGzLqQQLYWxs9eW/bxE3txEo3w8mslVrMpakjH/p/Lc1f/3DNZPlYehMIVdCv3Q/TyJRN
JnvFyn77FHxYBB28KPF/+F1K/OdGJBD6dEcASZb0XLwto6F8ShUQlpYPjA+Y6bCmhvrOpHl2qc0W
JXBxNItKWF3EyFOZRElfYlH1LSawhExvyDIwibRvJXagecE+Gzp/M8L9scvEUv4Dc/ERafCC1uQ+
fry+nJcmmYXUNRAOIiDuxfh94KIQJLFzDKubXKEQog0pgt9fN2Jo5AgAZ5M9XXax6mU/hXWhgfsO
Kzl0QA3pjVuLVqGvnINLq2lYKmkj2cJ/LJnnPDXOgJKzObMoG5woUCCl7KEF0Lp91gjjirVLc2eC
lLBMQ9UNjvn53kH1QR9o0itsdNi8m5gOgkOBF3W/Pnl0VlgqMRBx5DKxbSRGpYw+HjGq0+o2pz1n
M9BesJKOvTAWpo1HFB5xTubMx/7DYQPYCDg5DOY41Qjukt5SHSnUgq+misD/iGQgcBu8bcxl36g5
dQINO+z9OFTSE+wkslt4mbm5PmOfMx2zGfBBmkEthZfbPNgPg0lpmNFEGtbtqPXCW2GkpUoqk2Pe
a5ati92d2WuPBT0h6A4Z3g357qNuFcVK+ujTW4oPIdGHRZmAbIu5DASmUmytxk8IBPROljbNENTZ
N3XQxO5Wa3u6UoYe+Pyh6ix5LU174RjwGgCLJSs62OBlaIdAmCa2qZXbYxopsROI+uj2RXirwGrg
tLXH36/P+KXdMyOkWFJ6uqXlrd3KsO1OIl5EDYIQMKtSbY10WjsJn68eiSUlQ8YO0nRr+Rwg5+wP
Feqyth6E0AOaRn4Ys8kAz2ytMR18nkFMmQphIu8PWVw+qPCVukivFY0GsRYK7pgnpWmLYEe+W7Wi
/Qr6lFaq63M4+/3ze4FUlazOmUbcl7pk/AziUhv8EvhrkaWgX61S+1G2/fR32RqJK0mZ/DdpkOGm
CJR8T4dhvYJy/rxdJYUEisxLh0gSr7Y4M1kp+l1Pa4WYICiS6MavpDLetIwEVWll9P+qa1Hl500z
W+TRSjWNLOtSjqLuQ9hfpRItAXqtd0rZtnuOSrbiDD49OCxYFcnfchDk+e5ZhHly1ICCy5uc7lOh
mhwzC8OXchpT1a0KT/1Wxt0U2rEZkDMykqReuyMu7FlN1AlniQHJHi3xg9VUGHFGedsWEq/caj49
5nCbScFzXlfKmrLmBcdHqYSnsqFL5FF4E5wvIjzSsdo3Igdfr7/hF+NnidZYt1OrRHLVOtCeYgVS
e3vw+rrZyp7nGbZQ1+X3oFJX6QEuzDz1WDCaJuH1DBo9/zByQsvBVPY4+zLguHZt83evE89n4mDR
8+XFp9r8IZX+1+TT5sCeSaCMTuYMvKa21O4TUyvRyoKdTNNNkjv0gCjTjq64cI0049La8vACg6rw
nJSWzCJplkUeyNPc9uvW+94hPWVsRsnybppQbY3ddfdwyZhF2ooMpCXy12I2G1WWA6GhTWsis34s
pLy96zNDoL8i75+vm7rg/PTZhEhB0aDYp5wvnOSp2khfJjFhZHi/okYav5uN0e3iLEn2FDSDn9ft
XRgaOXpQxxoZASRIF6VZZO/CtB1z/HpumK4QUMCsUBa1c35m5aK6YMqk5MyVyNDIFs8+6UNkEOpp
4ddw8tsWDVn0RQ5t61H2y5SDRP9stuLSL/hUk5hKnb2cOCccz61FQ6YnfitktpSmkePR6EFXZEnh
D476Wv7VjFUn7krumpWX0yW7pBsxqbyDSRZ7pW16KZEVA7s9TcH20IbqnTxSaKyyMPgOnWN+a3aB
sBLcXZpb2qIoDxN88Yf56x/mtjM6NW0EH1dHX74Lk71lF2ihOoZRr0nlXtihJn5OA5hN1hhQ+rmp
SelpnunT3PbqaXKSdpJ3I73e+7byIrfPfGEl0XJpaDyr5/IJ+WIei+f2yt7wS1Q7M0qcqn6QYXVw
U1/LHyeYK1Z26IVbkW4uhVqDAZyeC/LclIpOL0pbHu2GfpjcqRXpowiJzO31I3fRCveuJtMwTii1
sCKmRZzqGt6ErvJyU3qieRMIwRrZ6cVp08lImCRxNdmQz8dSB5Te9LHASqINhgMSPRn3KjLNpTtq
JmxV1wd1aVeQoZrfMQQV6pI7VxRhX2lD/JbQNE8ddA10hPW2TjxlG2W0xvh0yRo5vhlCRZqYd935
4IqsjnSl4HBXY+kfM/iLt3XsGwdxGIqbqZ/aldFdWDI8MploSzSwqS28ZGzI8AjMPdR9VxTUZQNR
7lyas721KOLCqmFiToyRo1XFJYZ5KFQpaELO8dB1RuqmYAdcI87N0A5Dr3r68poxiZQmqbRbFuXp
81n0Bok2fZ8Wf90KtMzl45T/ZJUKB4s3C5mR+VfX5IIueEdubLKlxCSE3Mtrm47kdAgGeFmiLvSc
WPBdVaYHvG41YaPSamsPg9S714d5aU4JqpFMl9U5zzRvpg++MaDBv0gFlRizTo4y1cQNcii+HUOi
tJJgX7M0j/6DJb0AFgYqKLOLtgm7A666STZwwXSFE8YFS3l9YJcm05gLo3Nswp2yGFjaVMjSQLhg
w33U7NCOF75Nume5JWxAG4Fm3KNRht7P/2BUn93KzP3Ck+l8jFVq9VJoKpld90xiCBTkezrq3wOY
ibaiXirbvg7UFZsXnmc4fqJq8KnAFpYceLUJ1WCkVJmdZqVk+0F2tAroOUYviP6hrz1901KxcjVB
rA5yP6Qrt8LnWHquCuFCiajpu1oeflHNjUFJwgwC/EF6gJgWAq2g8v8SvLI9wd/tbWqvrE9CUa/c
fJ+9zrxdOSnE0SQUltdRRkNw2JCftD0Z4BAlDX8TKZH8cH1BP/tSXp0o34F65e4jPDtf0M7I2jCU
AxI2Xhu8+RNq07AO1Xm2Vb0hf4P0yP/rusXPEzq/c0mpGTp3oLb0OwH0uIFYEUGkDXxHNswS2jer
nSByqCirwKCYaTbd12Jne4VHz+rXrb9H8ZKmGnOcvRivkMP/ohKGikURJK4hcDDJ3edB71h9Ekp2
iHRA7xZw/Md7ksXS7+v2PzsJhTuEPj3KEopMpvTcPkQaIWEyTkIeYuXAX3/FsM3s5MA0t1+2RIqU
zBClnPcE+7kl3g6yNSXcklCwGZmbTWY/2lZMTX+rd9q4JiTz+ZSitMAzgriQNSWtcG6ujoQ4GhrY
wHQ5KX9xgbhxH8WuFHtk4Jos3/npWL4WvVHsolFRf1wf7OfDgnVS6QCeRUMiIXZuvWl1PW5rrIMc
i26kQqcROsrkLx/J2YpJoZ9qDxDTRSDACTFBafczKYdgHaNRvevMQTj8h6GY8nzqQXtaS1xNDdZP
AJXGRPZT8Q1QujdShBa7NSzYhZNPclsmVWlYQAeX5STqp1rao/pu+yIdzlZJq6Mlpf4BvN9wNM1G
+HJ5FviCOBc7DDpJPyHCal9GS3xeIkGIlE3SmcmdRt6L9uNB/XZ9Ci/tRZCX4r8JS3Dp57shhUqJ
99bInQ+x40FEvsAhmZC68tgnh6KuxGNJvf1Bq6LilT64NQ2YCx6OMI4pJesEIH6JDdaSuAP6QfDt
Db4AARMZxW+qmRjkMQejepZhTuro0w/LZzX0x2pl8J/jAiIsWlgp9pAB15eIqVyYClkj/WJLUy6+
shjhTCPFYXTawE9qoI5x/EjLt/YfHA6GwRewyLidZe6/CcO69DseAaNU1o7AJzx05hS8SEYbr8Su
i+POybNA9EgGDwB8OJHd+QJ7XZClljqGrtjXmguVYb2T8m5Na3yZ1PufGRN/BmE+Tnuxj+gHT8VQ
UUI3okbRWEnrdvAUb3IxgmhMr8U76onZERKBb97gDduSaueDB+HqyooutvOnj7FwbmohInSgyqEb
VhX0W5pR7QgM+11upIobW9Mm15XG5jSTeAPMuLl+mBY31rt1AH4gViQyqWRwzue6ysM8hKcsdE3f
b49aqY8b0W+7bQ7/58rlfGlZP5qaJ+JjBD0pxqilXei2lhVuGiWBpmWo1yRYFo7vfUDWnBgGTEV+
1Jq//sGK0AUxtMdR4HphZfRHRCpUz6nHIq4OyhhZ4hMq2d4Xo7nZKEh6TiM95iLh7HxqPxhVRrWs
tNzy3d4L/JMGvMmdM1crweqFoUG4xuUBfIb/LUPllmYRTyDB5FrDaKI8Ch1NvG/gkkMsNGhqeoCM
Ao9/fYMsHM770ChdzkgtbPMYOR9aDiNpEI5q6KaDGHkUgIs2nBxjquEqsePBGCynQS6i3/ltSbX9
uvFPW4Z6PnsftAJge3zt4kquYCdSBS9THa2Eq1msvNHRAb6uWFl4dFUniy7KhFGUaRVqwQsrbRLS
wJLLkuOHo985o5Lk91E5WBtBH4RNPXJbpxAtbRV58lcO/6fjh2mT4jN4OJlyypLm2opyqJCjVHEg
JQmkb7JWdOWPsGlkQbXBuNTNSjXqkj3OBXc+sRxw9cUZDCY1kT0BNb0xVjs76SfThfYhgaR0qlaO
+wVT5O4tUvgAnDiH89p+OBMFHV1VDKQGgpIu2HhlNrkD9zIuraxWFvCTC5UIqCDKIOSGxIzL6dxU
FOulBF8mo6rF/Aa21WIneFPqyILhP0L4W9he30ZOlA7KbQ+H+8oifjqXs3lKIwR1IHfYqefmZcGy
iIED2WGTmjtYB2Vb1SsS0yKcTKWaiw9fPRUKERbTyuYhXlxqHBf+EHvQA3qOnMTqPk5gdyvDoFmZ
1M+jOrOy1GmOLcUSoNDxHCr6huObeu4kA8g7KbAeuk7RVvzMJXNkZ2dwNo0UjO98EjWYDosQehoX
JyZm0bZQqzEMnECDnau1zUwd5Qxu1yRUt1+fTYBDpAEI/Ul8L48EqUYw/LLgKGauvyKu8FLm9Rfh
QCwSbCeAosnoUAHixJ+PLsnHJNBNUXVGhvNqiXnmUsUoVuoTn90lDRCiTgaOlwyx+GIOI2gF/D6y
IleWqfpoZphvhDCUDl+dMKzMOSJKoiSmlqmpOlf6oDCFyC1UmciMltdtKNZr++Gz+9BxiTxxadGk
4qrPX//gPkjVe6NSmpErdGNuB4HI9QZL7B7S7GFl2j5dcTOiiZhK4fFCs9Dyiqvyucs2DGO3pFXs
nyluU4j7/HILk+Dg1mYuHH2SqCv7/dL4QEIo1G+BBdD6ej6+CsVpCLeZxSgMSkrGQNlrOTPsQYDH
6fqCXTLFieJ+4b1CXmSxLbQk6EJav6jgTEpzX0AX6eSdKb2qAAy/fJjm7j0wSGTU57TeYp+LUxmO
RWvGyC5N+c6qkz+Voq9BDz6vF/uBcgS4//naXPrbWpFgDqKzlQ1ojN/bfJpcSJyDW/pe65MYFMkp
m4RqrTb2+XCdW134CU+HsksNvNBVpG7ad0XY7PIanfbra/U5FqGoSQaNa5MWdOqb59tCG2B/KwUe
JTCShd9QYZjs0RgyB955+UaCVDW1w95T9mrQeH9dN31pgFxivGxlYiCA1uemh6kuBGEYeA/p+uDq
rRzfxo24lkm6aIWkNtV9sr20kZ1b0aIWuK2nha4hd91WKXKorEtpLa/7ecvzpsERIh9MCkRbplly
Q0wzqQkiV2wnr93lfVFD5BpVcbpHvLJpVlzivK0/YIwYBuZoSIFAi1fUJ+3Kzs/UspzUyPWmEk71
uJweMi1M3Kiac1VW21kr2+TCESDrBwRnzpsTHi/WKmhQSeiMPnJNCD4hm5OoWRlCbu55qDTbDlz5
bWfUdbq5vkUuTCv+GNANVnXuzMXiNcIcfME57vpcPlsti6aDF7akdCHxldea5i9MKsG/TkmOg8er
avEwtjIRaku/REIWFuWc9jNCPwf0gak7oW7VwT5Wc7jNvzxCnnGksbjgoAlbiteqRt/XddvCoU0x
1CG35D3rfaPsJyXv/rlu6sJJoHDFMSdRTA/pEkHVtAZVgKBLXXD0htNJneZAWf7rvxghE02eg1aw
5XNYlAofPF+TugCg+02QiaKb9da0coN+2hekT7jGqPuRs5mBrueHeuDxRnExyl16y8uHhLS7K9ZV
vwtGSf95fUCfHCT7XZsLYkSJtPMs0W1ZlVUzuHpmu9SUZw9klncIp5EmVzf3Kni6ubl7M3DUvijj
t6hvrTVeVEqon5aO9xNQSQLkGQlCM/35eHnOxTR9xuVm1MSYPnBhQlUv+dZBV+7HDtzSdTrZeojA
nmXTP1lH8P+bqYj+pkTpzis3VihKqfQ0pRBk/xXGYDHUQ5+YhfAjMDIyFD+9MY6yaG/AYCn8ytJI
8ExHCEVPQLki7tD92Ii9L3qKE6CPVIpu01HujXaNFVXKczcUlpAjjBH08/cHU6m8lgYafX+kRiz6
n5M86cpdBQl9+quM1aZ15HYMpU0k5CEE45HUROmxLaLwKBqRDqm9EXXjyxBkkFraWetXkbGV1TBr
ESGPu96yqbCZ1UlMZrYEWMkT8wfpHVm90emlFH9BCa9a32MehOhu5LRFofHAzKSG2yUC+gV8+Hzw
jkUVpY1D5TbrnyTEpWiXzJvI89yUInnsRGNjVd8HVami+yrXBGWfWJZHgpCx5Nor1MytMrlK2Q+G
tq8gwpyUDUzJg9A4iZhYcBtXQS30uyYFamXXxPxDsJHG0KSZNrVKK4WPupg59ANPGR9nqunsV1Jk
uhzuGpgCf5Y1z9nOTaq8EO7Ay+beXRNaE2DnVqpDHipdzUfVQZa8SK0v0tSqTFk2PRV6AabV8qGO
2Ay1WDZOa2hJ9FDPPDSpi8Bma/3UvNGo34oWuZrWIcmUtU91HpF0hfk5SqqAp6xnSftAkZvhEXmj
JuYV4U9tSb0yEgXUdRK5aqef+mAk/vdQM7sSmUqOfJcckrZrAyQQ2qJDDyMganvoewO9LrtJ/H6M
nLkqS4wdjvqQ/6wMOvZ5d2WF1fyYRqX3BpjbtUl4MGvFT/5BKDiWfScVBBP25qmvItmk4i9q7VOu
B6L2W54m1Y9JStdlIDqB3xlR4IRmV0m1M7ZlXjUuMha9j3kOsvUceWMKZr0tdHPajb6WZa+mFovo
RYCXCEbulqQ1+jd8ZSeLdtOq8fStbE1gkDuhtsZaQRwsQ8fAif1GaStYbifZ+11XiCuwlT29pm1B
GEdJfDHVcarpWVeHqeocPxLK8bUIrEk69nKhTt9VyK39J8XymuyZ7tYBVmjLE3qHtojJgAe9Qcal
y8NRPKVQOtHwTzJ++gGXuSA2bt7qGK/60riF11xXfzQRnPxb08vxQA6wuzoQXVqJJF/Yl2NC5dXO
SnUcXzM15aAigThC02AbsTgBEckiIavEG6WS08Jy5hK4JbpBIwQ1TO6BSRrQnuSYWsBNK9DJaTlS
l7bTLw3C9cB0EVMBBWRL+QgnPcINRmbSMScJ0yjZkThl/SsISyHybbrKvexWln0BlCo8P8CS7TFH
XfYvrayGInQQ1JjERz0oIE+ga2f0rMieGiAyrY2D1dp/0miMgsAWZN+qWmfGQ9T10ZCSUm3u4lzU
kupQNXAZt7tqoDW4dmD3TwzdLRTd024zJdLTFu6iMMiCQ4O3ht04kaymsBU4bDRHVgWhiJ2w7c1C
PkxKivv67iXa2LaPGZqUsbVBxsXope+Vl/P2IbpDGimaa5KCcRqaaRhuTEBDtbwp/Ent7d4aWwQS
0NAwRReS/Kj6lkblWO5L+DxCuJbTJkeQAlGk3vplpjI1j20Tjfqfpgh740YS41p8M0K5zp9Tg458
UH+AlQAe0kia/5IVfLItd0QLTj+EXXcj6jAXPo88kNsfYpNXyS5JfF2+qdEdqh3cF1ItDcS+dtiO
xaHypmTXax4sv2Vf+pKt+71/0j05uLfoPNjKiRXfU1crqPekqIZoz2aopfGGdFOFGAhF7zy412HS
p3m3gNhfeJEVct//MKZQeWngESct0AqCteNjUXKQgrgdHXAIibIDbi0mN/WYeZqr94TpThxZcvmi
tLIpiLaQpmVxK2ixlTzKcZiU6DDkmvetVMNhvMXfFS+TKo3BDz+zSu8fYwrN9CGKBdN4aEpxsl7A
ApX5ts6F0HADqejGHbHqiArFkAEa3ZRC6v3OrVqqvgFbDdPt4IeD9TdbNmfPeRJwl4dKRxH6l+Wp
kU5jYcU8bPKpq5TfodqRnbaFvJLZ1ewRcXjQlJTylJCNjf6UjVM5HQMhUmntR1MtiX94vtmI2V7t
ax3ddlGr/EHaDzwUvMGBGzqq/nTm2Iu/u1hFK80OGkltBaduBFX+W64G1KbooM8GfXLp0OjqxIEJ
yfcH27KCUKNXIw9mVGoVKCWigvqYldlvo01FMbFzs6zplg18ubH+KtVILH4g55eGRAw5Gz2wQYZN
uuzE+Yjsm91KbdpkOFJzqHam2SX0oFP3KE/od/WIKHgBlEFmPuDPgR7U7WsKLrSy6aEKESmIpFhy
UIOhLpBLuUAhachDYEViHCKiMfgUTn94vZD+8rMiMslWJtD4a20h/ZAEMmaOwl5UHKP0q/Sfup3M
RwBe3NhWisrBg571wx6u/N67jQMlQGGuRULNlCj8csF28StKP+VjMqL0podak+6LfFAeir7XH2g8
9Zv3a+HVN6VqoM+x1o9ZXwbtE5GCSUo60Kx0V06QW+wgNPGajYi62eAouVVp+6kWgbUA901/5JLB
Yo2TcKiqUZRccqOBaAdIGLUOQDzoCFA7SaJtpGveLa8bRG6KWWQiFLi/D0Ujl+qmCGqUPaOmSTdV
KcVb3RwldauKmb/j8QFrSDHGhQiozSsDt0izXHQ6QONuRfWi3fVcb68KWMzEKRHYqR0t7liUcExg
BupAtTbOWPVtfEAHxkBKBR27ZANbnOX/H47OazlyHQmiX4QIGtC9kt0tb0d2XhiSroYG9BbA1+/p
fduIuxqpm2ChKjMrEwch4l4OlRGzvi6wvTBEl3XRJVlXi8ayZo/dgyO4hlL3/KuytffICO3cNZfZ
5PahOPja0y4iu6J8ptx577Pfd1vqmWR+lXVUvAaFzv+VMDtP7oT9Cd+IEM6prHp4JCeayGVhNzzZ
0ySeaVYxjhnC2yFvtXrqe9vNF56c6+GK8LjSPa0+2UCvmOsvBHuNkajSOph3aKCeo0muVyuPuYmd
Pqv5mYfzcwAJN6rfsiXPPS+jR+mjAyEQ5You0bRcInXUbmnYrd5XsgftTeH3Vh9QNld8Bkcv/kUl
7MhWua3qvz2Ppsoq0kMIAZkbopcwMjgBHw4dsr9WeRnDTnuqZcP/BIalBy9U3JWpX7vF26TqOr/E
9H73CLAqEXyGdZz0WeI2w4Nqwrg8RV6Np00yr+Fy8vvZgdInwSVJezv3Jis3lL2pCNxS8uq3TnC0
azs879HcBn9aVdRutpMisaStjoY5VeWo9V0QFQOr1oWfFFlX7JF76Hmew/1oHe+SJJg2uOr9htDp
VgtJdxmtrk19NoO2dIkWitlsK9mcunYTDx7Sqv7b7RWO/jE1kygdvRaHshj5Z30VJeq4JRsd3zl9
qEAp3kU3SVNH8oIeNxYr4T2d+lXW1/tviPHKB9E63Cd1WVX+oZuTZDottnD4LO7cZXRLEkfuHbnH
da6n4M0LzBwT+cgeQFb6W/Fso6Jz0gHl/Y3eyDJJt53orGyzQ+Idwp6w5QzjqQTbxVJXj2b0vL+z
TMrbiiQOmS6OXywUw6Susi4nkDHdrStfJ88xf0Wv8iQVREW5z966YFkQIHFoP9Q0bmBjal7W7p7X
0pAz2GluPsIwHPFIEFf0YleBtYvTe9VN7wZrkvU4f9PwK9KEDkVRxv4ljyrYTnYt95mj2iXPG+sm
9THX1ZKnBRx1eVntYgxPpDTt5/iWuIxO+ZIDB1uRkwNT9tr9kLs4C6LY5qxPgJDzMfE31KC5LvML
620OPkRBUbQXgn56eC9rf0+HOFJVNhcrtQtmI1JturMi2V5O7Ls+gr15zQH+aHOvxmhx2RATzCy8
X2EltgsMznV92cl4Gm7oVZjaFI+lxt4v4d9x6pV831lL1uFZYCnfofXbX8+1xX/l0O//Yf9Skk+n
mtsuQJt38pnSH229qpcuF40+OByoj9UnaezCUX73MinCyk9161r/FOmwoSlw8kQcAhoK/yJ0tauu
fPKUXuDZg8JmzPtMb3bp/OeJHTtzZANpOJR5HXIXCG6tDBkv/lh5I+OKZrBjQN0aP3yElcecwrLM
lJzQ6DvTSURTpF/rLonV1SIV7fCyOdHRNhv3UDpXnb8cCWQsiMEWovysCzbnU0RrTvtSr2afD1tL
KM8Fpbi/Q0SRs+Lr25C1mzUJU0Jk8ApASJH8I2BH/3MWkfybZcBku9X5aLLVWQNIy5jo8AyBHUlM
0m29Yx4wnqN7ORtGalIqvvZ9Z9OFLEkCfubE+j+QJcxAS+IqWmQxvcZ51H+3nRH+tc92+oXrhPE5
2zKeRrw4QIFPbK6oIauDHO1JWY7u29bnG69Lb4u/BMfv96GV+VeyGPG0+t76lIhkVxcDHQ/yySVg
qzhqIZ2Ij6jH0y7buTomro7ztFwrc7ePBKycGrnr7whLUpUGwiw/tY9PAk4vnR8ecqJHLxpn2hyA
m8J+zY7cWJUf4k5fbmr2v/ddrhE7Pab/Gige9hitcX3n1Z7zz1vb/X4T4OAnf5zDr61o6pcywCWD
lcZmviZziBYpgEzZUoPGZ7tsEOGaw7hX7T89OuK7m3XtUd+M+VORhLkS1WcbUvOqUUKbtlv36zbz
ZLLdkO50NEI2DcrNZr0RrR4mBgQz/itCmf81/lA8rVzhj2FTLp/lEpD7t/Gt/RDSOd1oAm3o9Tue
eYoHi3azRgn6QPJOzmu7kug1RjzTkEVAzNh9MjGGp7VWC1OVKc9jAhmKj67X6u40OOS6IYHC0ehE
tsi2pvVYBdEFzKX7GS4qCPEnmcWDnAJed4+1ywigihn+oFlrn1IZaUL4apQEMWyTMMlx9zUrHErr
/trC+crT7jHYH71xgfZc5LJcRDXfdZosLVFW/eqthBjNEYcs36R8yMe4fEN50bzs3goOxOC3zqk/
JKNzTu6hhrRhrJ9VUwS/BJg1d/tczcW1JrRMHhPin9Rp0gTCEEN6ZlSc3C2u3JEUp5PWSfLCnd5X
hy2oupuaDe/lauqb8G+/+eJO14L4GTcuy/eChnW9joopeS6T3Gh2HxU7BmAsQZ6ZchxJhNKRuhxd
4muyQg7yv3j0NSKgLm9upJ3smyRUacmmYA47LI+M2FPDk7looSKJidlK+5EX2uhbqkXQnhJPeUcS
3AiBHJFM0M4OBcNdzofn2zGJ+WDo9l8C5Rd/1MSib1otY+ClhaAHOJwDBv81Vd3esO53LuGgV+Fp
2qohytiiWR6jxWyY9+LtwBdg9zCzrGU94Ovm66wcbEj0LLFF47GgbQ8y0UjnKjinlx2TcyxbJto9
ilLeZ/kDw5e/OoOc30k9bP5CE5ibgjBMnS0k17/HhLT+BxLYPE5kSn3XgfWvej7mlMGSM/5qWCLc
MtD8o4Pbk/zK7+Ym5veuhhMl8mU/5o6/ealL9hTfLDUDHMQL5ucGcw+GfQ9VBNUzGh83ptQ9xci3
dm8GI4K/m5mDuyisp6+mUvKdECpJKpBslm814zyV6gb8M5vbPmwpe3XjpRMZfF8wzDTJa5kUtzYY
9ZQavsQ7wjycitUqvd4Oa0GT4rireyC1rulZ6xpFmBrmjk+BNOszrkISv3JvYCUE4UZ/QW5mrlKz
TZoRiLVShn9b9eNF3or9Lo/PwSAhVOySjqUXFdlc9vF6pGsyXSZnW38g088fvTXct7RlPrJZW5y7
tlFu/WUX4kmYbuSz9Vnhs7B/HU9m+vI2I19Cm0hqt7DdU98t8XtQ+K65IvJWvQxL3f8sSKzvsI8g
UbkKq0Sn5HD6H44GSE09bmCW/6vRfW62jiuAaB9MpQIRRk+6c6L31R8Y5VARy7dy27g69t6w9RNO
SjfXi1P7N83MkEzv6/frwe9c8UEWItZ0zAw5A2ksMXOa6VpuST9b5nSQzbilvOLhtyABsjiW4475
Uc1EnDWFUg+dzzwBDgSnfNGMeX07WYwSLnKRuFcxSX2/RSu7a/TrdDHNRovhLrF+AVmOxgMy5HzP
dCzikqTpAQE9YXWUKMne/F0F2fSzE14Ynpal905BuNHRd0ttq8ybpvnTGQmXDRH3obXvsCRJVdA2
U5bg/3gDldkHKcRb9ado1TJk5KV7DaasG71XjHGUn5J03v5ZCQXes3YffJstkug0GRcm4SpcqucY
J94obYelik5+vLonnvFg6dxYdW69WXwiLmLdnaV30vGCJphvG7bj9ksFS/QSiX0qr3GO5HIsaavL
lFokLpPS0duFUwxRdJiCmC11EiLthwQsu87dxj7MSzMmR6tLdWM6Q46rOwVE3ybCzA/VHnKrdVEB
jdmsU3dZRRBFR4vy8CPIB/s1JtoZDzxDdbvqxXMPyT5zuBuVt++LUMM3MbKyyEI6lB9IBnNXR/tS
HpiZu/tFG9E8OlgxLMVzMgACH3TvLyTz5Gs1fbq+IcaOCiDXe5l7RXiIu3g038qSsZx2auEtEPHC
U3Bo1ZkMZ18RR4gAgBXnakp+wqCauuM4zXb/3PPV/RNDHF4awjl5cey2fvTtnvy0KwlkJ9IeuzfM
0+X72ot6ynZftJ8OgZYydZi4X62oE4yXwqQ/uVPIKU3CdW+OYl6T+KjXfKguJ7DuOfU66drbokno
WYgTG/6EcgZedLWHM4APgN0cqkHFOsWutNfHOK57Bczht3+UxjgB+3TbCXIOS/1JlDxtqBeR7X1s
G/6YQ7+N/GodjxHhiNboO5rnkVnWNGbMWhC96sh2PnHvI5zQlzBbGBc/jT1DCsYZx6e4FnF89LDr
odnYR7NnllxKkKloJXZWGE1aMujcNGQ9nPY/z0QO1r88h8q7DJJ9+DuSQ+iS3b6OfgbGzFhjIp/M
516E/XA9S5Ipsen0fdAhzPVAiSdiIbPO2uBxrXd1uzli7w562RmFCotsLyv1hJF8OS3DfvI8egwU
MAUy4HZoiXWsWe57rqfVc/i/b/2969f0baa2TnuyoL4yC7sqfGobVAOpNusA4qba6B5bOj9KlyFc
/2MhXq8pYIgzHEIe83BoJ1ECWA1J8bgZjHFSgBLlXGyodvdDoHHoBIdO4omj48k7Uo3nZ0iVltne
9J17Lt/NV6XlSpnGX40fr+imU5G724tHhOrD0OpFXyDXrx/nrnC9Q4BHxNOSYOCIp/eC63sX7sQz
Ezy30gk4s+eK05oAGb21ZV2g8agL4uX7vqvsnZKKUS3gGmzTeFkDfRyswLxTNORX3lRT7F5Ow7Bs
6QD//1JyqhaUNU1cglXIvqAYV7xQFVqZItXIvRhEw6C4WAs/tgfMiQeozLxeijTGeDzPwjXXX7Jr
FueiZEq9AlP1H/poD/+VRNmv1K1iMdnMAYqIPm6scyI4U9nDRNT4yx6IVqSuW5kZbwxJPnhUVlGb
De2A4JvEVK1jRBe+3YF50cOqe6LfyiCDp91Huv09voMkml5zJHIOhD9QCH62uwX1cxeIgIrUN5GZ
fEY/6lbcTY0rm29RVhZQUibqJYehH45tJBKTCeaDx0TXdE5sF01l6jizBWc2jbrKfY+93kVDy6QB
zgyE1tO5TtkKx9fyJG3PAKBlMGVBPcg/JAEzV7ssXT5D+bhAGKO70gitq0oXFcNJmWgZHteKlpdg
v1Fdtaqkx9gKQT78tpfbt5cbp6Hf24fbWrWNe+UtuXiZrPSf0P7aNg2WPAFhdbppOrawfXe2DwDA
yiJYXv9PMhDPngy/3jrpB9Hly5vI+7E5JtNY/wYkrGPatmn7vRsxPfimK3/HHgsPhgM/fxhMF1KC
8t57IyIZz94N9Oky8nrvJ18peXxUzhi8qF0Pq+6mv1EnAOat3XDcWuOyYSUZKxf82urgyD0nH2DQ
5mdGVTtkfhGYD0TS4m8HM8FFlpR6TpvVFfUdjqXwScUybn8GE5cGvb8l+oAMxul3cvBsoVsPfwVG
jk7GMBrfe95+jsud9PwqNEHkoNGrc9fU50qjyzJ/6rg+l2xf3O0GcoTtW4TMkUjzanbDOx1YGULN
tM2Tdg39Lr+ye/C0CLE23Ljv4mijWE1R6DyPcVePN3MeeRqCqd0IR4waYEpstGPvch0lVlkBDivB
YXE7849v6FysaDVJQwROfXP3ErBUrUxbaSCBPQqsSYJLLkEXXLvNIcI92/ZP6uw0cEo6z9xS9vyO
8YP2Pg1j0f/LRStl1ulyZBTe/P651gkJ3/Dl1XxKZIfpi6cr92miBXGyEJXP40z7P1EO4hLyifWR
lc147Uw02YXGAT5vhy1V1DrWk7YqMleSjcDfOKhrmbbuKtuMQ2I+trUWL4VbTxVU8DR9dSoHrd0I
k1PpqrfhMcSe9Gfi5nkAaXYf8eztvUeCyuccyK5VxG+cGWJdd+70noP8ORe1b9bH1nHn9iYPF2vT
kdcrPLGMCP9Xi7Pp8dlv+NjOM728H1dJhZpnFlWGxLb87hTYLEuUEwOtmJSCJhpU+eixDbsep2Wb
jgTxQvFrpHx8v8ajqZgaJ3xSrlIk4tqCXqFHDfrtKIjpYzdTijNTa05s3DvRv8V3zLM06zbfDHHI
lWPYuXGzaAv0Fzh4JLMZEfJFiPVtSaYt8vjzNYcn5jD0Pu1fX4DbYUPj5Rmwrv0g7df9NKqJiSz2
lLhh6b3/DaMd4BmjZwxXayjg97WJNvJGnRYOPyiic1y44F9up22kpZVRE2SjioN/8B4BbAcqgjNZ
3LJz1cmZMQvjeOcH7ARYvKOobaSpI7++NVPrvDZCjt5RkFlYZXvVxGccOYeMj0rw3wNecv2z2n3z
rVFyffKBSGlh2Gi6Y8R2SJjJkfjUix3/9GsAH2dPe47QH7qlrjkUfi6crI+t8C+Mu/ifTtBVb6hU
y78r2Owndp5ueQFP3b6NJFv/TrYnp5OmhyRRCTf3PfSjvNNJPO7TMdgS9wfh+GBTL68xASCNQqor
RzX7e0d8V0C6bJdPhwU1CAeZxc5/vI96BD0c4YmrrTG0eChvxmOoRDkc56mSNzNuE9BNhED/5n4L
EuD2cX4opz3cT1FlURNWa+AIJoZezMVdEdQtnxlmQGSa82pO/br6Tdby7K47t3fgklnI/FXDvjwN
naWpFfmcB5kBrvaPQRfoOhsIUHZubN5MeYoxUfApiEXNb7si9pZTzQD7HCnhDlkSCGGuqqn0XpDD
4gzguCW9QdTj4dIvLuhMce4D0iLPh4em84eG4r53f8QEPcYtTeJHat0henLmcCtOu1jav9FAd5RV
HWB12ogi4D7zmuFlGXXwHzsX4DOdWvsonZaO5YsPiZOhe+cb49lbNclKEPeagzZtRRA9oNUd1CHm
HrZQ7fFIURLBynrdhjvEqSDApbnImzGqbzzKB8hzOS7ukazK6qVWhQHuCXZRHXt0SRI4zwNWHpbQ
Zp5ZUQ+7yqo39rrClgRYVRT8+GQPIQHPS8oVCcexctP8zpjoygOMj3sd7m2u8LBMwutQxUID6O/6
T8lX+TZYy5KxrpOK3HpF7cs2gqaxHO76cTgBCRWPc3n252j20H0TTrm+s+/B69etZFTz9AY9H0oZ
zzIrxIAUQ+axdzXXvH9f6AQokDLqILo8n2KraLN4OTtvGlK3AmLA3ARxJL6JM0NsFY4L2UCt6180
C75v3AZRfpSaISKVyiSnbltEfRuYPQ/TWDu6SosNZ6Ks6QBUL2MTBr9DMJbvHSWl5EuI1qvepSU6
xGig5LNVzXprpNNXt3Rn4e0+OFF3EWzdVmVB0CKqoXMArXHdzZ0O7eYJABhbcHjKIOg/N7PyQUa/
Kp5ahq53zUzAio/oMTiw5EK/qrgYCPq1NooygH9oAKje6WYYaFNOLZi6yprBTCvrs/507657/yMa
EVQ32guJjc+T9SfcmuDoeOU63gPdw3ktLEUaitIY/ku2tvrPwK3+NqCvb3IIkU7kA44+ma8Kurdl
pDU/VNsgHxbkHijE4GDxUdqMhnLYpMqMhw05ppv79BXVPUWQQHOK+7gs0ZTVqpp5FHvE0V/ioZNp
V87yLUF69FU2rn5zxihe09br9FeHSbR7qMtNPNFPWBQqI398FLevUq7Tm9K9k6TUardmBwrdCcox
OdG0mGKosDwKO8vsZuclrTCAAWrAQR6Ya4imOHVXLb8Cd5GvvhOtT1IwoKZzvM0/nlN09CMMQcMh
h9a8avmAtHT56t9UtKRh1lTb3KNZwbcas08fY9ptQGTBq98OF9yF5Xck92DBXtpYH5+nsQoPUgRR
dcj5At0MWW7Eu5pzDrLK8ytky3iGwZ8PCLbSc01maYUHLNOJWKnbLgbuhJFTwxsGU81/Sm9Tjwrf
Ng9dQ+d5NFsxQGtB77aHpN6kPukaWnvUYTtmJlKST5azJXq0ORcM3His/w7KUV8MBOxxV62wL55r
HLZWyLh+kYWpnz2zuYBG7g4Lx/XRDxl6DZjpJl76h23Jx/tWev7r1DHpPwE7+TIbUV79NWzWfRa9
af/MoaLFRgFeowmrcv+tDEzPBr6p/HsBzV1e9l0xfpVbf1YgMoOodMfGbblYnU6JdFsT7gth1ho6
CTLxJQwRtdQlNpfpPnbL78bCxd+QEbSg3/B5P32aBLoJOK7k2Id7tWTjbItXd3EREw0wOudUjRK6
Iuh3vueqxX46XVfPfdL+rp9awskGoEtZf6GoYwgxy/afRlncpuV8PsXzLKv+0g6q++ghhDnQSaOr
TAAMOCncQZmkgE5AUTZU5V25DF2UTdKbuId3fug0lnItifcoAccbR5jmUrY5wqG50MtTMedILOqz
0D6Vci8NerRVfDCbNw9+ANTNN1+Lh2FaikfWaTDPzd1OXnnuAgY8nSVKvHBBgEGk6tf4EAGqvQEq
Dp9OsXvBMXIacNltqtx7NJNdmLFXAnDFvBbCStduZDLqLOINWq/uyaxExBzE6PPAywUq+cArwJZH
gWLvQ5T+oA9+aZzLXUC/U8ML/RUPQf4S0MXwPYVi/XZ9C8uPg2dFzIwbGAZ1sZdvbl4F+TWWrPtD
N+IYc+JVoLAhzeOu7AOykGFgt7Ggc/cn8KZ2CLkqTD/dCkltSaOlWNRhaeRoUxGa/IF9i+158+Ll
e5OLnC5dPENuugYqns6tz6ElZfAFjrdT/qKpuOx9NuzBYqv+wtlHlD1aiuGGjzojbYi8sswMK1e/
FeeH34CH+2l22vDfIMsmPIpp677O5YEpDc4DL286iaso1y22hvCln2O8u+w7lH7RcUOJGHgGjOK+
mVguQB4T5vc2akj0swBxaBFK22+HJO+LgZZIVtc26ECwhxydOgAG6o/TKAzp50nP5dmO7e5xfCb/
WgVwTnjeOH3DDBWqZ2fR9c/e2+hviR4cQWbpO++zHRmKggbXHalL1DaF57BjWKxOTlsebv47p7C+
RYr/o/O5GTO/G+j2oor+PLKxhyNk1ziXtTegZ9IWkpOCXY/lsY5p2dNNMImmNXQdYqNk964Q5ZTx
Eac7spnCTvhfHWI4qpXPNVx3m3NZziOvBMB/8jh7g/84gEB3h3z398/R49bk8Mn92+uIG0prVYc3
24z2K+2SvnrbDXQZmNQe3LGDvXPCEVeWxxVh34Q31CCZ5iMFixFOrnPNg5vQaigtXlSiC4RsZwFi
HyRVe7GNW0XBzbvPiSXSj92f+/vOqbR/WTeDc+qEXuQFxXVUWbT0SylRTQAJEgcEntBs16qD/3TP
TCKaujiN2CjdLnUStPANbRXOVCAPsJegFBYd8MqH3t58xfvEQ8gndExLEEJ8bPGd2isSzWYfePyO
pTLQg06rMCJbZkKfCywBWsG9US7HbYga/0RSEJB2vfrTR197++/ecQfhyAXjfKgXM/6JElc0twh9
q5uaatFm0X6equCY+SOQy1RFGtF7feBDKm7YWoTGjuxef8lS7r9wfPzWSc0qOYBbNfHDJFsAYRIO
LfMA/rewrl0cTO/swQ3BTRn01Suig2Wh4dqGFclMJdCMaFZZVDYNKLAuCyC1+ZZ12vluQ2i+ZjFw
l70kIXGoyge4Vu29oLCw3zReG3p4Hcl8flsKxSrIccKCK7oSUPlfuHzvH7rw9XoBJx/3h4SpGI3F
KnCHZL4G3C4iKz4TLNGw7YrD5L5cVVKiBitjmuu+/zND4yOscirnWyCP6A62UkF+RBySII1iNG0P
ckYjBNN9fgHkajAr9Lp4G7OYOyWkw45QmsH0JS9LP8ZPdvV3B7LS8jHZUB4vUNrud3abLfCbpTIc
IEbW5wLR9Ao/5KoRTDNWbxX2CP5h7fsJ1x9UgDSZqjVgxXNAyZlcxdAfIwxxkYwty4IuRZQKikFw
bOBvsXFUg43yyxFsucKkiAY36x0PyhAKrgtP2I4NeDNhpRafQO4Vd5PvQc1JZOR4xk2WcbmbNg/S
yhfFH5rHfTuWOKheYybjgrA4nRAMxzPHd9cOrgpj3Zo8VYbyDo8I4HOFKzjDNIKTCG2Xrd2vQHmK
/eEOG03cVjelD62/yf9K21EDRUUaTSr8Fow2qdEApyvF+nlqxuYVYaI/HJnq9dtWlG15JWi84Taq
wX+KCg+HLe0OnMgl7BYX1tB173aam6+x3uI/2AUniI9IK8qPTWJZ6bS+t9xPceX9LXsvCg51rZ0r
GxT98DAl/fS0my5w0G7EKNj7c2vf5r6aMumsqMLoyAWb1104v3dlw5xbYwtKkUfEmR9AxuUT5QAO
iR0zJLl+1wiB+E2sj5Qpu2V+rdA4DjWORvv4/3tALsmW9k6/3FEa4YnREeUfbGI0lwZnVX1A8AA9
iMxn/DTsx82HEcHbeE1uivOv0F3sXzgCjC8DJnC5SpyQBEmKi4iP7u4zfmI8vvzXFt6801Cr4g2P
3e3JlNPGDTOExde4GPOviJDZndSUqO+ES3o6hrxYMBFjHY9Y0NQRulBDy5lx4iG7ZSl4b9hioPFj
9FY/YPTdVz9E1Z66WMO/weKC0ezzYu76fk++8H5BzQNjHIywALZGsuyL+L+mbu13xWzFp3IbNG1r
G20yq6s6WM50XrBlThU1fyu8XQnucS3r9hKkDtazOu90zFuCWLTrbYv4xHF4+AW03fW8G29Jncjb
A94DKUpURnUxHeMhQXbN3UKkUlxIW2QQsuM9yWOOOURO6NwGRUfYQOXuTX9B/6jex56qTBOH9Gj1
Bko/gsf2B7lp/che64LOsPJacUQRnj8u1Kcyo813GdOqfv3joRV/HeBuXoIQHkFyO962feM/140v
u6ex3lesdpJqM5devOk/cznP2KDayccGaGiW/ML0fv28Dv4M8rQbllaMY0Eb6V0wTbVerOIjU5II
j5XsGRf1PIbTwVt4a47FUmnqY7JP3VUntbeyjrvLOAFbDagPgb/wn0vWeX6Gyg4iw2utx9Ggdk39
HfcIJy6wyNjyu40ZB0EXSfXPGt3cr2Q04FG7ZzOXrgBrz2WJnMyggEHesDjN9z7p/CWn0/8PU6gz
zGr0LikE9IBHVnH8T/ZBUHq0rAd9jpXmIp8WN7kYm13BsrIh1F5q9J3PzCoDwca1NyOfD1gO2l07
utncsImYKs9rGhQmgCSHPGdNhj4yih7Bpuk2A7YCbuoJ+d2hImIyhjxYuZ4Q1/hvnhmrbx2j7M2a
JqLLZftvGrPRifPHrpbojOj8aXKhXUt16v02/CNaDyHPimnI4yzcxWZjnK97yvobaqYhcvoXFVXm
b7yG7p8QQss5url1xKFMEsgJsqGKKlNTS2vaCL97cuMlfia9sf90xBwgWOr7wsuoh8CHpMN1t6yk
iY695sn/wk8ewSdy3PZqYvFqO7r4vi8Zf4/zkrPzfG3t3qMRAUD9b1ZV8emBpqGoHXVbwcRyxFLP
b4VBKbiddZcI3BAHIIF/zztTygOKJAsNH8XDBQp7ftJHW9dz78G+0RwjyU9XH5+0YzEt0f1SB0JT
qhs3APur649pUNVLkqvkEdoQxGXPcyvOAJfu0zgUrLboStLuGyrbF00Do4aHyjJdepYdUhar8u+w
BKo4zclYy4NBC5Gg81rMtbRhi9eFc75hamdsqqPcSmDZBkWHf3TbOHo4z50BRWW1V3M/F1OWrxvY
Hv5N3u28WflaKKpYisFlRQIRY8kpngbaGcybp387C3+31dgu3mGbHPjyKmargG+aA5kFy1g06WaN
+GABkWesDZbocWXdF19HWLWM6C49oDFatHRXvcfijeqSp0XlNkgZ1kuahtx1eSEcT7zulW9f82pb
XQThZ5wZM7j1S9azP2Z2B4fJLAkU+dlX0EC4gRk9tmYoBPJZxurU+JF7x7rYdB8nBYLjyG3p7AsZ
LYRFJcOuqfT/4+y8muRGrnz/VRR6hxbebKz2AUCZbrItPV8QHJID7z0+/f2hR7q3K6uicFuhjY0Y
UcNTmUhz8py/oT2vtjOt3mVKx2APUFQPj5nSOk9SEaGi4Th07N9pw0g3g3Z46wcc+y0UC+76GzXR
HcltO7yUu6KReIt2tN13PFaLBBpiUpZP6qwACwAz1kKiCWT6XXDk+l09RXPlN/Kk6J69QIH2Jrnv
fwzaKI27sW+UZO9ETsqeihyTTAsA6gJ8LgwTX6EkGP+aQgozu36RlMHLSwjwJGZzCuTCqdX4Fv0x
J78bh9h+NOI0q31tWDJoWiUYuwcoPzS1e3gKTEat5b+UtFDa/RwtweTPEyWrfRiRGPsKs9j4C4c4
uUVCl4qJzSpJoSqkBs9xbZFL1FhfSAA9B5KQmb36OysmDNVjeB/PZTej8FJjA3CHIUL3FcysThOy
bM272qDv7GnLXAEttqsELUY9UEDecnK5Eo2UeyVQgLxMVFJB4o3Asv0M/tCvMqjmT2WmJA86qHR5
BQxSO6Yaa/EQLas/7WDg8Uddl1oh1UMyrsSgYdNZmfydjG/sPJ4oBSno0NgPSqXVyiHQ7eV7KI3y
HRTTQX4HmUz7NRqKthZnMuCZeAmFNxSGo4X+qFw8QC7QFDD8Wh/RZsfgwAMExI6ypkR+ijA9SL1S
l/lggywbH/u2oa1c9ybt3VRunZtZCrvxMPK9Pyzc4NNRp5pxk1A9eeq0gRoSGmf9ewAR3JIl6JN7
sgOui0xuy8FdWooYBzuuGwpYKmyCD9QkM1KQclDBSxWp/WTmJWBYrpvwoc5AErsDs/wFhPrwsD70
gOLIGXwwSSrbR3iSwc+0ooLsDdrEC0Of7AyYCJYq35xoZjOHVTRb4LMyyhV5grDuDjU8/WdGsQ1l
WLWKPkZ60fHylZ36GzpDZkaRrch+hkrdgIIIUkpKsLmzCkx6UX1UShAAHLLgL3QDzWM3bjEl99nF
83dnNpeBPF4DCzJSqjVA4ZA2gpPWs2c9hsvg0YUy/zDsxnriDmq1fRmE9LlZus1O7sKGFL+ptMpb
T+d5ryYUd3bJ1FHGNuwFYGRk5w8rBnX2o6me7shcitY8hnS0512kK3aNtFwt3bUDt+YxLUvtxqYm
oro2AvM84cupUh5ayIC/mkBeHkzYop07Aqzoj91C/e0R7lmAtqlklcxNpBvlDhevznq/dGZWfeZd
IH2WHAqjtIEqGXy+mZDldmOlfMuKRZfJAXke/XTCZJBcnl9gFAMF0tShqkGNf7FwDXVouTiFwSGh
URoDZxtShAcAFM+fQJcO+G04UJf2WgWXxy37GS/a64zrVUvgtbgB5gFIfyLXICNyRhVSIHdnymw4
NcAfGsK6+l3qy8Dt07o/WOk4PUpShtirFIR8uq73s7RXDtfDi4TvNTxerdDxbWRs6YKdcq3hsDYd
sJXchXrFcygDytwfZVCCGuzO6oEeheMuhh6+a6YMWPD14KKrGAZzRFdlma6jZq76KafR8QkzDVp3
hZsGXLm7RgnYSDm2gLuUV0UMrIkqWggzm/55zIsKjuguLUCbkMRQ8K7N7uvGLxK55+IvEiRWADwH
dZPzOcJS5xymheknoaN6pEqfa1JhDh564Q1stF3WjQb6XvZ8KAoqAOoYAg2fKTmAJ3E2ZkqUAHj5
WZgYrqq3inamLFZPnNC9zpO4yEPKrXDnQoAdGdXItC3N0r8+C6I2xBptVfiwVnVTMDGCTEo16gU2
7yBBgAPbf+ixpQGPgy5FWjgZ0x8Y/aobIjqXliGSe4pprGtQMQTpCwCSbZm29OGhA6qPJjAT0lwF
LG4nTzeg55xDVcDdLjXzbfYPq8WhCdLYXFcg8RVhBdolDETwL7T7EMKDckX5N64+5Tp3wQ2VIFrb
16f2fKCn8YT1NZsSxJSqgnhYyCMv2nG+m4n7DjyGBla87vzarutnx8jC/fXI5yubyIjPGIgaW/hR
rb/sleRTOxulEuusbByS5NsQbCsXb1W+UavlZT4xCWTZwMigiHMahdCx5tTsaG1Uultjhb7ZuXJL
U378YIG33lg35/sC9W2OD7rHNAT5mqfhbN0JnFxipTYdt1lHadij4vgFco1yvD5953tCR2fDwo2c
dg/6vuv0vpo+qFxNM8XcDUGt1jdkMHCxoA/HHgBPWMkN5dwN2/WLETWEmGDAQ00Q1QsVXth13rPn
q0gafwYzhS6nS9ZKYhOlj6g12hs6I5dWCNYJNkQIG/knUV18xBFCp3PLadz0vFecpWorv7LaofgP
liIWRGjCK7rOVxPmMgZMTkbBXC61VYN17hwwR1O9EeXS/CFXrgCewgUFTPzpFxstcLppRJQOhIAJ
tdBZjkmkNruJGisdfGph15fIpcXoyA7oAdIyTjNhh5llY4SzvS4RZXCexgJhEG8KQ0va9RlJzcZJ
IooUrTvN0SyZWdRRjRBtSkqnz8iBYR43Spj/iGnogQ9Nga4s1Xu7LVZLYqkbPl8f4oXji4sBETKF
sxLjN/V0TpfAXjQDkKiLpgCMTsUKDu1MvVXLk32dBTZVCE0/6BqAx43hXviaiMDSbUaTicNFFxKV
QY3LyK7Z6W3Q299UiNcJd7EyHDEr6/ch/Ojd9aFe2A1rQoY1i6ZwJYlHSzs6HRi7jF4W8FDfQNly
30valiv5ha9oqSi6mQoqRUg/C8NCriZMinXPBWqqTKDe0zY5aG2ryHulW98SSgslKlL6xNkY38XI
XARQ2DALRC/99FMG4P6nDjcwmiWD/BW2VUp9Jw3ihxlnjD842sG6jjA5g42D9MIuIZxMcoHWNfC2
9Xe9OkgbGO8WBFPmNa2m27aQhx1CsNKTQwFl40C7METU/zT8S9gpq1v4aag6k9VlNHKGCPXPlxqQ
ZZPRwLuN6R89VaCUv6aKsyVXfGGAzioNj32QQQFFFj4pfGkkmAf2SMy38+UGNBLMluAQypAU3rxG
HSAfDiYbuN6ggXk6wATOOeUkBhigB+Q7HTCmsTa25N7Od8JquCDjsWog+GaKioDyYGPiUWMDI6Ef
8JCOKXC+KBk2MrELUVZpPP7D4YmCvnB69tBV8sJw6EVbQEQrpTAA60Tmxqq/EAU7Q6TlkVBUZcTP
TmdskqNhInsHYwFmJH9o0NYp/bKRumhjmV8KREKJmL3MHcdKOA1EQ0kPC8qn7jIiTBrnauOBV9wQ
HD4/FF8cRZHLwiGe7EcYjUq+Mk4FNU6Gm95ydsbzLm6Bf1QTpP8dBOtq/vbWJYcWL16NINSN1VlF
ODZiUN2UD0iYNa3ixRbZ1b6ap8m/HuXCwCybY1GXudtMnnmnszci3xo2ac1L3KnpGGaR9R4vmXZv
W33kVVO45c1zOR4vAHxMSe9EUfxBlXvLoqwDAkFqaf/hJkpzNQgh2iRyUj71U6P9vD7ECwuEIeJi
xiWD5P/Zyxt5fEgrTOQcFTHE3ZLmQtktb1/vSPJQFzO09dR1BPVtpzWhuMM5cPtMDh7tCb5Tm6Tz
hg/zeVpAJcrgJrG4KmHEC3s3MCPUplb1TA1nO4DaiLJAmhk/gNh3Ds5oQ8FNw4kOXtvlh+vTeOHL
kW0hF2hgVahQSjldKUMsx3WNX4lbmnr4FQaQ8RVmnt7usxLVDtdMQRTtr4c8v1bwpWAq10YOl6d4
Z0ejWjgjJtpuoBXLwQCU9T2TaEi+l1Re548BBF7FLeuIcu71wBeWjI2qp80GtNl/otQstpfkr8gN
ugNiVfeJoeduW1Xjm9NYhucge6nCt0LxW7i/ymqCym+D+3IyuzhAawzQeJMKi62QZbmxsUAvLR2u
ZoqB64yCmTv9fr2GIxYwVZ6l9hQfkPYCWpfFEqL0gZXcIUc43xnU7A4aufXHt0+nxTRiNmKzfIx1
ab3KRKyY0nVoGoD/wTI9Kkg+7UokFTeeqJcWqKXyJCaFNHipCikzkk+VhuA8wGQztdwWvMJ3bULU
E/htfYQm0h7/g1HxkkbnllcPR/XpqBbUVEoYgqxOvaxiH5J7ZYLyQiNrYzVeHBiP/DX54P/bwlMf
YSpQoQg0IOASQCHAGJh+SVs6U3ZMc0NunxeIP1uFsAtBV48Unj1MJle4cDEsKijlaoFmM2PYRosK
BtcMDL5E1ibMc//6VJ5nciwOHqgGz1RuBU04W/IxhWSLqg6MqA5ukRcvU519hfpl1RME8XlUtx51
L7Yop+Xg1TGFh5XNvJI9CF9vyp0oNOlMuA7bLt/FQyffjRMCYk7cFcfApnOkxHV7iABGYgEo0Z1y
w9miH5gjkbexdC+cNw66JxzpmsnZLqaX0QgwE3OoEmhNE+7w0QXBFyIUf32WL4/5VZj1M7zah4nZ
ZYMcYH4TLMtkuk2/amvhFKkbXq453YORR9KNPNJeszMEa6uMTjS65TamPIm8YVN1aX3xxf/yVeBk
EHZriZZcYOkMOQQ67umAVX9rTZ2CCJPD26HliXZ98JemmNo3dwk35+rpdjp23VywpkCV0bUMrUZ2
DQKRNefjxqguLWQLH3EFbXyNb7mO+tUMAwzWs6nnnYCCXv0tSELaiLUa/sB3eysVuDgg3lyrQDnQ
XlmYQMSRwQcoJBwNHuJ+0AAIpE8TbSQcF6PAKeHgofTB+X06IGhNQaXimopLcBjbe1SK9N7npQUB
+vr3uTRzuPdwtVJ3p/YgpPENyb0Np5VAUifvJYDpvlUO1lMFYfjDfxIK3WdnTayxAD8dU95ObedI
fKRq6qoHO+giGpw2KF7ARGPy6T8IhtkVFThSbEV8haNmEyEOTcI70H/Z932H7yUAcX/osnx/PdSl
b0WKxgWIGjM3vDAuIEy62eZUbjTNyJ9QsrDvTXuwN86q9W8RD040kq21OsQNIUoxF9lgzvHCuita
YJNuD1T0hsNx/BxRoNpXPWSf68O6tDKo9YFQBKxEC0u4/rQOznhu0jlDTqvwkgV2XJPgEUZeH218
rPOxUS3RWRRcfFQyxLGNuuJkLZDqlUzdHKKgfirt5haknHmUm3jYGNiFaDayy7gnYPmyos1O1+HY
axJm43TXjVEyb8PckT7i7ARzR+mXRxT6go1883x9UFhX8M0hj1Ahugp7OZZN8PpSCaedFvu3Sllm
Sm7q+Hz9c12Mgskh25hSBi3P01FJ0mBOC+JMANoQYNWHsLkHwbllqXRh7tZciD4LjwNqzuufvzpo
qdZDjrKB1RfDPDwqSrAiJiD93ur5aH5R6yD7883DYglSZFIRq6fBIwxLM7MmDiOeBAiMkazn6q+4
sN5oUU1hgfeAzrHEgc7lIaaUqoTWRLEMPO9KDRHdFukYist64YHEgJ8m8802dvP51+JcN3Df5E1J
iin2A+uhgoAzOMD5srp/by1JcCf3oza++XSHUSFbGJdbnO6qLZzudg7cB/xHijBGV+7yNP+9rEiz
xky2XLDOBmRqCi9wS+aJrGJeLmwqhH4bqZfhISr1HH/LS6napV305vI8UXiakk6sXgkM6HT5gQMF
7G2hNtzAwq3dtLBRwmmVup/vAeEuIK1bBwwdNHk2P0KX9Wab7NI412ODFzknCA3H01+Q8dJZ+b6A
l5oMqEzcaNF7PTbyt97/XCerxRYXMzczR+NpGBl1+F5fy3iwwmzf0cbfBRjj4/W9tebaJ1cKFc/V
LWRthTvr/50GaeKibbrW/N5DEa5K6cmMj7ls7UtFdTG8IcGB84Vdw8aaPKsurFHhGlHW1TX0goRv
CJQQsd7J/D71t05kv8+HnVoGXmYm/rJ8vT5AMRS1Y5nmAx45VFwhQAuHR4ysxAIyFFKwOYX3iJ0E
Xj/mwzsJufWdbEJTo7IX7a4HFVfIS1Ba/LQ0VVIMsbSXIDpkjOUUuch3pE/QA7LdYs+2fz2KeDv/
FcUm59W01VdP2G/0oEPUgBlaBMtpBFMiraVYRJQ8aOVbeIkLwVavEGhoNLxxyBBO/aYscSkzVjBi
FBBrrOxnLjRuzKkL3rjwGddJKGHhG2YQWEtNKKiJIxyGPDigrfLWlG2NQuUHawzqapwkwrnY90oE
8B5xRg4Z4zDSNKbXtlj769/ofCXQnIUEwTlFtYn6yOn+gnCwJIYJNzGIq4pXbBshsJi99eSl83MS
RdjFPEiQBJh4PKIHGrjIZn2TU+Xb9ZGcLwDKESiz4s2xdpss4atMmdSp4YKSGp5F5i9lQs4hg5+7
ykpYW05JL0v39bFEgkEwSgR0S+gviQZ1IxIJ+jzQxaKJjogMOaMEV9tq3zdSXt+DvS33ndn3R7Rf
VW+KE/UGkdxs42w8+3a8kbE8UQBv2SuFUxhxXiOwnkfWVyeGAFCjsuhNZrqVTV0MAsCDOaVjY8pi
EFRfUBEOv6VznTs7rdaM2wKrOufwpq+3AmJ0HkK0UAiE/YlwVvRZNjmROY0uXngRwOXK/oRsCgxS
PYk23njCiP4KRZaLUystbNwMT5e8FlhxWpDcumYO97tlgH6fScrbDomXKLR+XgaDA6YIRFjKEhWp
IoJoE6kIsEGIfq/Jy1bDTkTv/RWG7sLqvcdz1RDmDdmcgf6ZBIp+MJpjMtXze0Tk+nujD41DxIMZ
YtdkwMOEvjWmeKjAk+7DGwPZFo9PurXRhU348nNMWgHrFiQhPqtH2oWKgh5KEeU8ZW6rp9m7CTWD
fQy1bcOP+wUW9moPvsQCJaeycOjdkxuffkddz1F+nvmOUdJ87OH2oJylHZYgPaJYfDTK5nsfj997
BfccPfhQGP3XiQ70TNZXd+kNsvRbdYr1rBR+EBe5zYXurFa5IlgIhgWkXBuFfFlpHO13jvxrelu0
dDkfkc4s0n0aL7n6jCRc/HOJEaPeACtdmPzVxVYGqQReAu290wkJmkXtUf8cXJBhSPiaZekDH678
Okoy//p2vbCHTkKtP+XVG6tWZjWa12UXdaZ0k7Ig3pOM9m/fqURx2KMA2da78DRKA6s1KDL2UL+E
0V51JmlfqUhN/Qdj4Vml0AKkCWEK68jBZCFDeY11VCbJd0jR7b00SObz9SiXFgdID7YE9RF6t8Kp
A+AirIYcUnUaK8kBx9bIghCihLtQD7v3coWog9pX1a02JMOnt4fmjgJUBtbjfKPArC6UMYdZqFGc
u5sUY/yBLYJ0A9PbeMwRlUM5zTQfOfu3oIHnywTcPO8t0Eok0xwJpx9QGmntSE2CfIet13dJWpTH
yGm3ui3nU2vTAeTTybbMA0+s10dyPZhylc8urLxn2TR+DLr9MVjM2wEBFyRbu6OlN2+DtXD4UJFU
EQugzKqC0BWuRehHI8/uYoZ4ilbBV6dCF/xYKVpseijMVhGSjW1IEwaFzuTz9c+5rpTTY8ZWuLfA
M9B+AVIjhAY8A5csJbRtgsfWpiDZlVVU77A6guvQNVuVh/XvO4+n0woBkgx2VVi5s7IEeqgih9OO
qB2oU558ycIw2AOzTuA2WtURKeIt+7/zs2xtBwJRAlXKyhGr5RFWg/CikVdEz0jyUrmU/FRvnX2F
vNbGWXYxFG92OKBIGXJjny5SdNoW7BrRmEE4cFS5QORU3gVOXOR7JVkU821ZGyYzNnc1gAqW7Nqr
F25saYI6bRsQMIwJ6Q6pQd6qSvFNe+MiWYHqhOD0BKTIy/J0UE4A3mxBggqdvNxud/MYJYWfmZHx
C2qYjRRalWzZDJ/NoxBSnMcM/p+NoYEH07PyFT39nVhK5+d1NmwM7uxYeUHhA3Egu6JvbQr3QrTM
kYwiElKic93fIFWSe1CDio11cR6FugZdeBqdXKlIt59OIaKiQ2LVkJSdtDV2dTQsCDaZy+H6hxJ3
F7kLu4p9xSpXbYRIT6NAzFKwfALp0geB/Dw5A55JYX8za9bg4j80PQ/lVnvoLCQzxsNlRW2voG3x
zZcpljZpLTyKuG0Uf0K+3PCcspMeFYSVHhy7W+Xq5m53faDr5399jFAUU0nTVtghQcFang40m8Z+
kFN8oLp97PbeuCsP2p3qb5U2xE4mh8ZpHOHOIVvszTojTuV//1z4WG+4v24ff1wfzMt75NpotNPR
TGYbQfwjinoAUOBi5bFT7lF58bE/8YwdrTf3XePeop7vzl+uxxYfn2cjXBfuq+SL53OmN6ujlnTU
vdEDA+/+tO6s27feq+JMrhv+VZwpK5CDKIijPwWHGlb9Z/DMt8HGuhBvbzGKcL3Axk8yaR3Nssca
xEM30Cu8amMvn72TxCjrnng1Fi1uFD1Zv9ddvfsj9T7+Ng4/Pn/YMs588fa9tiyEYxccczYrMWHq
HbBTD/kB9zNamw+LZ31CvvNmYyWsa/laOOHIdTCs5Pgg3Oj9gear+7Nwb//0PmwkHMqFA+P11hUf
53lbtBZKoOuoEMDyKBZ5WAZ5tm/6Pw7fWv8TUkFbH2zjuBD5T52tVU60xhx8HnZssHj3ZXF/frqP
3MfW/8GbwEVrc+Ni2fp+IrZeQ6NDzdbvN3t/LHv5gCHWrt1H9/FN4GaH3t34futdf+X7qcIpkupQ
KGEXroOMvJz/6C6Cnx7abBvTKd7NwvIXITu6hBNRROfSVQqUvYcAJkTZ9LdDam2NaWutCIeGbSWt
XawbzTa+9sExRiq5UvE6K1KUSLYazi91tmsTKBweiS2pBnpjf01g9oBNg2/tsYDzPsV+7P8J556D
WHb/3BrlS/55LbBwnoxhjpVATWDtg3rbfi7v61vtj+CRciOq29WP+WNxGz9oj8bHjRWzNb3CARN2
U2yW64rRWDMIL7A+hyNZnhe4llftil3o257tbUG2z4ot4gISTppZLdKsXTcGDch9fFT8j7m3uL8D
t2J6y73qbt7jlw4AGoKA+FeyHPya0xO7Te28kNcliwfxTmF/aL5D5qB7zrvcw8HvqX1E0PrQHPT3
zs3GLF86V1/HFmYZOZk5o0FCruKPO/Nzto/243720317ox63amaXPin9BJoWgOpoigsPggSd6mRu
qtZtEH+XFci3qFPp8+++aPxkebo+NPEgIO2n7kmxQ9MA+QNaOJ1Vs4vVIMr0xZO0Ttsjj4SostLE
WKzNy8aZowuHG6FAdtLoh4JkW8hinYbKbNWc1AHjrACS+rvSKQrwwFq2cYaKs7dG0elg8RpYybJi
XUXHpBo7SNSOOki5D2hOWrfNkLWePKv5Q1Ll+SeYTMrjm2eRCg7PKpJ2mqDmun5eZRMlOglNW2HV
iN9ktUOWlTNV7/In1OqzrbW4HmGvTxoGyBuOwg1AfAP2lbAPMONpFseSZs8qhsLxkL5oP6H9hoRS
Y5Ra+jFThg6919yqRpfKdiu5SCPmj1kyB5+NruhK9AOGYbipc1N9Ak1SYzHUxJXtVjK2Sdfn5Sz5
pudKb8xUKDWBC6N3dToxOh4aRWdZeFgqw4DliJSFM6chkrWRP7XYvKICbQxTssfgdPjR0Hn8GbZO
aPsK3cFln1SauUVwF/PL9SdprA/aWyi9YmN0+pMkNJpiTOInD4eFFJ1hTXXxosi/UfhHi2CsBvt2
rlSu3XiYNlLb882m8dGAp1EPpkKvCbcTQq7SOMMO8ZrO/l4D3vjUoT30gODmFkr0QqSVSWPShqeq
AJbndJBhuzreOeqCml5iAqWA6+SXc4JYKH2q39c/8vm+poRJzQvVALgastiSDy15ykuUrDwLJZxd
10z4O9XhRvvk7JHDZ4NUqQHJpIHMFbCO+NUWC2lOaMnSD14gRYE7YSjqJnmouSyo/Dbul3JnZUG2
U+VEv6Obn/028lnZOMHOtx6/AdzNylYCZiZW2uZlGMOyZnfZSDmbu7AMpA96KoMJdDqkcG5QL0bJ
5c2zu55jEHyA+ihU6k/HnRtRrpVZAM++LRHAmfV0n+eWdnx7FMDNa7MAzAFE2dMo4TjQm5qTAZUX
7DwRQkJkGC/tN8+fLmsMRKGyRq/y5Ru/+obprKVWBzDEi8equMv0VvFjCfGZEfFQP++nYP/WUa2Y
DRCVdEBYObqwZtRZbjOsaJGHX+LwNiml5SbAkmXjkXB+oNiqAWWTQdFyOwMdQvqlpTfbrYc9bOHL
MvI3GRrtR9k2pJ2dGyPCsFM73ARS+y9I1n/9nP47/F0+/nXst//7P/zzzxKtpxU2Jvzj/97FPxu+
/Z/d/6z/2v/9n53+S//7MPxuur75/be7H1X7t31f/PrRxWUh/jsnfwWR/vVL/B/dj5N/2BVd3M1P
/e9mfv7d9ln3Eo7fvP4v/3//8G+/X/6Wj3P1+59//1n2Rbf+bSE/6+//+qObX//8+9qP/a/Xf/2/
/uz+R86/5kVxxnn119/07//57x9t98+/S6b5D4pZdI/X1Obvfxt/v/y3YHn/wQlsQ58EGfIXxaQo
my7i31Csf/AnLFHQbSY4mLV1wLZ6+TPD/AdlZ5AENPgh5KvIKPz7V518qP/34f5W9PljGeNV9s+/
C0cJJV16FKBSKIBxbrJwTjechhxrgjPN8k5Bca9AiKw0s6cOQePgk1rgYvgpCpPyj1cz86/f8Dqm
eBuTSq4ccVxH6d4DeBM73QiFhHkQZvat5T6E7vOX9/cfnrY44WsW9yo9OYshDAxvChTfjdS+Td2v
3z+G7vvA3boK1lfwtRBCNj6bVV4vDiHa3dPXu4+Pif+4eN9kd2so4p1zNhYhY631JpuNmUDvHJcX
TuQzmNwvNs6Pl/rqlfGIGQle9wp8Rj5LGox+VR6sHE3aJdqDBXctOKr4WviOfXSsDzghe1S6XWky
PBSXvQ5+uKbfprnj9tVWH2TjS4rdVn3+9zQv+4cHxzvcIz+xcSFshRAut3pGsCvIGHnufo+8j517
r1LuuL7q10P+1eyu5zLEPFqtYH/X7ES42qowWGDwIAtfIqq/k9Ig8s0YyGwdStbGM0B4e7yEArOC
wzN9HFgQwn1TSYE6ZU7dHSQjKD+GBt7RCwbGoxSmt6MzdphEYVJ6fXjCQQLOWIFtbrOhuVg5TtbN
cnKn6smSgjY71i0Cd4s8mq4x9PhCqGpxm6tWfLgeTxPncw2IKMK6OUAD66I+VCAltdqoKgFztOHU
Rjd3etFg1Gqklt9XY+0jGR0cuiRyMJaorXeG0VTHVhltL3XCeh+m3fgDtVTM5TpF6T1gzLafxfFE
FyCeFl+igfksmbntksQ6d1YQmki/IpwfNhUqYdPQQacerBsU0fN3EpK5O96Cmq/1db031NbGsABd
b/J65OusPNvRZd8im65L5vWSolUCw4VbXzaQ6eJBezrnsD2tPO+dEAmySN47cLD2KNkOb8temFlr
BcaTcJKV6abIdJslQwtSean3MDFVbzSCYQ9eudmIcvY5QcTrQAZJ3vUVgy+0YYBA456Knt8exZfm
M0bI0m1WG+OHnrLBRpJ5IRTYOETNuJW5ZsWXK4KeOZ5Egb7HqqvwUyJ/mvOu34Gd65+vr9JLoXjf
kWVirMO7U9gVZT7bZcxjbA/tCfOCGoMbJY6VPZ4xzsb5crYYeNdyf1Ox4XPREhcmEDvSpQrQKd6v
PGdgs9WIvYAUbWxz8WgB+w2Dhr236rKBHlsH/GqbB20ft93o9EcrUNQ/C9D9Eb5XevxnFjgca0tr
VR8cJI+3gD1CcqtDpVnljsAqrtA4ikSncVFklWv8nVDKCFFfczF+ab6itzumeyTv4y+dYTXfEB/Q
MfZQWnXrfhAPN043UjEd7PzLy+8MbJirUTXobXZE1Bz/FdRnFeM4tQDMPatJ5Wd1cELljTMNaJiH
s0YhB1oPDWVhxHaOESXmU+ZhqMv4yKkbfq0wJvKQuNTeLTYPTTLYbmNriIuIcgTg3pUtv6oGgcQ+
nWYjD5ZcM+zyiHt6yHPdKO/qMoo3IHLirniJAvDa1ID9ILYh7ArwluHMBiyPuIfm75Qc+wVs7rt9
2k7SG3cFoYChsnjYENzAYvIQDoYyTzYDMhvsDEcLG0FrWYbd27b5GoXCEkcxCG/ozsK3Ssp6spao
qI5joa7eNe2SxfvQ0SMVLiXn0IYcyvn8caeD40MXFVyIKQLqersMplTtpiPyIeCKDS16Z2toKRdY
wG5g984XBBobQHpYh9zqqCydLoillzo4qOZ8lIOguTewGjvIlTNtpNKXolBRBywKcVemDHwaRYJE
F1r09o8KBgL7boybo1QXf1z/SBeCwOfhugD1TYFI5BqiSNtSzEvGY1UqC5Lk5Yw7Rxz1f14Pc3ZW
MFsQ3lH6Ij3hbSfMWGmjVqYr2XiUWJMPVl8H71XEu+8wnFy8dp7mn9fjCbkrq4CiDF9nFaxBH1GE
tipGVoX9XE5Hs9DDJzPt6PhjBUBVKq/92hlxmak6dWcngXnTYRez8ekurEXq9hZsFEfm/Sivf/7q
QqBsqViROoxHXB+kHb7DCCWOWDy7WW1uAQYvfEG4WKsaKUci9UvxHTTLeVYMyngMC8rN8L8Q33RC
Od5ql18aExU2WQZiw+oXZRmCqtWSRHPmI2Wu4gczarVHu2hj5VASbEsWUXwO62RxzN5aTuRWVc6g
Nm3cA43WMuk4hKNmI5Fi1vajLIXl5yKUpPtlKfL2W4ID8McxsO3noik1G9wPSD9UZzNnE8B8toKh
CmrQFFHGgqpIjfr0k4aTmejJKMvHkHnAxRG1cecgWYWV7dUl0hu/7maj3cUqSa/P8S4r+xQn0srT
sdixDim1LVoqhiVNLo5cYHyp5UmflTCeH9Wp0BL/jRuAnwtOiVcHAoxsAWHDTaaV9Lm2zEdgXdav
AqfI0YtUnIyjRjXejWqIvjdYs7veGi3qsvO4cRqLKdHKrLRAebJi+Hpn0ogIllWordTzET/KAKcV
R/cU5MAPWp43XwOAZ+8Lxn5zfdBnS5SgK7p05cZSwHOEQeMn2U1qIc3HOE6G76kzZD3y7i0KwYNS
/Lu+d1Lee12xuRgNxQkQUugyOo6wyasxnZrBNOYj3n/DjYU0NcoSbW15aqTKG8nBpemkJcHRiWrn
Sh84XX1s+2DsMac+Zp2E4x5PLo7pOe6PuCcBzrLUaTdZuP9spFtiJ5lduOLcKEtB1XI4vIXHVKSg
OW6103xcyg6rryXK+oOKW/GjFttYQyRycczmYV8hXfAFL7LqQZ8ovRda6mlRQ/1/GuI7hWdL5tFc
6tSNxOzSniQNRGINoCYYfmFWpNiSslFOZAxXOsOLinb+mPUIqbtS1zXvNDnberlc+gyw/tBPILlZ
6xannwGBndiWx1w+GpmJh0VeOHd4i5WfKr0Od32DkmM5mtLb0Msv32A9CCluUi8n3zgNignZgE2U
uhzx2cjw/0z01a5VrT+oGN494wUWga3B/9ba+PgX1jfFC2rza45PkVboxeFGwaOqi+VjPCI1iH+k
00q7LBjsXyYf98v1rXthZjVyUtqz9N/IFITsV5qcIEMRdj5GqSyxiroMM5DY7O/HqEU9z+xWm8q+
fWsit95jZIw0CIwXzurp1OKShqkLLspHmbooJGBFr2sP7Qgr3F0f3tkl/RKI03idSFpFwje0sXzX
sL9cjnki9z4PqvSII/QW0OVSFJN9yqDgtNhiCVmuA2tSulJBDL7Bew6t8kL2aYvkm6o76+d4XWRZ
EwDACdTs0HLgXSTsPGzgHCnARhefKlmedkuDj7JfOToAAi1cp0+hDvwRFX/dxg6FZodbNbjBgDZu
rMjrxky2YMEbaXyM7djY6iJfmgcydJqea2eJLXP6WQMnKKo4rxQ833AO8sskNdq9qUfLVnnh0hZ5
HUj4rLxVs2DWCGQU6O+5S1FLwMHQPHpWmlrbEq88e+6vNCWuawQlebZR3jodVl13PQ43BaePJFle
GGnSFzPpMMqdpvxDbrTWQ9yoje/kmhZvnAVn+TShDcAocMVIMiFUnoaegzGdM4uzYEZs/iNeBp3s
NbUzPXMv6KGbdY78PpSCGUlFo8LIDAbZxi+48E1XfQOaMqAq4HIK39RSy752zFY+mjnQUARC23ak
tdxWzob0z4VArGzen7zFEXIQ68TFjFdpkXYWov6G7mcZdpjgq/O3X128UMiQuFtp7ZpC8tBq/dg5
U2AdA0Myqd3n4+T4mLxg6mRWqGzAp9C/Xj+DLixWhE/RJV1byDTQhJB4WkVVHWXWsZRGSI6hhVHM
PMu3PAG3SNcXLmaHW3IVJyFnpoJ5ulzIjGwF+2WdMnTXfc/TsHjUnABrTKfOkdBpSqvpN3I/sR+0
XpM0x1mgUPNXHIAQEwphNStKqB9zFZXsfTsv6uxGdZ4+NkpUv1vGonoO67D/U++0MXfpOitP5ZBt
egFAg2V0wuG4cqhZp/COmGnhcKQIb+RokZvHoeudBBspspF9p3T1kySHunmvyPiEHWyj6pJD3Dvg
kdJJNX52oebIezXtTAyPMZQ2diiHpp+TMKpLv+UGKW/gJs/4dGaoiO6GROs+F0Xc9F4cg9XB1hHQ
tCcXS/ChVJXsC14e+b0cYS32VVvSRjs6CCY/oMAzVp7dIkjlDxS2/g9n59Ect7Gu4T90UYUctoMJ
GJKiJNtK3qAcZGSgkcOvP09rczUY1KCoOj5aWC42u9HhC2+wLxBAQnFWciQuMHdWzPE5zurOxcuh
MUcf52cn9S006f8FmtT9RwBaVy+xbimtn4969rlWYtRNvAIk0SnJ2+o3qx9MBztuRV0Oom2d4VTp
nfnP4Lnj7KMWhvZKXWosyYjb4leE90AgWeaUNUecJhX3PHEyRl8Z0qnxi8wI39MfGqrfUtR2AYwa
A6aACjU462ykdZsfTJJADf9UVw9PC35pf2pdrHTv06Rv3g2jhVYJRJrmz1QQoPs5ta6/pF2ye52L
ZJxxK7Hmz90g+j9EV2LLgx4n0nBJqnyfG938x207s7602CJ9tL1c4OI8AXs6LKHuzfhHk9kRhk+W
8THX7CY6DrMefmwS7H+R2+u8D10rNFw4yij8Jy67yTkMeIS8dmo4OAFzGj4BLrLC91gc8npYNnZZ
p7xqite+1ETr4y+kA0cyRqU5jVZZ/DnCqDMQu3bzT9OIyOMJr7b+X1MdZix1+RnSaa+NQYeEqvWP
G2kosxi1KMvnuOjU0ndQ40O6ospoidhmD7wL3600PLdF5NbnBKvH/KO6jCBZirLWdOrJUytNPQ01
vCpFOg9+p6sj6FFjyOAxFLEeZPhyqZdJ91DcqPSiNY5RPaq4ig6Z8U9lRZZ3yDRtRM7UaYbiyVVE
/tcEmOQfQsjlinu1C0tBk4qBll43GDq4U/h35KrV36bRFdoZ3HOu+k6oKiVSk67yVYlUuz1mbd58
FIQRRBGYxAYZ+yw6uWqHZ6elGCNsC3WizzbmU2GeIh7J//5vyKZxatPa4Pls5Y+eqX4iopCIfKe8
uvFOw6GzQNKQiUIhlX//U/UnBQxfK2FrBuZo4JvUqLjNnjKEQb42EcSaQ2Q1ZYC2dkRMi9n2Xuq/
df3AtJboMn4FgsHb4VFfD8tRFXrQcU2+NnQsjkWex8fHr4m8TteXHHcc8yM9pI2zmuQ09xhIGIUe
6K0C6wkD0ZyX31V7tAZVXtAcX4nc+Tt2cIv/7/HQW68LzzN9MWB68hW9naDZV5EMFfRgzlM0vkpI
nZcWvv5vlnCdC8jFb4/Hu5+qZIrDE0cojfLk+mUJRVgqWjxawRIWWGJhWK8mvlePon9WssXCKQHJ
+ekcLxhkv3krQYGiBgZdFvXOu34uTSfEK5UpvYo5QtC+6hzj7yjJ1BTbwxHH26Jyyv7Uw2TGLjCO
vb3cc6MMR+GWVp1MWsjN1olLN8e2iX1lcbUT/P6CwXZjDCiSEr8ZIyLOPnWkdBqOU7hjAaqyhXIe
zAaN07RVu084xZR7ZMn7MIZWnlT7JCFGbmX9NTIFI8opTxAFaFr60F7beM9zq1lP+J+7fz3+8vc7
jbE4y4jRSnWhteS0iKy6rNQ8u+LW2p9i/AFPgH/7d7E5emfLxTT08Xj3O42cBcgAS07lGgHV2509
DInpJvniBm6SZkjvRy4I3KV4Z6SzdknaTIOFbrQ7J3ljQWWBEHsB5ggcYzUo5rxgMxBtDri581ce
cthdGKGdsBJXd+Z3fzUB+ubCYE8gunXXOGmi2HY6q/WCyhL6GQOt7KkDTn9+vIobXw1MJqeGci2d
7HX8hUYTyYLoAeWoqcITAhC0jbFBTkZ15JRq8U4V4QfR6PYuJJKnn0ZvkKNCNf72s6XTYowTWRu1
YR3TdiOGVONTzzDq52msjY9VXY72deyytvBHLQzDSxpr8ft2bJwPKDdXxsEdJ1qLadgof4Szg22q
1hpF/i7VTYSPQyNZ+ksrrO5jqnZD+OqUs/mtC2fv0xIRCu0s38Z+AAhAtkfrDjjoupudzDqhpdWF
waTqkwYOBAnDEzhOBw2EyJreKgtJNuIC/6FuwZCylHe7eAp+gmIB+ROIunfhyZcltrxUjZs/TNhW
ypvTSOA4siEpfRPkvXo7Wj1rmOPFWhh0RUt4GQ32tx5pmR2s0cY+ZxRYFECN6MusezJewwg5zoZB
ZSsY2yuZkfaf1Ako/s5A96EG02H5kIugR82FeDudzDGH2jZFGCxO4ixHwmWd6A+4a9P2hYVimD2e
hDvFL8m8FHtFga2NIssBpK9se4QjbgfPqRcrQ6uHgap0yR9ERJ3+NUuN8pOuNKb44/Gh3hqM0iBJ
HjksgLFV8SNq3Wj0pkEJlKZTDkOdeimS8bV6HTQv2TkBGxcIG/8HjVyib+5gN9NSZnBVlCDKvQI7
a3za1Ugfz0Bk/545Hju34satT7NCYuhlPHV3K1pq101eoUEQBgHzXlfr5mgvdv6CrybqrGJQro1W
2Ds7576iA06Fkj7PO+Uc9A9vP16HIv7E260EuihsXOQLNQ79rNZgz/d2O4HDQ4DTwxK3HP9S9NC9
6G07m28ubaMABqYC0IwkBq3LiFk52YVl90pA4bLQgrgKAYYNkTWOZyMfgLgvXhS1vhvOze+Pt9PW
CUVoAfaLrCaBnbmdPkcxHvq2UIK8XuznIl0UPyKd3Znf1iguZ1O6A8gnaRWptopYrMat+LLZjITM
SB/OOOJ20zo7A23tWDQ4CNBofdOgWE3HHjwzs8KY6ThUk1KvEz7u5P+aETXXJir2wLdbh5FjYcmo
iN7zerjOS9JcQFYAEdOaR9OoWtpPnY394fALh4Meuuy9Aktjq6wubNcCh6r3eRj0yH96fu+m/UdI
HSZIxqIvQKSagumltee9/RLgPoVJIm1bwGCsBl4qtn63MMc+7BCl0Zz8sGiL/QndZOohrbOn6r6x
pqwl7y1UD2nXtdorVk5RXSaTmD9b00EPtfQ4x65B8bHdMyLY2JY0WbhG0WqRRc7V2aeVXxpaXnuB
SK3kNYdd8tTbQ3p5fMS2JkQIRmEO6CJ7fzWhCGjAiPQnUVGWT89um3anqNai715k7al/rBUDGIPQ
FfUPZFz5g51ye5xx9220MU+9IPXa6mpSXzlPs57K5NuOfBX1h2OOF6qPjS4ovXbA0xetki8NEq+X
MFfcHfzHxrPskStyocnTf5e25RQ2imaS738rMhqFbiUuVd8MTxF1ND9RovyUNDYRHw9afXz7sksd
HnzjOC93reIE+JjTF4xNr6VJX0Z7Ag7lliaoXFuZpmEnoNr6ygCuIFYCRwR2s/rKiZGIvjQsokXF
E1dUAQ33yOcaP4xitqKdwTauOfRdier5E5m+dbgzor46ugOfeXGAUmvTpByIeAwsJjsUj3J1T21s
o6hMZEpnEJAyTsNUGG/3la0MY15anRfAVeqWA6bzRuH3emwupzlUG+VsYwCdPlPmb7NLEbUDhsul
gcm7V8C32zlQP5LtVZ7Br/JDtQ6d3bsSdzqarYk4Vxi06VjAraYIUz81MMzj903VUG6N89TFwH5R
humo5Fn2PBTp9N2e7f5rLNCRRZQ0t6MDxjFwyJpIK4qL2vXO00xZHZGGcKz3BEO2vpiMLn6U5mVn
8nYByzCJJnWJw8BLm+a7wHALNdGs+gZeLp8xAx4sfWf/3589KQ8nSUDSFO0OD+Vwzq1YK1xAActY
X8x20L6FVlirR8KAvDvha95kR0A55u9L23r6zha9v1tdWGaqfDpUmeeuno0eN3QPWUOXuMpoPOws
7dQ5ZxMAv533aXsgXMy470hl1uDfGORv30WuE9RR5F4UjBevfWfuMRzvjzfT4ZUAsEaxhT13+/3a
PGrwM2kZJYvzs7Zg8F00ZXwGlzjtbO/NCZECQX4Cjgjw8XaoeK76GJyyE+QhIBoPfkAg9OGN5Fuu
HiZEGEHhkKoOUdntKIBs1aWdbSeInaY8tp5W+82gGldHad4eJTEUqTTFSMjVdwBY3YisZBIjpX6u
Ct8t1fmETMrk49Su+W+99OVQIGF4zXn+1u9fWRBgS7exYImnLxpgIYDYY3txMzHuPG33B1oirHA5
IGamG7sO2RMLlOFiTw7Arqq7JlrpntUiG/3JK3W4Tsae3dXGeICIAXMCAwROtq6thLGhl6CL3KCs
bPWpUsPsUOdLeyqNdvA1e9y78rfGI9rkUGGs4AIfvd0fZQbVVk87rg8nVT/0tLo/krfV7UuIiNk/
alil+k4mtnHE4EAA3gSwJ1lKqyMWjV2T9YpwAwx250NSjRV2DoZznMX8RmUZufmlai/BAaEmfrSr
yTld1YEfM9xgKRf3KUaN5UgLaDqWZrlnirFxmqkacpBlCCRDwNt1zLzasDsencAYqNJ2TZsdp0YZ
d/b91tf6aZQf7/dPrRZDgzXfza0bcDQAX3r6TM9vHv7AVbgLpsLek1bZHA94vrRYoFC7BgeMhG8z
3Vy+VbVgvFlW3sfZnuZDNFXl2TRT9e01Fr4YBVP47EQ9d6VFxR0canyVGzhDGJ2c1uvPNoA8ulzT
HptEfpHb6IIisJQz5K2mCuyt7t/eSlsCgpK1bFTd7wSNqcxkR2bFkvnLaKiBcOk+1zAVjlba6P8+
vsI2YnjposLTSefcRBhhtWO6CvNpFCXcYHRSUwSJFmXfvXrpzSNShU7uF7rdVh/mOmvGi9voGGF7
k9H+jlJG+yQokdFtRjhxz9JsI5zgLgDhCc8FTNU6LSubOe2byXCoO1mzOIAX0N6lTej81fd1O/q0
nT3kk4yh/0+rLVrAjxdl6xTR5YLoQokNJuEq/iwkNLr2CHjtRmmPU24nPjRi5fp4lK0biM1lgBuD
GskPuD2rceSYU6LQdnCyen7FIjs9pQMOA+4k/nk80kZALcnZvFQ/GEvkC7dDdRyphQKPGwB5GN4j
7YEMhkafw/YnVBu+mWWbYoLhReNVVUm2PW2k29spe02kjXWVNkSu7OmRUNxFaUZiQLCZvaD04uwV
PerhMMzlm6H5aHsgA2PQrZJ2GOubvbHNTB8bzQvCMk3CH9URUNiz271RV0fe6xKYDsWCLoMsN92u
alxEElcRhQEkA2Sz81Yx6mOTN9nnPA/t5GlM8/qdoXXqXvF+4z5EORzdUhRSeaTXr/OMKAzO6Tn7
M8+0l47VfpqcOHpnRk3nl7NrX35h/0i8IdA+VpW+8+1MnUonRsw0qiSmMXzL3FC8Q93RpUdC7yAe
w+lkJcSo0F29S5ulxXnUur3NszVp2gfsH+QB0MhcrfZkdnhGJnSx+sbKvk3o3nkXfK1S7yBK/CxP
/IslOz2e+MYRJQRHLoGGu5QrX10ElD1Go/B46NzO6f1miRO8hTxxTpu5+oWhGIvSjbyGiZJvl9iw
5r7srZg3DiDDpzzxTLQbqsU6xIUV1Tvp0sb1Clb1/weTB/WnB1xVsWO2ZrIYu8e/0FeIwr/1S95e
J+Bj5SFeIu0DYA/XOVQghKfg8apuXQOkG7KxD1cN6bLb0XV6j6Y3K26g6GP1mpjZ+AJTQN8Jmbe+
HTmUvGjwcOEb3o6iZsQTop+5XlFhPplGEvnTbJunuBbhznJuTYhKKS1kgKL3rBkzxlRDzYm6wj6t
r1m4JEe3NKpfGAUIpsyuZSP3DhTQpXDsyswO4ryIL6hbVcclqcXOPlzL9v241WRbkLAYUXnK57fr
RgF7QlCrsIOqzgVcO639bTYUxCUHk5qemdm+COf4InRs+FoRqgcFqtsL4DGalmavHFVl1DBkqZvX
Io2kWWZq7XxZuT9WIRNVR3aPzMHRHln9huEgQ8UY2ivOIRjlVEWOFMVJLWP1NGmWu7Psm4/nz8Ot
DgtcStSxosgOxDBof4WdafzLUR2Kc181o+0XjZkFqYirPyAKmOIJ8MxgnrxwqfdgIVs7GnYRl5ls
EhMV3X6ZytTR+bAHO1DGtPvqxVrig9+K3mdWuSctuLWjXYJS2lRwUUBi3A7Fl49t/I4daJ2K4YMq
WY5RDObx8UWwdaVT6EeWjk/p3L1jwKjHxOWaCeJ4dq5x6+pHA7AWZY6q/FCbQ7zTr9nYOAYbAFMT
EgntrkAM6U10wgttwvqlfw4H5BiapVBeWQGMYSyrBL/a/sLFTusbbTMksmFGrpMlPfPCyFUY1Ojy
EK8zoR/HUbECvbeSHRD1xnrCQQA4I3snHN71To2XATmNmK+WCM/HUxOjTFFFl9htMx8SX3d8/P02
NuTNeKsrNlf7JR3S1AkiO0n8JtH1V6dqJzKEOt15MzaHopuBxwXkGELI2w0pJifvwdvaQSHS4hAB
eX2P7e/4qbLDnUltLSKPvWTnghInOr8dCbP7tgbYFV3HKhnwfBrxu23d7nkZ3dRPgV/vBFfyN1/d
Zhj6SNYl8g+STno73pAUirEYXXQ1GsfJr104lJ/SUtMqP6uM8U/Xnrz8REXIjQ60+fXnLhvS6+Pv
uHHaKW2AzpBGFNwtqwcZ2VuV99eNrr1otZMlSP54g+qd074RdHB1wUZGIERiQVa7xUI1OK9rIyLI
6HD6EfHwznYXVLkb236Jwq7yjqxQFx2czot+ezzDtaCQfNVks4R4nYiAkpz86j9FPB35fKFMZXyN
ncqriQTAXdMNKlzzpW9HIMZaXVEfnATZJGoxSJc/WflAp3NQClEd9bA3L82E7ftZ6j0sh9pNnf4y
Kq6bHS1XNCgxaBKp7IxmvUch2Fo4C04Nayf/v64f9aDIDWF5ACMo48boHynOOezj+EOeLN2TpwJW
crNWPeHI7J4er9vWseMRoNMkgV133cTQqcLc7SYlUAt1PHr9ol/CwpqOWTWNO5tw6xwA35FKDERR
9zkGh04tyiW5ln2ceZcaxMfig3TOuz/t0ND/dAdD+zYpJgiUJDbdl0wjA9rhz25NFxUyXeZztBDX
nS4j97rGTPr46mpTcvLcJjzNTvRPO8d7yq8bTxGoAVIZTOUkw3B16tMsjVRzTgDWeKK38QiJoEkl
vdIsflwAjjwMtteNpwSo+Z6C98YFR72HBIrqhoSArYbWR+qixtAqgUH9un9XDG5aH5qhIuev+Lvf
WjPu652XaWNhETeUgCX6+qAlVrWOKU504aWZEoCR/pTjCvMJR4pPRefuuX1trSurSQAoNRXvNmzu
WL2i4UQZ5HmDeaOqFGQzcDmf6tEZkKAFWlCCmqiKvZx8a4awGUkD+Jx0HlbPxqxqXd/lI83nvIvd
YyaUUj3A5Utxop2aZScE3rgSwAry9VB/lkJXq/V0eiXnKaHd3ExCjy5e50BHdWckQIMqtZoKZS/X
/h47efR7qUTt/ParXFJxWWjyYvo6qy2UKUPMcXVDABq68knzCvg8kdPO+JkRZkwvPUzeKjDdtGqu
9TIOyufH19LGXSEVcKje03PnDK2mj8xRpc1NGl/TYnCGf+FTdPFTxf4bjos+QnwQiKyX0B8y9Liw
eWswtPVa8QuFfQn3BwaB8dM9FA8gXD1nAjiTMrXRc+726cHNe6hCTlTsHKANTrhrujSEJcWBnb1O
Z6vSzbNFcZSgqW0leucJI1LPyJfE2NXNhnmtnEpAQOyVFm2E2FaL9otXROnkq3qUO+d6KJr04sCX
fLImRemfR0WZX6ee/s7O1tw6CHwZrjYe3PssxcJXVPWaSAFNPfYWInxZ9KcyDI3ph1mDXtLjnbB1
mbEJaT1zmfIxVseuyHBnDTMAinFpkxhZdYXiuxsvxjUyRPRXwvmZz4+H3IiWeBEBi+vkntSEVtES
MQ56B0h9XM1ZK86tcKrzMtr66fEoP4wNVnEhgYrtqR6AL1kGv41YMndJpsq1iFgQ6iz+raNMS55b
C0PVQ6Mv2XRIDD3ynubOK6dLrzqLcq360YLdAngrvUa6kadfatOMsVdBi3t8Dsuhf43HxO78zhiE
5c8L5oAQOex+ftJTRzS/JWTr9neFKKw7jIWYiGqgQOzptGzQG2B4cmhA6dINvju+o6lNGQDX5Kp4
ueFdNXtxJsoIQF0O9Tx70bs+VUXj6yGKKn6/tKxwYZmtfjYMJX8VXgb17fFqb31TakWcZaRRSdPk
pv4pPLQ1pVVHw06umhOKa1Lbwo9z4HyPR9k4GsQ14JPBrNPLWhcu6lp3h8Z2k2vhWOmTSjj8IesW
cXGSUvv2eKjNCQFv4B/cre+iqaVIm6RZWGI9iqbLBPDC16Af7izbxmsrfzbHHLoMEeJqj+ZqnalU
LZNr14PrVpymxu61AUxQCfhiwtS7d5EWi8uvzI1FREeL/HOdC+bLYJR1xwHUIy36YSmvpEccxfOd
Ndx4ZMF2Sm4BqhNQGuTf/7QpwtFtKzvK02sWxaREzJEiZYLmsTgUWRlOFy90E/FK1X/4hOpK+nZA
NPkOE8SGFXvvuzppVC9iMjP0Wsy5IS3zdNOvi1q8lo0aBmXXxcHjdd24S5kqWkOQRCiOrF91NB8i
QSU1vhZWl54XYMGBuQjjmMzx/EWd0j3hhI3xqGciOQzIgMbu+oYD1eVAQqija5G14pTHqXUY06S8
oNw0BWpd/sLLhK4wdF6ctoEJrdt6jjEi9BuK6DoPDXiQLhfnmav8DH10j5yycdIZihcQiX+pXbd6
lri60zGus+ja2okHUM7Wn2tVaFeBntj18VfbHIpyLVtVAlHWmQRqqlpe6WSHwwjbdEnb/DmsI/dJ
Kfpxh3KzcdzR3KQmCLpAGs6vXr6l0opx6LP4ikP5XD4PbWg0B0FCaBxFvcAwnmPMVb8itL/EXx7P
cgOFR5cNXBlNWWK+u82pWVmtW3Snr9WC1tMFEAlEzsn1qn/buNOfs4nA89wvdWgcaZrPCAGDfbPP
jp3EuW+nfT/j5yHML0MrOdh13zsvvc2/ONlWmrxGqmXGnx//ylsfBog97nUcKoBCqz2QwU0C1TJ4
wVhbkR9B3AuoAuVPZD570oJbNWoKHOhkyRb+PXtIMYFD0NT1JIxZf02a2iQQrsbToEeVX9RxfBqL
djrVYZIc6yZW/bpL9sSRN65L1E/omhP68SKs46K2dccmVRvZdxXDf1U1DU9oZJjHEDFTfzaT8TfX
Kr6HaT3s7I2Nt45sT9pVIxgpJUdv7+kltiq0cmn4ZkPYBUiD2B+cadxTHdlCShCx4KuIFzw4pXX9
appFb0xI64PBMrMSkr1i4pWcdD2+u4XRfAMGk37pCmX4YnUD/wG23CW5ZlxV1VlZ4sy+ON3ixTvR
6MYlStEOCjpeq2yzNQYt1/I2pnMPVrZpsneJEy3/2V60IIk0xwcxh+Lr41298ZWBobHQLAB6znd4
wdGJkH6h1zU29F08+z9HS97Hjf2ujuwvjWb8VZXAVR6PuXHvSOKpwzsMJvgu221HSAFNNgFAjozq
WxsWs6+6CAlGk0OZdhH/qplt7tx1G6eXo0tiwcGVlDyZgv70+NtGEXeEvpAtvPQblabObxGeQlBn
aY6PZyd/0irQJxSUYG6a27QKVtvXbiwboWiTxnZiDliDdjqyS62diulQ15y2Q2V31nCsYq3+G7Pq
Fme5olHeDocjDmd1+aS0z9aXVdXkypDUFBQ0oejFwclU+7V1rBBikN3V1dsDYZrPZDaMCddrHQhb
7QSk1aRYMiZ9DhKlij43Vpz6iTHUvzKxn4aSl8dP33FIlCGaigGbtTYtL3WvfDNEilOVlo2/cBIp
6ECWQ/wIjuPqdSzQhtDTEEO3vpiUq9Bj9WVpuBzcuep8d2rNy+N9s7VDIVNyF3kS5roO1wROfFCH
6zAw1AwRPASe1f6kt13x3dAWfQ+huXUGpVkuBUN63He9s6RUa7XtbLgettVGB0zWivQVQ3IrO+rz
LCiwpDpOWYhPJHst6a2JEoYDTuaSl+3I20/oGZM9xqiWBIubDifpI/FaVoXqG5VZn96+plTwaCs7
gLzuMFkK1nGzG8N7qqtoOff0Wf3WjNRA6929CvDWrMAHUyEBFwpaaXXsu3hQBQB1J8iqMf9Q4HPO
2Zsdf1hEvcfg2LpipG8ziCjarXeR9uh4ZbaoNAaF2TsfahQTrn1oqh+B5iMaoHVj+440q71CLB2/
jbRm9vLrrVcDLKUlhY9lELeKhSIcqpexsEgMYzx8r3odlv15oWzyXc2j8L8aTev2GI258YVoId/D
820ttfdDt4LCPr/BegPRw6Pt4DmBU8zF+66wp7NwW1wBwJB/efsGovwIjAeOIwhc+av8dN04VR0n
Fg3foOqH8NykxnKshyR7Ulv9FzDacCmp3zMQ33R9ZRv6TG6lMFTrucuLsA2UYgC5+XGdTocha/Y2
7MYmYvEkmAYc2H1zJLLSsk8W1w0k+rcF+2Utn2pQjA2VqCr6NlsZr1dToqlEElE9zXqbfH+8uBuB
HqAEnmRuWcl8Wh2ZOeqaxagADunCcvym7fLjgH7+6fEoG7uFXiF9ShAW0J3W7TbDRQZRj4Fr95Pr
nMfajGER6NMlbTJ7J7D5EZqu3n7CdrTBoA9sSE/EhdtXVu95wdCr2RBYY5IZ5aGjt/E3omGj90UT
eYgXRN/nzfdI6ayXZTKTV02Ehvi8mIjxnMxBOOPriF7RdB67es4/K+PgNNesmx0NQacqKt4VWlz8
Xgn6LgcIQcurPbS94s9jky0vg9DU32kAd81JQTq8vyxzOP/rpQKdjSRsdeOsj3N97MGElv44d3Fy
rXIsBGTZWUPKCYpx/DSP4aHxcu+r5ozz9BFhPq/1dSMxtaBM2vx3bWnxrGghjQ9HvfWq/1qzzwE5
i1Z0flqUOhp3dtL9pVS1HqKS1rOV3LqNf7Mzd54Ows7M8pp3Qz3QZzBFAubPwy1D7dMOAJJKm+yk
FcJaDq5wzdfUm9PsCxp5hrqzNzaibbh9JNucAjbg+njPzbCkvTxzVLUUfxxTcVWMFCGs0lquGIbZ
bw+UGE8CnRA1ulcJwXAqCq0Reqo1qs7HCn+Pp04AvBpUb+dsbe167kAoVBh5oG4g//6ni6sbUHhB
aTa6xpaZVWenL6PI17LIbc96kpZ7CMSNcIKXT9o3SFdPema3w801YAdyZyXoAQadeR6jP6x5ag8p
8s3H1DTNI5Xjcee4bc6RnyrFZME2rU92bTc4wqiw78thbK98vPAVDS37PUTnN1q5S7wBuSKFeyma
SKNu9eC1zmTOY9vQlwCwMtAR0iOKFlaT2Kj2NKl7xAW7Mv0kV80n6FaIsaWxY9TB268ycEey5Qrl
+O7dh5peQJSgWijiMfoEWrb0zaVxPxeK3u7s1B+P6PoqY5dSOwcxCzZ5NeMiaRyjQ107aAgE5997
r6z+pB/qiIPIEzM+5/kyzudeD8v8eUmU9CXqaKAd0j6zv2bo8b8WufC6q5FbSnlENM2me2uBaIKC
pJjpxySyvdLHr8tJDkrcN5/qvMxcf2w7FfWxLlMKv6Q38hfYjfQzoWqpnCFja0/4HOXxYUTg5LmJ
wuQX2GZSbN6TVhXAMtf7eKImp2i2rqB6U3zKMsO7iNlGglmd3uhHKHeU1OBgHKS2eYLlibo5oKnu
IdjAicm6HHX7gru3EsnOZ9yqJFFqptVIY4bbYJ2aVUKYXlOYfMbEnF7qykAWw5Ja3p7GEqelaf4t
4OKfJjv7Og5xgmCRtnMVbVyy/ApUkQDtbqjFaD2FzNJTOKaoAQSKmeXjoUrEcgIopJ21rIzeDvvg
2qPAz2NvSvT17dK2i52NeYvySAa8/VCGQ+6bnpJceoW39/GJ3AhhKD0jWkQRU9bJVqekXiYjtXpD
CSwMfwLUveZg9BprB+i4NQqJtQR0SVXVdVEoKWtcYsZQCdrInLFpARivd2B4H89lc69IkBxCqpTU
73LCylUSd5op4Kth41w9KLFBORnm+8Gm8m150/IfPWvVPpiDZ78YhbXERxBg9sfHv8bGU4KgiosY
Hjc6NYzVUzJ5Y4G7UEJZP5viYIZl6g99k54ITVF+9qb+QttwT+5va1CJVQJ+ALYcNsbtlqnpTBVm
NNLljiO011UlfDK0FgdPVDwxTyjr3/S+7nYqDBsROKoxbFAuAmnqsboCmrZO7GlC2CSKE/FZQ5z0
FHU1IMXFSI6T0hTPE0R1P554ObXyVxgYEm+CKRYJzn3VRkWjSmqzcS5pcr4rO1EeNU98D10qjZJ0
++ajQl0DcAc4dJh4d+2vVOs0oettGMSLo//hGHMs6a7zztm/y0wlC0IKuEigM//Io/TTtTrrdVd3
dDUCT7Tux2ZoxPve09tjn/fOa10YDiQ8ASgR/NKbEw2GhlQitRwJFojpb4fGLi1M8XPog2mIe/Ww
2HH9Zxsuy3xwSivco8jfn1YpHU7yTUuKdi1tidvhotk1F0i2uMEMxNGIElRKjhJnukTvB2eq7aMm
KIT6SymyGb6hyPVDro8lMbVlpekOnmVj2UmQPXqWnB4p1HP7y6RpZ6tRWg7MvURaNgO4X5wiVuNL
WvfuV1ete/MctYYz0lSySCYe3xkbw1NRlg8M4RGv6eoa7pfYGEY6/AFhi+FXHYWlQ7fY7aHMkuGl
LUF1ijx3nvS++PL2kSE6y8ySt/yuWeHhmESRpRl5AMIGjRKRP6ulWU8HsyjHi7ZE7nPT1P0RaHV4
fTz0D7eUmxANvSewjQTctIgIV1Y7AIUyPEA8awzSxRmesqYzs+NchvpRH+LlMmmt8iLS3vjmzZhK
F3XSnlNcsg+13S6yh9kcUMOL/+nDck/15+42lUJUPIf8AXLIXruAVwbE6DjVh6DHff2zWyKBVYrF
ucBBWP5ovNj41Jv5+OnxctyFGRTfsKanoMCIVOBWe0AAromsVu8DkQtVPSFvmQetEyfvR69SmjNk
RXPPsu7uXZb1PhPxVDo2ks+/3vXouetpJIbAK8l7LT2ZTypl8NPjiW2OAnYIMQweizuoWNc2ZhmG
7RA0TW/9jd6/eE95wfiFUcjReIXAC8geye0Jrs3cLZuEokUzuhZizVOFJY+31ynYmgsNeweTeMh/
JN23o7SzZYp5GIfA7JTZF80c45wW72q8yKt2dTLoZ2NdBaBLI5ZfDSNqKhU2WgOBOTrupderqDmW
oa19SKPaSo4CcLx3oABivS5JVX3A57Nyj6hfYaswi9zde/rutibsDXAkqJgT0NBRkNfXT49S5cDh
d7R6keIEmX4wSqouCJCrVXywvUpXaHxP879v3DVyTMprUhcSzMtdPVpU8dACAAsUwtMPvdm1r4UI
x51dszkzyLIwYXjXeZBuZ4YFpWWht7oQwiDbW5nYN6Z9Uv9G+1a/aEns7VH57256+uEcNfpqBGlE
TatTHk1ocPPV52DJzfTkAWd7ccom/X0yYnGYtMi56FpVB1GXRG/tIMqR6SXwP94Yasm3U7UTmkGg
QNRAUWpxNgsj+WjO9BJsT+n2Lhb5s272rxyL94yvJ0Gx6+TQNeBqdkJZAqDN5qkJvfmla+z497Ex
iz22430gwWCo3sEzIvglgpHf+KfdOdEhRHYOa5wxV+ovxqjHz8SjbnIu/sfZee3GrWRt+4oIMIdT
soMoy5ZlW04nxN72NkOxijle/ffQ/4nF7l8NDzDwAOOBq1lh1aq13jC1YxCONhpkYd85/Y8pDex3
/hjMj0VBRfBGDnERG2jTbGpfxAboXLRsXv4OP+3rEduT9c5sTPUeskZ/srUCrei/PRgGska88E2T
P2GuvBxmlH3lFB5blg2WFGHaoHwRBUY633p7X/uePwfa3Q7CMKXWlNZ6Z0jNflO0Y3OUovxr1BWz
9scov3Gnf6we/qLkh8Wy3kE27sJMjetTbRc/EnMdD+jPzzcyrYurfRsO/6yN87OxSreP/mO4dkXq
MUMm4g49rPVYYZgS57Y9n6dibUK1aQBNkqLw/7Bkfwy6m0mlFsNZ7XG9853ZOKM8JO/TZjJv7L/L
Q2dQIOHcbQVhNuEutAisdWx35Rzgcb28z8ylOfZegSszVIcbQ11uDRJ2JDqgYiIjcyGGrmlF1nf2
aN0pTWQHOwPBYw/dLerb5Qdto2xHmoozHONdxNoqlmAO0erHqbqJzKWcosma64/5QPX99RW6vAcA
rLAxYBAAHb14yha2WSYi1627Bep06OPqfFzWzj/2UuaHCTTul9fHu9yGmwUmiffGmYDRZL7chj27
u4Tsjk9JUI5nzMSa71VVoN2b1ml+LEpsuEOgrPqNQsy1Gd36BCgCsnrUl14OW0ER9tCJsO8AcmYH
kHpjVBo0yyvN0m/s+WszSi1mg1MwrZSWXg6leMk1OjZld00pmjjrB/GcNu76sOJe8l+wULK9ERe3
Q/TyzgFrRtLEbcDNcyG37CCem9cZ7M8JS7R/0Ib3mnvI3hASrFpWKCLjUeCcy1bizUelP1a2Wf14
fVWvTO/WzyVLIp0g093dRIk5dWWdKwS4Etx0h8DD+FEkxtH3i7/WSaMnwulg05IdXjZ2lyWjS5VC
i0eiNDtDinMPK3NzfP2Driwi1BgOBQBVaun78iAUUEeOhFGylcajNecgpVE7wwHiaH3GVwNH09cH
3AUWOrFcbGiXkGOC/KEA8nLXeKAAFB2mMqay4j84CXLVvZ3det9dGQUKNDcLCBIAxvvXftkOWJh2
ZQlfR6h3WFC2h7Xyb5E8d2d8+xYT6zzKOCY8z4vmnGc3QtRAP2PbUENYDsI4Imrxrzcaax3aC9oz
YQoS4sYM7o7B71EBxPCoo4ZM12eX0Q59b8CyaMt4cnL1CV+a7n5MMG1Fd7iogrASzUYjHnJQ40ju
WO+FTz/tf/kNsKLZmxuHYQ+91Cx7mblUyxj1Zv+DY5Fw4XLlhU2aFJGbr+1bTQua0F0K+bW02/r5
9U10beJ569DO4zHNe3P7+z/u+Lqk9TtWbRXTZkbhcpmsb4nnNiH5WR+ZmqneQg4j6v31qBaUeuQD
6NOjwrPbuuvUzl2wNFW8QjZ7SnvdPDfu3H3u9Nl/W9TivxwMxtfXx7yykdlfdOw9mlyX1RujUmW/
tqOKg6qxHptKa8JM08u710e5sqWAH3ABm9RqQNzv6jQoNQGQazQVo7zrf/ebohDHqZlEfUdmg9qV
NFNV4WqUFm4oqgB5k7pL2vzp9V+xzd8f8X3b2ODYKO2T6dPG2re2pt4PBiydq3grJnxN7PHHohYn
1PLB/PT6SNdm9TfokAyRQL6/JTOjXnErlFXcJEl/CsrUOa3WLM6vj3L1e4hxv68KSsvbrP+xS7Mu
z1q7XVXcFTw9aUG2YWUlHi8V7S/hTr+nDmcPSgoQfTY37JdDdY5TFQoXtNjzZvPzZJUwQgeNs/sW
MeAtAzar0Y3TIivqA4VIR/790aA0QyUDfK5HuX4Xk9CJAUmb93W8DkI7dMO4xHgyDsepsuUB/W4y
nrm3buQ6V1YREJJn6VTRNx3/3fxORZXi5TVW8ZTq1slKhioM5umWHeOVVYQVQw9k6+ODn9t9moUw
P2/9RMWZUdqhyOv6XFsmKnSaNh5f3zB7ntq2jIxFQcTmUb0t58tlFCW1e13jtHdN1s5nq02aLsQI
R74vJyzoTjXA84fUbcflMKKHIx5MGHvasV28ZsKlN1C3xAKvTTHaPJjGQ48zL+QdZ5mlw2osfPw4
qx+NOfWQ4fELvfFmuzoM9ycIKwpvF7qmw9yJhnynikXTtU/pJLwYA1rt8Pr07iozv2eXfx5E4tYH
uSDbN3lptnPQqNgZA2GFimKme7DkUBinPs2me3vJUJouRq04VyYSkDdW98pHBjbPAerhUJDYsC8X
N8DfLdW6tY1pfVifNKea7o1gMG9M5bU9hP4yCfkmPkGZdDcMnYaJd4ls41Sz9edAa5PHutW9s9Ya
XVQLW4tqnPOicVz7E+aNQWSKufnkaFLceEJeOTj0aCFM07M0eI7sYlI+D63ZZ2kbgwJR70bXUV8o
EzWoKKbjjUh7bWrBnPBaBUnAf7af8kekLep8nY3CbeKBntZxVJDn2EN/2YLdwEok45sOFKQTMr9d
JIDunGi8lEWsewr11pKdxtdMwcgZ5frUT5Tiu/epmUx/6Sv8e2QynQ2bAAn4AixfKlKhooEYSL0y
/WD18L6hpw43iNQXs8j3AR7iAqEYS165W7AkaHvlG6KAQ+YNoYL2GKqluXXWLzfoNgzdAtivFg/U
/QaVZZqToSZ5nI4NZ3yRkBBCp5VB/W4Uckqezaxf9ftpMjvrNOpjDphdOko70gFYhR8iyFGY8euh
YS/X8nuGt7boRsjlgbLP7ZJadaaXdUWs6sWaubd00sfFTiW90ZkNd9RlssR1W61emPlF8MMi+01C
+GF68SbJ8q2R1QsR6i1+nOHsWt03Y4GcdMJMLvvUtbVQCCKJ/BZT5eKQMZmoQIBBhzBKirFbM3sY
VYaPk4hRgZnfFK7K47kqcacsZXDjur06FMkFaGokRC7ilxbQJJbBKmLYSOJu7TIznCvh3eVr+fz6
alwbabOi5/ELCOmCb5vKCghb2hccNOmGvdX2cZnMFsIKpXZ8fai9qdfvhYfuyjNuK0QRNV+GjhHF
4hQDMRGTa5o/K5s+GdQ1K3jWYHQtWB6X8nvDGnwvCl0U9y6sWz800kH/BsmtLaOmHWyL3rbQhrdO
PTpPfdk72tErc6+KZtNX/+pJYhvh2M3W58rHizU0SwnadEqt5dbXXJ2435V50EWXsd9sQPLTcC9i
b8KgDAxxETZ620QjjZUbGd+1YMETHrFuCN+c5V2qgsNlpsAtF7GdYwC8Dkv+AHQrPb2+PNdG4coG
57Z5lFEyerk6AHL7oPS8InaLwD8UGbJHVb64h78fhZPP3QzQ5dK9AO/alWL+kMeOXJwDdnPWCd7h
X9qxbDuNCA72YwO7bqydl9+Sw1fJKrws40mY6fvZR5XbcQf590GcUcgjAZSD0t83mRfNnZQ1pIyi
L+0RHpI4oRNv3cgyrmw0+iBUwDbRdjLWXdhptaCi+ieIBapZvKOXig7lxdn3VejWmPfc2AYXmRtT
t7FJNmIrOdT+fhcyQ4KxX4sYeMhyN4y+gkRSwsoLsAn+MhsZouB6Yf2jl8Wtl9W2w148SreheXg7
v8PehVpal3nuVlAp4iporUNrpY0G88lYrbsZ/9q3RjZPnxVQt1+oF3s/G935+frevDb+Jtns8DCH
4b0/AW7iCKXaQMSjktVyIuvzW9jD5eDHbiBEinlg0z51wO+GIxELswNr9UV1I8Ha1nM/C4jPAlpA
UPAydS6RCLVwXxFxpo/ybM0dgdgGuvWhNwr1MRNFbt43dnerxHxlm1mUanl+kEmyy3bbDEH0CfVb
B1vSybGWKPFV44Q51W+wt9AY/v6C4xFJoNlKSrzb9/md5YHGcJSKq2bSzdDAGftD4zfpz9la3Fsp
3ZUZfTGY+TIaCDtpHKdNeLEPQr7R/CI9oNOvh13xrBX61ypxqhuHaFfq3eIP8gC0WlDCJaTuD9GQ
91MT1LaIHRSjx1CUxfSpU6gN40Cd6/6mpCTnt6/v3j2H+fegNPedrdFPcWCPdK065DxHnO5j6Tfr
EzrvKdJj83KH1h0m0q6aTiO2yYe5cA1sNasxAv/QHskf23+7Rd2iv1ybdC5GcOm4qAGJ2tW52D35
3Jk+iYVT8MH6ONzPgV8/DGlWHBLeTcDFBS7Hr0/ClUtsC5Sk1ZRsUbndXWLoOAnlapWI8URfn/oK
AFija/6/r49ybXnpxEAh3ARS3H32jkQPjuo9icya+dpJ4Ux9QpGg+diCPvggsEm/cWleO5ucEY4l
54WjvrvO3J70vAs05tKi3jyuc3V00gGLGlfeEue/PhR5OXVQLp19k0Kf3RnjDClitzWd0Gnmf2vb
WKMlcG4ZrFxdKmgvgATpsF6EgKLLNa0EtB9nQ6EedE+b7hNqazfKrVeus01RlCx6Y5VdCCsHetsN
3sRDC1P7dXxUSZfO4Rzka3PMUeVvcWFOLfMQJHPj3ausyn69vlX22l7bqUS3g0iAIBK51f7VsNqd
53UrqbxQPmKOIMf1u1RDayDW1lZMXy0j98ovqqmwdfYpqk9hri2oz4d94FXPS1649qGoi7aLVqew
1VHhpOmegjowbvmOXVkQfmkAOYA7YIteL8MkOGNlZS1np+t41Ygyl28obtw4OtcGYR/TFqaXyTC7
QcbEpvoLujrOad+fediI0FmX+kY95MoB3d6WbGLw69RKd5cZCkJq3GRBY2dqvQ9GsuSPnTPn/yy1
Xz435Oq37AKuDbhpJVEv+N2x3N1nHohGLZNjGmtV1Rz6HC3Nfk6Xt762frNofh9f31W/U8tdkkCm
Tm8UpOv2wt9VnuoEu46pGrO4l031ZLlrZodQ+TLnQM9bfTSmZKze+onuwhWk43k3DetIed+elnt3
WU3nZA3CLw5qa7n9UxTSkuACimw5uL0crVBfRJpEfaFmOxpm0wBLbFhZenSD3BJUtX2LOgwcHy1U
sjC0qGpTgYDuJsFzKnVZnQKv0Nr7JvGtPmznsrAOsvBautbgL71Ta8xV/vcxkoI4CQX3H+/L/YxU
prJ9aKxoyCz2cpx8DJQg21iHpO+WG0NdW2y6quTiHOutQPXyoJT81UR5FX7AHCxxokz1qe+r8jvc
RT3KhWb+L7uLWiZCIGhGcbHvtnMCr8KWKaaukzF4h7Sy3qWGzXsTJ7b7ddVuSR9eO6M0PKn1E7w2
V6qX37dKoQ+Ad/CQ1fXukFtOeqgx57kRma/cNOCkkaLaOtSX3WkdHfK0CVztzjB7HWpXY7zpZNt9
QBBEfHz9uFz7oD+H2hb0j5olBDHUmX1klDrs6iJbE/LsVYhR/Q+jwDSgKABkAhGll6O47jpn48aY
Scu2DQV18TNdvFseoFcuNJqGgA6RftuYzLsAWubZXOLjkMaJZ2EIIgztCB08P0GrNe+l22bn1C/1
Q1oS817/vmvbPviNyrPhbKAN+vL7Br034R1xwoZ5yaOOI3+uxtIIA8HnTqN0otfHu5JBUrrELHLT
EuE62u36AFoY71APyTJ70Z7szvBPgvLfaUlxmENDpYQ4u9wCBF4ddDN7oCvEf+1rVD3N1rJw/Cye
DDM5imkdo6HNnBhJGu8wVk5/F1BTvZG1XjkKyDthhokeHBzVYNu/f+xPr3ObRNM69G58Zbyrhdvz
2PWGz9oYWKfXJ/XqUPCoQOdyzXPEXw6FYaM7+iX3r8pz/zS4SRlKTabv/Gb8+T+MxBsPCDkXsLMn
NBUqkI6sUWTznaYZIiPHQIEGWyW/SWwxb2GP98DVLc+C4EOCx9njDr7QD5jTrO5FlsVdPwwPtq+J
k4fdvRX6fup+7CbU/I6OXFcZ2Ulnf7crq3loVilvtWf/Pz9ka35xWGgt7rZtWjdeU5WokedGYx0y
oxFnjL+G02TWWJmOgcYbsBmZCqPyI1SziErJ0B5fn/wrZ3WLDtxRsOd4hJkvlxlWj5qcGT32TgxI
qRXeT2mZHZJOwqGw4nr/wwa2aPpR2QXIT2Xv5XBlNdlmUm1W8lt971DNQw49sc/+7cFH3xKmvBLN
2U30uagiU7DeNzXmasXlpaq1u1xOUwQzr71fhK7Hr8/gtYOygRc3dVZwwftLcJGNOzgl5N+5zrvx
4IDXulsEtK5w7HPr2+uDXV0u3kHo72xiZ/t2VzbpblWZMA4z6FtOpPqKlUsMuiBFZRymlXfBjRW7
NiIUBAS3KHTZF0Zate3N3C1w2GEioJPv23IAxlCkybtSc5f+4JTS028E9GsLR2GEFv4GCr2AoDa1
xkOtHNK4yAuOobQDSALurVGuRXDSMvIKKg+XdewEbhGtPVLxVmkDQAwX8+BzC2HthMp8/6anC4Hv
uJU559fX8MqG2VrN6GvC+IPstMsKg4niUqZ0tqVTGPdZVuVHYU1emAAbuLF4ex+fLdi5G3Bha0XB
ana31f3jwkD1e12CYszjMUulfjZl0jcHqcpkjYbJbLXPyeQ07smSpszvlOtoTZSoDmSMuSZAY/RC
9z/qfkYfNRVWdScGOT6XsivcU+Ekjn4jcbg2M3/+2l1EbLWlKPtOoi0CcORgLyPidVNvhlhq/qW3
/f+bGPBiJmrtuDXtH35lV9C/o0dN/WcdP+nzWkWVonVsaV3zWA21fej6frix8tvK7h5jG0mKDBJs
Na/93eMP6eW2qVpyBk8FxVM/GUvoakYWDThpR75bagc0MOxvLI9+GIdAPr2+8a4cZVA5mzADtcbt
Gny5GcYqc/upSLPYNZWlDmlb0jj1nV6a53TGmCNcdG+49Qa6kobyPAAERaLLq2T/jpcIkgHExE0h
0Mz8jTFU3cmZJhGuWmmwiSixGlgAAhXM/pJ683uJSc7Ikui5UCTffe6c1oUwwWDGWp24j5Wn1zT8
MiMyi9a7sbDXZhbSDZqHGxiPtsjLmfUWF6ye3HohRbKl9I1lnKUrzLNbU7lM9Wa9cVKuzSpcCl5F
wA8gpewGLAZZWCAEizhLx/TL1IkawFVTHFvHWLz7vBuCKiRkBide75q8Mfjvf323j3ErJdHmzQfY
dV+qcgYjoavdMLNDVgwQRzW7OZTwOLJ7C9GT9pgW1Ui/c0yzg9Xz5KULkulm2Fq+etSybnpOWw1Y
rEjNTj1COW2dqE6N5N6zhl48JUnePwWt375Fkxc/1Lr26/XU+k6lbpyIKxcNdFNoTERIbBT3m3Nu
s8ZGijSLm7qYHzEZNdJwwILq9PrBuzZMQM+E9wkNo4sqE7QngQJhmcVq1JYHf0BUSdneLRHQK9ET
6VgkM9iCaCnv80m3c9bBnVwZ1w6sl4MFAwVdbK0GIWdTFv7++jeZV7agjwYXAB+apyCodtfYiMlT
LbZmSWJ1fnpKunoeQxBa5sdc2tMQuVmt0pBt2pvnxVzqIkSfM4Bh3c1L+V2aTrGe+I68PCzFMvy0
0HxbI3s22/LOqzz+gVlqKNAPgZ9052pN56cJasb0aOtZOn3sXTcVka3w84iGJkm1exRtG26scSjf
2OmgnmA2rc2NhbwyxTD5ENEBekeRZb9fEEKRgzdYkmxZyTVKmnE6W6md1fFQ8OeNNGhP1d4iGB6p
gH9g/MBH3Q+3lqofcfdjivPR8CN0rkojGqTeylA5ZTpEmdnL7z3mifWDDnVcP9epVkyhm3oUmMCV
dn6oja0xUJ+30GWcVlk3h9f3wbUpgREHrp+cHiGMXZRVuiHXeQRvrwqf9dfr4aTNSxc6ZfmXWpe/
pwPSKLBPeGQgvndD9XaVZTi6lDFCqcYJMbT+RyITFQ3mqn79/VehHg3XY+uu0h96GdDTrbtdIwET
633lnxZhuYcenZPIFerT6yNdO0bcTwDkKM8iqbsrlkyJGMTayTKmGvO9lLl/DFCfDHVEU57sYBoj
rFzEYTLq4sZT4kpQ+u3+sznIAoLbJyNJ76S6dJjNqurro7Us3tsF8Nff9283VRiqMgh9oRqyixJl
Z5eqazu2B3Ztd6vQ6mM24/elDcYtZfctO9zdSgxFPZKbCYjSPqXLez2Rhl7wQX6a3WdyUlHr8iLL
h8XgAtKyCIp/9fz68l3Z/gEICHYIcIRLvHPSbwYoI9SZfGk7wFBd8qYwMGyrvPwGiOTKRtl4hhgo
kWNc6uz0uRm0RGMRT7M2rnFgItd7nxFM66ixZtgda1HN87sRqKn7MU19M7kVjq5kOVs3hqDMBXMJ
e+iXVupppUPg0e38R6JRs8dLOis+GW5ZNmHnufITYl1UapH+K9wP2lJDtGnJeN1wcOz80ezx8D6P
KDK8AeOFsWw9pakdlgn02uPr63JlM/DooTHJjQgzeF9Uyj17HApBN60mJTtLc3bDShfrXeVYa1RK
8vskn8cbZO+rSwRIk9ck9SW6DC+jhl9Xk554o4gHr7S+GUFVPi+VmniX29m56HrxIJlfrjfdiV//
3GvFJDIMTjHXMS/m/dBUjxaFGaSITW/JsPGWULFDmCprEZVIsTcHbpqyRFCkqlU0jsKwsLnzLSja
Y6N9eP3HXDsTUAA26DjJIY3Kl9PQK4u3s+eUqE+6jR/yvje/5qndbNYtej/fWOkrcQyWDCQZarFb
+rP9mj+euLyyZVbVXEBA/zxoDh1CjOjLHf7+m8h3qUZs9LULHaKUfIXC4cAopeE9AaK1wkxf1DHl
XrzxQdeOGckoBW1o2FtJ9OUH4T4oGq13YbA5iTh3Unp5ZM2Z92UWU2bRLxjU899+HCxccETgqUjm
yGxejogoMKT9oJCxWSLeHvo27oZIL9a9E1YrVvCvj3alKEEmTPeTwrJLONsTU5RNGVBLiCP+6KMq
PlQFWtJKOuIzpuK8ZGzZ+U3UQxCsn4JqytIwSQLg40vraMvZ5SJeqA+nY3JUk1tkR7exJ3VslNkn
ITYUjf3XC4JiMdJMW9YBuW3/ujM7dE0UMp8xdPL2mAezc4+cCrbIvike+6Bfb4znMN0vLzJYwnQn
wehAHbow8wBPV1N3qYo4QTo4Iu1oo8LH1kFZo3d3Yy22+3c/FtkHBVKKUdA8dvczymH4pRl9GRNU
lu6QDSOC7O4mSx2iIqF/qni2f0vKrqnOq9fmQ7RA15hDOKpFCle6qUXY9DJz34BKn+/LOQ1+AmJq
B4RgZx0eQzpN6QGqqzsdxmLiNr7x+83L309D5Le+JjBRmqkvt663ooHrNQCocs9o3yeU2/6dEvI6
qJ7m6kZt4tj/8XAMYEHJgAgkPLv4KIWQy4OrSjSSM/g0+Y2k5/IEI1PD/gYYQ+HtQquc+Rxwmtuu
aqOqPxm55obWFATHUY7Gcz3MX16fhCvDbZV7Ai451qXmfK7p01SOeQlzjvdIhmr5u6FYATQFLkUd
ey1usWYuL1eOLlkxgAD/ClamsAnxmnDA/uR9/mHKwGTPur5A3rd9rEGX4Q658+JG/nMZ58E0I8iO
LREJKz31lysNG6CCwybGuBZ6c1z9rtx0pr0bF+l2xC63FC1THrVkOfDn9p0vV+aJPooyiLu0tbKT
C4slfacWzzkGxqJloZwwN4+mbPa+Gf1UdcfMmTvvgGzCuITS18afmLAoc6OluV/72Ukf66TM5Dun
6fBSaw05Ng+wSvoumtS8VLSZ2ywF0mOm3TlZEsTOmrSfx/fdpEo3zFd8xqNZJCXuw4MuWxTvveCf
Vi+1r3bjyPeSWzaljGcmX/00zdbQLUmrDsAOtV8rymbLQa1j9c6Qaf/PssylfAjWef7hGONYQI1w
RhVZAl5HxKdkZYjiHpqBAMa6z9sRzsKZsqhzanonW6I18BbxHqWy8pOupPjqFWb11ZjXoj1nZtl9
znzq2kcjX9c1LNtpwg1oSIT4D4mYrIoHakNa6AdlNoW1g6frxylRPQYicCOFfZ4ml9ZJoA1L/U+a
W9QIl6VxPmh65f+bT0HjHHPy8Ols4swmkFEQffsgNFqlDxK6VHoYnLkUbwapLfobQOOW9e9YBrkW
Iq40rT+IaAK1raY0gasbq0qiPFjKt9J0NW68tq2N96VKmo/S0ZJ0hC0yB/rPdW4CdaeZzWS9LayK
3ixWwLNuEpo9TZVtjKc2wNSfpp8NbgQOS83ku5bzk86Cct/wgF/OYlmbLho2r5y7mYrTeFf6Y/kz
S8zhKw1jMhUJnOF50JHgvptL/g8hKMtJHYp+MecQhUUP4yAw9zVeeNnURACI0l++qi07gu9YrOGg
ZPm9WtIJcrdMJ5oWje9/QNjYKEGEyexL4yR1A8WsLb/1KLqWkel35OQLl10Axg3g3hHzEdmEoHmM
NZRrCVSnbFUA5grG/M8kRX4tMgzAHsDx0yU9gFMLygPl3vlzsmTGO9KY/hsgol4ds7oT7XEs06kN
W7zuhtBF7r+M/ACp36h11u4XZ9w5jMArnpYuUHmYL737oKnBB2rn0XiUlSGMiJeIiIqkdodoDLL8
SetaZH8d9JSHEJr/8EYUfllhtlm1n9NGlG8Kx1JnTcn638VyZXA2xWLUhw7fjDIKECF+yvvKLUJN
meMcsf1FgU0iii5huzref8ZoJV9XnPLuq2LO5yOsGrzBlF5a5aHXuWcesqYxIZeI2r7PqFdXoV5P
3ZshLxaQu16aPBmrnn8NuEJLZNXz9GMlkuKT7jTr90wrujVy8sxYosJM0h84IWVamJtjmUcClmUa
atiQLYdEeMq/q41+/myZjfU+qEtrCPMqFZ9nsTrPQWoPU7Q2i/tukCBLD1nuTz8qW1vMcBgr6pet
71cZDK7Bgvrf1QUC3p7M9UNWjcsQBtU6avzvQ3As/KFNcJqoikcEWlODL8u9pjgMXeU0B2vp8uUH
tD2OchfkTnao6P+Vd1rf2A+SltnjmmTBQcJQR8kE08klBHZor1E/Qv89VDT3ZCjR7otk2U0fNMtt
u8PST+ajnVolfziqPch69WU0r5OTRTIY1NdctOUvbHMtaMOqNljdJfV6dqFS75sFV/vIWfLhS5aW
XRo1cyrXEP8TDsjYzj3K0I5q/hUOpldhQjCThw6H2uTUZ6772dWL6Vfn+uVnSw1iPvbu2DtR0LnZ
e6fW3PQMnhwi0KKaIT1kZesMQLQoBB5I+AODLCdNunBKNfNsd0KmJ6uiiRSOade+nYWpCyKdnJ4T
06T4pWzy5rDyCutHrudpdlxaBKNOQiw+pR26L9+sVRXZwadUhl0rInDPnZYlQyRz1/lCfa/tj4WW
tlUIL3P9pdHn3Whss7+Gq6EtXzDeVm0UpJq8a20e1dHUCAOxCXRZxcFlzwShodXqPRy34isACzBg
Y9ePcxgEev89TZMG8yRV6f/gF9F/KcFaIGHQmeJ76Sxuc0yR9XPDYOrRffRyxoqKPN84FrDNnLBI
8vrXlAMhOrSOW8jjOM6eFzW+Xj6a0AGeDFgJc9TPWdZjupZZn2FyU4PU88Gvn5Ned3sQaaP6Z90A
JhxHQ2uPa6qwTjQ9nAZtQ/b6Aae3vo18L5s/17B0SE2xrHVwe1JYVAu0NdFDwcXACNfWRDiToi0a
v65aV+/oa5MHBsfTgC+AU0VE1UY/MK70xEnOXVVvjD/PzpkUc6biHzlCmFqkatOQx2LSzM+UB6oG
sdcJgN5QVdbPTgbBW9hH0A29BY5L2MhqUHhblsuTNY/1gyOyzgvttAXcxBUpHhezXZ7tSqzPVdmw
VxEKc3/5CXncsVpJp4kdwryfC4Hma9mmfnOyZ2zrwqAe+gVYJXKgoVZIu3ywmtGO83TI/kkrwgLu
iFkmoqUYm+fOtjJxKkZILiNl/uoeKZ61of1jd/Fcd8Y/mA8W2GPU/AsDau85YX7Q06NqvelXPa4W
ktoQe6gmy44wqHdV8BaSQ5IelmHxzoapuiayEsdVEZqf/X+OSkonXGs9y07F0nuSU5YGvyBxt1jI
Ek20cK24LSMJDDDDzDXHCpQetPw15O64kltkFbXoqrSX0ABW0EdG2qZlaEwqeMzSDNEUfXHmaCkx
twptqym+juWQ/VfV5jQeEk/6C1VtzX1KLb3i/Duareg4lQ4JBqqmAJS4WEXDOof2oLrH1TeHLlpI
mT8kGnS4U0fsjwd3ToLDLBOS45qbyKRWuAw+cOoc5Vuoety6rpu0X0y7MldAOKn41C5rUB5VBQA2
xE3Kf6zRGxgP3pywJyuzn7s7AVvtP0tp6r3QFIY6jrTlFKW+X4toKoJxPixii1p0MZanOa1y964w
i/wtUlXYV3TY9YHncNrxvcBBYjkvFST/E1FCf+/jCD+TFBjLsRpkHbzjCV88YW/B27e1G08elLMA
dVu0DS7BfbMQkde0rI96rpd9WKc61w6ObZmHIE6p5w+altZV2LdVWUcTZAvux3GuOaJE+//U2hfv
kUvj9W/YGZ6xuJKs5t3aq/lnYAzpuXOVE3Be+vlT5S7Vm2yx+k+6LrkGkdyn/6CarknCyiTCRvhJ
yCmUts7lrwmBTIrvgTtw28n9VvoFJ0xfW+s+KaTf8wWUPsOkJShHRjnV+Odp2ViFqVm5b3nL5XPo
IWBbH+zCGvTjKirTjOasIS621uw4B0A6wIhK1BlMjkjgPwICwpnDS7JEhNq0JIrtl2kPHaIUMqyb
buQv8zF4rEr6dtwzHq7CyRRM03ns6RnSPytJvApcA/6rTWfIYeaTxAKnlBiVlp3JXkmWQfzE/3ZO
kErOjI9S1umz5gzBV6/TueTTkpg+FNg8nacsS9pTi0sm0kSuabRUqGutwsVmdjU2vNJoobiq+joG
+lhTuRPDHb6vmbor59z6JNuhtHh/GLkV1q0JpjEYWkOd9EazAXQ7YDQOdDUQP9T/j6MzWY4U18Lw
ExHBPGyBzHR5bpdddnlD1GQQo0ACCZ7+fnk3vejuqEqnQTrnH81YPYXptVK5CWGK0SJFRF2yYfWU
de5+Y84NVI0mg8whBtpiL1tzJ46636s/HsvNGDbOyzC4hBQphOpv3lUgUkQLAWp5GyMfz1FH+Dfj
4Fj4OxJgqR6zZv2eCTm7RafT7VO5Xn3f0CWzF90S9PMNe7LXFlgquEkclp2O8XAIH5ewGuEG08a7
NbvjmcuA7E7lfWrWV2JSIj61G/UUfe2x+9nJtr01cWW6YkwIKy30LO37jGhP542nYpNnWMVt0azL
pnNiYCpJ47jpmpO3MogX2chmU/KoemMBlbT8abpwI60oE0mbc8s47oPnIAS5YzlI+twnNo1VavOH
l1mISeVE//h/sJ1HjCDZSFh1MsvhZNqRhyykqMXkBH7MzzWSxikneaD6Haye/nHIYbGlZfgY+Z6u
m8Ay2GEpt73TAOep7Za8grREfTPP4rtqj+wJwwL3/xHvizkrxqQwb+es/qPnoPoF7ekNRZTO7lbE
VSj5a4kRfpzgkf4uYcSE3bjxy0Bg4JKPztI91tKFgN3HyP6iUIhk+MzDB12Ek1Sm3Jm8foeRt7xf
E8acs2Ee+XAOb/0itW/o8JCu6fWQHnadd0wvv4Z+48fz1b6BLuMDeKzgY8zZd3rxhxXNfvWybxSE
QM8jGg5y6dgmttnkbRNyCFc24gMb4xHa0rNjDAqIqQr0A4qGKCy6UfZ/KI9a/oR1xq3RhwS85XOj
DlHq1gk/wpXdrAhtYj5YaDnIOLDQSaYcz/ddPYSi2D2xNSVjnrx+PwORIvro98/IxrPMqe9ht4z8
I/jEKMrk44hN27KLsn7Bv7RNH6IS5m+0Dkg52oHVKUec4jwxsUesr+vcV5dtHjyTr6u2/Jr7aBYn
iuYV5gV0lppb0e4/B0EIXa6TxXUKLvj2tqIMhdNm6fbfjqnF3eRb1f43ekiBJmeIfzQYxbuzNHuG
GWGSWXBHALqQZaqG+pJWi+5K5k6JgMXbN3kZNuIZcrvsQc2cXU0jshN/ZXMeQp/XerB94VbxFTAe
aq5xmlmWf5Tmpl1u9kOwA4L99afrpf15OKHVeYw0qCs5o6tHOwfiK4512JaRcvqXzXfFWF4f6ruJ
LhUG9zl25wJfgU+lQ5sAtCmNes4wPX5P93hdCmWMdQskIQ7Xn9Otf7vqwJOWOccU5Sy59mZss9nL
Ga2WtzrdU1skLQkUubMszq+eS+N3ZePpswvqg9TlPls5+6MpYiOOmbq80Hopx590sqLtpXrf+yQS
1OrYJTlz7+/fW3cSv5DJzP+RvzR8LvHhJRe7ebMuMsLg61zFu+TGGMZ1KppjSDj+B+TA+cCGw3Lc
NeGvdV30YyD4e3NBI8hfK7uhZ+s+TEWOQBtw1XBXR4U7W/Pc899eeuFkziUevP1nNQzZS7XpNisr
B+EVb8K8cDOHAPj5/y1CeYOs4dvWVkdTOP0aIAdLj8gvjRnFW8fse8mGNPs0RxxyjmdjG3HeEVOf
S1ll/8j8mbucYXBZTtlShf2ZXIS0LYK04UDdKzO8MzV694b89DUPZeTRxp54Sp0nd05/2ardP0Pj
69vIu2bUUd26/+W45llJdcRfmA3ryCmJYrDOPSCAv3qP0qc1OeajIDxW/GY+ysJ8T53xFlOGTkAp
VhQH4AFz9a2RBziSmt3DXNrMtED2bsvtER9LkrHQBsOlZTO3NwsdYw6m+MjxTo3q1QO6lX0vhE7F
xMU0A0GNTs1vv53Xpc+VP/ZcZ8Fu0jtHGvdtbZb1Ccs3w9ARDs09QzPr2t709YhKQm0UUm8+gJ04
nIC5EKVfnzeS/P3TEPn1fy69ITej708v5lDKocyC2pm88lI7laZqEpkf6WZGAiLSVBRNs/N2rFgq
gMs2fz+lYdP/PjYv+3QdvbT07mUehOx8ZGu+pbtf5zIFJC/WVQavgbtNn63OLCWnS2oM4LOS7jf2
xtUwsZpFFLTbuV7RACzXeZQSu1qHkn0j3ubm0XWyfi6Y6BrnjDERtgMfZPTSNrE3lr2/kqUbAHDt
eejFBJ60iZ3+xv1GTV+9JQd3fZaqH11rqxdjg6oqIRn8f4qf5rHLfPyEiden/1mhLZ9xaK9uZD/5
rJBkDXnXspTlqgLUzsMlq39p4hzrYphmyQ1TN+l8kmzt//zApE2p5TRxregtOPJIBthCJ4TFj1Uw
cKfOADTq7F0ddrf6mLcnp2+HBj2gzp5lvKwc0I57AGwkS6BLB7R1PB3R5PAwwHh7uTsc/u20TnHI
B67iD7JccLOl/Tb854Re80A9iI1B9Oz0nuyrCgs3FvbVtH7N91Xv8a2zTE5yi/w49SCW1toSclsn
8S095vZLks1G7QP6uS8Z7sAydegSZz0gR2Fe0f36V0ZmXfJdd/49k9m+Xoar1S/PBBhPYUdpnxbG
2M8xi1dyaiDj3zLq4hoWctVO5EGu6Se9df3rRrcCV4UlJhUdZMou1h3T9pxlU9uwaU++dwqHY4ix
VCXudwhBZ/k2anbrPKv8+LGPquCWoOHMz9OtXj9tHQ2/meD8r2DY4QIaeoQpp5MBQT6ySrqGie3w
lks1CvcOD6lcEFZXky1TU8tfIlj3FAotqxUhDlmsTvqolx8bWJvP8F538sQsALSYrIcgMHpo5q/e
nV0FB1QNf7al5vjswWzT0qSTw5t32OFZdV7zhUKHHduf1+318JR92sPG/OT5CF5iSuh+N6CcXW4V
6lCiMav5cyAv4qGup9q/HN1W/9qZGNNiaXd4wCxhGcuPzp/ea7ONP4/Ocz+20ZPfF7KCPpxBLfHF
oB98wq+f/BKiriSxiHvXljMI3Fgejmcv6NJQFTJk+v8OVOA/FSFGH/1oB1sQdcTiyqTq/x12cP6S
JKmYZ27lJVnToCM4z/W61zisiM/r/ApRScj97+YZ0cxZvg99thSRa629ZAsIC2PLpH9AXPv/tUk2
fV+jZrrzZpF0N3pw3absyAYJC8NlYnPdBC4tKD49ifluwvq1cua9hofz23eTNQ7HpjVUOEzTEv0b
nWQHToXy+TjESuJm0wsZAm13rjzB+ZhbGRuboHpI9A+v9puZQ60OkstIhHSa81wieeanI2pgX917
DiKON1FNFcyr9LYvpIScKu7e0B8JuTQ5Z76vK9vHY/66y8SyL2i2nG+BtCbK9wkeMZdZZ9Oc0WP7
nHENjDm2lxQsrmWWzXtYgTGfpQgpNtGcMPmAAFtAmaw8WEHt9/8UAAN4tucixlxUMJ5DtIVeEWpK
18u9WbDjYhPhaJydnpX4kKSq5BFA4V5OoKc1UpK+f167mcrqxgzxxJ07ZVlRt/Nya3zi3fiI7daW
AwXmD/08ZHFBWZP7o7JL/KWgL76P9caMoTuezxWl7wJOGE0hx5NyMvr6+vHd14SV51Yk4m1bgy14
o8glfJmRksnxnEpI73c4a/VvnX2HM16lK82oF8VdF13oA5APnZ+t7DPzsNx7Aj3HDQF823Dat6n6
XDk7vjEZ2uHcSjQURR/r6W8oqpbc9KpPF/JbY6Bnqu4yVudpW99mZRpQVs7s5rIlen3ItMYLTgv8
9tXM5rqxsSD+F+2dfN6Fl4wkHSyBYfhvhwcjPf+526wrTjMGLZGnk9q/2iEO7qYm2V8j6XXvA09p
RNLxbJ53Gyy/pnaOf4wQ7SBoImbdHIN2feuRW0/3Cb05CxtRb1grZ5/heRu8Fkho2yJ2CQ5SMT9K
0NXFu+mnNNg6QJhojwKgfXeftIuaKfGHGLBgUfUJVmBMmHLancndRRjcnZrFq9i5vEDcSvr/+Ncj
NWq5k1rPLRfO17fW6YLnFOSUcQMpzj9DCND72innY+GzePlIhv8OL6Q87Ils638THYTQK6zIQYHi
oL3VYFqybJS84oCcMo8Ey/YTLizfzKe24uPAatj4FmvEGJ7dBoPQ397DrZyHkN+a1LlqY5LJGChJ
5GKj53BAhqbJcKtiUT1GNnRtse1D9n00s51vfKJ698s2kPJ6BRdceeMblrhT5A92O/XBWL+PDjpZ
4IsFSIcaxSYuXGJf27LZm0PfuXHdVicbHElWjmOc6lwomZhyQoqRMpbo8QXHxt5CzO8zUuzE8EV0
2WK+A0RMqmiz3k3/Nm4fwQqmzeLeqtU7ojzh9mwKJQPGM51WfcfLxJh+gRiiDEGtLA5zLOehnIdh
3sFPsW6cAm90WQBF7ZLGle0IPM7UxVrvmTacDekmd9y7v1cp4P8YXVMdZRgM7ikeWvtjS1adlSZI
NA7mGCorDxFfHE/8+ma/0DGMW6m3VN5xaQ8f22KCm6zt5z8dN1hzs6HM7c6p2Yf2HM9z9jRsauhK
XhYghNZP5oY1I+6y0+ThFs3FGjEgCgB2eb5ej9632ogpeWhZFP5UfUh53bwFPyfd7FPZ9t445pZ0
lqnIerwqpM4d3lc0hkw2OXCYji9eIn39vEdiPT4APax6OIDA41PIGNPkVW/qf7j46v3iQd0NdwOV
R6wEa5MMPyYySP2zNxOFUQIKhvM3pMVtfd6SpZkew11WNq/NkYzfDHD6wiYa0hTOe8EQDBot9tsh
CJX3wbHFRpNJXAgiF2ZZ47wX3MGP1u1F9OxkBJ8EuZPtVp8wj/avTFVV/M21w7Q8Tf5VINal0e6X
gzsdfycBFPhrvZo3L5oHTfPKuxB3jXC9U8CR155Ejd+v2DSV6Zy64+Cd57Re2U15fqBSPUOImyA6
WPN/TlV4SxpVrO+y69D9Rm9Iav+0vbMq3mAOn7xjfeT7UkLZR7JXV462yW0Xsnr7IHhIrI3FLdvu
0BXYI1qAdGMakkMrbvz4zxRHMrsA5Q910acKfqSJ6mw7wU1kP5o9c9ACzof/J9hDZV/6KlbraTJd
l9GRvDGiqhkmtxi8SfgXI/fZPBAw63gXpxWQeg5tKtOZc27+soGzuPRCV8Q2aLjQc3945q+sW3CQ
rtqtYXjJvK+NP3y7B4Kbu3MAiKnfkoYz6LIfI8sj34/3NLm4zwqJQ4EJlxieoPCIF9H3vjOKm1Vu
FOwR17Pee7QqLn+5WFJTwDyN3rNTzWlQNKnMnOeQAU4S1nCs22NWmRSKkvff/OdN62IewKqT8MMj
ECQ5KatCmJZp981tu6dGP/AOeLpgy5TkdGpeiDKccMnn26Yi948Hz72UqQCa/xaYvpffgHVJF0B/
zyWi8SMozi0ui5sl0rIpo1gYdfFX5EQ5zpXdf+2Bh1Q+dMYF3HGB0ot5n+z4MCaKu6Bnj1WlWUYE
6pbsmiHvSYLuc4QS7p3rbS2gkwiWvfBlmGlWIwJSbzOAt7+H3OGY0aYrfWJxrYJzPVckAdacF9v9
mM08R1Dchy01o8/0vb2aJ7irBLE4drWrU05USnd8zLVqsxOagNgW1aS3T787trDIMEYfOQ+cjm/q
Pmn1WXVHzBaR0Vd/8sdt1MUS0l1bKhoK91NFwpxfNjqc9/cuHXwXsjJc49dISS+5zeBWWRLJNSwC
Z+SD03yn35bZVjhcqKmeig2TqS0U3c5HKfpto/xW71rb22uu917aIxTtCVeNz48VH/hpGmcx02Nm
xuiFP5wLcuKH+6G0UV556DUj3gJe/y+blHokBKnebyD5mvewul5HNIun7r3bWNecZWaYLCLDvAlj
5zDmNXE9yNu21tyLXeMccYkC5ID91kkg9wIYdQ5u6TAKv4est6jvWk3AXQ5Y2Y2sDdV6/Jh2dx5y
ihfTCnphhPmdsrWqzu7mhvINIkLxi9naob4DyEAFoITWYMzwW/Gptw1CRHRnCiq77r3tBzB8U58P
W5E2ilMinktJ9w867yjV9nFcE+chQl6RfgNOiGXuSFd4dxHYx9u6VRFgaYMgDA5VOZxgSzYCzYVd
SENSgvKw6PeAaHzlDxKEzhuq5qyTOh7yVrBN3sojIhOYVkDvBWSWFWPoF7L1dDaCpA5LpT6b0JuO
cjKHqIohPqSiKm8KRdmO6Hd+ymFg8g2gp9o8Cfqxv1kmodynrMNDeR62IXUfXPLuOME3IAM4TXgS
ph6sAUF0YoQg1KevTKwvPIwHNeyLwtrTtD0gr4fy13kMKuTn/0XXRI73TjdNAxm8wdaeZFux94Yo
r6PvMhbuVq4bAcN/W12lM2QB52jPfA5+Azjr8qDPLkvYJVyALB8P32tF6SB8DU46Mpm+GetQrecM
fWDzfV3swjiBK248W4ckcdlv+3RjaGN+HcijvluouF5KX+gDVhGdRxk0XjTeJ0E7yW/ccgNKQyuA
SIRWEIWLCDba6wMxfIB3VXEh5rRqqIWJ1q/h0LEgIKBfw2+yXghl2rCC/JXSU08G8usDb7v9P27i
QgRovQdnoGLHp2YIeOCV4rZ0p7otTObSl61TkSXESGwJQYb0Ql0QnMeR6MBXsmuQrCd0Ef5rV2WP
25FD0JwcI1JUIBx55OBLaBvD6+a/oL+YJrcYOuDvf1Nv+vaC47QbigUeOyn9MYm38xxC02Mrs846
T3lytB313667bfKhJlZ8I64YiOYezavYznE7zZ96QRsFRrUKkMXMHYnPINqz4kSsqWNX/oFBv9+O
5Z1tYtielihr7nEVL/WlWfYtOE+AxKAEWwdvq7LDG5HZjEFFgV3X0TxudIq6J14ABdXshkke4Uob
cusE5kHA2WcXYThMCk9BGRbRYP2dcq2FbW51lFjPYzfLi0ZsVRcBRVXNvQ9pNpTVimP4JiUgCxXu
PnZ7SdXyKovJ372j1HU0rQUcAzc217wI4LXD1Sn2KKkfLHVDBKmPJgXZy7rmUSPhREnUrBE/mPCO
Uyw8HVz2bFx+tuNSP264ltHCCD63RyDwcD7Yo340zRw/7nzusciqdGX7rsX0bmzv/yIEoXsJo15+
1pU3oLzYjvB4vipv0gcv2ABd0S4pQmwAvSV1ful05IYE2U/RRbLJA532CgjEoZquVnF2XA7rjP88
wYt97m2lxzM9iFF04WXU6clvkq0/kxyBSEpP+y4vvhN39hKjKFCFEnUSnTEEqep1W1mWyyUMrxfC
qN13/jBvudcMrN4vOmez6DJNjueXU2OO5izTWGXnvaXM5GWtNvEWtiGvrpiW6meXZgoEw4bBJ3QP
Oq6W2LDvegcwPNnaRJ9LjYUkn1nw4IoZWnjlOZh+KDC3pqiaZf4y1P4OpYAbegQR7JDVxDp5Jhpg
QdyQRlt7hl23vEl+U7m5G0wCvdG0uiNhgXUMMj6441sz2eyt3WP5hWo47B/C3RWIlwecD/429UOR
TA0YW+QKiadt5pN919E8NTdIt+g2tBvI9euaXEkLJu31v9jM+28PLc5A2GTKzpo60/wXgq4V95Qi
cuFXcazCu2DXSn0Y9JLJuaKXK7wsDefLre8A8V7qQwVrOatgQzPjmwELasVi0wIp2W+rSPR3onl5
RB0nlp8DXrbfBuX1f05GknMx1oTM8EbSJn3TWuICymbeaBmRR+WGV3VWQGspmtjxUsltezn0NrBP
L5JQGA1Dn5V+usMd1U6vgesaQVeAlKy3iDnMrm4QMq2mdLbZfcZiBFo2NfNCrij7bnMeWAf/TVtq
Iaf2BDJ6qXn0/nSjXeo88O3hg2Judv6G6I8vgUFC5oqKkOEcNNprytjq8Cf7BZIBQLR9+LFO2nCD
rxt3EkW0sNo53pCJfGTpq+a0AsK2D93Uih+N6fqunKfMc09dsi7TRzJXY8wvLYBFCWjJ1Teup0ND
stDg/taVQbiDGD86kFSZ7bfSzkGawixWfYNSiMqEJIpoU08NbTxl4nfRk8s8bP729BCH+RpAzxXG
VTiI+9FpJhReSyzOTdiSLZuRuUc6XyDlD+OTdH1ezEKDLmdSF5z4Zw9vwgo3wut4PM9qHrTBjyqO
D69pq/FCwi/ZZ8j2Qn2qeFCBfVHav7V97SYPc1zVaBVq7dUn22gwdDdz4tvdWSVgUZPMPRzOcp1Q
CcWMCqrgEIzUGM8BV2u3QpEEATN+G3sqYcptTGtbon1rGmQmEhhrk7WmPVemoIPelDg/9nFgk+Lr
+uk6KcW6q8RGBrMP/VvarYEmQmvpIoLghKbos+a3XB5rnyw3AnL916EE8FkCdrwxx9Udg4Zo5tdt
E9n2zTbW+xerJq5OC/j3f+2hEBlxVTY4K2QSX+nJYT1hy46xlNgmLOETo9cZOU18wtJQ/SOLEG3O
NUTn+Yj9ob1k1eAmtxyfW1cybgc+V4Sc2Yijw0VDxD7fnGvGxvQS8Yv/cvm+ZuZbnYhLj1C5/6UW
kvJzRg446Vwko38DLVDf4ox31m+YSrPuqoM5ZBEPlv3eB4KcX6YYND33xxSQT7WpZ+84N1tTRJlM
T+nVO5ZrGAXvJiK4dbiwGDW4/equ6W9RLncWUWakMKYnIG1nnvCxe/AQmA68gaAcJwz71e247MtD
o/n1n494db9Dnm0vWRpkn/7ow3o3itvRBZ92eXgQKrpfYsmcLtcQm00JEeQF5y6zkBug8D2KMAsQ
vs5ieUlM6JqS1hyLpXMdZZprhHMG4bIy/gnUvYP084SPfhyMXtx1dJos2OU8XUPkg2t9JGMwOfci
YBAosxkauAjdjrg6v/Gd4z80GyBveq6yuDS9Gz30aMCal30i26ilx3pQa4EqRTz02nrjU3CYBZJP
7U12CRwhrkn6yntx8WESzucI3/43Z1ONediV+p+ddGvuLBjw9MRIsl8zDdKKeXh0J/cC9co4EsZ6
9p9BpiZ9ctikJadr2r5PynRhHlR+tLwe4L+MU10NNswQbp13b56d7X7vPdi5A3NJ9Aj81W9n2gSi
8M2Z+iMokXVZoONYBOl1SzF4NxAtNaVisBV5Z1rt8DXJ7LllQQO+hhh1bxA0Zz8D1N/tWa8hz02W
9RYpYxDsf9Yt27kDuxnquUZJw0NV6frLkUu2vSAdh3gNoVWX57BJd1SkgEXm+QjW7RNBbbcgaUW5
l8/bEQ+XUCOGOtU6cxSpzrtSxWST7flYW39jkK2mn5pBqMZ/Mjk/d+kwLPaRj6spC4bNvKb4QPSf
GFAYKXloNOaY6ZD2+0FxiPusAYyQTPhrGM43wmxcUDWKuP/8ZA9DcJAoex+93v01Z0vyI0Cpv173
vPnnUPdt9t2vWsTj/jG02b1xZd0/2yO4IlapSOeLj+wWjW/AbVVIH7L3v0OALN0vyzxn955M4BdC
vXXfI3ym8aOjV7+9MAFV/snvIFJoKso2B5zLqRY227gW9r6NwKNOZo23PxlX7VaoRkqOajW5I0Ww
M6t+5XkK7J/8t6cWTeKQx0KuyC9GNuHnHQBpKsn6GqucSWOgu1Ue/ZYji11Ix6SSDuzeXtMM2Ls2
phZ50Hu8MIxdG+qOShfJsk9AYZO/BkXN90501TqbiekiTmXhcuBeR1h8g+W0w30D7KOhvK14BbNi
F2CYRTcP6cT8IuexIAaZT5hm0l2+DtsGfnPVR6/7acn8yC88YPGfojO9yfGABv5pTZokfFDLxO8x
VIQ3P5BrgYRaZr5Urz0Y7XHe6Si5Po0ZoBzOjLYvjliN/TlEqrIjxWS7aUnyQBPFfc0luMXRhycB
mgomXW+4dI6Sy53ZOvHqLXJQxaba3SlXi0oXRjZAsxyCXz8dNHA4Z8rOh+A0yrqWt8ab2+YuTOXG
pBpsaDT5apg/R2H2x5HQBCK+5n4iXdW2U8vSqUbF6J3tt/hB2v4Dx3NyQ2Lo+jIHDfIhO0v5y0RJ
/wUXmb7STgMkvvoV8nsKUB98N+qeepzPz2ac9HKyMBUoPNfdf+kZhOG8obtfwo1LCE6TCCRmI7Po
oup95M/uqrazGVWQ3QNTekm5po365G2YuUqBAKDGPUOrw8QU+nNItw2zxL4gh9vrKP2qbebXp1ao
zhYI45S8yZo5+Boc5K2nuEdUwSJJ5x7RuXMrY/jozv5esQC8W8UdceW0Y3UOj7lzn7ydc76AxvCX
b4FYq+PSIVn/iUoKE4S/D+mrR/Px8iQR6Wkgq8Qz4CxpNT2t6c4hrdKNGLvNptGvRnRtcgHqgC2b
aiVug2TPMDWQYN/fcKlrpKdJ7Z6SKFmGE5pWxHMKD+bdwWS5o7QjYPB28DLvv0mr6aYaJwRN/lzx
Q+3CVAwykxvepsnAKRssk/q5DY7vnpOm5Xxnb+eQ5UOyJHWij+dfHhfKm21itRQN8TjByY2aIL0Z
BAP+CTdUKJlyxohsqKqeEnwvEmVZG5vhj+3T9X3fnXm9dRLXfOt0vYUvqT7SPYRYFsdfVxpsPeHo
QwUYssR+Lqjzo7uDg6tEYN6OuHLlnJ2PNWL/Aru1zXD2HOsJLAxmfW4cZ/xL4gf78O66y+ck+nY6
I9VCr9xuG9D+NMopYj4f3Xeq01Tzig/HvLGh4Kmz6Z6V+8G9iWoicHHXLNzDO6P6b6oOjS2daeUg
oyAbeZYbpMifB1bMxxbN5RuhAtBt4dzMfxK0ajpPu0zeJcFEi3ZarYA56ujEHdAHzw+Jt1YVaeNH
nxSHtz92kYokVxAmTb7syDzwXotjy8O+EeiwruThfUr3jD15lWKuTLSHUhzTNVIOEzg+CIraSf/S
JGm8hsdQw1ugk/iTrLidvyWbOfBRu0e8nBMfoXhRuTaYLwFjWnXl9TNRbBAZp9lpmL5IsJ/+CF7E
5laP2NYAE32/Lx0TcMCuzhQuXMyMtPfDAKWBkn9GW4KiEAH96LMQnHqVOuoks9o+kpxk4t8H3yQ5
K0yM7p1MwgGXVLv627kR2RqcYhPs3U2f2HDm+4o4I/qj1zh+tsaKkrWG/PrcMkgqOk/gQgDp5fRJ
9hamL34VgSjhRq+CI+lmv12J8ipHOd6Lx8NV/Xxy4hRtFxNJGPLlhiNn8zhv1XpeMMuom9QBdIfK
PVDNLtoDY1ZoX1VJo8iUobjZkfgKxm+MezU1YicSvX2kLY1+7BIjH5JEq7pMGl0n93Gwe78DS3Yx
zOpmwgvAkt0vSmRG/upUovxCbGjkb69qMVlSiwEGAsSXbmXs1Li8GC3S9EZ5pm0fjtmb/rAc7y+c
Z5244KQRD46KV3kxthbRHSLx7JV4KvFn1OtOyBkq5xBZ8LhQ/zWNomGlJMI7H5KNqxlV1SjYSpCd
FpgNsCNB39aATBNr4pnENOr8ZhFwNSPEiw5KtTcdPmOs8sS58nV7TwzzoU+KUbd7VGwY53ENyN3K
nHnhtKQC8YsSn7C9RXi4fWRhJR5DNg1bIkfU/+rYTT5kgO3qMc3MMt0ci6v/S3obdD9dEIjj7ag3
M9ykeq81zyguknJM5i1jROgS9a2tE+4WDj/vzXqk3hZ92HPKMexz7HIDruSKsjUp0mi9Mbw4Zg2d
Eq/C+AKALb4mZ3P+SGR87HUrbCLSwXX45QwjE2Li0V1wA2cUi1PU9B3jU2ubE82qV8orDQQCJabZ
+wVEYSz/R9p59cqpRG36D31IUEAV3Hamd/R22vYNcjgm58yvnwePNOONW93yjM6FL6zjaqDCqne9
odKh6aJtNxNrnxhKs0HtZ/U9H0Oad0aPUojqpUrm3ZijMt2nKoJP2GPDZp6kBoPkGHez+KI6GFU7
A2J2etSl8r/LgZ9ad36H4xH9uCdUI1CtuhFazOKGA5enzfKp9Wyw70Mip7GC8cBcyhDE5fXnMO41
QZtncSCsTXsYjxXYZ8WmkDnf0BCb76BXiO/s6r1cuFRJcABsrML3Rqh3Jdx+zuj2XZgMBR0cWKb+
Ps7GaeD4saPkZIhAUGfLicslNPe82GnA469FFVrd0Zy4atHTCorsIRSEqKDt84vuWQ/tstn11dTf
J32SwzeFHMnVyaQT+IDwotChxUYzzf/MLEmWtNqoG0+aAby9AWE1TqJMpQ7Pa0Tdg2ijiXcYAuV3
dpxX1hOZE2F9kNoCwzS9Gz3zg/Kv8Ix5P5uZPhn12mSEQAokLZfvTX+k6dHNfQvNF0t7VDFDMTXn
WBVutnd1GGoJeju4+JiVO0f2OL0/aSEEVsgRbsPuCFj+AYL6RP1sVyJ4COoubx8Hd547dJBqhr2g
I4egddGieWk6pPZHMH1fvfCjcvBbpDv+dvB186Nf0NjdlkbEdVeFoetDxsvZjN0QyuCkd8jOe+gD
977QbHXIET3cJQmT/p3ScU46cU+HoM8dCxKdrAzNf02TsQMPzYvhlw0RYfa4dtXjUaPNa56hy1No
yjwxD1DdUyZSHCUPXWEMsFPhyH9APQX7i3lapC8Un+4PKI8JumEVdNUWSZfgxopBaPhBVmHwDZ6R
mg4lVp42Nwmy+VBsWUocquz3tROnPJN1B+b+QwxlPWzg08YPYER1dCbpIevx40qaX6MIQbkBg+D9
V5gGMoGqnK8dUbjPB93uyvlcsJSDXWpF0XMUZDEKDcVS/sTpnKMFgBkQPISwpZ0zxPLI3HUJclTI
krRxd/7UVndZasb+FgTP+VxhOpUc0Q5SyXRZEpeeqo0kPBsiKkjXJBgCgQ4tJtwziT4Hm/Xpe2/r
1GrKz0ORsMqEiDG1xC6NGAQ719t2D9rtpE8QdXHbl+OEOmUSZfBEdFzBqdun454mgOXvs3gA4i41
0/lIrnoBI6WaBv+BRQbFYrnMvdcDy+hO6exQufjKYYuQNkIlidjX2TVGw9HvmmUh77tRITtQwABs
vsagHoZEzq9RbcOXawDl3W1m+nTd3ETnTiPifnrOGIe3glIhYgGX3EQSofJoq0MfsPcmyRvDPjPR
Be5zwwKhKAJwvU1Xw7TaykBYyRE6TuIcRORk1nHUaJbiyZXXR92JoNdWzWRGJ0v6kXXoo9Bc+GN2
/NS2g1/AcUtk+TRndZS/Y/0W0vMNbRg9hBTAxanVPYUKJe22KMMewigvkVoc+yqhl0b3gEPQ6Jzd
ss4fgwlBu+dOuI5Af0lm7hDR5MB+8eNfM0rX2qO9yfUJSMqN9OdMs51yg8VaYjHb4jndZW1oF7ua
Nur3JqOVv1eNVtTbSoEhUWLNwbsGXcD4rWpNemQRFVuy9yGHyGPZ0+06lX2tqByJR/hlckSi8VDk
M+10KeL82HdWPzy3RpFIxH3p9EkN+PgzhMwcBAtmfecUY6Af9Rbe66abA9oTWD6wsecBekVwqIqT
J0ugwmzGRBr8UD+m7wE4l0JX1jX50w1VUG8DMYbR1qmnythnWFp7o8v2uYVtic2pPQtZc36NdfOx
6YNZ0qciXamgaKK0roNu+tgkvvMuoMVjUDpA6d/pVkumtwExCb5zESJ7zrFvRtWR2s2wsX1VfaMV
QtvezV2TO6wVQjXk5URgFtSFyQkyuZHshalmoBrZWRFdMETFe+xzAnUwasB/b4JKA2iVQz+lBEv0
BjAQet2uUkOkbeOk4WzzcX60vHGGUH6yx8z5Sc8BMRZwUBzszbEazf1cZNNHVjHtRMSY08YxpsI4
mjletBgq9NaHCv5hcV+4w9Seg8ruP7HAl4S+vgv2mVsUP83WnH5B141QkFXaBCfMoXiWHYxPDg0H
/VMZg7frbtHS8UZU5x61sZnr7Rj4/ryvTZP7E9P9uYAj9YsmuruDA7hokUCm69d56ueYHyephQeu
G0hL+qB6oklVUR6OcF48KvfBoS6va2dT+DO7nuli8bBFepMXe0I8bPgvFbvRbgyxhd9Q1E6fe9du
35uV0XwZMzWdUmyKonMFTn2ncEpbRKwD4puUIBV4vAr/fzAtP76v4MC9irB2ckrLwiihYbNxM+VV
Ne7xtPJBNIlbUSdn0JxkN5kh0iB3wHkjdCA7HEuIflg6aJUDI8EJ8meCwqov2N2GL9GUaF+MLqex
kylOk3u8sVJzD1DZ21uI7869ikeEJCTuWBChdEL9zERBkMh8MZyWJiitPUj34Oow7B4aayy/68Qf
D/tutDAiwFABzbhyikAeR/I7XBBBKEcv7SRdLnicPRsuS+6nBi5ehG7G7yQ2Q779wYbNHNOiEeMH
lc3VZ2klxE6ZRhF+a9n1xn0K/vy90mB8bSAZB+MRV3r9G1MC51CuKTr3IjWMTxhMWItj3mxb5IjU
SbJv3K5pnsl5qSFVm7PxQ1Zzzm2EPly+KxRu2rtgVuX7CPcfc1+VXfAcYSH1k8NcyZ3WpZPgIm2Y
MGvzNP2e06kboaBXinvNPFiw7MyEllbdF9CJZpNifi7RrMKNdRL7pASXs20I7x7wSODBvJE1/hRb
YYR0NKwxcPGoiLAzamnQdMckKHqfY36QrySxD+hbzMx+ClTAXciIXfO195UQx65Q47s4SoP0TkJc
+SVVH702WslazlhbvyHSudvheJepLdZI4SdVFHF/qqIZvYYKlHvSXFMMj+jDyPnq3bGDTykiczo7
EtYpxWMPGlIkZJhuknaUX6ZhhCYwdm7rHxPa0ncGor3oUJKeolMaNQtsjCDSOs7aPN13VTt0nkCC
5+5kwqUVxeHgqju6pE3GIqz4FVpXAESj04wTeqB4Suxso43Lxzzwsbhg9uofE3aL/Ahli6wnzUym
5iWRXfycNNP8w0Dt4I0GqsqlT04gfdsXVUBq/GTPiJMcAGvXl67YWiVVgJfLytKhomh4zllRmARH
G28GmvK2VQS70aK+PILIh8bXsRmHD4XVa80BUaN8mNsgq48SS4gvUcfNAni1zF4gdObDZrB5cUwD
nAq2nJi4bQy+nF+KtLOnDUDCBHu31vBhCwwJm6XTJq483Pan4BSAUe6FPtLhj6PMsChc+upnKxwu
CS3UgnbTDnK0uO3M/rusy0ztYCIg+KGnqSk9axDmf91c2hnQitSf/TnJoNwXTve6REhDFkH4T6lg
5a59niFaEvWOa8hTjncVVGaaSd15Knt7PiA2z58dAHBODRxIvw0I6AHNHbv55sos1LwOeO19hT4h
3iCJjh5bWMQxPaDSejaAwpllk0kvQExF5D+gP4zQeSa1+9QYaToe0WUSwiuWjgwMmuq9ZrQAU3ou
3HBvt2nF8tHqtntyh2AM9tOQEiXW4PxenNieqLjczCDQl+mYEh00OknKfFJ4iUQ53JEwoDvGTtQ6
5rEUlg1/5zdClC3KULANjqnthL77zi7GnhmXwWKicArpxODh0kENNOhZfU/q0H2KOd5wh+Eg+SqR
d9XnKPQDsddGBf4AIDGYe4XHSLRDeqtehD8bUN7NMsyIq6jVcxtW7PJNR5GnZRXqWCxx4O0BXNCQ
29BPCMzdnPgl+Joo1UGnLwXHKQ9Ne9vRewF/1PXihSKNQm4odAOpW8M2dZxtc3pKDfbQTT/RRhvs
OFpK6Bq8ee5lDDJWROE2GuEBb3qfMKU7s9TTZpGjUEp+506jFI4gtnjiPXOW2LZOYhh6+umdhR/X
Z7+oGswXQhMe/hyxgxxw7Wrrs84N5iUYVIIM3y4jKEIIqvpNEUNHfwB2AAgLisb65DuJ/9wGs/+g
06nx76xCzmqL54Y27F13MLLNPBlyuisDC/+0sdWzX6QPll+0sPM/TZBHZy/BkesXzY+IQLMcCsQG
VLHHFbwKwcYM383usYdm0zWtPvyOn1GojpjKEZY4Tekkuf5gi+Bpqqye/LAyQOAlF6+9XdPq4zOE
OTomW/rmSWmQ6NHjyxk2Y13V9CAKx9hZeVZtE8IG7RNtMVoVsGNif2fNyoG8BtOZ7I0k7fIXNA/d
8xR3/TszKxq2aQjtDWz8cPxcW8v9BP1If8aLAdqYk2RquGOP8/X3zEaEFHIy8x7Kmm0b+8AHLEEI
Cn9tw8V0Md7X2+HOd0a4krZm45ZJ8y7bSicw9GCTELH0X0WHfaGsoTTeANr3XzrDgQHOPaV+CdsS
yj5uOHcFLCl770+04PBtCtCj+WYQ/Qyqzhh3UMaxflk8M8RmhvLhH2xwlxbDANP9bPsi/IRVe/E+
GSMWTmTl7WmSha7ThgmtOwQ6gdjETBqs/6l34r2dmLhKTJHuHgs3Nu/pyrY5adzA3E95l8LJAai2
P7Su0zebsjNrFgL0Hx84IeDEtCgfm8fZjyp3E2BWZW8bI19U3AF1zV4LjPhVNnE1HyoaLd0zP3V8
qTmcMObXKhcEVdpmu5+RG8Cn5OySvC6bDmdmzc0nLJ/o/qSpU/5o3F7VGyOQDkdF2qHcgMQBZ8Sq
W5iAwRKOsI1NP4uOtT7C9MEUh+gO0CCzeRSzG30A6pf2IxMxxTNUyM7fG5XNmQb4T+s86GBbA1ra
VbDXkwFHGP7Xvtpjf4xvQaxmrPDQM2Lyz7tFcwV8BPCKtYOKd3U/tPGhwdI25IIV9o9C9PpiIuCE
D/Nsas77wLemD9myGIEnYm65ZeHKDzoMEOwN7DK5C2onNXHYcZvXnqbneMzQ2D9mHAjEqeXEwga0
nQqOhm742mIN/R+OCda9pWUW1kbK8Z1tYEGiPqNk03FwLovRw53IPtc1kYsbhC2wImYqK+Yr93z7
qwEg+tmAoUnZBOcIQBP5pnovRWqW+77uJU43HMjbBpGRhxFFXx35uzDZNMOI+CYVstR3Jsqi7OBY
3fQ1VQPI9tyHbrAT3ICzr4Cyzh6J7wLpmDV1M9c7zTxBKOzOvdmDI2lOZVOXKNv9RvdMpIjwjXA5
H3CHRi+RDuYHnNj092Mj0h8a8+RLk43FQ2gF0yIb8dlBbX/KfyDU1xeFsgFc5mJi91+YaYTZ0X+R
42bi/LpzmenTXWpl6bOWxIm9neEFxxtbQTV4xRkjQO1GDjHqNOyZwe1nboqcMzSbd+1YDi9jHM/t
S0G7Dt2UW7efMjBJqKEY0b/CsBicI/Qxs4IFlLNTEgqp7E1VcfE8DXqhNV9pjOv5VgxRVd6DaxTn
gvpqPtbQYsQ+1AMNSQMULkx6sjF8Rx0ivhqBT/WZz9BG4Gy3cOBmPa5a7HRIfthU9JUKYGWzjI/z
7E4oyvKU4rmUusucC3OLMpkNcDxkXOHYBYrGKJ+guSaPiGnq+H4oUxsqkJ5BukoCM4ctHFvB3gZL
Likh+6UPWuHC+A4XNKTrthE5uQdLRppbeFn+Nxy4gvi57Ow6PhCFIfJ9LdwBUqYjqkcCnKtqY0Q6
vxqhjRBn4UD/hqXtpMfUyNLwDEBaULcRT9TDymom/bV1Su0nt/GctzsU6t0kMwvq5RTXcoNtZBe9
r6B+HcxgnLp9KkZu/LPoGwiwpl8cYNXFzwZOR1hFFUU5P0ZVZRI7i9SGADjYt0H2+D8wA6XWRu3g
SacPz9hzluqhF5HvbmY1jcbuf4Rv1hak2Myb/Z6kLCPLyxzLHStP9wOuwOMBFrpe8E/NkBKKuJxO
ZT3lap92nFhTx4dDOJEMN9w9LxiJSgoc7DVxd+WOsvz9H9a4ND8nGj1l52EYrW8NuzDhhcDfFdwz
b5lDL0abKyNRTELAWCVWlPy3MhKNF7dQFD2d12GTsPMxPdpHUjiPE+YwWxAi9VXzZ+4TLnUgPW24
ZwXVOELA2LzhvnnJKFKZRMfTFlLEMq0sQTWmNHCZ3nmNmttDhx8mNtlRf7xuunnBA1MqzOEcYS6p
DubKjlILgHEnriFe59fv+YDBZxOG+dJb1DzwAy5RVYog+/qgxsW3jAG+AZ+Z8KB1pkmOBHLwAR29
oe+NZ2gMztEShra1aMgcqLpwLoJfs88aOe/KIak2hJu623IoboXyXppa2Hb9nx+yeJL+MbVwW6pV
LXnJfZbhvgfNynGM6A65aH8jovXi54SuQSDUYuz+l8OrHGWqrLrzJP3jo+mY9qPENu6GZ/XFUZSl
eFumCbFt9Tl7+CmdAUPUE6Szgk5Z9qkYant//ftdnDR/jLJyxjbbQMLCGjuvRBTtkVAR7B26Q59x
4srPcQ2Rkpqvv7EeLnwqIn90QkwNXZErvHo0AuRdgEar8xR+iHu7nNrHLhl8zNuQ/V1/vgtvES4o
rBoJXQm3+pUBeofZEnyQuPMIqhPoZ1vpHKBK0jz/13EEs0E3Sb8xsKJdbzZhznYOiYXZFzfmYzEL
qKLzGNyYE3/76jIKZaRpKTSSfznOYtYIL9xm5vnYLR6cohIffXfUxvMcxcIDB/TFjWj25fu/3UTJ
oyJSkr1LYSC/nuuCqBOFH1HjUSJ0n0Kba4YWp8l+zGWApfLi9Z/IAvc3X4gbxre/gzpWYytCE1yJ
5zh5q2r5tn+uaLouCMGi2Wt7TRpeAtEX6yVLc7kAl7kovF7BO/TqjnrsRFdAVlxTDPvcdagTDonu
VtyrfDTF9OjxbbFTNWVbJBG+fcqR00IiyPABpdPquME5UzZd+BJ69yZFkp/tiYOCIZvheQJTMJ2t
D6qezfLG9vn39MTlmoPBgjFjkV2zSh803LSIokhMXugk8gNGUfAY5lB/d31y/r3ellGW+cIOTTjS
ar3ViZZY9DQmWlXYDITa0CIuDIU3lHNzvD7UxQdypeu4FhaK2DK9/WY6UtXZCRRDkZe9TyyQ2YU6
eGNVX3ogQi5IkDOlJQHa346CgZRb165FyCBkou3U2FgfzFzq0CzcShu8sABANnWwVW49iq7c26Hg
NufoFp3RC7ggFZs0G/CH6obF0ggDQxHeY7MafhvcDtqtSLUpvLGxLP/+ahE4DG9YCskqfYHVBgaa
GmedVY0ecIkGhJjRry0GaHogDndVpcc7aRa3QsgvvF8HBNAmqYxthuTmtw9d+mUUq7aevFiLiPSQ
Q7pXdTfsTWxv/v1TMtSSk2CR4EGQ5NuhAhljIp8wN2NrfLXE2KHuotcrTSu7MdLFN/nHSKtJ01Ya
FjJdNnktRegL3C35mLvFhDRG9F6Fywk9WUcerq+Hi4O6dBNNgnR0Ko63j4cejgu0g6CjgbzxnRUT
/MhKLi9OLoyHzOjEt4nO6/frg176fBZnnsVLtRx97ReObC2gqZMMXoDG5VxlaKw0C8UDEHV946Ve
GsqRwoKL5xoCR8K3z4f3NFfUoRy9wcIUfLAqxEdR/183Du6Nk+jCm4Q8odu0PTgLyKB6O1I1WUXe
G3Lw4qZvn3ERNQ8T4SEfae1W944fQF+M9B/XX+TFMYkKQnPGGQgz8+2Y0QSiaCzt0R5acEbXt0nv
Uizmd9GIcRIeATr2PxNscut0feC/D3rTMDgPyKPV5RLw8XZguHB5gi9SxaFnh8inabanZGD8LLKu
+M/EpCS48R3/3rcZ0NJtzlmCPuQ6NKtm4Q2haCq87LWGOyNeclkSNTe+4eVRKGkpngV792q2GE2O
u+PYVl5WjNBHXGj779xYihsP8/ek5GHIonU4WsXfn80AOrV6v629esDPDPZOMx8leOKwC3Ev/nX9
U10YTC6nN6lcWPrazupT0d2aVBWFrYfhjnbXEj94CEc/e5z08lbg0jLF354FJhacVEPSWEIV1slc
7mDbNBT8xivLpmp/4tfMLUp0U/qIQSGs6Z7mY39G5OM/k2CUctM1OOqvP+6FT4gJEsuPs50wuPW1
BAfI2U+AVD3bD7t7ve2gu6A3+nR9lEsvlWrF5TZHfpC9PvWcaC6Ilyo6L8xEePDn7BvK3WyvLNjG
10e6sNKWtU3Yt+LyKtbPQ3NhCI1R1Z6MZ/3YjU4Qg2FjBk3Pue+OWK62/x45zZ2QIF+dKxBH3/pM
KAvCFEysCTy91sZnTgNcheTs3gmEuYfrT/e7gFxNGQ5wzh2W9MJfXXa4P2polH4hPBhMkSy0n9l5
Cayr6Zgjz9mgqrDOjV0X/yGNHb4RRiD27IP6B4HN94397ML3ZMIIQQSJSd22PpFgNo+iEgtvAU7v
B7xraVM6UaOdpgx6/fVnvvBFXRPDYbYzUpE4Bt8+slJZKrso6rwIdtedNpT2R7/qMgR/DUARNpBk
xOz+dUgLAjlbpwVBhSCh1R4AUyfP0yhuPCImcHKw5Z7ea7PTsT3f5gOK9evD/b0GGY4QRsJVdNqI
alXJzANwV9g6tRcaYedheFEcNZ71xih/fzNGoexdAst0sLrVe0zhFVv+4Nde1LrzI3Y7zjENXMjV
i9XL9QdaD8WX0pUEq+PkkaRmrc4FrbJw7u80Guh1X52bwmxgqqriENjRvxYsv4disZsOnoPuX5GN
NGBgkdWp7pEkkp8oWl4RDg6LKiu48f7WX2k90jJP/1h6BgYOSdIWBFSE5XAYOl/uLA37juuvbn0m
LKMgodG5phvcutb3kz6eDE6KzvAMqhEcV235yTRd5VGzq33fGvEeV0j3gcyUZj/icXhjsV14SJK6
TNa2QZ3CVeztQyZEJZNdhGWkgHRxzjWnO0WL2OD6Q66XNA9JOaQgvCB0dABy3o6CmZe0InYWL09s
tOkZOtQIG09yZCJY3cTB/GOyzzLe/65RBHMSGc7b8bpZoxryNd2jMaj322xO4te6VvjRXX+uC/Oe
N0cd5MCS0f86CXrYPpOWS4F6hQxXVNPxjMdSC5CLxgZ/gxvDXfhYME95gcBhLnKw1WFgFxW8cfQH
XJttREhVHN/zcZV3/aHM5e38eebw9tjouXYIXRGEt944RCtjLrOw8FjxjfspKvIQgMMqmg9VqcEB
c0h3i8BUgvCQW81E+kUlBMftjEsm/NVebLUgMjA8cToVHQJXr0/MbaPZ1o4Lw7maw4kUBLZVZOn0
894Vdd5qOwx15PMMVwfoJtVM6yCHJHK/YMw84YZSih7+NXoCQVOMoJPz6OtJt8VBJg+3pPTocMdh
fE43zt9LH9ghqc3Q6XkoAIu3E2kMBL4zuJZ6oe7E3ozecBNraQGYgNjs+mu/sEaATXntRLlfgJLi
GCML/ORnbLPC/rMiwcZDjjbsOqsr/xun/kba8nLGrD6ySevAZKEs+Mj6wuDUQ5fPOsMR04ev0Bxk
vwiadD4GJFVsMb8VT3h7kPyckVdy/UF/F39/DW1zVeHGAgy6Pm2zNIibqoJuBbYb2HdlbkWv8CHc
l15z7CVr1cHTLuyCp7nTqleRddUBXr/8UPmF+DzghPDUAxnur/+qC1/6N/4LQ52X8hdcn42GEUSJ
RQwqAu1TULfNGd+P4iMMuvjGC7g8FK0tuq9ywfXeTirXmrEy0CRfutXxjCxq2Dp2lD8UGgST/4en
WlB6AQjE/r46mLNeVOSqc1piZIJ2CZPsdpdqYfiC4rx9vj7WhQlsLvcnCcRtETS9eqxqogSJG2f2
4AfMyaeA2u7jCJngoUsxBfohxKTdOLwujoiScUGeTP5YjRhqWRQYST57xlAqNPZYSsJ6I+mlC8Bh
0+BWMvUaTmBj5Jw0bboEVG1/3d+aXitVlbSTl4SB2I0C1WNfwqSCnpHBFA1+6K4p/7Hy/j0mc5KN
mIqH9uNqsoTwOLPAZgPOVfECOQQ9JxTgYzGk0f/nUMvx80fB0xb0r4PembxZOHG0zwkfeJclcIM2
WqqL6cbUvPgybaJllTTJNFzXBFgFSyeEBuK5zWDcDRj8HzsrTX8t5PlTMJflJ3xxyxtz9NLSE6i4
LHrYtJXWR9tCyiuHDrTSRnT0OGIweGzLOsIOCQ339eVwaYMFtncYzHKkWq/yuKnReefuiExf0KQI
iuqETNFALpng/DVQ/RCLRUopBNwbKM2tkZdl8+d3xPw01qach4SZuK0yBfvJnTAVHXP3ZI1G97MP
GzgFtSzyG0Mbl8ZeergsNqJtnfWxUtllTwM+4av2dV1wkrd+D6NxivodNsGxsyVqJBx3OdeiYSuh
GHsTutYYC37fPeOj5RgbHQFAuHVyK8DiGnU07mrT6Dub2q4awopmMaCLHvD92V//YJfmBigQxQ99
CeuvSjwLM9+YsDvzqtRJD4OrqR3WASnVo+7cmPuXNi4KCl1Qx7Fvre9Leo/FszXMs9fX1XQIirA5
EZdT7PRgmu/DsJiO1x/t0lrDKpA2IEW+DdT7dkZABzaDAPNXr3d9Vxyszuwe4Lb4wXNvFsLxMn9x
lTCSpn25PvDvftH6rIcxgvyAo55KeTWyDDjndAwuvEIbRYm3RGR9q11SYLxWVU59tOBBOAeSupJo
P9RJiLtBhfwFnuVovw7YJuRPqE4SgbV8hJzJL6zB2ZVThFW8g71AcmjQfuunourjjxlOaItXjl92
CDjCOjjDwZ8/xlWvw1GabAmFFPaa9bUNkGNv0SS1P+Z2nvGLcKAI7VDPVB+mIVYwmp1qhJXf4Xh3
h2uOSW7Q9RdzYQaA1uIR5nKaUGWvtvUxzhuJZneklO8WG7PSSLW7OAmHr9Bt4/TQdF1UHf59TEMB
kYHzA/mv666STImwbzUQ+AJt/a4q84lpx86wh/DqG4hVe0CP/5cx6UBbtmsC6a4KkDoAHR5rxpws
5fMRDAjNLXvDwdbG8X2vuzcm3HJGreYbhAuOSt0Efqev8XamY1Bo9j4m9F6Qkd2w8VtibLY2xt23
iDMXlpQFNm1zRZKSumD1AV0cYhGeZaNn4fYQ4jChGxrePhlppXi1Jtj8h/N8HzdT/O36G72wTVkW
FsvUz/xBU/jtE85D3EjdprcnsBknHkJGk7snssfs972wxY325aV5yhw1bMvA7gY87u1oVjbiWYuQ
yqvaucPbqMUI1Io0Me5UO+NXIjEwv7EPXzhCaGHYTFEur4A8qynjFGHQmmE1w0jCVfOhTRZ5sAwT
CeUx+yY17UHlyhy3udP6N87sZXasZw/t0qX8N2wygVdD44aW6w3XU489pTqx+af7rIWgVztW7JEo
a50ksVW7vI61eVP2VX3jbV/6ttLlck1QgQl2t5q9QMAZxbnBrtDm7xyihDwCD77PpLAcr08i49JI
Cg/xBftxqb+Wv/+jRkgMXLXyoOK7UiaJpzC2AVURHmj5DpceOiIbd87KB1N1aIPJfMm/Vk2VnyBp
OZ/0LDdhIaJs/M4qqOQ5grfSelgrgyNd/50XljPHFakhlqCKAh57+zPhqLTKzcbZs0K0m6JrcQJv
UCHfGGVZrKvvjl4GdT24Iij3umrRhEGCILaQnsGpnx79PuvKO2jXwbkjHwihcj/UJroaI75TBHHi
9hTk8xdw3IJ00jFB2gKBPj/qKoL0rxAU/2x0mN04KQuTkJNZqHaLoxhufvj1IDHhiknUl59NyD1i
143Vd6k1mNpiCa2LO+6H6XRymorQZWmpZMDINFO4BJftxEeKkhID/pbN+r6fpvj7aIXlOysKgl+i
lFm78wcjQL3rE8C2JayUoBqc8uuziStdsMs0OeUk5AzibOpNln+5/ib/ohNyXZGg98ZyE6QXub4E
phjGYpYQ2Fyju0j8oCooh/86zH4+o68Om2fdaizuvFEvh7uqG3EMzfkw4RYgbfqlIIlnNw6gCxMd
RJ+lBD5HUbruJjgGBpdpZVieWcB63wS28ZFbvvVM9uD4/vrDX9gruRPS73K4j/Loy8b2x5rS3Tof
itImW1Njb8HKra2w0okVGcNBi270hTZD+O8XGmAUMEhoNAy53iyDORIR1v8mbhCZlCfKBjc6DIIM
mtfJMtStbtuy3lYLxYEVZGOgt9z01yVE2Ew0F2fD9DITDbeJauFYSyIAcF7PPkPfHg6ZXr67/lov
nAfMJ8BjadHLMNZkIa6Oqm/z0KKrreCfYnQkiBZ3suG5rlyq56oHpgrm5A4JdHCL8HxhAyKQHrIj
1B22ZHf1TYdsRnNP3iKsVBy6kTphn4Wl+r9vcxzkMAPplCIkWTPlhojslGTKpZd09kA2pSJmOzRu
5d1fWArOwghaKJu08NeoeNzarm9RkHkj9vc7Fy8votZabW8WdA6vf7O/+pbsA9wBbayqXNfg7S3v
9Y+1AA8f5S4RzV7dK9TlMrPvLaeN9pFmzyc1qQmkOGtfra43d6HmxLuZ3JMbb/XCelwYJ3w5gFt+
yeo3SDQIeErFyrORHX1OY7vF1NzwD4Uz2J/JCQ9uNYYvPTWkYmvB9QTkWGf5RX88tdOkskTsI5dq
NyfQ3kYuM+dINF273NFLIrdvIh4nGUZcWINoIJxxVjc2vItP7VDlUyLyY9bLJZn0aQxTXWHN6VqH
BFXulrQc/KqgFOwKU8W3rvwXloirA1oL9vyFv73iQCJ8T2Xsd8pD8xQ7GIS4CU61Vr5rHaJNVGkt
sddO9ALxAeMoR2+ItQfvn+y43vRAvjv8551jhAfNp+uT8NIPA/e0yJESuMToq+LBKLCgH3TNZu06
1ouixN3YXR/ceP4LWyJv+v+OstohbAySCEOPiLtIsHrl2PtKLr34PA7Wtx4D4HMztOaNMvV3o2e1
DXPQ0LGms4uQxl3NbKzpKdkdTtmyzjptUyqtqw9FPpbEoZAIvGmJcUGnk2Ia8JTjZ4FWqcRg6EHE
eArfJ3rbf8GsdTqRcuP3X6JUs8h7EDkGPBNOKZiEwNTCYhG5brCthyF58eVAmlEierkFH13U8lo6
fqKHo5GAGASNTTqf3ahdBGPlGCYtHmwm0b8oDrHxJzKmjg1/RzKJ7b84/ggvqTAXXDGAih/smgFv
B0x2betWC/figjSB+tCjInDQLfF2QSrMsfCRbiRQWDG5hzimeDvWldLDk5GQ+bppasvVNsYUqZMh
uwkDBgH7FUFW6Mvj9el4YftdWjvMRiQkkLFX68SNOmNJfZHeTKdhH8uAeLRYEO7lZvqNPeDCkclQ
IOML1XzpGL597MROkBk5glMriMKfCRonfItL8gmDenpA+DaeOnwIzrT07VulNP/yemYurAbgMzYF
mq+rkTOsP+Npll4zY/6W26LfWmN0q1d26VXSA+WWSJVF7Ndq/mO/OCWRo2xvmEfCEgMjY2eLzc8Y
1X7894/GzoakwYEuRQX59nlIyyAjxsw4mV3ynpMkKr5BuTUfohY6xfWhLm0kYMUESi/FKo3At0Np
OQ6DZcn8yEZlngNbqz7ILBP3EZfuezFit65kfaO2uvQiXW5X4DMsjv/F2XnsyG20a/iKCDCHbbMT
J0kTJNnaENLIYs65rv481OJAzSaamN+GYcMLVVexwhfewBV4OWYQI7oW40bqWVrQWQeJICxzI6Mv
D+irxBvJwfpg5AWgsQla1cVh1GunyrDvMbwIN3NuhmLWL1fiMxJP+sYBuB6KtFUmYISQR3isLbbh
FEVGovdcyo6aivuqnpCr9g3xWopwq5Y7L9Hljp8zZA1TCgq6hBqLodB7SLhUVcMz4NnDjuaRzxA9
PN7eHOb1kVbmawyM7gw8uyreOX3oh2oXa94QGJVzGulaqM9GVwzhPcbPeYotn9Pdz/vqV45NBerF
PKuIhTXJGxaG8pujgyt06yyukK1SYpW2OXJtFrKveKnhtdC0Sr2P/db+Olom3HMlVPPfAm7Da1+C
zz/6halToRx9/91M4TLuJCMMvsAUK7IHGzU0exd31B53kCwkxbV733xPu8TQThEige+WgdYCKtmS
8R9Ovdp7jXHfJ3xV7Z8t6rqFSwrbT/DS1RLjw8pqTqFTdtYbXDNKXIkQVf/SjGmc3yc4NDyL3BiS
o9+X4hcOinV29gvE+/fTACQIOc1KfRtgx4NBqkD5uiC7cuVITQ7nFz3NB20XIBPwniZ+2B+KKW5R
CiFgfkxKycREL6ta+Q4fRjQBFTmTd501y6mnptaZG8/4SrJM450n3JoTRiociwMRtbKMa0KieUTB
ODQic+UEP+Uq5DXEoFrRH/tSG8BRJDGGlqHppOhxqtbwmSdL+Sbs0qk3IqY/IfFiMwOcIY1U2MyK
tUwn+7YfUIuUaUxk4auNGzMyHzGCZOhZj/WjPVntAX9npC9iWleFpDv7UA9jJIc0jR6ThHgQVeW3
21tfmZdh+aMolMPMIpegAbu4g0VWICuZFqqnp1OXIBtiS/lDlKPHwW5zgm+WAMNyHvMIRZYG4fPY
zRxZSHdwc9r0LiuzMT7qUYZH5cYPm2/k5Q+jqUygD8ibUuXih9H+Amc6FchVhUXRo0rml/EhnYbK
eZwcufshJCeZdn2T2IWLnKOMHwCNLLxWdHzEvqpZO8pnCa0nba/hlFsiC9G2P2jPT5/KSOl/3f61
K/eUCq7HnlHVRB/LbMjA3BNL1FqjWZ7JrwmOpaM7aQg5bqyKc70oFOBBFgP9ZTRz8Yz1HUQsO5Q1
Tx5y59+0DzBwAMT5SSNURdsGu5oMiecBAaKxSRE9qrBSUDaAAddPKa8LqH/ERygfghXkN/6Vh0lw
v5EJqriT+Y9XPqmNWmymIjeCYnyAtO3knFNgkRupwNoS8xDQ1QEcr4B/vhw2KlFxalpB8Uv0Kha8
WXxH4qBuHNKVt03VNeAAGGxp9LEXC+ynMPnhpOgeXQBs4lFNcd47pwyedRDS8fHDu4ZEg1CSgjTc
s+UVRVTfjzmi2F5RZoY3YQjyLNo42Kh7rywcyaNFjZfeK2CHxZSqwc5jFHQ1j7AyuPNlJG4gc1VP
t+cy/ymL4wpyA7Se6lDqJSO4/Dy5aC1fG6rByyPfd347g2ome3gFOuqXDQfwMadnvTHmyk7U4TJA
NCY4uO6H58IcbauA/qVUWvN9kGd0CnIjOwuZnX2JduDDVODkd3ui2jyTxUwxKjAofsA/oWA3n9G/
9n+jYVsdjVrv9QmWJo+ZWoGVQ5qf3glwpvozy4OTFVaj7SwgG9DjRvHLOARGE5azSDzcnKEMcQ6J
sixW9gGKisGnEXbxlyES9LlmoMajlVY5vgVJWCpvYUDIswOMP3suJ1y4PzTMVZJ/S56qH1IbKsU5
4cJoAHKpkXUc0gSh2IzoOnhJ7T4zd2GxTc5cW3v2FLhMyj8yX/5yFazQ0Sy9alsvjrXp1cfQBaMQ
hAWBs7TqcaR+jTWKUg0vt1d/ZZvNrTnQ+vTn4N3O5/evxQ/zCgE3Hfy6Aonqcxqgfo4ukOVCebWf
uazajQt3vlWWH5saJb1IEtyZJHo5HiWwjgAaIDm2qsbzkCvNO8JdoYtqAsKjdSveAdpULupP+cY+
Wzm25JbcQQapAyu92GZGqTalX9MD7fQGGTRExk5GYIyn2+uprCwoI3CK5tsBzbBFhF0JOx6q0oSj
FnVIlrSGLzdnM1ZUzywHM2DDFonYYVYkSfsUGSJxbzTsidcOE9Jkh6Oy3/6qAwwCjlx0PeJmaq2C
+ymk4YuKHbW+8XtXth23JX21mbt0TSjCXgTv4jqmiYfcA+1hs/w8pSni+32rJd0uqv3UK8Y2dfa3
12ltXK5o8ARAnlV1CSopYw3hGET+PamwynPatdGzXhd4AveJ8olnskGQtY6+3h505dv8qY1T+Zvp
kcv+ft+PKKrP/EHNFiUKiTLuTnZvH8au+OrjMeXdHm5lx+HzR3OW91WmK7040nWeyHqPdaXXNB3S
H1bvYMOgl+kWPGMtNKcHO0ebkAwcLorLQyWMinYgJpaeARZa7IdAi37kVJhmad98whY5rHVPQb+3
B6qRRK8yeuvqqdcrA+NzVZ9+3J73yre1CGk0PhPBG+DDy58z+rmEnqzceBEWm9h5p5H1XLKPT22n
FvcJMmPqQUnD4uOFljlS5Fho87e96veIJJEjWhIwCnuEwH0f98Q0CZpzT1hwuD3FlbgR6WXqH+S2
FFqWqcfkTOSqUdl4hQgV1whMZVfVsuPKcdQeR630T4ovt8eIs3QMMdN7uz38SqlQYVPRTeIupUax
BHTEAmx7pJath3SG8Peq1SFJlGNT8DlCrBqWuoUQFkgldvtBi1KdKmusBN/kEOXfjRt9JcKziCGJ
YOELgkZY3KsjWTZSjzB3xqSb9iYYHXOnS2NX75u+qLd67CtHmBscBgPnCija8pkk3wW61TZwu4YC
xF4bdmfSrG7n4KGzRyI/30h712ZncUFSzOBrEylf7uUQZ7ZSc+LWQ6gZ0nZVa3gJjfkU/IsnR6N+
uv1dV15HmrKkZzxUbK3laDT0S1QU6xY2Wde6naQgym8ohdfFinS0RhSCR8UynivUoDbuY0NlIpcP
M+WWOWxmmnOPdvEZgbfEfpFCIILhl3BUe0J1jB66TOwoY8i0wKCOPInUHl6dOMRIsdDt6Rvi39Kw
B8PnU2W3bd88BELYNkrQpYxllO0PCOgNbYPJg6jGaDfhoaDsUYMq60MzpIjXNQFgmZOdFOOsoi5Q
BA00X/mdOXjPoOkYTNbO8kvrVSkbKd0JtMye/E4xfieWIoVHY6Rr4GnUTN6KwEcJuK/zDqBH0706
AwIURweiBjKArSFpfLwJc8reGpwe1T8zAcyLGdnegJWIuk7oD7+LEIE7D9Jea7n4vhj5vkZr0ncV
M8IpbmdkiC67QRWaxsY2u/7wHGWwnJTLFHKyJcLFjCeIfkixeWhnl/rrLMTg/MZeqwtP6KODJgmz
Gq5JzH3r7wjZ1C3o2/oPIC6ibCErVxC/KgixdLMk3mNTb+MX0YCtQaW4qR4DorkTPaP4CXBH82mC
UfrP7V1/faaJl+aWB/EHl9qyJxc19NpEogk0l3kTZAudURkjud2AiMpxGgiLbo93faYJOAgCWWrS
HdRmLs90mlhhhdsPPAO9yQ8RCuYHo5b/a/tucG+PdP0SXo40H7q/outRVfMI1wrZazFCP7Sj02HA
1COCz5t4VEMsgIxxqk63B70OOxiUU2wrxPOUohYRaBtP8NFDpqf6FFGHSLPv+jGpN4IbWsTXNwZR
9J+aNf3bq4s/z6ahpX4yd83jfPiq9cjdfneqItF+lBakintZD9XhBNsMM/U2qtEX99G5RiY+RWPx
oDeqU3mEKgklKcBr8a40p1bsMeNVsfwtMmHsNKUtq12KMdgsoFeW8X3spBTFAzMpO/R3wNbuuWi6
ymtKPe0/E1sIFf1/u/9V6j7M2DCqWrSnQ19IyP8r2GNWyWj1+ypsuFuVRmlR/k59PIYD3Ox6WDST
1n2WQosoFFB3OL4BCZK+mFGMNmaQBl1wb/Q2pnKYzAe/fdNKrL1eola7r7qIzqNuhs1ODCgPugLz
6/hE3b98oqMdpYe5uiSQbYnMTzq9khDZkTZ/LwgSj7rhK8824PfPNT/+Xh0cnEuDMJBxq8QkrNkL
QSkCPe44rh4gNBsUntF8/6q0ip24IR5kI9Nr1aehVUT8TyOwp9tRGW+ptPvEAjyPWV1+t+POrn+2
aUFRFMkvJ7w3UA6cnoQsxV/baQr9fVU1Q3FE8tQ59Wqute+Y4kSvCIdmyck0UYc+2xh3FZ/lgiPz
nlMTqJmvVAbYMpoNSK5WqK9o+aPl1QxdnB7KseyKz3EFNc2VR8OOfqgN5dG7xq55WiQWRnOVrFZR
NTTy3jkj/O9HHocX9RCB3QYs8rJFfD6plekOi1jbdvMQCt6ntAWWBS46x0TCxvPD/9csY/OubVV8
vCiOU97XKPf+Ixl101MSV5LxLRWl6uxt2C/aJz+K9fIA6yFLXAv9ZvvrEAAgfBAVKMKvJhrcxY8g
SSRlp1p1e9Zq9Nco98vWuNNjVEIfpNYPht04dkRXgpa1fl+LSI/PQVbU5FMNSPIdosCSghP2ZEZ4
bouqOSKYyKuX2jU9ADk2tPJb30TW8K0xpEbdpZWq/ggqLWzuiyjH+yNoQgSNRu5f+TzhFjriJjKH
c06rFZ8Mw+SahHxpyUcsKWQEHU0EescMkO+eD5HX+5ZKfIQArano8aGt8UkHjSfSO7nA+9gVpaF+
x1rPR1UXAz3Qsmk7PWOjhbeeHWBK5SDbrPGf5vhYZMlUIa2Zh52bALD46fu1SW0oyeLyPred8ZfT
WBFv1FDy2SlUjViih5YheVYLVWGX4tEa4TJKjHNI8YUwd2QQ2PHxNKup2/R2q2CobWs/awMcxIHO
Dx1+/EPRXMrCtsn2gVrL0T4fpSg7K1mnZMDVfOT6o9KJvxaYF9+b+LnRFLf99Fk2WtM42DFY9Tt4
Pf10VzpK1BwtYfked3AyfCKTiB7xGpGLUzqYbe1i283BssKJ5uIYTlnwICvtoJ3TVB5eU5SX3iG/
46qrpwiQusIwu3A/DH2AeU4pxag+mnWXuH6DSOgJvwHxONV2dc+qseh0sGllVbSgst1ky7lyELGD
ySNgFLP7Osptbf2C7tFhQdt02H3xLviYVdcqb+9k5LNpHpAQaFw8Wb9y3D2U91GV+69j1OaflVRV
vhjQZIJTFKaRN4xNpuynAmszcItVXZ/4IzSvt8m8dkVt0LJBKGgreF3px1CrnDuYc37tXJVf7aQ0
ojiNbM9vo6Aimgvto56p+g8dAbnXRJ+076VhpI91qdWPURTYxyZQzWFn1Ub4Pejz0T/gCIpGPTYD
ykZOuhJjIBmEwACkf/W61S+ZkWqPnQRV3fcrl21fHkfHGe9zuZ7u5T43Pv7yIwDIwaP6DUZanX/P
Xy9/G2Bo15asRUxe+FzjozHueMXSs89eDnd5ZDpvU+F3Xz/89oMfVUhIDWqJV215PIaQyE0my3MQ
pdiTpPYPPn274+1RrrNflpDiHbh36lzKsnXQAU5uHV+xPCnVnHRHUuhjJx0P2lOOz/zXugrze90o
+wc8BYcXUYvq/fYPWIngELgyKXiocEO0ZQkeDb9YbWtWF/OYdt9o4BDLAIjsiDvW+fZQaxtHA4NI
aDznt0vQgQwlVR47lblSHNv5GHaTkvEoIDPvPClQoLYSseuoai7AmxQPESC4it7UuGmwLdAsT1HD
H3pgVncidcyX1BfyxsxW4kSHo0orF3QK1ak5Jfhri9IiVxOuE7B3QUhylA7Kk9EP08vt9bsOgZGL
oH+BVye0KpRhLkfxJ1OtemW0PaOR5Ps4DiR8RkOLRWzLMx2Bwh1Uds/tQa/3B3TxGSM/EyNmasbl
oKbA+DzpKeipuCYhyIipAw1kA1B6rxz+l6Ho2bJD6OEtzwKmHZUvDzVlrgm3erQgtV2oG9Mpi/1w
49hdfzBKTkCV6Ilytq+At5h6RSGBne1VIQD7GZD+SNRbbdQgrjc8o9AKQJ4GsB5Vlsu1EyngmnjQ
LY+b3JcPgDaDdKcFhoUdlIThOmKWqHV/fBEdEPhUS6lG84pcjinHDacBCzcETdU5puIUKC4PseSa
bTVs5NrXtxewZRN9UeSBkI1ctiSbpglbXHQMr5stC3bIwQThecCgHejrAJx5P46ajb84kR3uuqAA
93T8xnrjnP8pqCwKLn8QMryX7FPabZdzziyrQMzLNr2hsgPJxcrJeKJPa+guvQnnDUJC/BtKoIE7
I8jxcjeTNmq3qYfcxOkDqOKOdoJVHtGAlYqT6feDsu/LIE6Ovd1h8oChc23vA8cs689D1qodCcUU
5K+BBIXjcRICeRb4hbP5FhVV3A5QxRlc4Am214t6ogUUJ9o7YJZO3bi9r/cxdQ7UtrhyHBgsS9hd
VfRiQgfL8toqj88hbp73Qs67jQW+/swoj0Cvo64CafFqfR0n6ktH4iIt0H9+6aY6+RdbzqLcaWqr
aNhpWuFdnuGJsFPrqjjhE1d9u72r/8h5XX5iDXwKlzkdcAoKS8iF3ERx7aPq52mDlat7cCdm/jok
Zd3d2zklUhdotZO5KSnSW4+daYNtlIw9NMz9qP03RFN22LcSllRnCG34hcnot1b3VTxY2mGSBkyK
FPwkt2jR15+Hb0LjmTrk3Adeno9UWFLJptEpWijiEMVKhpMYBhq3F2flip53M6JP1L049vOv+Ov1
GXD8dOrIMbx8dlxuE5oEuzJih4sqVbd0i+aztPgQGhp93JqUjWdaweVgMf4rbSBDjJDIid3OGad/
ejFYMWYr4fRZJ0it3C605IdIazdlLVbWU2OGNGZkqiUs6eXgmtwHWmKCs68synbBZCZuOxlbj8MK
eRlsJ5Jp8GURfADdfjkMmiiNVVed7aFW2z7Cx2N6E4bpz40qoUlHXjJJFNbkVq3I0jkUsF8SsoIk
l7QBor8cKJjbm+IHJC6AbVReA05JESvFDoGFNsNHR+TYh1DTTw92Etd3ZQu028U0NXqs6KUDRE66
+l+zJ+LAWyq0u35v8frLB8h4zruttKht4Y2rPTkZWT7pnyoVLvo9OHFrIkfpFtMI58N3zSyFPxc0
AaBTElvesn3m8z9j27O7Jj1gXq2dNWA4H3+/EH+kB8LDQvVUXQQ5hSP7ZjCSXUTw8t2xtRKcBnJ8
lapp6/Va200wmhAVk//oeyyKl72a8oriakl82Mh7auDGPiRY36jurZ3Ov0dZTIiCXlzpesKyqZEA
tVNmx2D0+7cYQ6GNoVYCRKJQZDVmGDaRx+IL+UOUlkkQ2l4nKwPWyxMGk9zduFxSG3pwKpr1UOWt
jQhxJcqBwcRxnCHutrokMfmixX5MoXiph5jQGKkYjvKAVyQNhfFQ46T0+fZ1t/bZaOtY2Iixv65g
gZlcj70+DJaXsJZPAndtF/CZvRHarK3l3ILjZiV0Yx9f3gFOCmIo6hFkowLp/Ftg8O1g2UldBc+z
u7IZJA8DqX5LV3xls0Cx02eqHUHp1YNhU+JLayIJLx2x+ohKKfAwecMrzgntjWh75bNxe9OII8mF
frbMJrjdwenlsoPaVJiTcyaG+i5p0vhElyd9hFKZbYDzVjqtgOSQAAa3z8tB0/dySUfMHQJ8CH2P
6m/wiL6W9QugpPaN+pTzNoJ/3OdJy4UoEmefqJn5XMWFP25E/texDOAfJLlR+jABTSzfL4LZAkW4
IrgrTErreL7Hw72IpxGdEjQKvoYEVA6eVWESuo6aBwTpSl5GG5fcytrP6jf4SBG9oXa5WAkrzKBS
A8L2WkUW086RpWwCBSpNv3Phc6WGZlhs3N4r7zYlGxXdLwAFyH4t9rNuICAajo6Eh46IvBH8xucC
rzy3j6b6HIXVuMudUOx6MorTh88rvPYZlQn9Rbv67EOQGaUjKF4aVmt9Hkx81JzcSTfO65/LbRGY
INSGYBLZ6hwlLh7tGCJpIJxKwvFglBWc1lGk6hXcPnfJAMZgB5xb/k+WrORzDC8aUytnij7JmI3+
UBVhiLcsTGJ/ZxIchmRNhhifiigrsh0Qc6RlS6UyFdeR+hZnlkCKlGPbKpaPX1Ms4x/UBQ6FTszl
xaGHzPrQwK1Er6RLlQGCU4o/WGhONmbqUzQkD31Kn2HXg1s3zmUQKG8wGZzhrICuprcR9NpLMzT+
N3R6ope2zlN1n2DN3RxopYTtaYIH+yzQv8JgaZgdwFtyd5DqU6VjO5vMDsN9pI+vZgJ/302Q4Bux
Te+UTzhOmNiVGVn60udhZu5xTc3feqI1HB7tkkij9SUcq4wIWKlbj1kNHLNqrWaf9U6ZuS02dOau
DRTc5gz6Qy88Mz3ofiRXul3YjRW9nGLMn40ixLEJLwbMw+08HdXPeYzkEJBxDcPUOLGnu5xk9Hdm
tOrvLgDgXU6s8WEIuuw7opSJsxspZzeuTOP6J1xj7a3OouwnLU3/364O6nc7xXvhLu5i8QVuFaZ4
NlOtkd7o7AeotBC5YktKj9iFkfP51IewxURUKoXaFtv6l0yyzHDj7V25uefoGwAWjeeZBn55uU2d
3WhK10nwzaNv06iadAdqxT7oeh5tPIBrQ6EjjUgGcThR0iKiqDA45mcQqMh5Pj4jv1J8znHZuovw
d914JFbe2hnSqFL8gRxw9dbS4It9TORsr6Vjck4w+XyaYgyzbt8QK9ehPbMhjBnlRya7WDsTYymM
6y3bw7FE+ocPWN2HkSNHMFU0m5SpsIt+f3vItYmBQwH5A6pKJnhZfK64CWIafCToE7IbktX3j6kK
d/X2KGtfitiPdaM8OFe1Lkexw0GpIvDi3tAoYp/02bjXu+EdOFmysf1W58MNC2d95uRq87P3Vw6o
m1JqmiHzsbCjPuM/icFp6W/1w9fn8/+j6Iv5SBBB8zQHiEaxM3UT1C9ONI4it4UDe769dGsT4r2i
7D+L3SBzcDkh/O3tBDM/6lgKLvUN5a5fjWTFPz88Cu/vbIc3k9Ou6if4H9upVIeOFzR9dtC6Yjoq
RZF//BTBIZR5lMDUEVIuli1G/iHD5M7BFSCyFTK0wXfOuEoP7cairXwfMiaKTLNk6SxHcblorSz8
LGtqehZl170lQwxQQNVQT6OLXgUbQczaYDo7DXwVmK4rPoLq95RfWhIbyBj+HpY9KNymH3e4im15
wq0ELw5QYPzRaFFYZLqX8wrMnMhFpReTUv6QXPw96Y/7iR1ru6mQyhZAQG//zEPc8BTy7ufbm2Tl
ekIhmU9HikPotLwrQg0Fq0xQd8e8OttJk4Qj6BCWOizbcnpD1yTY+Ixr0wWNCA2XlhB/L/a+SKm1
xoAzPAQhkndwvxje9o0v9rT70icpBYMJI0N+avoafbzbk137qtAkaJAiNEXFfzk26mRRN2dXwHvF
XWv2BqGOUVuPwD90deN+XDnk0Ls0vE7ICNDUWgzWcIH4wiosUHmBeag1J3uyMzXdGOV6SqhS0DWh
gTHXSJfL2Wsd5opN43sOcIczyIZm1zVh8Wm0Nv0/VjhrKBqjP2bA0nEojC9mBMBUoUsd+l5eUejZ
k6VP4X4uG0WUMTT7CylFPbgYx5rDvmmzZnSLDNfznV7qOba4uk58eLDGxtyC2V7vqfmHUSSGiwFn
bSkCIqMwZDZ5NMcnIgiO1D2TnwiM6kcciJUSmb2m1V11CupolxbYoh5ub6vV4WcgFZ0JLtvlGRrt
AsMNWfG9qOuMzMUwe+qRNwL9uZOCprjvB1n7Bi4yjQ7tgLLZhyMMXSbMozCCZjfX1eICKWpMMfHa
8BEGh/WjS46zz+WyP+S+o71kQbLVqlvJdXlQyKtt1GPId5fpVl1XFZ3VwvdkDf/0Xm9hlKJ2YJ6m
Dq/TTmnlg6HEuICU9vAZ/2LsJfWhfLm96Gsbn4QLBAkFU+uq/4TTQt80Ti154Tho7uSMkGfTNj+o
uWVsnLHrkzw/oJRMuTNmKvtiga2kMYNiKCRPHbGo0GPyaUvNtP9hF9GjRieNh2eWKr98ByzRdmWe
2/OqxtNRVlJsHNs8PowJUlId1in7NBm0fWQh4nh7Kec/+TK75P3GJWIW0wQxtSxyhR3EPF/ovofu
r+lWpqY/Bl2Vu7Ys5Z8kOhBbr+uKWrYO83s+q4x53e3F+U3H6Kt1PAE8ZM7bskT9jkJYUL0YvTCz
Y551+TerbbUvTZ/rqWvhaG+5uW9HBf7URf27h7r3rBUN1Z3bi7F2y4GHBFQ961qA5J5P+1/RppHY
IpXrEkhGaiTZsR+S5FU2YxWxVtT5vg2TrJRH6OP5d1lyAn2HNH7+rEWWWu+HzoqFW0mlkmxswevK
DhBUwhFOnTHXmRY/qklmNZTasrw4kl+mLnsokCE/RU5j3E2Bkh4ID37hsS32QVql/9xeketqIevA
X+QwCEZc+QGauRpqZka1MFDMxy5P9klYuwCR0qe0CIG9obZ5vj3iytkGHYTvLc+mTTdEu/wEQdAn
klZVjuf4IQBwR+4PYarIv0pl+ji6gcouQSXPGarGvCCXQ3XlBN+LzqkXWZnqalLd7aF8tRufb3VC
ME3mTiO6W8vAI4k0glRKMB4wPcxMSfzIMKAavopBI9n4+OoZ0Nz5Y+gUEpZfTgkNKlX3R1LowARU
CPY03yOJY+Dz7G/lgPO2W9wcgLG5sHj3aGAu2yZyAWvdljrHywyji85tD4Vs549YY+wwnRoLVzYj
kOhqbwevMpaPW4d15eZifMIscgL+tQT4UPuwCbG4R2RbEnsbYsBBaG21L6w+dSGtbel7r7wEAMGZ
sEXDFjrL4o6Gf6oq05zMd40xPJIM6ajqR1s9z7VZUWyBpEVAzgO3eG+mXqIPQGLiBZNjRndGoBSv
WaRxDcul5XcHxIY+jnXnFrZp5iJJsIKsGLCUbNSALM4atP9Uuakfykz4j1Ti0i1q59pZQF8WRRgK
LxiaLNZwkrLOGdij3ljKA/Ku6B3X1CRdGXHjjersylB0B1Htpr0/64IuhpIFCBhtMjUvtEDRH8RA
54OSmSH9LsMmyQ63z93ay0FpFprVfHGhrrEYLqkUMQiUizyQndXvIdMQAwN3LCe7OCVHPk2iKMYX
rR4EavtBjUBM78Ce3ieJWlOFbWCzHka5lNON931l19oAYyhBsZeo1izuOARQqiQLoPCnulR/E3Lw
bTRy6eX27FcGcea0jvQNcaqrTpkc+pqCX7PpKaUauAqVQk+aQPffHuX6aMwFLdA44Nh5n5ehZ+NX
SqfPwMXOLspnyeycCc+uyAT8IuIf0RToG5fp9Q3HgLOGKoUUA+2LxVlMULq0GgW9PXh8/nNr6tlx
jJzytQAatBNT2P8D1yh3ndhoNor+q1OdH3xqeECzl9d4o/itFsu9Bch9nE6gxkqaSZrpqhBu6URq
H1dFQL3doMnJu0Ej/OrWSRyTDn8FLNfvx1Mx+sq57gfrw087cj9zMUpFkJgYcLEXOxWhTWpElgd5
GZ6XrAUPeS1+OmpffHz9UC2lUDTvejrui2dQt7o+UQcQmahmq09q5wCLbht0Z2tJOQo5MjaqlNdh
Ep1GiDTo5tExRnH38tmtrT4OTZhXQAgQP4/NqD6MKE24veSPd1KsTy7CPR91LdfBDc2sbJPXiGd4
2fEDmOGooinpqdaOuY8K7EHYUOVhVoD/cvvoXR9wUIvAF+YOm0OesqjCAvbpGH/0z6MZhc99M9Se
XSrDlq3W9Z09D8MTi+Iai7hkBU9ai8Yl3L5zYetS6UqKUuyhJOLBK6vJVgtgdTDqXkBo5xO+1EhG
Ilnnasz88ySb6anpSvyYzMo/h0q1hfT+0/e8iJWQraStT0xCsdy4oq8pmJ3ZmVmHd9Jkg8sMkeew
DnKXIINUT3r7PmXlMO4LlNfNnVynaBF1Rpv/yIUT54fAMnIU/Mex+pYbRfbfkFN0OnaimwoqDWnx
M2RcuGLVUPmubnRW6saiAu88arZkfdICvpm6CwL8anepiHULoaOoS90iL1DYzVTU0faiSwJ/z2M6
fdMqv/pvmJIYPCHArg4FKQAd3OwT2sYzo9XlrrewS0wmNlveWW3vloNffTIkQYkrE0GIV6XQsm8i
HxDJEnXe/xZxUJ/BFRnKPswdBaf2oUshfMgieRmFDQ3mgxt2XvDZRIfOLJXGZc4EAzHLfRyQ7vyx
Cfa0enIvVwE43B7lagsBsuUEcgbJuACLLq4ZOZSQKGhHyWvAhH3R5VLbp0LpnkKfN/32UFcn8M9Q
f9QiGOkKrmyHyEAYBugMq26ig9bX6r3Isy0QweoovAPUk+aywDKmF2nXmeh7UEwbUueEiqR0yOGv
bczl6nVDrgX5klnnE6LFVdW7FE4d97bhezQX1YNvtamrSGr0j+908Z1ej9GWt8HKd6LKjW7uDHzj
QV88PLTCGlPgUXyHsTeStY1snXyweLsw7LeyomtAJ5PDap4uBV3MWfv+8ikolEmtgGVKngj96guZ
pdbu52Lag9LGot9R3Oj7fZR26QDVUQwcldBs77AMDF5iNR5f1HyUX0dDa0Mc6Uap2xWFGtsHDm7+
k9ZzvdX6Wvnk3ErorMz3LZ9jsTaKMOOxhcrmWVkeP8t1F32HXClvyAZpa5+AIeh20AYFnrN4IZUg
kdLKdCBW2VJEEz4MBoc3WSPFmGq4cuekH22xa/wIidYJ1yvpHNC0xyNcae0fWeRo4bOWB1KP4ntv
/IMTEIypEKko7ZzkST3t6D+21mGQuTzvexR7EtcIjTp8VvwxMRCLycwYGVm1NU5SFEmNC+sg+ZGP
ej+5TW+AV0QZM+eGQ2FQOxhWV1XHUDP8glK3DNYCnJH4TRW4gvvm++qWQ/TaVyDUVPmHvAil6ctd
IxmxYuBeQB031kMu22q60/wKQuntW2TtK8ywatSDEDu/ukX6Rh2MvMt9r9Kl/L0ztPCxVNJR35kI
2H8Y88VJAGA2P61ocTrLlEjpEfmgPO97adwn0A6FujPUNHsASdcfbs/rKlKfh4IKQ6WKmuFV1xsh
9c7XfLoTUzTq7mCi+5AlqX2YZNE/NBS2TlKOlU41muZ/t0e+Ks4x8ixAx+VCAfeqPtyHiFVK9uB4
lQNEcVdOiXGOMsoCaDdWrmQjyaiaKfC6zBAHUPjFRuS5tnFAS5C4IwrFlbPYOIMiZJ7TxvGM3A/v
htAULmoA2fH2LNfWFwSDTNEW6QEYcpfbE71M0Ru+5Hi6VSNxhx9Nf0qNMP135vKdJWn4UQ9W4wLK
+3DFgPWl4zQ/R3Q5iA0vR5YKwFs4bfueMQjtVNaafBpBOYEuLvOPVgyI3znLnAx6adRe5qX+q/jb
6D0Kf/N+9e06echVOb/Pq8461mW/lVmufDW2KoiQWcz4ukw3zSU6NFeCOxTFm6+VFsyMz6zfkO9b
+WrQqua8hPYyucJi7cwCNseoI0Cn9XbyO1D74ZT3MGwPZT0434WSadxrRh6esqT0N3bM2gxnos4f
uO7cKbpcTCuRbLulC3ZXFp1xgn+vDXtZh3G1v70z5zlcRtYAnakFkKDTk6JWfTmO04okp20Q3AnY
fQdw5meR9QcnasczniZbvtorKzpT1aCJUupgNy9WdNKmSFfDILoLtbI6pKnlHMtuMjHVMeMvWqVW
nmpn9T8tHKGNzXmVYc48JBgqHD+uOZp+l/Mck8JBhLKO7lITjN+o9MapTdPkDcasdp+K+jf8eH+j
4PLnhl4s7v9xdh7LdRtb274iVCGHKbADCVJUoGRLnqAUfJAasZGv/nvAf/CL2Cii5MEpqyzX6Q2g
e/UKbwDMiQAXJhUMprYRfC5sYIaOECHUhDo601tWkBByq1j6zuj207mTVZFdujSrjLto0uQQFiDa
gK0NSfy3wM938mdU4n7C5NctfzDTsj7T9sc5RPd6yxeykp1vDGxTX5pKfNWUyTb81mstlzBmqe+n
xNBE2A52V4cyaaPOr5wO0/QU9ctfbjHDJVC89H6o+1b368pLn8DWxl9tfHe/RrE6/i+NVWy64gas
l590nv4TvIX4VmJWEJ9txICSJ8vCj7fLLfMTA9rlyWHDQtZfVHsO0FpuPr+9X3e/I+ee+hbE6k1/
t/FKrR8FmgX0yJl7FYvWaX6he6PlyyKu7es4Y94WTHCCjYMjuXNVUVSzML6p9Che2CG/xTf0WlKk
zIskzJxedFcx5DE4Rhmb1qcql+07Nvz4QwEv/Z60uNcf0XZlrvX249/2SdnHL3tqzccJTpv7KtUM
0Y9GmoZzlnf5R2FxbYNnZGIPkYSw5Pcoqi6BgnvyDxjq04cJvyL1BMdXJoHWOMPzMhiZclCR3I61
+VmoG4K7R/oPiswmXNnTGMWyI1RWpZTDmYVkHQxNDbNlYgip+V6hpdZV04a6C+TcWMK3pG2WvitM
7aCq3PtOQIoRlDKY5NwgVcwewATtgDjUYeGd1jHnOavn6EkIMFZRYePPqpTlKZ0gHOYMjX++/YnW
R90eegCLzP3Qe7wtYKJ5qMbWK+KwNNvGd5XZeoxIqg/OwU4misA4Riag1NiU27n67FIBQrRilZhK
E9gTmiischmb5Sh07i+1Dk8Z7YLW3iQvlKHSibycKyLXvXPXT+ZHI9PGExoWzUEeur8UzXYeCw7u
tn6u454sJovjMCvGDmcr1TwV5bL4/dAfTYV3tyzlLI5bWGCuYKPXN0I7iqSssD+8F2VuP6A7U56V
yLA+G0opn6a0QiFMLUWgohB66SYNppcRib/e3iu7xxnE/0qhXBmB22q3wVksTTQSmV6bnW+MOVNy
4Kat30tVZCiZYBlbXKfcTMB054S3d/hpVMupio3xW2VqiufrdmkcGVLvBVl28GpMgdPSDTxVzYvF
IYrEIXfb8AMp9gkou4jVL07UyQckNWHU6iNGcG+/jZf+5OboIBpFJUI+jhe5abz+JHhODkwQlTRk
6oIGfYNxyo8KXPr3aprVb6XeN5+G2RHlJz0bKpRLGrVXfdh+Gfo6oqUo9brO+YQCTvZlQUZX+IWz
KN/xBhzKoFx67bNRe3Pip2XTDL5qjIoZoGKj9SfXTma6CkrdXobK1OF8e1yszVhL2Hh95jzjiSCs
0ID7h9VU0uJbmyyJ/IfxRSkeCkwPf2H5O1D5C6c+4wj3AlVH5iZAASgBtj6L7FM2N80vJUurMajg
AQCQR+8EbaQiyYxzXlaRJDLO1XfpapXmI2DfoMuWGcUHSkOl+ipdq3oAICqN53iZ8nNhykU+NHLK
fjaJsP5N42T8dfBBbkPZq++xOSJ1PLtzbrA7Ryv/rg+pc55bpwlKM1/u/nglSPdA1mFxMuDcxph+
pnAayYPC2QT0Zg34dpXj4JzKdLI+vL3U+qM3m2yda6xemYyHnG2ZUsoGAWalS8Oh8qqHbkEZwa7a
6vT2KjuRDPVPaiHmXghYby9EBxAslgNTFtIS7/82ozx9Kr0ovZS45xykmbfapAAlSTJBtgAm4E+b
AE13Fj1fK87CUfGa73JUl39mmIV/qWi/PPd1N74f27r4rjVDWt+lajLiszQafX0eTTf65+3n3gkd
3Lu8Wcp6pDW2k6PEAmE8NOQnYN/aJ7db0CDCmuXCxNc5W1Wmf/UsYR980p0ixnVpxxA1QKjeCHq0
nlDKptKSsEFr6wwZAXIHAshPcd92AR4m8Zf/8JDrII425Q5XDGGufol5yjBLU3pMq1r5c6yVDn8U
afSN6f+0+CZdKOMgQu7tXRf5SmYggEZuEDfEQqSdmNmGCeVu6hulu2BHnbif3n6+W4wZO4p6ZcWl
W5jPbO/hGV/yztHnJGyTCIoyAMHhs2oKRLu7yET2rI7FBwUO5s+mjKZ7OdQCqTWJO+t5LMYm6Do1
0y7NMjQHH3rvVK3cRIgMbPabOWGsQ5Vo+4TsX9fyp1FxxusYud5jvuRHs7SdV70K7lEskoes3anX
d5FIBrus6iYJ9WRQ/3Fa3bh0CyzIt9/0znHxEJiFx0CwwDNsc3QxsW68xTPjsNG5cCZjOaV9FMxq
NgdRDuWqR8HizyMTcA6uWVp+tNi3oXacSlQ3O6xMS0uIk2nH6tXWGMjbCLkcRPWdcwm2FuF5PBdY
cdtcQEwsU1QxpmE9S+VhyNz+aUkzZQ4EWX93KZVK7w9OyE6HgaJwFShe0T8MlV9/thpErxZrnBDV
EO27hsz7WTru/ICsqBomadI/WLZ0FSZ8mdKf3/6YO7tzPTTMs9ajczOfH/TFdgrVpo1YG8XVdNJv
Q6NUH/Sm+ffthfb2Jq4ScFNArwMF2OzNOQdlNKzHs0Jr+D1woe8qcIODMmpvEZJ+0MqIe9BF3LzJ
CFdEY6EREWoSn50JBdHknBhme0QD3TsCXAYrAAYU2s0mUSytTJOOh+m74bmhDX1ldu1czE6kLURG
tQ7SFm71wT7Z+1bUqiDFmDve4rDtEiUWnPqIJIoZfWjrsQhcDV8Yu5qPTJxfouUm41j577TyoGER
WDc1O4wNQ8Z2LUJIvFN00XvZZO+Rye//15oWyo/QR1Bom7rYPBn0Gx2fGUb3oUZtAvDsknzLsgE1
SSeN6u8SqNBPNY7751J0aC4WpVU3/ujVzlEyfvv5LeYyazaBXDGwDP31QeIImXIuZhHWhosVUR9p
Z7SG64PGwd4q69xMXTtkt3Mb1+tJdp2YDtlYpqcMXZTz3OT1Hx9MtrFB14ZPDZH7Jij0yZR0XYMk
42KLCxteXNtWq+/zFrbFnx5NhjXQSdYhMEObm4KudTNdjmMWOgpY+lrI+txWxZGA1O2ZgTtFB4jj
otFs304Di7nri7jLslDt0H/19a5ZugB9DOd91DGZ9fV60trzAOTkCIrxUoO93sxMpEgL1jkRJMnt
LNimmEJZMi1C8EHGmohI3Q0GvW+nU40tSOJn2mJ6I0VWXMkr/Vjb9hV1Ur/XQu+/lMiDDqcx66FU
cpvaDJsGWfxsik7DRKqJ0TRMwATEj16VJoBfgYn/Sxtyem+hn2oHkCLM96aXpJ8azUYvpdG9FiRF
VRjTaek0ge1f17n2Ga1SA0h5Euvzle9VzkEqFpTbrWhwBQxmabYwtLWiC9x2lWYRsjDToKpV86/F
qKBLD55FyMmqmQLQFK2LmJDFv357r9zGIF6lRd5O7wwlw+18AVg8eEpD53osu+wqsPk+61WdB5WT
ewfBfG/DrFx7+L9gdW4EcupoTkbFmNJwQuDUB7Fq/zDzFpyvM7TPcFJwaJvkH2NxuQSZxxJj6cKh
BL0JIUPfaUaTkyaDHNHu5AzhRa08LOEmXTkB52wOzt5t4w+4CgWdTXEHpvmmoyPbDqWjMgs1t7LE
Kc0T82fW2pG2kgFzlGK5gS7O7JXjGcSL81OPG2TK3/6mt/nHarZBuoNh2p7wVpbkiowG8o86K6Ng
iOb4M71o8SDnsXi0O7W5N/W2R1aG33+w9t5+otxkzMFrv0WUtwCxZn1k7VIIL1jxj6uGsokqrjhq
+O7F7dXpzKYOoRO/fdW50lDiFOynCBHh8+SW9V3lFd1B3L7NH5HXJplC9YSOEMpOr+8gMRsL59bO
Q10pgkoUxTWi/+6rDdIuwC4OcnFt5/3hObQWrTzSrRRGnIlcsSowNLHe6ygDzLF9l4F+++wmpYzO
azSYTlYs4R27A90cv21y5XEoQBW1aSqCUsG68M4ekQ0LIojqD5kaH4mlvMDqNvGXzvI6wQICysW5
eSdTTMRD14y7LMYZ4LoAfwEJw0QAW6YOefBHDXVB9dz0df8+jiazC8B5DdU57WvxWcWC8X9YARfL
g62m1b2lq90qa92amBSnmXO2odhlJ3VIXQiIQq2re0H/SwnxyRFD4LqrH1SEEMt0LiJb5mAzs0Ee
bOOdvQXQCEUQZy090ad8/dVtOhnp3PMZNNRAPpuF6fkGOtIHGozOquK0fZGMVzHrhOkAYnLzIhcj
rbnHARp5bjvNYYpevOZXNvMxoHlK2T4A6ERzu08bS/to1ZWpBEbO+MKX1kpl04HlFah5zWMUZI5a
PkfxYiLqASN98qde7WjpSrNH2HBwK1/H9qC4eD3gxCCLS9EG8TS776hHgDDOdq0uQa/m6c+8M3tG
kYv9o+gX45NVzaPha0DkUl+VSZqdc31y7VPcK5Y8SQGl66z1ja2fxoHxLl0WZ/qrao3CDIZxju+q
yho7v0g19Z+mTqN/izqynzR7xsXBART7OR2F8QMKPRKJXenV3kNUIt7s1zQ+o8ucL8O3dkkKxSeI
o7QgYiUbz0UPofbRiekO+tU4Ku3Jw0r5CxmWkl8WjMbu51yov9yodEZfMdvuR9EMM+cX7GaMFgqq
6D6djVR7l5nN9JfW4rx+cSHAW+QFs3FU7u50x6higGjxFDTZb27Z2U5wIkIL/L6VE9LM9EpPmdnG
QawW0/u1T/jkyaxiYtaV7wql608dM5TAcXr9IJq9VNbbHQfaaS2owHHdAvBj3SjycXbvES0xzLMX
D0l9ajLZtE+LNzWcLD1J44fc88bsWnRkByjcK3l6J7Optfyu80bvCkwrmi+GMaJBXzhIq+ToIFu+
RWvefWRsMvf/qlqbdgFCSbS9C7bLF7W3pMABdkmQjI9b+D2TMqjVp7p3h/pSdfn4oxAO9gDonmvV
O9ddvHf2MtvmqU3s9kNmKdlXt8bgFTKGmRf8Z5Pkl3fFPAeKdMbMV1AT+JZWi5pfCkftgIvPKYXJ
kpjF+AlSOQdmRhi9DIe5r8JRpj22wgSY6SS8WXuvGgt2cY7HPjsIJjuJD8XFCu3hmJMYrFfMb0Pb
oUE8Z5kq715Xcclt9KLx/I4a6zRq7AEll80pIdM9WHVv07EsAhVwyxkwbcdzUbUCdlvFvU+QJ/Az
G/TGmBfVKa17pll9JQK3kFHQSdJRVa/HB1S32qsh5yOI7U4+wvVMOcJvgel7gyNBYz1j9MEPgVp2
Gpt8eVL0qTszi7Keul6dULUvnItlHTWCdy5TfdW2QAxSXVVIN1HcATfgGfW62VWvvEQyU4Os8czL
KtV4fTvn2mlXclExM6QTwqe+aVVMJaNWEx+Aezefuo8I62D7m7lgsH1pLMyA7SJfPmbpgOS+06hM
MiGE9ennflSWfwwd8YQGcUbYTn6cRmr5xwgzcP9kMStDkkr6plkzYbkyrlIirtKKc54WS2hMY3Gw
yt4+XydnxDdIIjc4L/6iKGZI9ngbZgrDLYCzn+fca9fbo/fCqc8dHJmtJD3KBLWdrHtlNjBrt0C/
3iDoQOaPTtckyn0cCTmdjTZeRRMLzwK7wl+ZIPS7Gl1oa5h/TFY6/Uss6j6xbxiulvmsYdqbGJ13
trXIau7INnP9FDn18PcM0IxhnpMpF3dqmd9n1KSfDrbO7q9fq1nSbSDV2zkN7eRR02P46fVCpAJH
ykzbyoQEJKAV5uNsYGMB+TO+1JWmPkxRrLc+dbEVwAczn0a8UgKpDMp7z5iUy+L26nM8y/EOLIry
1TDldE2EcqTps5MWI5jHjUbtDAx1W/333uJILwFyTBwR99lSJNexNot/s2nKP6eFoh28pJ2jDEFm
VWKie3LbbkzyBk5Jx3rQp8RPAcOkCaqhbz/EXPpHzIPdxWiIO/hgo8iwbU93iPdjXGcr9/PUZyda
ULi0oNN8hxSbdXn74+8kmnDVCY0rQutWyrFC/w2RGJ6LQfIUaAv6zdVsGQdV6d7XWjHO7Ggeh+/2
+gbiCUmnkpIaQQA9qZtFnE1aRNeYROiUVPoRxm7vBXLb0QWHkrbTT4WK0mIPEt1Phd2fLDKrs4KP
uo+axp83UYnsqwgY0xgNK+5NY9OMImcS8fpo6dw9wkxVkV52Mf0SQ3oQ33afCqAu7buVJ3YDDehG
xqx9rtyb9ZC+6xVvuqdrKf8ptMTx394WR0ttPhhmM1oyxRnHC1GWi6O6tNbgEn+Jo/SPle3prHMt
2PyPaSnYhtd7wwEDOELzje4zLHkSv5+NNsDsZbybHILI24+1c0PQFkEJYS2omZ+tkfC3TEhpOz0D
UwLfPO/jszSX7CkphuzkWMs/TZ/8a0ptPLiYd97k70u6mxxgLBcrn6zFu9fsFHoY7nbTc4V26kBy
Ko8gBHvPR7sAzMoL2nmbcjUrxEbF7+O+du3yScGh5iFvpPlQ2hL12TEeuQQX56CvtveEqz3G2nWh
r7YFtPIvl072kYvHqpqHdtLTe60W/RJbY3WwLXfiCF6Yq7AWwy10bjfbcsa/VZMdKWU1KN1pQZbx
NBodxnlmmgaU6vb57f2yt94qyrpi2DAO2M6AYQdH/VCi7pD3Q3ZJu3H5NUrrm9l1epjag3dQj++8
SaozOj2MQUlXt3zzVEtLRbQr1iRJ0CS2cK0oMN65Ii155DeyuxTf6uX+vOXRTlUKbxG2QUjwHR+N
0pqf6PrYH3oXrtHbL3EH4GWhg4ZgF0ocjNS38wDLFrie2dGqPuppl2kulKCeSvM0gcu4KpozU4gs
EGshqD21Rt39VYx5GeharTzEMR3vt3/O3pMz9rXBLbCXbiZRRsP6ladDrkL19DxDgLsjp1POMZ3a
A1TKznFEf4ads157XH/663AztEM0OgPcPrzQ5sdaVvGdlirqpV1icW6l9WFSquwAfLIegU2BDSqA
e4hxPf3Tl5bPbyFOlYVA2H5W7jNZxmdvLvOPzCLaA73i3Zf42yqbJ6vVorLxf1DuBztLqcextfQz
r0l9dKEBL739xfYqSfD5cF/5Wqub9+aK6COxmB32b/fQPJzvmKJb9yNSFKchgiFAKuoZHxoc2x66
aPL+0prcdIJ0MYCSNdEfs9ypLiBcrNMKyoybWtpoKd4zg9SsnlURdrYjQi/2jkwldl8vEnerfA3U
/W3FqqiZE2dFHYfSsKbQFYBoXCvpnjyv+A/DOt4plADSpJUvvXm3I4jCrGkA0bpTAgRT98o7MRTP
b3/B3YOwqr7RfqAxv70iECLwWjcCGh3hwuHPzowbiJ3jNJghgzuIVAZ9nhxYce29w5fADXyH62mr
EwI4SZscBHJDc44lvUG9whyWt5lHkIbffrzdpVZRCeIb/9gWIxXhU6Bfhn40DLxgnnPMNqRa3EfI
tx3k6+vn2B5vQB2IdEMguQV2M0FrK7WhVkOgVVz73lWRXOnzCyKq2anox+wbBZj1pYun/9CSBpxo
k3yCZFnZHK+D2TghoINYNFE8qb1rheTWyUn7+WAAsRe+KLBol5BOr7Oz16ug0K+NlstRB3iMFkir
qPe5rucHd4C2tyEpHFclAty2YP29XsbpNcatHpJlSmstsY9EVQOKthtmzbexqGrvImcx/mVAxiC1
XbSpPrVyHtprIRZr7VtNQ+0zCei8k+M5wGnXvZH4lViKX2q5tPJMe1M/GgXtbbNVRJm6hk4KKezr
H63rSzJhyKbcl4M6h4vbip9eqRtn25m0/3BgHaD7TPEQJbxBE6KT1Y5qLWhoVIV7WmFUfmqr/bXu
yuGS53PpF1WVHXDN9j7Ki7Mf2m106d3NDgPZ6CWtCtxMicYB7UcNC0yMIM65pXy03Rm6ApSs/3B0
VzK8TXlKk27bmfJ0eDQ6nuWho8Xmc161aYASd/tzdpZvbweJnZPrvTS9WYWqdLuzi2zRapkBc1NK
lJIYJ5jtg5HG2hPedx72klZcPNudWS9XoKVHhc/OsaI2JcDTiaTTs41QToa/FQ6wcWhNgG99rVXB
bKKAqx68zt116IHRCVtxJtvOhVlFdtJIC5Z8m9ejP1ijcxmxbf/x5+9ydYAEu6eSX23fZVKgJLGY
A01MlJJChs2IWs2AQZn3RiGy813gxdAEsfw4Kvf3HpDWIvmsB87tpjWjM+yyZUSbte2L4RMDrQa6
SXt0Ke9lPNTD6JcjQONwBjdhMMIXxZkbKKtJskqyLmkj3RNkhVVjt54X2phjWTvnIvOKyIeaMk50
b5ORYcli9E5gtKVRHySze0++EmnBMIDWvGlmV+4UW1kF+74w1flJ0n2AETAdZee7T06BR7GwgkF5
/tdBzhIIJNaQVe5hR2h3E53pEFu06hTbUDwMoejgQYv4CfTN5HtJP9yrndec+tFtDrotu79knb1j
mwDE8IZmN1q9MnBo3XuhoGRyKhIgDPDCrbQ5lfbs2HdIEPWIOKoNjtM6hcq5RqSlvRhADVw/V+wx
O/hJOxeAB5oe6Mpai94oklhAK9vZyqP7fE7FpQWl82hkk3ZZwYP/4WuDSVvVLgDw3+gCF0sVIS6W
ss8dNTlbXZOdlak5IiDt1NdIJ6KnTDqBsOH2RpvmMjJkgy+FnYOgSpo6vhtULQcC1Eanesl+vh02
9t4fyDdenU63/oah51FMV6JanXltKP5qizREXQ44yAy5+PO7bLVqXGFGK7l42zmgP9GgTRUriJil
0VUaMlN8027rx0EulkEmmmiGn1vJ8tfbj7hzh5JmExVJTVBa2uIsK8TUOwxyKZXwYbi2vdKGrjPH
D1HmYn2BBEE4SeMoMTF2cAQehBICAyGfcmtzcyc19HaMRMnva6U0z2mN+FKQJmixMP8oKccgcvZh
j6e34WdG0v7sWxerLqcBJAcVM+KiV3NTOUFCcea7DqpG7vewoKugadu5P7uJGD/Oi6eAPWlzkKJa
2k+ZjxVH9p324sRkvViK9NIhf/QV9808DuD7tt/UDubJB+kNAy5zgKDusrp1nWAghMUHKeXe9U7I
QncWMUsQSJu45ShJnTZ1TctZSSpE5Scnf2zm2rs0TkbnuUhkdZ94ucf8p06vb3/0vdAMhN6Fn094
vlFYFRYk8lJrEPHW9fTcN0Z3LdLoCEWwd1g9g14I2Kp1qXXr/dZZqArm6+rI1ac0mbiz1FYFp4rp
c1RbWJxURn7QV3xBV29qHS7Z/7/gZle1Na6JEA9QPXUqm/66LIJVoPt9PAEQ5E+eb84YIwkAb74e
ofPlpExK3n61uw9NC5AoRb+R4vX1Q+Msjo4KvDRCRt28nxSvvaRLrAdKY1h+7FVHk9LbEAV/h2EC
+aiLZODLpPG3l6w0MhsSNGPwLxkwkB5MlH9gJZztSBwVQbeh4tVS+ubRqgyAkZetss2uU/5YimUM
PNSUAmZ3xpNkTs07Lo6kgtYO++tvykOt0s2M7FYLi803bciwmW7yTadM531GHnhIQChnN43E4Atb
Vh/zmO6fp0gMqIT9x77HK2MYRKnGEYU8vi38cmm5y6T3SWgYRfI+mZby0e2bernPALdGBzt472Ny
TpA/QF/2VgpLDnLUFZzswzyOxZMRyQ43lWj6IKouO7iv95aiKkSx94V8sW01TmY8m1krALfaXn3q
MheTIaQKzjJH/frtI7G3FP0vrMpcGGc39Da1LWs17mDGpnOqPMyaIn5JY+hOzmxMn99e6vb00QOj
10AKtgrfbftGoi+UmWsHiDW1pyK5LSxjjC95NOYnmiTL+e3ldlI+1lvt11YTNHK/9ff8dvpamc1p
PKKZi1Si+3loy8iflgg0slJo56HvZxBotnHBkWE+YXSVP9bYWAVTrhkHbZDb24RWC8wDOiEAzHFH
ef1DbDEmQz3wQ6Kxyz54leUFhk1timyBE5jTbPlpo4D9LgfrwNBjp1v/eun1svntHSByJKyhn/Ow
WVRVgtSRdWedVSvP3y0uGn1+3S7p4NN6hkBcaK0R9pgK1GEvIvUiuZg73l5jHAWOndsAKxo0LxA/
5AjfSBpMPUOsgfo81EtsI8pS2tdOWdJLNkyUe4WoH4xBZqduGFw+Wptcs2pU/8PWX9UXccijxr2p
4aWpYVfBHgnzznKCqGzVb1rfd4GNu9nBd9jb+vR6Vnds2rI3kJJBjRtaSBCp8nr5GymFUg1c1GhO
iqyd55JOwkEA2X2/JDAkq8hO4/G6uQ6MxESrwlKSMMp6cdETjQ5XOheG32uRfaqMyDxbLXGr0rXk
vdXQs8WCqD3oH+w9NZnMiuklf6XGfr350Kl3SxnDltOazP1HbTv7/TDn5QVZDflgksEdCYztLsj7
xaATfNANlcPRsiwSHnFTc9laVqGKT7OSFQ/OqCQfBdrQB6na3qVLoYPcAgoPRNBNhKmSPjdqjG7D
okepwhlHXAbLCaO6ss9mStshOrWZaXx6O7DtPiXojhX/+dLmf/1ak5jMPxvQHGq9Yfo21Unnl0qS
PY1WxLA2To+61Hu3PKOaF24M1KbtLas3baF2pZuETmPjvjciFaMVw7fZjiw0+YsF48AkD2aqZb8U
86+3H3ZvJ6PihKQ8zBLi+banZw0VbXoPG8uIORXugrGGyKWmoTZ0VTp7uRTYZoV6qzsXjALGd7TL
jE/lsCTOQbm+RspNrqPRj4VdhygY4s+bb2031pSIqY9DwTzbFwgsPNejoh4kGburUGUC4zY4NFv0
lssbdoXLrGhOG+MXnbkvDZKEfx+8050LiTod5yzG/PQRt/vWoO/R9KtFjloqi+XTJqKNmC5p965X
a3ycZzoEoeomzldOrsjBviKa6pcD6FJf9GB+fSWJltafPTajj21oHweLjec4bhCN1Z36cli9Jas8
V44u9fWu3H6GtVVHEN0z/hLk2V5aaJTittl4gTImy2M2JdK9pn1qqncZOU5F6ql3X+NCHayT407q
gxbl9fe466NHuxJucSIXqP7YfmC1PyeLQvAdYNlNG3OEhyFKSwFUpsTjZWo645KApf+li0r9OJXL
kRDe3lYhc6GhiE7Cyut+HQbYKo4yIPIc6vDSQ0uPEB/q4dB+eHuz7PDj0OYngQKlRLV4Mw9D70dJ
6ILFYSEy4fqQ5JLvSWSbX+SiN+yEIkLNEGpS/F3vHW16p8xGcYdmUTsEC+xX+WTMVe6c9WKtSaB3
Tt8SxwYhULu64t45lnBbRIWG+Ssof+dHO2SdetUmTvzJdrMG4YOlKJ4rN8JQ1Gem43Z3I4pi3rnq
K/zeLGiorr9gPjFexgmJhru5c+fFn82qegDd58X+OGj5cznXuv1OTbK+pg3bx+1VByvxj8P/Sf6/
LoGfDrS2jZ2zrEmRzvBlmvj54E3ubF3yXx0vRmBzN5HM0Ze8WuYOhq46GyHobftplLK8e3uVnTuJ
uSEBk2hFc2wbpwYvrRAAYO5SZ5X60NZj82CXqQzFkhdPsA+/eFWkfX17zZ0igrKIUAIuhHHidsLd
DbXUi4qtj85CHUyFWdw3zIBPMEjSgwCwc/kBHYB0zCwdyeBt6OLSz0SzABqam+pn7bkD3zSfnzH7
8N5HsVf2B0niznrwdugZrBcgQ+81lP6WQM+RGwMqKYAIRMYMgXKFDFwaodCwihWjnQLolmr25e33
ubcoQ4k1ZaLgvJkN4tIrmrkfovsuVbTzMuo/nGSRvj3XSDPWy5ElxM7ng7/Bu4Q5SmDddukbJ5UQ
lJhP9G01km/Ha/Tmv7bMoEqN7OAL7sQtwJx0brknX3LD1280No06VpsV/1E1KESomOKBGTQOLtKd
V4hkJzhY1EVWMPc2ATYhYdc249VWZYhyaXS6E8/26CVAoL12qc51W8X26e3vtvMiXxBC1Jq0a8FG
vH40DGMtiZqgct+MZoPm4aJc8jpjPEixe/AWd5ZirgIUYuVCMGDZPJ+Qc5YgWgZgpRmqi0P5+m6o
jaQIGnEYuPSdT7amuRQvq7jYTf8bCqit6IshQgfd5fI8RBp0THtRrcG3rKG1/ZQy8mfbO+k/aVH0
hW9qw5RD0xLmv3meNe+IuPVyMlqYy+c619F4nuLEvZizq/0Fl8e1g8SrdQ/iVQ9HSBk7+UMbdPWX
4cY2hilVNj67uGkduZPvPRdJlk5nn5bOTavVnHo6BJOSh3XqtYjdz/UpwkrkICLvrfLSW6HrgfXq
9niZ3ETWFFODW+Yi7uoRiRvPmI96YXurgGqEFUaCSvqx3gu/B6pYi1PXGEQIErB7TOFlBbLqjswV
j1bZhMO+YZlRlyJMLaAExmQnF91u1P+wuddwtPIOSHG29wnwfJjskEvCulCVYDToFzF/qy4m4NSD
OLH+4Nf5JFgBggRiuP9P3Or1awM1Mkm5ZHmoRXHaBlQT7TmyC/fToNlFfDJGy7mg/HtnOHlyUKTf
HmGyfNqmL51L7FY2R9gjL7TVyczDpTRLjJ1S1TfMYQ4TpZ8Pipe9pwS1yADLWYG2W1xYgvhcSdUt
QiOB5HZNZCb7S+tMbhyIEgL9T90Z0CswCyMKu2mGgPt2YNxdnzkzpGcySchrr99y2uYjk2jecldb
5YO5jPET/VPVd6WV3BXJlD1BY1MvMMrkwcq7LxlRKzD9FA03vO5Od7oUnDgrL6q2BHjEuz8sGJ+x
7+r10b69PR2oAnH8MJhhyZs8qBxr0UuU/MMUMjYe83PyCDOvv779Mm8zPBgDQJCIW/D7b7xDMqMc
mfOWEKaR1CtR75us4oQOgaz8IWqIrU3SRe9sGi9HQ6OdlupKVkAPBPU6ksvtPmrVuOylkRdhhQTF
l6hqp3dCZLZ6LlAL+5l01vCxk6VzQmG/f8gNJc6DvBSV8G0XV7H/8Glp28GqBkNzS6aPQVRnaGoI
epv15yYpnPvESvQTrOPk85+/ccASK0p0zQO3sk+gjPWut5MiBJku0Bb21I8zlHXfE7X83Hp9eXFA
QR4MnXc6HwjsoPy0DgKQEdzGBzk09G6LuAjLoaovsx2jMaFZ04eRTvOpd/Rfc9N717ztEGUUsjzT
8ziaBe9taL40O42+yVq3bM6tMkboFTh52NIgv/aNawQZuN6DcL/7pKASgJKCRLmdOCumG2tqZOXh
5LXiI0ang+er+uRlvtDqZEWZj/Nj1cXJ2bXTovLL2h6/LDgYHoGTb7PGFdC62tgDuHZvokWkj9DV
sbkL8VTJF782nPFHnUP7RDpzis+llv+Xw8z0jKCsAYW+oQG1PVrCPXnBSiHGPcflcn0YJUP/IB8j
u/H7PB3yoNWH1jo4Pnvf9veV17//LWGg/Y2vkcxE6FbK8mSOjR1iXtwedL53V6HapUXBnA708+tV
JhqkcdFEfFrpWWUICTBC5zSNe+/09hnd/XSAThB5Avx3I+qbqCPVhscVF5l6c7GMXyhR/cDoSw9K
D+nmtxfbCcFEA+IgPdi1NNRfP1XfqVPs5EYW5qOuZ5+Zk+R/6zhm6O9z24muGCFU9+r/cXYeS3Ii
7Rq+IiLwZguUaVottbzZEBrNL7z3efXnQWejpogiejbaSKGsJN1nXiMP8/X+sDtzhNpHS4t7AV7w
tuTT64tOl9pA870bQECPguzAC1NKYImadY9qOYwH1Z/b2i/ipQhDomCLduCN4DuwzrFOWmrNZjlR
XXenZlKbN7bUS6Bi7Wr8IGR11M5NmeTx7w5Fqv5cTFGvf3r9xAHLrsKFlPdvFhdFJTVj6CSwAUQ/
QWmt/FptR2ByVfQmtoYjUaidvhnzBkiPHjV89xuu0MiFSGsE5RlbGzDJisPaH5NFf9Paor+0lol1
SJwhubSonYdXTuthhfuYSZHynbBuPFj2vd22vrugq1bw1vbVRaR90HUKO0EVZ1Q080GXirPROcuX
prUTfxz07sGplej10oPgneFLgV9YgVbb2keEiluYFXStoigsfF2Uud/aZ6UA7p+Mb8beedZSqzx4
9nYuDIJUDGnW2sBtQxqgEAiG0aFVJofIt9S99dYR1REXbCcsZBRUAFcJhVU17+UBjh21cEiUEDw1
pMSDnNGehbKE/lLgWXt/7+4NBVFv3UUrNnlb0i8BtFSWQMTJERP8p6ZvcX3KeidEzXnEQfL+aHtX
BBQlCDYU+FdE+8uJNRIs4y6W0qCQZ5zaEtAtPQCCqyOSfwS4qtffuuRnlMcAI1Ed2MYoUSoqPWnV
NFC7onmgzW375aR1D6SI2SkNje4g9t37mBTh1nI0GfsNIq5ERGRQJcYbpy4O4ikUpx5VHb9CXuh0
/0vuDrUiM+nY71BOcmVepASZ9EAqCEpqUaqnbO6Urz0+TAdf8XbPQyhT19o6Kp/ccpvd2HWR46T1
nAWo0hNfknme1B465P0J7YRZDKNjL8MLslMzAoJvsvFVhkFg2MNmNrus6cypdiIbWr9mPyMf1lws
JE1dSZl139Tb9uDlvH1Q1t9g4fhFZo/q3iainNMeKaGFiNIwBjYMt/h1HqXlTcp6e1PtzIbLfV65
uH6hrbOkR1zo9f9/me8zPlqDqNOyY2/K43IfmSgM2sQjatemrmm2j5ndtaeI/p43gPxxx1os73sr
Sw5O5u4iczApoeHdzn58eTJ7pRuQWS/4+kXcnwSy6Zeu1LVX79o/hXG6pSvQBLbHy1GAk5ZJkyFk
NcdS6FX8K29qFcuPulY6uNj2PqWCxCX9UCLXG3D3yqOXnL5mqLCvrpNl9efemGvXkoUDb2qWz6Ao
p7PRd8YRR2tHIIVpkmerZGUwfrYZWdfovSJRxgiasbTez5We/ipGA/Tv2okYL5QmMefIYyl5ovNW
N1ent5ITD8Hgm3OXfOpEDNYEccdXl3T4WbRdABwRWt/gPCJtHEtJM4gLI7NZQG6l4QeBLGTnS20L
aPj+gd7bUbAKgI+jwwDBcLOj5qjOLeyi0yBEPFtz0ceyPzV2371eApBZcVgBxK4kq+2eSiwa7yKp
UrL+oR3PKZKOn23EgUf0Ouz5seoLcnvIyXmEIqEWHmQQqrJzZFEeQm8WyOatlL6lj3ndO0UaCCGa
7INa9DOaZVokIl9ZlQe/FnM9IuVUKgnaYlM6qYuvgWTTXFVB/M1NbL2O8UVIy8qVEpCB/mx0dnfN
hei+9bNaQ8kY6hE9xyU0z3WxzMlVlkctdMWix9rBBXj7rKDMtnIuSIfYu9vapoHqbVGVWRq0sloE
RTbPfm8b+bUX2tH+2L3wwY5zTFDSoQS2uWzV0FGabhzTIAZM9a4adQ2lMlSqTgv6bKekSeYn25iQ
c4Lg9j+7j0HkKdgmvX6XomGEJB0cPfpMmxsp7ZMhMgwEZMEZ9m9nMUqeVRTWwb23dxaIUfGiowtP
3LgppiJJHJe9DWyhyJrxwbBa6YpmmH1UINhbPcZACJPFQ49j80XFaI8VcnN0V1vF9GM5Mb2uh7Hp
5JF1wMq+jeQoQICMQ+cLGPqN4haX9gQxZSLKEXX/pCAQj2U7Jct5VEZfaPbi31+n3d0CVpKuGXUu
qjibTzhkM9qLqxNTLjT5H9SAlvHUW+WoP+aKVSp+SzG8cXPUBXPXKbPKek6G0n4nZz0Upvu/Ze8z
o8m7ljkJiG4yD2q2kWQvSLrHkIR8W2/DIE4d65ziUHcw7d2hyOHp8XJOblQTdVAkkEGB9VZgBUdf
yeVOeZrQ+fIwb6Hve39ie4tKXknplAW9BYnEWKPIlpSRUvVG6c1Amh6jFOyBk4T6L0CYR/De3UUF
HwLTiHwHSerNG6HWKKpTcsP5JpzU3EXjMH/Uel2vr+gci8ybKqoHqFNFn5YyTptTHbbRNZtr7ag+
s/OdEVdei//omenEXy8Dk46vMmnodVEyEbNXKAJHGeBW6XUsp+bgydgdi8uV/IBWLAyHl2Op+cBS
40UTAG9Wr6aTtifHgk+XKZBQ7i/ozr1Dq5d6E6PQQt9+32hq9RgaMdsHrcBLUXT1OZTDIz7K3htI
rIOxKNUYnsI/y/xXsU5bZmi7ECgCE7VW3UWQcv6Fr5TyA2CT/VZTygqrjilUy8ehGmseQ7wH559o
rafOCbX2+nPvLPJw0pHvv1ZtH8n+VKdTpriasmCLquioVnspmXfrYm6SrQAe2zrpS507rz/aQGBI
hsm90UXZRm54jtNhRr04kEwNS97GVty8iLJrZubGwdHeOWwMxdXJswMGdZtrFGOijeqU5EGFvviT
Ig297bXQkb4ngzSfNT1clIPjvbfxoLhAGiIkBvO97pa/linuBWodBdE3LhXL09Dp9qWRoh7RxME5
SCd2om9cPACdEv+CydxOrl4qMULrowtkR8mzVDrpg2gzs7rw8fUnKHNWQF+zwY4SnuHBGu5tepIY
4hhQRsT+64f/a5poSQHdKBg7QcfjtADGPPVG0h/McO9jrspYPOlcl7y3L0eptFEJ+7Wb5jRFY7rA
mgw02qX0tyn09KCusLdVwJGCbSdnuiVdoamZInPf5/i0mekpUeP6cZaiD7U6Vn5p2dOBNtDecMAo
1tAdUgA75uXUJsSH6gk4XVBWhe53vDZfogF6s6SP2aXQjKMG1t6npGRMDIZmFI31TdhiJJnV6nqR
BwJdej9Tp9BnS5Z+qUmvbxnhE0A5iNIhHP8bDAz5CloqoLQCORzDR6Uem1MaFUcN5d0JIfZA0wSQ
1I3KIfDqYdBtylz9ElneTG32bVU7uivQ5/18/4a/rb4yIag4ELipud+UCrOxAh1V51lgt704S9yL
9MBi+x3Q2eLSdV32kDeh/OoqKIMiZ0G8zD15g9AtQfA1TZRxkTSEykakjLxl9b/3Z7a3CyGlUJck
0qLttc7872NcYJmuQpkNNFC8UNBbt3Ka5RwtY+NLSnnwHY9G2+xBvSk7ngVUsMcqMd7UefEzbbLs
uefoeXW3ZKf7k9vbIYDZiNUp86C1vhnOURd4FWWUBcsIz2AAcuBJMezTqOIE3B9qd2aAkoHqoRB7
E0LiwysQNGYz6pLknBNNza9qF/VekibyqY3n8Xx/vL3rl30Pmx2U8S3tTlOFY5U2hRcnU/IzoXwd
hKuq8v1R9j4gsRPiFjzTtz2uWsfK1xkqRODs0TkZ0HBPC5XKazSo7X9YKzoMZKi0WwgSN2tlUzLO
J5PrMErV5FyFSaz50izmE+LPY3Ew2N5qWUjq0tihSnZTbK0iYbWRxl0oxTIkRSWevMRCyFkW9Ous
qjtCoOzdH6BuQKZCGgRAt/6ev04ZqBOYJyXP2OIU5ee26DsXAd3knNSd/Bl9GXFSE+kItrozKEEi
LwyZMKu3jbLYh0WbrXVyPkAXVDmqyW7em723mH3kmVKBmfHQdt/ub5ndUbkjV2UoHu6tSpNkqXBM
LZEGXYnVYUIGfclpEZ3zNrYekekpz0JUyuv36SrYSW/SUNZa/SbDqUdHjHXaMujSZW+HUsQfUiXJ
/EKd9QOw2M6RIO+nGAa/iNxiu5SqFevOGOJLOFuxYp9DM2/eRRnIyYfKJLU5SC12Nir3yYr9gBW5
qmi83Dgzbh65Fofk41lu/WjiJryMQ9NdjGSSOpde63Tw6OwtH00IUrRVXvsGdsxHFOU4YvEILU7y
kgQvEVWPo6sWq+O5BB7v6TJW2Pf3zHq2NwX5NR1Y27p/AqLN8qmNPYwmNu1BUyr1s6XMb0ljzXNi
4ctpxU1yWaJyvsyYdX26P/DeYjIm6QHSd7d1KaVshwzgCYU4hL1SD78epH+LCRbTaJrhf1jLFbRO
2Z97+6Y8taiEDKjDJ4FmVnHvoZFfd16t1THFsApK1bNd8tAfvEs77wQPIO86iu2gFbZRH56zxRrx
Qodbey2mU+ZPNh5cBwu4Nwo6YiRYRHzc4ZsFTM0GWlRPzbspjNrPlrXcWI/lwa29Az3jvNHysyD+
kFhtJ5NG+VQjnQ2QTyGI8Ebyvm9OU0vPLccw9TJUK0q3K5uydhWYQH4U6UbsiwSgiWxp/UGFYf/n
rODUlTS9WqG9PJyQE6oCBCPhhQbWIxqrwivxz3ijiNL8ikt4/a1EpxzvKKm45vTd/CFr+qdoRjXy
/jbe/yVUVlc1tx3KWOzMOSdXIaHOM6P1lllP3hiplLClzdwJujDq37ZKq5+XyljeodwsP8UtnvK4
6PSv57kC0pAdtgP9ZzSPNl8Fa2BTlBW13jaLf+VozpC1pZ2L6Kp6mVKp+Q9bj6iLm59r/xYnHOUd
EBTDJKRUUvHBsJrsXQxU4eDs7lwUGpG/gqvDKpa3LWAjvmEuEbrpAeCz6dRp9q+li/szoXJ98L7s
3IUw/rkkOEYrb3s9an+HCmNoz1YpQ8Zvq/qnHlfp/FDYXf5Whr1Qu11clGBeGkwvBns2pcv9nbQ3
OoVf5F3RagKwvglUImHXXU65IpCovdIABm6TNl11Vto5vmaNbl5afAdOKhfZwTrufWHKkPT0uYh5
W9df9te8hyhSliUvKHXL2XJKLcn2YyvMLlSqqoN7ZKf/DHgAeARUfK7E7Q5FyYVbuJuiIBNdH8hy
32IjUhRe0UXzJwsNf7fELu1ixXhFujRZX88SJAFfHwFeHC7mbasf24gJ826WeBmzEwwVcRa9gGfT
d4nPyh582J0XnRuTnwn1gDLvFg2C53mFBmMbPpSpgxqTZIxvbCtevFZuFz+jb3uKJzn6dH8f7TAG
VwYkms6gB0grt8XKjsi7inJeBBnXkPkkIouusCnMojiJpsLhZQQthnq1llUKvOHJ/JAafQwF3zDD
0ZutWvmqKBG2BbY9/ZanOG98NcOKwWubQnqT1WGUw7NWEahtcb+yLqOYo/eJMvc6bkJ9/RhWmZBd
ZDmi9Ny3XfVNbytluZBLZblLE77/Sbuoic80u9ovWNQmOouOYqq/5E5iX0vDXBK/UKLquYQeOPgD
0pD5L8rjJHdoOYiT6Ac9us5NFSlfVbVfPuE/2x0hJXaOI4qxUFNo7/Ixt13XDMlECI5JHBh52FwK
nBrO44AOXi7V6f/SmobMEpYxZJxEvt5fwJ1dAx2BAg6KdUSe27ZhHCpNW040udQ6rgJ8JWFvzvHw
nqoH+hhj1CKImh1h53cOJvE7PHpsRUA7b2PrJscyZ3BgRxZDVJ8ckct+hlz210bVclR68voyR+Xo
dRb4s3Guhu/357wTxVAtWE0LgTGt4ImXV1BljWkGLZQADSHyhy6xkrOci/ZACWRvFCotgPiIY3Bq
2FzwdYFHlrNka4ttrCIXH9/Rr/JyPigv7g9DO2ItR8A43YZkneB5iEEvGpMoC7dYouJnGVdHzhY7
CQraRlzYXGh/IsyX3yxadWrY+dg9xo7xVNv4ESWdprodggl+NYmjfvbutAhm0Y+BtMMmeTmeNuEU
5ZQE0WUv1UFq9/nHOR+Pei37ozj0QR3eYv54OQrC/sYQ8dRT70Pl348W2fCiLE/U14cV+B0D6+S9
IwrfojesFBo7SCTEiya9j9xRqci3KquDtjxJgNxfv78ZiWoRtCoZcMrLWcWVoqZFA2YuL7E/a2sQ
2XF7KDS4d2fBsoEFTFgGKmUzitkPQ92AQAr0SJPecpwsP0Xc7Y2wsw5ly9nyuVFKT1Hm14ts/7Gm
gnejosRxU0ISkgNXLAM2qggamEslY0snpOE9rMFv97/kTrBCh3xFBcPJoJW52YVTbGtzWxRJEJn1
+L0yyoaZJd2nGaD0waLtHbBVaR8qME2lG2fz1Bk1O+nxdMb/kz5E6wS9mueeWYovfdx/vT+v3cFY
M+rB67bfxgoQ7m1Jy3TMvoeof3KMJHaLQbbPNe7cp5lvcdAr2zln67QQF6CET5F7s1cSoav5pFVI
1BTpciaQWB4EXFL//qx2VotRiGeJ3aDbbUPLpM+neVFmzLjVRLybO9xwTLqBb4ZuOkJx7mx+E4wN
kSUn7DbYMmW8gzBAiQMaLY4epHKWp74phvZa2ZJj4C1oppeWTfrFaYR5cOXvzRPoKKQNekrkpZv3
q9QqfGPwGQrmKW8zP5wK5WOYTmnty7G6nO9/1L2cEzwByBS6nBQ1t2dAyqOwNBuzDHI0DE/KooV+
Js+5m1q9dB4tNbwmivOJRBEPZKN0ICUrsW8P2cFR3Nmyqxsb/g88P7QK17//K29Aa74J23Qsglyt
oocSJRxvBqt+NgqHIG1Mj2KUnRVeSYTrBbdijLbTVuVK0pvEKoNJm+UWaZEk/ibPktr5lhIuRC6J
+a7L4sRfICT+e/+b7xwXQH5AR8Cq0F7bPheNPfGYh3oRdAUQPxY4NJ4j2eqPNJR2gj/AacR9AP8x
Ltly2NVC9IYESzPIpzFCmXiEGst7fCo7QH4Nkt5e13bF9T9MjoojmB+ETm8S3yit0UNrlTLQQ7l7
LPS2eGintDlIr/emRk4CC5YyHHifdXn/2i7gUPU6k5YyoDNk/OpGoV5Dxcq+O3WlwaaJkHJCezg7
wqzvrdzaUqYwYgA+3uriAlMBvhjGJVXxbDhlrZUguqlOB3CxnQuATg80AzpCSDhs62MhhW+oR3kV
yFpdyS4wHu17m3bViC1ldGhqtnMSKEhz8qhNKxivbC7vpidCG6WQkxCaznC1ral7otsyfuscJS59
SwM66eGzOyjgL5e5Mi73N8weAJgfABGK1iUJwzZH0UMlY9fYdHHEDDlFDHomu+DE2p9d7KQY8TVG
La4j10bsWllU/KvhWv9FxN38T9OrdkptuY8UV4JrHR682jsrwYvNEVIAee1ArvCPR0PQ5KdFaKnK
kb2cLS3Xr2Q+8sFn2LkACUHogP+5lW4IYRIQfpMaWE4s19S+IarxDeaIA9Zoq/U6lOuDS2j3s3PT
cgkB/bh1JJeMPIJdDPJjcML+bZeaxjOxf2OfcVtd7HMyy5LAP3DOZL9D8tkMtNxsP6K2ioq7NUip
/CCKTLuCwUfO8v6W2PvsZDtrORBaGgbbL0+3VMdTpczsiCo1il9SssBtl5D4CCdDfz3Mmy++PgCr
jeBN8VdS7Xwm3kCfQEt+G6HuvLHbYTxrFB8+v35S9LagoVCCXK2rXk5qhjEUJqqRB9mSVf4iJwnZ
FQJzhbpYB/nInxR304mhU76CTUnCb0NoXDaNJU6aIujzMP0xla1430+5CN0pc7IHZXL0i0kFxnT1
tEB7x66M09RTvnn18XG4WGix2STIt1iVVCklJ620Img0ZdI9mIVD5oN1W0Fti9oeyYTebhuHYj0R
xJrurWS/l1+4yobRlmPQ5dZ6bVbZkn9ZTPMnQq/aqx85RqJDSTwKEfamOD7yqpch4vOBioOWa8ih
eGiq/Ah/c/vIMQo6TKha4pB7czFSJp+00U5oTKC/+5l9Il8J4rJfGng7y5VjcziNMhrzB6t2exMB
B8PViYsPXN9NzSjjzU6bdEaUUJj5R5SAVRjNVffWXPQmuoxaoqjn+0fj9lllRJJZavLwAm7gylbV
kqAZehJMSYTT9tQXvlRbysENu/c52RWwLFYcxE3YpVVcdh3t+qBr8ujaVpVyWorBfpvgrXYmFeg/
rnKerz+KtO0Ryv2T+PHHJlKJExIVRZDNJmmpulnI0RPOEHsUCpePLcq2vye6pQ/K0OZnRAgjt4Yz
Xh4s6d4H5pYDiLR2cwgKX56M2tYnvgnNHCrpxSWMnfCR4OWoDHJb96NpCC+SSpUJQnl7bYPvWBSs
H9KglqRluCyJ7lwlHu9PkYqW31ntR1mG/x7nHwDgJoNHJ7V9fv1OAmFIpVVlJ3HvvJwosn1RX6gx
3IFwjB40TVL8CbHcg9rf3gnhaILZpH5lEB+9HGXgIw89BjWBakfCW4p5eM5aFT30KPonzQG73J/U
3r3GZW5SwwI4fIOQK1FxwZkH+oCscLlJrabhShPbDz2yYwcbZe+M4OKorAi5NR3bbJSxUDW2nwW0
O85rf3AMIOZokcIwscx4VVnuo6sol+HL/RnukLSpikDeXTnKPPvbnHdYpHqSKxLuyGjm0LMB2njz
HMpvIiCvv42ia3sPzrxyMaJscVxyRT08NULY7/DckmjvlJH96/5v2jsz6+KuDFyi4m1GWqCAaLfL
GAfdlGj/ZJFdPuvjfzB0XZ9pqlBALIFQb3NByZZgarS0BmyjDwNrQobFUcflyWzlI8n8Pw2xl1EB
C4sEHhcg7aobPCe5MJJTDhd7miU5Zq6oObxpiqlYXKE1HRiNLMImLbKQ9TqnPKGfcBMson/aqIph
j6jd19Gsh3dy3xet35vNqF1siy1Pia4XpiviSldcJBw1ejAzqNiz3TvGCcecurtIg1yf6s7Wc8oJ
TfKt15xp8bRupA+gzAL0lqMkleUJ8LqaOytSNx7c/jvLuUp2US9FiepWKBXRaWI9CQTFXDmflCE3
n3KE2Q/S0p2TyiDsYXw+uAu3N2Ck5Wqf9VoSQC7qffzC6Qmoonk0xkk+eDN37iDAuWBC1qW8zZrU
OKuXZsW86JOsoCkvpndTr8ZPlhDqz1Kex4ObYXe8tdfJPt0R8hqtEsl8izdayhFJTBLzGzqc+XWk
evkOBV/74N3cWy50OcgLyaVuWRJS7YyoY8To1LXyQH9OmU8w1PuDUfbWi/mgRUyl7bbI3URC6SqY
l8G85OmjMpi1X0mq4kENqw+S+vXm3By+VTKcAGCVDueFevlmVOgx4kICwCFujeVXhtakN9C/v85D
Pni1ZKdvLJyinvv00LRqZ5KoJpJPrV15yvnqy5GVXqG5qCFO5lAGMs7oemZvkyJtv+ep1P+4f2nu
7BJAStQRYHzxSbcqQ2arLUgrr3QCeUnO2DhUvTfo9IzLrJNaty119SCB29koGPOSVdF3gWC3vUAz
TRPlnNRFIGKp8syx1C6r58zp/rz2viF0AsoTa+X5xqHIlAw4iSIpgrbTqXBHcRJg1Gt6gNKOpDr2
hiKGAsZNfEGtfLNR0L0aHIxGiwAdLvETR8Eo9GjImd8SOHr/3p/WznOPIAygG4NuKQ/+ZqyRy1lP
DQxTK3XKn5R5WlovLDr1YxKqSenOqlKhllrlB3fx/rAU0bCKU+jxrGv6V/VuWNnJ9QKOtrXncnAH
rpXaHePcOMWzLhlei2pZsMiTc2S3t/dt6cKA+gRHTpS6me/CKfl/GtE0D6af4C/4qdRwPi1mWf1w
/9PuDbUWXamrr2zEbSQlZYY6Z4XFU9CXBoozCMy7Vq3np2LSgDvcH2zvcuG9AYUL9uZWdWLCInkp
TPw45Mkwv3b5rKBvq3XWg5m3xkMqau2qwB56SstUPyIF702UEjP0LD6qbqnay8XUQc4uek9UYdjQ
XqpGFye5SZpzktjRwVnfu13+Hmqzb/JhyqN6Vuga20V6LlO7O0+8Hr+FluA51MTh61utIKBxFfxT
/FvJFS/npkldUyclLgSDMv1O9DF8k3fJEViLd4b/ZvM2rA8d24XSELW4zQ2NEEpCmwHQVFjHhv6p
IL0RlQtbXoKXO6jyORdJZ7lhqGa9h5iOMXgxCv6kyxBLsF4py8KzlEFaLmZjm7W3RIb8Hpcb7avV
FZHlwqxJW/wEitnwZT3vzOdFZO3vDIpS6tp263yKMqMsr46J3MRFsxslOnVxWXWuhEB3kCsKru5O
kYWyF5fz9NuUSxsHlsqWvylm6ah+BEry/ThO4YdsNEV3mgq1rH1TnRFwd9JofCPNTtefGyfVvtml
NI++ng1R45W5Jgo/p03j+J3RjIOLia4kYTQqxNtZ1WrzoZ4GsO6TBOTec6C5/jI6EssPIZU27ozQ
zJSLWrcd9MdFUKcdkZzzlqTKcq8PJWt2F6OnJS+ALeKJuBRl9xbCEU7DTW7nNdFFNf9TIDiIwjW1
JZApZTR/maM5+8wtZYl3nWPRl3LB+ufGv4hNzkhBdEr8vUubZHooat25FCOckQdJnbroRDSvpJ6W
yXZ+CuU8M09yEem4SOiRqnGvJZrkVVqavBXgBXIfr6fuf9wes/mo5nOiniJJasFFTWk5fk4Xkhxf
2HpRPouq6T7WaWM+Ia8XFa4wp7l9Xsw6rt28NcU328icX5MplrMz42HlDglCP1dJMVvrUspNgcLh
NI5vh6xUs6epm8bJhX8a2T555UR4XxhZ5ItihDuaOZMurjLeeJEbybx6J2T6rdxXlkFvvXoycTas
qU1110welcKN8rrR/bZ3ksdymboB4+/M+YYG2WR7/VwanxvH6ErXAqxjP6nSNAVGrUw5ysJwfj2Z
h2a+jnG1NMg+2IWeYG/SFYrbOzCnIPrUU+/n4KOaByWLTby3eCwa1x6j/t9GR+bPDXPJbLCro+Ps
dbjIy491L4wvgxTGAMCMtPTyoURU0czoUbsLKLfoeSSZ7NzCNhvpSzm3qulF0KsDqe7ERy1F5P65
xGZXuMRs6cimdJbxYU6a9vO4dEbv6nWvfa0bVShnhFbN6jeWlGrhqZhpHBWQdt5K8kLqf3TyiDu2
mXGdzRGMP4gYxlBozwBxw09O49i/CnLzj02n/NvO9XLwnNxc6SsBAwkoHkiCnRul9C6zJ6uBQYCd
zpJ43Yq1qxMpPS2S8c/9h+umZESFH7VmUlK0MRlr8yDPlPVlY7KKwOzU/Ls9O8X7SOtNMEdO2n+r
0ee8DFlXcfKW+Qt43bQ+3f8BN1Ol5UQeRfmRcJVW4uaGn9O5E/nUoBvdONX7OZ4XHBrDibStzc7/
ZSi0M4B286RsURLpWJaRI0MEDCf4mkUZCegJtXFWpfDIpmr91dsHhWiO1iEKNrcchSQWgB3tkn5v
MzX/rm5dv5SBTtnrJ7Rq4/JCrppB26pilKDtBpif7EkbObatmFPHs+3U+LnKx4qDTbn3SJLwYnwK
5G4FF798i/W+1hanJIHKYOq/cRJtuow0iOeLqc2ErY2TzA/6WCqnSlbmo1O4t01wvqYsRrcZEMqm
4lc2gO8oEXEKO6wji15vZVdl3IdS6vvXq+ECogEXgC4v0LUbOE1pJnIfC+qoqgLnP1O5oux+vnSY
kRx80z/I0xcbZYUu8lTyRfGtvclrVFMyKyRZaWineTr5a8H0cWmd7h+hl/b/zFjnvZILO1Pdom3L
p8xsY/tp0WtN8vtYsvNzOOfJdzksZVq2E4nt/R12s+brz8NuDSYCvdGbHYZl56JjV1oEcdiWHp7q
vCOdmDQ/r52fY2RpJ9uecy8MyyMC1U2oychkCqDLVwgpMp0vd1ulJPEUNUNBGhLOJ0kri1Ne1+PF
yCzxRk2M5ai+crPD1gHJ+Fb6LlnD9iZEergJm5gBS1yNg2qRZ45V/QFKSn5QpPpz0WwXHRYtiQmN
SEqC61f/K/3C9WYBoWvRiVRFOLrqFIHYntXJiHxd61vexbCxK5eIZWVVNmWDpO2Stj/ULK3ey5g4
fVKNRF98scCIv44DYtlumRhdfNWcxvpcdJ05YQRRZz+AC+TfczUEu7TMTO80qpUiTlOjiV/lLCH2
WY8h4AYEV5Uc67y2Vb+w54feTTsxj+/bmErdyeogldJlg2HvEvaYFNVA6X1vosiYXdIBK/FwGE0d
l6dw7N2owv3lLddW9rFFBip0lcWevt7fmDcXLKsFb5CaNQp48CPVl5+wLGNzjktk7RPmejJF2H82
Eil7La5uHYUqGO1MGDg3F4FspbhfyXkRyHmvcs8l0lNbNEeqlrcQMIahP8X9RRJy2x1K0jQ3czCl
gbDC5JLn4XQi3pH9OUkH1l8JvThX9Xdx0ie4zBniR9xa2ruJvrV//6vexDrrD6ENSOQHiRAW1Muv
ak6hTCWLvn+S6csJMyIue6mjNy1rs5/ZEnuSy/HgOOzdMQzHUdDxH72h1nHSHLECT6iBROX/IqMY
H1Ipsi2X/NI6h3ql/4Aflj6FiHIfEe72Dj16PiuyG/wBEfDLCbO1ag5ZXQbmsEyPrZyP4M1CrNFG
50j+d3coRI4pqTLajbpNKtWkeyt0CTFqmwKnFMFUQSxgzoR9EOjsLKMt02BFlZWiHPX+l7Mii4i0
Bb2eYOmc6rLoWR3UmWWeFFoNXt3E1aNsheXBoDvzo6CEOgy4STpI22Ck1RqTyFwUAVLb/Q8NR8pL
0g794CaqsI6QdcrO80C9DKkgyuE7ppcUzsggRjZNS9rotqOhPJhtW7hVlyNOmCyyC1w/PbXZYP+e
aBX6dQLmLjPl7ppCorlIpTAeqIL1q1qlcMNGPlIz2omsafdSDUKoSQZruHnAVuUgZZ55TxLDAj6F
wGPBZYlI3Rlrh+oTZkDdNwF++DxnaEShtpEv1/unefcbrW1SjuzacdrckY0N3KUl1Q6EmpmP8mA8
Y1CBMudUwJTC4eQgltkbjr4OxWDalrfShrXZlIKOUxHUtiJ9tqsO4QGjQHm0HvOTsJZ+PhjwFmVD
GRJ6C2aTYJRum5bdWJdOXvRgVkOzfguOKDoVfR2ju2Rk6Xe8iaZz3vS15Wmls3wK+3R8gOtUHcRI
exufkjsUfbKoW39QdZbyttAB2RRmlzwWsJ/Q7R0bt5eK5OB+3v3EOGeRpxGLAR57ebCLXBaNnU1F
YOdmf7KixLmgl5JfnTqyHnvRWt/v76C9qVHb1wHGgUhhji/HU+O5niZzgA8bxd0PRjKEh/Ky/tkY
x1Y/WM69ybF9OHR0nNBb3RyYAbPpCAurDK0l3LUzJRMXpVGbS4UwiTdYc/wfJkeWjSMmJU127Tr5
v6KwXCkzKxQ4JdSclIsIyw+jM8+nBEvUL6//jH+PtM78r5FAlSiRIBwKeprMPrCwjLoXdTf8Y48K
pnsrRj6BNdJKiDS2Z17tcIFxFFLCpasrtwLH95R3Pa5SsN8+/4dZrZhRqqHw27bBwgLvFTNe0FGp
XPZBYnHY/crmfpuwYZMOUt11p21C5hWyrdE1+KN3tvmEGaUymSpRGgxxNHiTrS2PcW2Lg1Bk7+ut
wpqE5sZO4jd1ZqL3wGHRqRba51TE2WnuDXGuRXdU4tmbEAkO6QaZ1dobfLknxtyhntTQqOuiHFUi
yskB4J0jBNtObMVGIHjlGaDbvW2CYMBtpnOD2xiETXRR5S52dXvpHozRjE+xTXk2acbuQkB4dFX9
H2fn2Rspsv7tT4REDm+B7na37fHk4DdoZneWHIoMn/5/MY/0aAzIyGdXWh2d1U41UHXXHX5h71WS
oUPhAAe45ZPnZgaqgEsNWa4khq8hT3d0oVIvG9Py/PpG3H2V3HCgRBjYbqgLjTliMhWZ2Y30Grbz
1KKp2VtH4Mbd24ZsCsYXNTHzwdV1ir52NDbWUnIETndKmmSmUSpHnyZtTs4kl1nioo/UnrR0plM3
dA2GxVZ5wE3Zooa58xZWCvQFLr5Nxhp06HlS/GR4ibdqeErUwBzppSf6uU+QIgBUYuewgiWI9m5Z
OHV3KcscReM0xbGVajvPXaAE3ZWc+6jptbfZiDn8MnomW7B23YdJEagMAQrg0veDKRhimJb0Po/L
X0Mwyj8dxNqee0YOBzfH3gYgNFA8UKdt6b1qYJuS5lTZbZR789Fqh/gbUiVH0lR7WTW3POAd+GoY
eay+P2YUapFWeX6zYiv8J+/G8LsjtZOrjJDcgRCNrjOmR+7ue8eIR1o0eRZA6DrItjoWOnaLnJOR
G/Jjrkx55QaO1eoukCz11+sHae8DLgpwOIPY9LvXCGmzbuxZzlmMHwOlVouH6oJeREB+XEf6BU2g
6N0o5MGnO90clNpLAF8F+AWrTH0JyZ2Oz6Jc/dcdGVVZiCgn8ZCBkv5RKNK/6Zg5/2HFFVEDd319
MMrc2TMv1lt9zToK1N5ZRuBtpvSZW6jt9MuZ1cR//ZXuLgMXGh4JKc0mByf8Q2+MtBT+fik9SgK+
MkPcg0xmLzQhwLAwKYF+6ButdL6mzNwSG7M+Uvv+DqEhWknYtZu+GWem4kumGSuuUXSm6kZ1Wxcu
Ljtx5uf4jb15HI1gFfKtAHwpPzkoq5tattKa4EfOKMr8WTNSXITtzvRAnZZvv62xNsECgZiMK8h6
dCAHeq0lLUKTXZeXX9vSpmtVlLADs8n8HzKD5SMiaLkMKjYA3p7hvtZlNOJsdCY+VVZqPEVJFfjW
2FsHZdteO2hpChJqaEpw8lepATYghWQ2qKoZjd7BPZnU7r88rcpftSyqhzFRgrOSNQISPx5qJyiU
/VXVik5x8bLTDvbvTvxhR+HWC/IMFQrHeXksp6aubEkhSVbNKPzW1ZPiGUNZ37IsnE6vH5XXlwIo
9XKpEpvjfnaASUVTEHtl1wkf0ar8naRROL++1E4ohzeAkiF9GGfB37xcqtEwA26WhDxKFTBLFvyE
MUriqzO26UWgjH43RUfYiW0kALkEXJD9SgHHDf5yzVGNRZsUNa30McCBLQiNz9SN8pEm8DaOsgyb
kQbQkpevSzYtCi1jdugl9r09neIw1h6bQSr8QCrMh7hpjoQE9tZTkTaEEsympSP78rHUVJTarND2
iaNKcZtKCR7VIUrfqVpvgl/COOf1T7f3GmF8AtRgKLv0gF+uV5ij0zYCnmoT9NanTlLSd62siINV
tnsRkyiMJxhJamQ06zIq1qnlTUQRbgOp/z9o5gbntIvGR01OD4TitncuK1GALuxtqpt1HZDqzLOm
CPgclJLqn9nBNcmzWtm42MHIUADd0qthMHuNbQwjD47B3rtkzYX6QcWDL8XLdwmOA7axBqiuxFbp
2oyj8hCP1RGSdG+H/LWKuvpiehBF+aQW7Eijld+H6pSeq2iazqbS/ZAAPl9e3yB7y+GvuJgXkBFu
EJBJR2IOSx6p46lqvWKQrMTFwCK8j82uuTT8Nwf6ZXtfkLkoGa8C3GwzwTYbTQkGWIm3WhGja0YW
EBs0FJD6G4NPEthtmpJ98gNjd+cojv2x/HuZNdFzAhfF/lmK/k19B56/o6DKb0MytWBDLDIot8UN
XPF65iOfK5EqRFEZJIoWdLd07KQHUPsYWWEG+Y18zvyJxGpau/aYJzlCVUF/sL+3zAJIuQxTObGk
lIsFwctNZqupMTBsgOAHFuRjmJbpeaj74DMaRv0DntHzHRAvTKwzLEVEbssums2aF/aN/ZiVVnRw
sP/s6fUbA9DDL6IoJhqvfo4hg4aK2x62LYT+wu3MPKi9JNX025APdu12kVHEPuaH+XSWhrIqfXtE
AdSNFS2zPWBNeu7aQW3aHmBenKdDpY3i90lSN5bX9gl+ZFY+g72KI5sO/9jWqnzwCMupXD8BdzI5
CCEB2OhyAP7OlIUdlbFj5jeH2u+k00Q6dygMwQm160c1QN3HyRCKm6qhQIO1PtKy3TlfBgab6PMv
ANlNRYIJr4Nfulrc7L6Wnga5b8+KkRmXupwcj57QkdzjTnLLYdZQX6QwoZO+jpAcLqkIQwxeROLI
1wmfPk8Y2jd9dErhGdM8Y5NUlSAQIGv374Qw8q/woMa3vnUQupyyRaQHBYzNvVoWJj7xTDOvOMl+
F7Wev4f+bi5jV+Ourur8SZtrUGDynC14LOP6elDbJCzMpxaKMJTcRSN+PVzhwUysQkbz6khwQUpw
Y0/MjvpHRg/jOVexOKV5ekS+/hM9Xuw0BLMXAC0XlAUV0VjVZKPtzHYiJ87V0ZEdfNBUE5JKM6R6
eq8bo/MVuWkbkaesi12ztsX7vqtk08W1Pon8FFmvJ3p5snQXOBOTwzlIw08Fm/edbKKLOuvNfE/2
oB7VH5v9yY9GlACxZTq7iG4t4fqv40GjehyzUrKvvYi+JRjMXXQrTM8NVH+vbXRxkLXuLEdebEI4
Bfy+5fRgCtgEi2HqFbXG8WNgNY3HhBj/7ymUftmi/vzWjQAZFXACTbVFuHO9EWwrlHsd/9drqRUa
A6006B60Xv0uZYH+Pke08g4kaHtwpW6yIRw58J3F85XOrU7P8uUrHfNK9NRGzhWw0XS1dWF7+oS6
4DAgbvj6821SEpaiTQfLjmEiQKNVcOu7cgyDZmTLmej4+TbqcuGdDgbk39fX2X42qArQhBYyCC90
rQjXG5wmelXWVQyZ7Sd6Jl2tDnhPMMfxua2EcrBNNkEbfSo+G4JKzJRpp652ZasOtsjVxr4aXVh/
cNKyvRMAKu5Coypvyuj0rmSV5Tt7ROt80vKj9vk2fiDTQbGDFh197Q24ReiZI8+tYl1zTQ6ekHbI
fjC27FjVKIxnhA25lB1LhP7rb3m7cVgWOS4uCxKkTbLe1S2q8XAsrpElzZcUfLGHvKhzRks8Odg4
Ox8UgiZJGM0jRh/rjRPmIaqDWi9x7OUvALTV6xDL1hk77sLvqzH7+vqT7Sy3mH8g1wNcnJO/SiNQ
K8zLRRf9mpj1kLvQvZofg53G78YyR4h/mN6MhwIdAXOOj8hYf5novjyDUwOBjk6Ac7WHwv4kiUp2
EzQfvwM7Z7qj1P+9/nw7G2YRnFxKf8Ia++blch1+f9SqinMNlopugGv7bko75UmTLOHWjtJdZ1nr
zq8vusmkl2dEqIBJz8LWXqeK0FCAp8y1c21z3QkvIU5nlevkC+xjBmWUXhFxlJ6NrFB+lnndHjkV
b2MPywPPWFTdljC0+qZosXaDaRLKax76PNlaehfwkAddq71V+NORZ+Ue5zAuO+uv+8lONK0LWtu5
ilro3wQaorcyDt/cdzTYLAx8DEAtcPvX7dQ8bMbQkSDPWnFBG15q1FNXpUfZ9M75frHK6o3Zta6H
9PkRVZuc5iScCtxwoMkuXYeja33ntYETZk9yJ/B11gE7LNn2eoiirtXOwle6Sb1qnR0cBKzdVfg0
QL1V+t9r7tcYVc4gkdEzn83nqzKmYOXD+c2+hXwcplUWcxyIFVwIL7eAEipKLmrEHrWk+Dq3QXbJ
ayX2hGUOB1krFSh/1sscjjx9wWSgfUdcXEMG1FwM6hhjmdwMtvVklSL83qNf8aTMcpS4nZYiMRQX
sT66Q5kjsgYuRM2+Fr0BpT7oOxMkZBSB69WH+A5BDxwXdJqST5GUJf+laggHhCMN3HdhkqWPsYl6
mB8lnfyPXEZm50LVUD9arQVItKCth7Nk0uuPkZ1nk5vr9J/dlJQWE2cJfw8L1G3sOW3cq+dMaYX6
maQ8l10DDZ7+hPy4RaKZ5XLilwKXQA/jV2Zdk1Wa7805LWRqHsnKTtKgc7M5nWL/q9upXMFeCLlv
0nrU39tTR23UhLMzu9Eg5ukdSa5xbzQ1ipH9aMs/y9FJ/osizfoAxTcM/EFCb941cT75rddZ8THL
kJy7FET/JzSSgtIfTAv8pdxJqeb1uL58S6SifG76Lne8wTBy28/6KhhwwLSiz6kNs8Zvod+dtMAe
urugG81H0Utjeyu7uM58qQm070kLB4NWvbZgdqJUOg2dNoauiQ6jdE6VWDzk49DE3pBK6XOMYFV8
VyD7NbpWo9TOGV/sqPBsRxLgR2PEHuC/jMiNdaohnvA3U4QfjK1aeXqWC/06N4g6oeeUfCvRhRc4
MEZQXKR47oRrNK1tumYa9ZIPo8zqvKTkL9eWjOoJ0WIp9UUAWdg3SdtkPpIp0YFouYDfTTUYKGZF
k3Zv5dZYP0pqPjUfmlCTfxflrGheKlBdcHshZvFeDdL0kpgl7hohPSvJBetS/1PxnXtvmNMg8URT
wBnR7bH8MFvjYLlG4oj6TlJV8R9KBFl0rVmST6FCpnGN2E6c92ZSqfJT35u0ZihMmgdiLRIKIOEq
0FhWZv3EHCVKIUn1efIxgFdaHmhVbEPKMuVfSIhE5K0iRmCDidIRUb5ysRs/+jBov3Kr9G8NXPAO
AV3hrUTqvEXqVNEsMQTHLQ1noPRdgoDUsxUbzkEWu3mWZRViF5kcIx7A/S8DV96nUmBJZnrrCb0g
ZeruBponu3s9DdisQniktcCsHSAQU89VqmPGQpGh48W3qQ2He0VrgpNhFvVBSb13d9lcxFSJpKYb
Xs/EvTXi64IuTDfEPnyomcl9l/h1MByZDO0tRceAVs0i8saA/OVrw9QQ5dE4Qw1+lvBPolYDVhKn
F+rG5oDlvrMUSSn0b3pbO5MNWW3KwUiEdA2SVvMSUefnSpjhg9b2zhHWaPnaq6sFnhJuAdzGeJ2u
r5bWMPGRAwSOJ4bencxJTk9GaWQ/pTzMHgZ8EOuDHH9nY3D5k6MhOL/MpFZJaQZVWC37IrjOVjP6
OQ4VviAwHXUsd5dZpkKLgv9WvKsFXZ1hF0uGRu7pZ6JzPKfGvd1GHMQ1B1X/x+jr9M6ccs3PzbC8
78X0i8OZ+eFsFndDpXZeW5f9wbHYScnpW6NQR7UBCGGdODJTwsJmDu1rY1ZYF4ROBLJfyKfWsstn
fTKNCxnsEbZmZz+xKJjwxTZ3y4wNCOFzBhD72tFl9gO0Q879HAIL6CTrIFButxNN7GUQQhKziJcv
n+WvxHiabWQFjUq9KmGYdW4UjkH8tZahTg9F1MQ/yyE40oTYPh3biak8swLGrfT2Xi4ZFnBxx6ZX
rvE42H6NbuYpUMG7J4U4CtAA2tfHhUUopvh7ecgNfqRCznmyBTOlRO9tccIx2jyrchiYXhsh2uBO
Y2X9lxaYsZ/TrE1sV9Zzyz5rZVAlHmr+1heVcV7o0/yLA38cQjilYIVG7tnSKt1UUxvhRx025jjR
lupTDL1+xFe5JMNDHlhPz1IzGO+dGsPhS1ZM7XMGZPu3kqT5V8OZQvXi0J13rnKIm8CDRsjSvZxh
NBeqM6r/mm1tNGccNIbvFuKA012FKpB1CugE/igw/4nhLWfNfG61LDvPytAzDaxLw7ourPHqrDjJ
ZPtmjxjIvdQ1pCohYju6b+hZ7HiyNHQIVeACE5yicgQqrJAdPueQhktcMnKRuCrkAcOPbalV3Vp3
6k9NA+GZVMMGzoC4n6V4ZdDRXEAWXrNQ/+7ryCWtKgNXcsxJdfUsTJUfY16aJSD4JoOokmrJLyOu
48AjC0j/CZmG6ecidpzvUmXDYXHCIrtvFCeoLzWZTullutlE5w6+/a80V4Ls3Blj+1FJqy7B9yAu
R7eAlJa5pdZpD8M8D/O9VjlR+Oikkt17AXiu78YQm+SxkYX8dO6k830kT0Pm28i5tF4v13iX611Q
/tviR4udX4lEoK/EQSrB09aqB9vJ0t5DYGbS3WQMtd9zlufPadtq93irlMNJzcKxcS0rCcVdkjby
Haabcut2Tg4GZCikf1UT6UNbqY3naXCku7RXs19d3YjvdYE7A9yHj2jnlF0Q63dZoDmfplSbklMT
kp+elmgIc9nMk8KN5qT/zUcXj4nWzcp7RP5N82SrfZd9wP0KE9Me9mPtC1WaPvfxCNsoz/r+IiVT
rJ30IG/RZahi5wmZJ0nAPx9iZijm3J5yW02ia9FpQemR8lTPWQYp2tXj2mjPjTPL6Z1lBvrvcqwc
4VM1SqDaIjIfP+tmGKxjagRnIYdV4amt3sV+0XQhW0CWxnpyB2VsPgbQ+Bfv71ITD3JI4eC2RWNY
/iAHWupiNwjpfJyl9s7ss9m5YzSBcOOIAeyTkCKd02AOH+cycB6bUpc/TRGzzbsqbLPYzXsz+8IM
Lpv4mnpYn0Rr2+GlsbTmGVoLxK4KOmP/M1TnQfFzRyhUHulkiEsUQwzI46ZO3bkVZeRFil0Nvl31
+d0YK1XtE4TVj60SGfM7RxqbH3VpOr8s/Aike9zg5fY+ikLKCymMy/shMiP7FLbJANxn1DLFhQzR
PtWplsFlhEYuXSYJRS34xYHzBdO1cfiEnBSvUk3Y4ZxPgvxTSQrRfkIMNG4+zGrRhF6XUdve+Coq
kPq5/RagVGZc9GKuPldlLWb/9Wxwc+2Rcy5oIkZ1wG822aCdo9QNw4yBv4i9EbojYqydfsriGm7+
3Jinvnwzf2ZZkmgC0niR6VqTy6yS2SAYBmD2+TCc2xibjKqpI5/+RH21Ziv2ez2ZDkr1TdaxLAq6
cBHsZLC3ThKLqvwjSg0pcGyCr52a6h8o7o40yDY33p9VFnteoBq091Y3Xq9oMdbGIZSJUeQew1DF
g4IvPnZ6eST4tWS1L9LDP0vRYF00v1B4Wt3nlDv0wZFRvnGt9LE7dBVmJ3UKdBGRhcBt8QUC21Rm
51SLw+//w6b5M7JiLk73Y7V2GdPGazogVJhnWV5TtRb9dX08ZVaLqMIYp5LHRSA/v77qzssFu8iE
knEJ/ZY1cCvPI/Q2hkUFo4rthwyTbFdYUvKMAOpRQ39vKWYkfEDsiPiYq84b1N+2GJeXO8966vUT
StuKlhd+hyXFWxuWtIFRQUX/gJxzO3LS7KDRxwyTC7VQnmIy3/sa4YWDpHuT/JEcAedZDp2D1Oe2
5gOTXCzCbeitQdQK5aQ/2QazmFgUuutQyh/UEtsXSINZXqQPmKTTjV3VEoMc4TTfwtAPE3ZEK8na
PcKrsxfCdD54gTvPttTKvDxS262astUHEoxY/O3yUOR3Ii3SU5217UWUcuUhTnI4t930/JbmOYGL
CppiE7jyy7QWdIVhtvGQ3vQ2ziZfoO0o4VStZR9yKZnr36qSkhtFmjowlk2j6X0x4vrUR5OiuNOU
IH1jsLnuOmtxaX79iGyjHCEcshZncxFGXgeFQI/yPtKxEpYyu8HISgk+NEHXffxfVgEhzwdm8LbW
83G0mnZIatP07NTKl9DZfkfG0v/7+irbLcTBWHBbi1QYo6dVkDFaiG7cHog8NFGAa2IQumh6R5/b
bqwPYP97S+GPSCClpY9s12qpIMWvIIU6cQtaNXmcxsz4EOTzMLptOg7xwdHYfqPFJpUeDxNmAKhr
gAksWM0JB5ROVTOVvUGL4rOm1EfUlJ1H4v5ZVM+4idAdXjVFJjOdS7r4CY660nPaFLk/Srl6RYN0
ONgN25VwJl0QkYxfUVpYN/X7ThhdVaAYpxvl/BCI6d/MmjBsj7U3G2UvOw6G73J/M75aT+f1ZJgb
JEpTpNohEfcFHVq4bJKrRtURLGYzUF6W4mFoxoFI3uBRWjBdMnLQ3K4l+oxhV1s/HBin5wyVzW9l
aZpfeOT+WsUh5FsJGNpBtb4loiw/AMAivToG2lj4vgwyfW8ZZVlxA02tJcZLXsSm42pCdqqTVQVF
4GrM6awPNW6Lv+22UlK/dZg2YO0ZIFGQpTaaNm1kWm6oSMabed38OGYr4HUIAFsTDMSuHK0xaFTq
YaLcqtnULzTkpUuJwedBRNvLT2mPqAxlEWFjQ798Dyg7TaR1fAicd+H25kr2zizM1B0GICBuFDAF
KJv5CJKx9/kBjII8WealG3Zxi1sAcuvI5uOTbpyQWSCSD8K8aNTjl5ap3Bc0r2cvHaKLEh3ZNm0v
NFI6HEZokQEz3gRxSxvw/KvIc4RklF/wTJPcEClLN8i1NHVxz5EPupp77xg0M9wu4Cf0/5a38Vdr
CN9COZBa+A2jYQRf+yiUPBxzAjdth/yxq5J56XtUBwn5NmzwlP9/URK6l4tCzidEJjEpFlLlFwN9
8PtBLExycaiMvhNxgTwAj1wCLxzi1R4CAyw6G2bvrR9VmiH0dp/kID26RJY/ZZ2QL14ai1jnoqO5
fNa/3qIWdfCkAx6IAZn6EaPb/Nz0RuGhnaUrbjnm5iWJhu+S0hzNDXZ2KzpF4Gy4JYHIbgoqAZJS
TFN4E6na/wpRvppZr1aY66vgdV00wxzxoSos6x9tKuT6HgnT5AgYvPOSVZgp9MYX89mNuIXSawLq
dBHiAW5O4Daj8KxL5RHvcWcVqCgLsIgApGzyynYuRzJdev0JCgX3zjBGhmcllX20O3fXoY2IbpCz
eAWstgyIjLE10baDLR0r2Olm4VMGI/DgDOxsGQCPmBLR4zeXmczLLaPYqakOuSRd1S4vPGa0Drbe
ykzPSKjv7CpRvQhN+fchyLG3ZzxUh+Yfxg1QjPWlrRqR3MeIG9/iMECqzpCCE8rstt+Fc3QQXXZe
JS1ZDjviIzi7rmEnodYPKsEby1yEC97Xg6X8hByXHKyyE8PoYvATWeoPOfvlq5xjEXdSF4S30sZP
8qSIUP1tpKaD2s+Y1fYZwko1XsuQWuegttoJZP+PjcWcC4jUGnuWFX1d2ioojXagW+ZEae3H01z5
YyFF1zenxOTBNsEFXVnwQ6sQMyhNnIFjQ0a+irE7pX4owCiG8Rl/I/V/eCwuhGWoBuxr009P+xSp
88AKUTMMO5xVssi8m+CgMlaOi+HIoHPvJTJ0oZwCgwzpfdlEfwXPoTacWoqb+JYKLncLfSZ/EIHh
27F0NOjZ249LUQpWzyJjXfdobFVp7UydqYWLIHykvThdJG347/UvtYVV4wAPkJmMBVANw6PVA5VO
bQwmWduN6qg6JVpaf0AxCuv1etBOY9IKn1kvLqSJZJ6CeDBQ5pzeDIThNyzCCOi5Ib9DdH75UqPY
6hI5IDMf5FxcM00oF21ATV2EzXSwW/ZeKqd70eJTuAA2O1OKHTkpEFNNs6i9s8dkuoypHR+wSnff
Kjxk0GPMslBvWT0RDUUmoDAIbnKlqH5Uqta5nPPZtaDBe53cZf6AoJhXIkLj1lOXfxCB/mby0vJW
YYMAtke2bQOFjKepz0K5iqHSluU5pgEC4LIcXEAv2cFb3TsV1PHETvjwAK9X5z3CBbvqmho/9zHE
LqybLLcex/p5ag4RDrtLwfIGMkdttclehKVFugHH/AbpPjmpqKL52hjDg461N8NWUVcBZMnhoHkA
N2XVP1nExTQnU3I49l39CeCM9RVhEsQSHDMyD4rT5Q2tkrIFTsFyzNDR0VjdsBKn29ILJF2krO3P
six37rxQsNU6kS5yUdm/Xj/3O6+R9VjuDwZtc+xlqUtCVUYzp6vmPEJ8WG0fNMqx98C1goPdsXPl
IR6zLLUAxzcE3V6vBjgLC+WRMXniG+R6PgoJToFwQprzf+hpckHg1vr0+jPuZC3wU7gRwMNAXF33
v2Sj1CrEY8nc1XI+1WoVE9/k7EnrGxmN26RhMNXJT0WWD2/PWmhkIt4KYWXp1KzOw5jnEqfEQAKh
HUbfCKPIxxsxO435oT/wXqhhj2KDuIgzUj2sQk1jTih5ZbiKM+HVhWvF5niqVGU8J4Vpwt7XVHHu
zNK6qRLAK78cRWfeC0frvr35bS+pIS1HGqrb66qSjDjMVAl7g6CrHyMpbTx6b8x60+B3quLmK+Nc
448jLLPXF94J6SxsQoxZdM83Wxlnem2qTKqmKFedR6ji+mNbJfHp9VV2DgzNbyI6Gk9cHfayyf+6
+IswE9xRdG9VBjOfFbkbzmo4LVoahyKnuw/011KrWIBXaG+NjB9v7ViZvqPMmW/J3VHnaOd0LM7E
OhXZoi/8h1P41wOBcI2qZimm02HIf0LbDb+o0HcuFTnHVU+KOIFBaBTMbc2u+PL6y9yJdi/WXp0P
VZv6Wqa0velpXpyQ5bIYP9E8JXoobsy7PdgiWy79wtenPUNzZknt14i1UiTN1EiISgH8DCNABGF2
TdrU/kbzChfAoUPOym2A/PjyFIQ8uZNpD0ZYzo+oBuZHIJC9vbRIFtCaR4MYoZSXeynRZ74+lnw3
rn60+i2mqo8mWIbK1bWh+/z2dw3FHY67ZgAa+hM//vrONAJHzQHWgK5Q9VwwYztHCcLKkBxjP1PG
NyOFeNMolSz3CqF+M790UDACnTrRDY+d6hbpeuMlli75UWgaB73HvR1MRUrWSIFtbey11UgEQ6Th
pqvVoCuAiwbRh0Eq0UyPOiAvgxUywqhjMxh9kEbp2/cw2cfSdCUsbHMe8AjTaCAneJPj2QSqI37L
E1I3hlp1HxIryQ628M6eQZAFOxfuUGLQ+kpRBs2eMpDHt77u2/eoRun/iXAQP6pe6o4i6u5aC7OU
hrK5hZjZBtOgzkRIp7WM8aEITOOqAEW7dgb0ytd3595ScD1IyA0GAJubsghkZg8KYTVq++jdLA3z
2Qzz/nMiCfXy+lI7YZUcl8gNj4WO+TqdS4vBlMuAOU02Gsn7EWDwHYCP/+E7kZby5lSYUzvfKWDo
LGx5mTmJ6MfUtMJrAew89l2jHTyQunMAGPBx3VLOQIlZH20JCbkkQOXhNtizJQFerqz6hCe67pxH
IDaxp9V50nlwzcBZqYVl/goKHYHfpNbk53bGmJnSpJzAaxpK+rnJR/6TqB1MzFGkvkHHNwv5360x
GdA5BxJhK89tRK06tMPwr5+S3nMiR4p93IbY8GGZa7/xsx6Ss2wEGBDErQ1y5/WvuLNhGKwsuT8k
qGXs9jJ2gubqnDGHyICMqjjB6JpODoKTT1EzvH99pb23i2EkcECUNCikln//V+CU7DRoauTM0V9R
UTYGj3mxRzO94NFQ4tGW557WhSNefFjgvb7yzvUITJiPylx/4UCunrGz2jrI1RJPsT7JTwnvwxVp
OlySNmzdvJD7gyfdORkgXBm369xIW8wJs+4J0yYw0J2ph6eyDObvIOudg3R878v94YsvDfwdWIQa
RTMYxvgWzPDzkl4dPkoDwmQI7x5l/ntLMfzGvwgEKXX++tPRJzTCUKahUJulL+KwPsMRydwUsv7B
t1ryvlXhxlRxQcHDs+IyX97t37tkgnQvqwHuLHoiDRez1cR3VULEynPKID7nY5J/gGZahf/DOViw
BOiBkcBtZttiUKw5TGzWjQAGwpcaf+TB+K4LLPHx9d24+zK5dYAlkUFs+gjMZQHEGkZ8s6QwQWku
1D3URnVvUsqjJHtv4y9bkF42HYvNJdcOf8YfU4z2z5R7JlzZn1mQyZ7hhNODJWigvP5of0yR1l8P
bX8SI/jUbJfVScNLzATbiQKQNUTGd4YO6jcBcvaDDKr1m1Hl0ecxE5jzxFYd9SixB+p/JdiJTzbE
GtmTO0uaPPIdPDqtXhRXtAi6ybUb/PIGDFDbc5dY/c/eaOyKsacYoTmNhsj9Wi2Ne30u9CMjvZ0J
C70DHgQ9I/6xbk9yV/Q6ijHJrejsnkG3lP9bUff+Kq2k7j191m36P7U6+jMToi/aYDfzwaW0F0uQ
AVraTgtzdH0eGsMerVpYMPtno/ymmSDLyjQcD7A0e6cO1BOzbb7cogD98tRBEmp7Y0F2SPVUAFSM
m8sY518cZxR3gIVrz8Eu+e71zbJ3Dmi6LjhxJlibQnum8mwCHfBFb0m/oBwpj1WaRHdq1nYHDZO9
Y2AvfGJSMJpP6/pgDmlQkHCBjpll6dmWdOWn1mRpiK7ZXD4MTXGkNbZ31TnAcf4ADmEIrl5n5ODX
YRqLY3dUV08ciclzYrymKsnWXbka2q9aI02nLGPvvv5Stx9So5kF0RLI/w4oqtEgqpQlkbp1huyE
A/MAaNoeTzbWst7Y4WcpciM62D3bx2VR6njokCi5bQB6syCDSRI8O6WgLe5USf81mKnuZXOoYnSU
GU9NUBq+ivXlQV9oBy3BypzMRayamcX6dNiTodXxgKWIXlbpdwaumeEO8TzDQsRW4AQlGb5zUqeI
D7SONBB3DOdr0DTlO4Gnk+o2pLCq1/RZdBR6twI9zL2gIyxMCG0HkoX+uapSFFLPGIn1FSxHAY4J
GfXAN5S++I3BWGnALpCSp2Zqi195OJMQ6a2q/UgBjc4uk8M8O7jktsGE34S+DWRfqko6ai+PuVKO
pZR1JNNy3rV3Wo+8qVnDSXx9D24PNm0F0FvIE+yJM1pFwui7JN1ygty49VJqR16VxZLqdrqTH7nK
7G0+SjgQeTQjFtWtl8/UKXlsdxIhOo1i6T7PDNl15Gw8UUzKl1zWpnMXlvq9jrzPQaqy+5wUU+CT
ES7dmOdAO4H52AG1ApMCHaAHOV0LrjFJQXPp9Ve695CLnjaUR9B9m36L0Jokh0lJrhdG+TWCABJ7
ReBIum9nUoEb3BTYX0XQVPfJjGTrwbbZxk9GL6QrqPoteJx1/hwmoZnofMGb0KbGm7I4/WCFVuTO
5ZBcdDWNDu48ay+KMVWlu404yqLM8/KbAnmaYlEuHtW9ljzGajuUcICrooVoUSP/ji1jXvNxYVZ4
c2lDTs2YWP60UqexT5bdjeUVisZUf0TcDcbIrNmwZ6MhHt712tza3/p4kNoTPbMkf5wttSQqdqBs
fOo7Q7qrzXQMLjgPx6nbBJPi+JGO/d15FE6jnfIejCtSrkHRuLQqOg1SQS8eB7NPWryiAhPVL1UJ
7vO0h2pQ2rP5jWm0HbpyJIqFLlPqj0HVRbIHLravIPW35cfMilEVHUZJK0/oL+XxqZ7hR7hWVtMz
C7kXcbTQs34BIWnojPUM/iQeOi4h3QCix3Krm7QR3Saz/2WAulX9wRgtJpx1n3HIY3uyvKKZsZJV
jbaG59ZIxeDPctPCyhj71HSr2ehVP2sC0z6rXRwpblbJ+cj5jfTqJiW4wZ87xPDFHXmc9iUvKrl7
zKF7VL4Ye/m9zIQ/drvA7CN/bgdF+/j6EdjZhJQFqHcubQD2xLJn/ioMxgqPFLXiTk2xNHNzZi3e
JAb9XcLv/tcMrf7z6+vt7EFMEIylxemoyDGswFG5Us7/x9l5NLmNo2H4F7GKOVxJxQ52u51mfGG1
xzZzBph+/T70yZJYYnl3jjvTEECEL7xBKE2SPuSV1JXA9J4KFC1zP1Qj40dfqt1r0bv1xku6dqUs
0qSLoBud6uuNLxGw4HkGUzClkbGjdoX1IjHwsRmE2IgUVodavFm4NNF1uj7Ugo58k9g5mAJvLg7c
0m2AqEz42GGQfn8lV74c4jEkIQgzLC/D8ir98eUsGPpzkfQ0b1GyMHzZ2ukrmZZ9FKMrvluNuoXi
X/7gZRaC2gjlYAqZlHJuIkvhzD3AqAamc+GUlq+EUYNtpcJ9sXEtr80M7jmF8IXEeSOKpdrSpleC
efispm0w0HPeSa0RPmXHngxm2lJLW/tm9N/gslDkJra4uhfH0EQs3cUqyFDn+ohnVLOrsr57lTRw
9/c/2upQKH6ROuKLQWno8qNFvKa9Wsbpg63K/jFCA/1Bq41uP022+X/sRLIAkhwDMqx27RhRTkAp
83RkFcvS3CtdZvpNFLf72ISy8PezWipd9F/tpcRwNSth26MR16hFT8WI1qAyjOkJrbQwJMlEzf3+
YCs3CJxbJPaoAf1W3bpcwsTUJlQ1Fmc/w80CY/Zc6QNblj4yFPVRoJL9jjrGFvjjNmWlZwgTyQA8
S9Z6fW/VeYWsqko8VIxm8p22VLPPTK1x/dYa8Q+nexHSj7GhWkFz9ezPkSK9zeD3lpQLJov/HJVk
uhboU15O3VFb3h3ezwdYZg4lqbJR3inegNRqHTf5E2IzbvEaQVhuEfcHnR9g41N/LlS1IL5IEKXZ
+BQrBxVU/GIStRR4aWJf/p5RK/TeTipUwscKtT8UJv02rXTfittsb4twi4+x0iBbbCGglbPJqL2o
Vwvg8TKBwyNkivVU98XkjadGzq6f1rGzy6wmO9lOVR/MaI722TynFJtl+DC7GKLe34QrdyHO9RQ/
AesvRLirH6L1lpoULs9mmufy5IRW8sErzPBwf5TV+VJGpnlE2xw1xauD1dLuRPkZg5TUXfAWbuEd
MK42cXhHBqbr3fLseDX8ffKgoLXQT4k6gDwmBfbj/V+ycm8BwKKsRgeEn3I9X/T6qspBq+FhnMZo
h5whl4mVzQEu4lvVrtVJA1lheemCLD3fy11VdEmYFNDsHsywMXpfrTrXgumqtz+IEev3MCjTz1Ui
rZMVT08DyvikeqV+7uJuS+Z/5apZ2oRMm7sa4Pr1/tZtgpO5ZtZWp8CtjfP+ke6WfLFlIo8k4+0X
qg7j1s29MiwCBnDLeI7gdF6XxyIhqNBRUT1r5YghYTW7sRYYqJgeWuhKZQCTHfmgrnaRb7z/mVdG
hj9Ht3CpjfG3rlAatRN1di8y72xawjnodVmevcEZj4oJRTdF6wdzmXJLl2vlLAGZXWxXFmbITTXQ
QG/EiUsGTfBxOICRyfd2T43j/tRWdjBuX7RkqE5Qe7xmWQFQd+kTohydAl3dKU0a7VrTOHRQqP/+
bsCljzI0dxHFsetwIprnGKgiF2IN6sIfjVZ/EVGqb4yygqhBEpjZLGBEBrrO0LFgtQSmKmi8YlY2
BINolNdUczsipiFKFH+WtW0+qyDnF0ZU3SA8G3dV9NRQ2En/Pqzh03FDeYhFsGmv9g3asqETqiJ6
CEkWDxWqBZ+HzLH82Jm3pAVX5r2wjkEl8wAsgcCS1P8R9xL15mDeQHnbJeaqpRfOE++cpn3v9GJu
glTzGrGv6zn8mCzaEEGZdv17T7TGj/sbav2HEC3yIMEuuelruk0f95Ib+gGNhhAzqSoJcL01Ep9C
WQiDsdMOXVxPgZ7o065IRt3XQ9P+ef9X3G5rVgOljt+MTdSOlsP152o0lVVjfK2cpVqj78zvQSjK
tREdtoqNE7Q6YTYaNwQvMFtOvxyrrgoz7iNLOWeLUVlgRE1q+Ell4Aqbg544ISugi2MVq0rqO2Fv
xYfCitoHNJDhNd6f9sojAdiR+VIYhfiHJurlb2E4LxOWFdE762Jg21Vtf0zReXtXRHX/X6oYCQ5O
s/k65e10lhUy13vMQU3DL+cYja77v+Y2OLz8MdcLo6kkzzOMEb1Uy9fYclD0GrTJeWrSegjySXMR
HIJC5rnRS40u2N9fBYRCAFs5gegnIm50uRhNVxuyR/nuAUVvFBhMIvzfyOjvmDcQ+uVZ7b2b+io8
oOW3CNwp3gNroZQbt8DtRb5AzYmGoBU6i9fa5c9ITTZjZMvoIbMccSose1KCOU86uTHObdjJ3yaN
X3CLtFauv30lHC9WBg02iTlC5nJScJlWJQ+zZcc+omjKh/ufd+2MLX4ilJY9k1f5qmYRo5Q2m97I
7VbUyq4b6/HYzr30kRrxNngXa0MtvDzAM0yP/P5yCUu3j0p34E5JLSXxI5p6u8idEegrEefYiN5X
xwKTCVJw8W/5Lcb4x9XhpFZZlGUWPYg07iADA4q0OnUEW2ZttdtWh1roAS4ZKU2Uq1uqzAAQjLGN
3m2uxh8QkzE/F/bQv8Psy/vn/sda24QLHtpZ8Do25fjLFexCBfd1O4W9ZfbD3qxD5eBkebERmbtr
wyzsGKCkBBPURC6HMYrIqsJhCs9eIsfk4CSmKp4nSOnRi7A0+TVps1wLCmem+9zXjXhLYO6kRxT1
yiyIK6+yAh6IKQHD56Wfimns0kPUUyv2GzGpP8aWp9Ovw7HqEAdqkwzfF5Gbx5bIYt7180Tlsovt
6Fdipm3t8xbhQhMbyZgGVZs7/U50ChzH2bGSONAptvwqIdqTGljW+II90Rj6VIjy8X0TVmxnFT1M
EQyeXpIzpq3jnCJXbcygj2O75EnNjQOaG0WDtJ20210vxtHbk/NnPV4MYImeVX12P6daNhZP2PgK
hKpRxNxPZorNYodH1il3ygJ8iFPH6WnObOObnWMG4IeljMJ9NvbFfHTyQen2mqhQ7KzVOnefCPen
UxSh1ekv2i/vDKUCEz0NivzSunkRnmOjbX+Q3nrxXlHr7FlvRIPK0lAgnAMdUsi9AEOO7lOYoA7Z
ImlQ+Z3aRR9JmNCfiCM8Z/1Ox+rNL0ttQjyqa6mbJYpZvVH7T9KNh2LlHIAGWpqmqmZRAb2KXcKE
drCO/s05NYf8kXcdN988AvIxU22ON873bXeDXHgxhuGpRnbDW37MH+c7bNvKiMo2efDsKNnTTxh9
9MLnXTGrYo/CwK4scrQEnXhr4NssAuQMFYillmZBoLx6B6ReSaN13PjBVLPsS4rzwtdBG1J02HVX
nHEV5i0WdWRvzHflFcaNzaJIs+ixQ9W5nK9rxKFsMpMqb1x1710W5YTq/PvBdOfH1DP/o62pHNux
pxBfyWbj4l7pmVLOo7wMMQhYAbogl6N71qyZhZDJAzKipYe+Vl8f8WWiLiUFHMSuNfvqAXVIvfMR
JCm+gTOSL9LwSCaRa838UWuNYxLL4XT/PlzZclQqlkaTy/t1A6B2iqiYk1YFNVXhosnTSf6YynE3
0hTb2N1r3x1XQy5dsgCelasNlyC/ps9pG6NElNhQSmcZ5F7xUzWiyk+l5+3pGW915temxxVsajBS
FnjT1YMZp1ORDy5ERZj7+oELRDuHiJI9pYq2Jfi9NhRyoiSRZOeLZsLlF84E8DMCLLa1RrvVovez
61utxxK7nI73P9pKhEM+TCd5kS9drF8uhwoHzwWcYvKIpVNo+FXuRU+DrHpB2z0VxwRqmLpxelaG
pB259CMXX0oKxpdDRri04LjnRriM1fEejwHrE/2n6ODFiKJl1qhsHJiVzbI0eWleQMi6LW1VqTFQ
wUAiO/F0nmg5fizbvPoGLtsOZq5J3xqm6f+4mQAns7ILWQqa6dXNlAMHd+zRI3dMGhm0vW6/V6aS
5Hns8gDdZRGMdf3X5o18Rc2mVo2GFUrx9tWgNhKGbm8T041WhVBiREnSCUIOhPN/fMIlGiFGJScF
Bnf5CbWoq1B6m5WzgSm1T0MjDoy0cneLjtyxSnJlf3+XrsRAFMWh9CxIYurAV+OFWVikjhiVc5u1
9TfHLWXgZtbWRln+ymXbaWEiU3mnm0ZV7PrYKUk/p07mKue8K/XjMMkyqObSDbqqtf7+2NEhhJ9j
sylJ6a9O+DROnsw9hjL1qHoeFAgfheH9k6aNu8fbc0vVae3I/THcNaE0BcNs0x8md4+9xI9jSztO
Ril2Vpzre9BpW+X6tZUEjMbjaFH8d651xoQRd5MTjt55MufBR5iuekC31Axkr4gNrO7aUAv7GLLz
ooN/XZyaamgcGsKX527KlrlU9cmsR1ZRwia/vwt/N7KuNgg7ZAGg0d+9rcN0LWcrc2I84Uq9PNlI
jUtABelwdmneP49qSFw3ZK2X7bGxTn+0pmwHf6D0DFBJTpxI05jc+SRKAzXvnOTZ/qgm3iw+odtr
ir2Jj4waIE0fNruimlXrBdM0/eiWmfU1NUU1BBbYnMc4L+2PTjVbX1FDJXa37Tk33lGUc8IDz3z1
o86NAlHN3hXPIblQ9N0l8Jx8eB84eyUjwLJg1LU42Tlg2FV/UELX82sTiLyPzL9wv3dzL9Q9LNbo
W4JZyeTn1qCaZ7ct1SEIE7X/J9PTQR4RwrG+UI/jkSJDQSXfiBGvMxUtyvze6SawB5OT/ioondM5
uv8xVmJOyhD8s+SvPCTLvvgj5pxtO7WTGkXnWM/sx3zIwt2kobS+NIhIPkiaFUAiP3Movhtnd2XH
UXSFOQTBHqmZ62ui0wigVJx48cOwqsPAv7HL4456z2SNr/cnuVYIW2AEhLgoaTLe8rb9MUtRKwKc
maGcFcz7ThO5LRQxJZuIr9mBSj4pPo/XELSxbb43S+MN7Zvmw/0fcTtfzFzAp9OeMGnKXBf+CpwQ
pVUCSSxE7QU2MN4gbJ35kyGyeeOpvr3nF/GepcmHuDJkqatrsSjM0olsWtUDjaET0a1yyrNG/ro/
obVRXMSZXIZYqbJYMxieuiR8x9RRe6qmwTyjYqtvYb6021sXuSWUeQCf2AtA9irQEWODFhE4K9B6
rvygAXF5y/pxtgNk5PI+AGJNCR1lDPGebFZ8xl1gPk4JtNhk1uw3yKvJf+nQeoCV1fjThI3AaWA7
f76/GL/RG5eXGmVWWk6o8BHc3tQ3KdfkulsO8QMC1t1DRa1m8lUZF796xY1OpBUIDepQA5+mMurJ
e4v5UzFnw75OFWdn9Y566B1pv+9jez7f/2krG49uDdIctGvocVhXuyGWczLiC4OQutv1RxwG25MV
Ym9T2lq++/uhYA0A+dXJlxEquzxnruLSBsuRVRGKVHdqLvFcKJtwnxvZpozcyvYDjg4Tg2cELOd1
g78kLAARRzwaQfp+6ymhFn5FmTE7hoYc3mz0F+tAkrxGfmOF8j3wl773QfuIN5uyhngSEdIXo9n1
JpAwqj27cfb07zUQL9yXXcgyPjKs83iII1VQ2lOqJvOb3ug+4d6YfHXbYoh9gzbvadLHNN+lUagt
pZdq/OZZgHF3qiXlS71gsXeGPSOq3ikaqqhFMaJTpkVWbUGeUo03QQ+G8m9eWa3f84b8Gocqdn2B
sL5NQ2JKm0DHOySkGl0lH5t49rbwOys7ZIFUkmFTjaYltPz/f1yPCh2vrIvRVSncpA/0cS73OrDt
D6NRbUF3ls12dUyWJjyuCHQcsAa52ozSyy0j9Ej/5jL9pkkjPs6KJQK3MNqd7nbqiwcbYocbveon
pZg29udtDgMfkIID7T7EeGhgXk5UA3HgypzCcGtk6q5oPbGDhtwEkedhLAwvBFhjsyXNszZlgwh/
cW9F+PD6UESDU2QK8uAPo5q6+5b+y1nY3YKlk0P4WobhBCglLMJjXFfUFRrZAhG+fy7X7tCFtLTE
yfQbqIFeThypnGHyQj1E9Vpk7DsvL860gULv14Rzg/afR6FJ+j2Nj7MANZmcMHfiUZxpoyv7tjT1
lyFL3S/6XFq/zKEakFN0eor386BsIRfWlotmBNB9akMrdZnGBMXltOG5sGe3ATkBngyR6oQYsKZ4
ZfsiSXQH7s48tqfajmL1s5Z0pruxZCvXC1hqdipwGXDV6lXIUCYqmVHWEp4Y3hQMup2/mKWo/5qS
QYLEdoQxsDBVrzMykWVOh167cp7qRB12luLFr2OEImhQTVWrH9DXrj/d3wsrzymb34GcBJnmtioS
5cSYWSfCs5Hh+rlrldo+dkU/eXtwOt5Hl+b+5/sjrlwvwFXZ/wv6BlrU1ebrtBDoeReF55YLsSGo
3guDesGYZ8VG7ex3PfbqeiGWR1EMGdOl2XT1AFlZE2bJJJTzMNrKsxl7ueOTjM5qkNTj+J0NN2Mc
ABYJBHJdFtM5S7Xk+0DtptwpZd2+odFvND5sO+9naKMf7ZuKrT1b2WC94A8yDn6nNakWzJo6InxZ
KGp3aHultB4mvaZq5nRU0H9qHXougR4NIzFAWEcebgZj+yqHBC9TfRpDYG+ZXn+2ko6iKklSXGCm
Qiq57/umB4IQSvGddgtSSfqomJ96baa51NZe+aLQKT171LNIWIRieq9EJeoj5mWatjN7066eub5H
8YFOFShrV6bFvAu1HNx3bzbzB5OQWwnc0sug4Ral0p6SrETH3i0bLd4pemtir4ar4tGDjpp/IPQH
0KNXE1oRreuNVoBHgCOCROqqxP26lu8bVbQF1VOH5mmcq58lXJKPElmn1ldipX9O8qaOEJ3hSg7m
EXRjVXjuR8MgoQK43TvvDLBgX1ytq1yAM4hO75LKacxDTNcUnPucjvOunOex8Yu2p9mFuWXUBoJ1
6f05wpHJb8owdndubLvcR0WYyx12NKncwYZQcwRZZg+CyVjl8E70SFF9J6vLf2FK4MuEpGr65f5m
v31i8PyE4u7CdEM+9Tpn71thufT+rLNKMXkvFD35J0ed+aAWPYqSozUesCfYirtWEpzFaZRdTx4H
p/j6jYkFyYxltfZ5Ql0MlSSzMdG5MqvJoicJwN+3jTb6mbcGXmdUJ10+iR63U/4IYSnrNpbg9rxf
/pjlav0jnECGiI+jOLD7syLaldgR7iu70fejuumot7LaYJyha1PXosV8TbR07IKDNejmWePmDID3
qw/SquIC98rZO8wclGdhoC52/xuvTBBcKUEMl8zSMFmu2D8mCDNPJLLojXPPtXkMbbXZIW0AN2PY
UppfGYnEHKgA/2OW1/KvibBRKU+xkJFgt3eNsNJXocbqYyOt+J/7k7p5F36r6gHUsRYYG+/D1aQG
Jal7PfLOta68zizrgzZ0n7wuQUNwNqKtR2FtOJ3GGg8CM7xp+2qlWQFLSrE4xaNmP8fCDAgmtMBL
QyMwi3nLfvNmJZfO2pKZEHeCiLwWecUpJLZCdQajFzrF57AXIfgqBYvTupyVLfmJmxhmGYyCHZII
vEY3hVYMAiMrR1bwbGVJEp5KcERWkJd6sW90u5PBPDX47fW4c0TcknH+vpNzuSEWt7bAxHu/WZAW
D+/V95x12hHYmjpnl7b1czSZTn7sQZs2xPZ5+VhzhW5EFr+1fS5eX6ZNOGOgsU/GeZOSmdzeBcAe
7xxnrt2dGq3L551BDw1iMDSFHlAVniGlllhw4DxZGjtN9OGPrhz0s3Ak5OXYzaLPdRIP4BvqLuug
1udiq+Z1E9rxMynA0NYFIUut/+r4Ku7M86NgBNsAY/yko9r80+mNv1YgX0ZB+hCqGNBPou7L8+Tp
sNXw2cDvtWzGb3Ux2WCsJnr8EQpJn++f3bUZLTQxIH2UH24OU2V4QzjTzzijdjLuiYnlY1In+u7+
KGtHCKETD77NIjN0fYSI7oqCZIVdnQ5ZkOGFc6S+WvuhR031/lBrB4ikHlwItBVe0qs4zh46HBcB
sJ87rVQj37F645+ad/uDlEX4NQeVEGN3FLWEruEIgs+mbTJtZABrBwigHspjC42fSV9+QA1TK4yy
Jvc8gQ9c7EApG0AG6/qUQm6pqGfMSLfmvfIhKaVxakkJzEXx+3LMCVFzQnPdPpPSuLuyLJqTgej/
+f7q/oZcXh1UMiziFC4nLsTrtprZaq6Sqpi9RRCs6m5Xzd3Q7okv0o8FggJin5LIujutazqBdZSN
hCeeW3n7goIpEJo5saomwAFFsb61GCO9yBAjFB+IeBQFqjaL6Z2HLE78LnTi6h9RWUJ5nCXCWMHk
OdGP3jQLYmylnA/I7XpdoFrYg5mhgsmWxL8Cs6tOM/JzPVThF1E66Q9XZtlHXLANd4eyz+SedBOf
oGBom/6b6kxgTEZzGP4bhFltodtXNv0igAz0YxF0oGZw+UXUoXedbMC4zHHb9qipUXcoe0M5VCIr
D/c/y00wQz2E1hyvPKqGPIxXQ5X5FLe2ggn3RKwdAAbx/M6M0x2kkPlo6QUpEzJi+/uD3hYul1Gp
WNLrpB9/g8KghJvVFrKJZyR6lAN5eUk6QP/mY6Vp2kNCKBkFJT2957FvrPdzlxXPCgWN98LO0rPd
e3BIhKnb3zzkeOONfG7lOFisOno10Pj5dVfXAA+XNac1tQBdsav/QsWaP0zR2Pw/6046AUdFJyG+
Dp5To3NE0rjeWanQqEsRCKqCMI/N9smB0CDPqdJV/zVphqD4/bVfueUIRZYHgoRgIU9f7q1Wz9u6
TfvwDDCZVo8nvN08emEw2Wm5H9JKfRBj7u2FFo2vGPX+NQqWL0/5geCSDW7e7Dd8eacMZX2P4NKS
51p4SaCkeXHKW1mjZqXlT61XyH0nB/1Q55a+0aVYmz2APPoxHiEZhMjL2U+aneZakxABum77ZZFz
eG8ZlcrSO6j1aV25a7S880kgh2B01E109Mr9jiUkz9kiCsMvWE7+H1E8853csMzDs7mwd5HL68qX
1M1TbSfkrL+Ms66UZIht8zOdh5iNlzn/NlZsPoLoGDREk2djPAkamd/C0CRIKc0kehlhR9cb22Tt
CvLgnC+8/t+iQJc/dGozDK57QtcyaZtvo546gAXSiTx8MKJh45FfOXJg3SC303VcctirI+dE46i0
EWmADqqVTqmwftmjKv+9v/NX1p78CYAAMF2KNddrX8ZaripKxQOUzfYJ5S3tczwJcVBDU1ED0fw1
/QtiL/2wBdGB4u5N9J8Zoq2HNvbOQ1aGxw4h8XTvFLItNjLDW7kLBgJjauiAt2hN/Lbp/GNTzTpS
HGFK4FJqAteMXJtslxqENL7hqaVUH71w6r93uok4Lg+BeNPzxMTBxTOpPTtlUj+kTp30f7+BLn6U
frmB8PV0cLpsXMwy2+mAVnz4QccweN+o4bwRuN1WIpYFAK3ASwYaiuDicqzGKJ22qlX3PJqhPA4x
uKcEcq7vVF59KrhtAogWhs+RSXAmHSlSyTLPNjbxyonhYjOp8i9VER62yx9Rp82cKXVHhM9z+2za
Cny0tgofUO3dcvNbG2phm9GhRIf4Jswv5dxOVsHOqkwR/epEL/dYlYsvjl19un9mVk4mGxes/kIg
58a+Cg80i0paAnbu3FmduS/CqHqdu9jZ0JJZOZmMsQAiwS7flodnl8al1RL1IkU1f1FjkZ4G/Jpe
EpY6CjJP2t/vT2vlGVgoSAvPn6eQkvTltxJpIZxILd1z1QFT9p2hSb7lo5OO/8RaAeTKrLz4bW5z
+TrmUHSDHg3VrQOytmsXUiyOPggBoMt39SMQbXa6phycM8qfwzd6c+GxxZy4893eKFM/JAWIfch8
5UxDom0fwQjMD5OL1cnG+bnBY5BoLKUl3uOlS3V9/U5ziPaVVK2zF1P+jKRr+Jo1ZPtUQ+W4qHPx
YZKzElhICW08x7/f26ukALYEZ3bRN0Eh8OrQOFjuOEPU2GfXqZ15b46deWjwSHV9vdeN/gmRy7r1
DcQgTpVnhJ9i4YSfUs+Z301dFm4d4ZVgGK+aBZHMJbKQGy+3RUiKFed5aJ31ou0wOuL7+APEh52N
LMpBq9t67xbt/HZ/M66cMSQSHZQEAQbfEqS50AHJN4V9LqT9rZmb8hEuQrxRmVm5MlCUBvMMJxrL
oeseKGllDsGbqYkEi/tCHRt0wyc5fcevzm7292e0OhggDbovALwxWrlaxzRaHLYn6tFpUZ1LpFse
FoPYndcN5t9H61SgwWnS0l76PVefrFULO8zt0TpTxQGdUdTiMKlWtnFCVvcpQStscp5FRAqvouZR
LYwhnFLrPJtjk+1dtSxQ/iny9DVstFQEzaylTzKp0izAETJ+J2ugTX45Djgil2qBIvPfrzB078Vv
lO75TUvbc6quy6eMnapX8WNPYanyB3h32U7tXVNuPG1rOxT2CvAKAG+3pUVqleY4u519VmjvBYJe
UoAPcL6REq3tGki3AG4hFvOUXn1KE5ehvqwYhTY+ZD3DGoLMbKYD6Bv5fywfBHXeswUXhdTl5QZF
yrC26pKh4ANkfu4N49lLR28XRq22MdTa2rE1uUF/g6avo844aZW5hiB6Vh2leOgZD6TjuGXZtvKY
oLeyFP/oD+DQeF0y8CiVuPDBOXJJ4f0QWGmHQTgLMfizPSF1rAFN/UGMZKNxVMw5Zt1Vme0Mc6Co
dX9r3j7m/JIF3LfIyBJtX61tF9ExdxPNOjuAqJ77LOtBVgo76jGJdoonfRL6Vv6wNuQCf1pOwlJf
uto5NojVJCJEPOsw1U7wlhZFGChXhwgLsIfRkFvV3NutSnkAWDof9bctw9XTTRG9Lww3cc4QCPpd
WrTRgXqStS9bEIX3l3N1KAoSCMctxePr7rIxqgYIScs+54pdwJpW8WxDsvTQdKm6QRFdlunyMWZW
9HyIph1i2GshCSIwGs0Yqp2NunX2ajj2h0n0b1oymvssdSiJxm6IdFaDQcOUboPuFjrczfjkfwu/
37ZBc1+eSjU1lBj4j3MecSYCAxG1H3HM0h7VPsQLuNGG42y0lfQznJcS3yjj4R2yNVtYhbUF566j
GgZk5TZN7KHKpZYZOWe104qDDrkiMI0pP2k6/fr733alDraAC/m6vC0LR3X5LX9mbhUIYzjf9hnQ
NQKqCIDp/+VpPJG0uMqnHATDUbEK72PbjvZ5HEvs7iU0zac5V4fH1jWao0z69NWR2fjr/k8zHf32
a7C9EZBBThDh4etzbKYuUwfzeQ6zyOvfCL9q88Ng5ZoSGIrhNAdztlEwcxAt059g9QiQ0pMyTf6i
sKYdxhgDz9ovrQa5riQDDWh/qGul7OonKzOt7IWIv0v2TcGf9/t2rBK/d7LmF1g2t/o5lbaIDo0G
gvVJqGWqPzUe3d1PVkJG4EuM3d0Hveoj4EKTWs3/xrnXlYHdmejGKZY3YadjG1H6BuinGXa9MUnj
qDhGoZ2Eqwkj8OrQNgP0vWX4y8FmqwBxMCLGFtDJjtLnrh9aJEqhp4+7Hs14niOzkm+5HafZAUQ+
GK64QJguiBT0RYLSlYXYEd/Sk+iQ153ex6neU7hXvC73uzZtHuSUDKGfwEkYfWT8EbBDDkl/cZOK
DkrbNYjPZNmkFYFuJB2xJ/BoF6TR2H9vraq3g0SPZbxTG8l/2SZh/IJ0XiMfsqTRwlMUNqq+x8UO
3HYXeUP3JZNGods7h+K48zYPrRYdSrNzwn1tAOzej24yYQ0BhnbOvwLPcOunMU208nFIrak6tDkp
wfehKkY1AN5u90E56ma1T0qJQFSF7Gf7Qc1rJUdndJ6+tY1VmjuYHvlHgQq98h3f7updVGWGuoNV
X1rDuZs7rRa+tCPVfM4nvGqCxjTGp4UbBZqiF9Z3R+pW+KLZHdVuFO6ar5bd9NkOeWHAY5qIQWHB
rNZVH6U0VH/RHVF7DK9C/Qu0/vinZkiPiEsfx6eigax5tGu2zysE3OKNFofT+FTrs9hHHkb7Zwp1
pXsPWWvU/FbDpfuJPo/xzurteUAtykx/SORL6y9xlOfTkXrz8IRuVFW8zDwJ8T6JLD310z6bOl9Y
9viASU4fHoa56r8gBaN7u0lXhlcttKxHVc2UL97EP2gWTxNvcOIUgZzi8N+KtM7y1TbM+t0gphlF
BE8rHc+XiRPPATST6q2glxsFplkbLy1Fjv7RRn4PQcOJOfpGIY0pqI0G662Y++WzM5TiTXSu1Hde
kdK5UMHryMcsbAvjmCmJIU9JL8ufUK3qYVdiFv698GTW+JlntYZfk44eZmEnbwmyId8KBx9b31Zz
JLQiZfA+J12savS9Mk36US/HD0qtEAumaZ10vmfRnPNlYyfawQTY6R2QOcTzRSEN341hSI817h2N
HC8pyrPAo3w6ZUZRh/xIM3lOcXz9IQZXa3aaVo+fZTTZ8Q6HHvfFRj+u7Hd2OxrOh1ELCzMwklBa
B7rr0BVas44F2ZnU1K9Gh7DeOc/tqHpsYUSEStDawpl2BrRpgH2xBdKqrBc8Yms65NdDF3shkhiD
ReQnDUN5dcy6cB6pt4nPhaDP9+ZOWY6hZyfD+FlrU83+MqZTdiJYBU6fVHEHUrfJx0E8jllkhO8d
PUna59SqnSpAYdJ7pFMu0n2keNNz7anj9z6dqYFBHMB0INUa80MdZ0J9mZFp8rgK0YbhJs3N/zRa
IFkAX9UbHwy3M/sjjcjuaaQQYPs5TlqRX6H7gookUG7xkqQjSMqwb3BEnCGJ+KGh9SDP2rT8OuDV
COHBlPMAvZza3Iusu/ydgq57eOrDOuv3kopSxKYrJgv5t6R6ratSA3c8sWKNNTcfuyarhi9aLMN8
H3G9vJ+lSB3oLor6za7d5j2CusJE3rJTNbjdlYDVSllq8lG3nh3fFcJ5cRBGM+H7oEz2pNWobHyA
wSf+mVuF82FEbvvc2uztQ8x7AFi0zdxAteHpBKiBN1NgG7hv7UpkDaev2F9l0yEygLM9VrOW4AMT
jUn1NVY6oR1NGOofYzmVzoFv63rveOwnGeB21r+vwyoaAzCBw/BcTw5QNFRhHLEzknbOkIpAAdDP
k6krfLNR4zxwqrxvDnmm29GhLgmneeI0me8NHUF8AhKtOlgF7mZBEvWgv/pMt/6T5ig0v5R6jgA8
WZxPIY/NO2Eb5jtTXr2OIF++a4pMfjpOa7z8j7Tzam4bS9PwX+nqe8wih62duQBAUlS2LQf5BqWW
beSMg/Tr94G6d9sEWeR6dqp6qlyydYCDE77whixHOwY6Y5F8i9tm+Canlpn4VR+2ljvALJD9QUz6
ByrlCchUZZYhybD+PnMht7nviHJ6dpQ6+NCbY3tTjsX0Y7TNka5xNomPPXk350Qxdp2L+2H9eVDn
DNPcTJqbbZYrxUdLa6vnKlDiD9SSIwxv0qzaoHypYIgR9/ZXI6VmjMFtEad+gXTPD9OmL3AdyFFf
7hVRlJE/9JH8UNpSWu/Rd47vZ2EPppeCKA/crsdnzkNQKvqI8HZlkZSwqr1EtvJq3wH/THz63uZ0
25Wm8TkCEhRgDiEs2UXEe/wx2HRsUNLCOMqGTHjXIICsu0ZjoDKcmUZ4q2dFlbqwWiJ02qeu8YO+
5TwzUmumFNx1LZ8MeOC7nH4LXc4uHGdPKpL4da6CWd+QVOAlpHd6+7UPS6X6PI52/one4iBBRSoR
5SmMiJMWZyXJ2oupivY2ThMl54bmfB36qXrVcbHRNxxFufw89WNtbIMmUPBqiCZZ33R1VdyrVt48
a6jvcckPancnpEb9Qj2hmz1Da8Xoaj35i1uq/L5dVU6x6dftCOzF7bK5sq8tuNIa3LC2b9y0yWJk
IZB9Q9TcLIt3wxyOBqXvPBNe0MrBnlDS+mKS7KUeJbbgyS4QsvXsqW6bR0JIlfsliytYu07ilP4k
SfNrYfWy4ZYCkxW/AaJA7miZk3Y9dqqd+HD1J2UzStko79TeaK5apbMMXyqTPrrNVGt+3/Rlre/w
kGSNA3saPzUZeEpPdKolvMh20owvUpNwpw3QXKBIBmZ5xAvVPUZu83RloB5Kzh8G88cujHhLB1zt
+7yMB8XTzQHtxHHScimCkxvM5reia+vm8/mw97gUCtZkqY8h87nos66S175nN+hRquxzK9f3qZSI
we/kFDCjNpECuaEchDctktC3ibCU+kICdiL1QCYKgSyiTBBq6yQetriccaMpeydzliAtjB9hA+du
ZSaXtElODAV4kVovCul0w9a5HgdynkkdZzHC1YMfEkd5VhC0V1NX/bLiDy+EID5FHV2hurzOYEtN
DstoqI190WrGJkBbfRsOefju/Jc7UQNYBNUo3KpUqY46u2WXC1mUg7EHQyzNLkSY6tPImfRBC4Zm
ayId/Hp+wFMzCLCV9A2iOITqVbba602ZD5kDIJO4cqP0nXo7FBZKXll6SVf0xKpcBN3hc2BdgIvV
qp469hAFsR3UOXpKpd7MaEpvgmoKiqsukNodanw2PkfdUHA3Vkp0yYnjeGqX9sSyIqkMoN2wetM8
beMiLEsAoV2oby05Dm7UDGyt7vSyj5jedKGmS/p7IvfEBJlqIEoogOZW2zAnzJ97W1WRGIyklwqB
wwDvBp7CNedGy7ymEXLqdUXf956Z2/Lspm3b3taBJoPLKnAB3EwhtFtcTDCH5rkT+0Vt8UByE3oc
iauHcl/7jcydylWhlVgR1bLzMmnNjD7bIlHlZ1YaYmirq91nPeyl8fNQ1GrqVXphfOnlVOegkuIU
YPNcmQg3BwRtMqriCQ7sOYyauekq4qYeURmSgSqWNqnqdME1vyWYbyp9OemJ7JXGjyo6MykiuIP9
EIA7md63tWXHG6nPK3s31ln02FTypH9tFG3UMLJS0UknoFRCr6LghyJMxAUX+lnlSLkrQ1ALdmbY
DCRHgdK+d5y2XPSlF7es+yRXxHgF1EJF4CMuRtosdS6Znix3gfD1WENQ005kSdlRRh5Tv5dCw9zG
zqgUPkFQIRBqMevyqh4tQu5QVZPqvjcVhDxgM9TJRwudOcm10ViNb+At19XGqvQK0SFswrHm0qB/
fNRJ4R/mEYy9l5idJrxKJPPshRoK8q7Zgm+g5jPJj2Nu99kdcG7jw2w4SelFDqzVTR+FSr5RnLDE
7hvhd0DlNAf0q6ov55dxnJVPAco+XMV5VYW3kmK1hUt/i7tHz8scXZU4j5sdOL76UTgLdAtFktwh
TlLH5S+ixLhRscKB40mxO3KnQJptuoBhJW26vok7z0IyilqFMJLWKyqnfSdpds7NwD3WbaWuZg68
tJy0p6IyMxG6uWMOndulIqvv8yCumx/J3BSfTTk2SR8MfbJvYsUOb5ERxTaSXCoVHsid4LpuUmxe
nUKyUaCUs7K9zQe1Na4mySRxgaqdf3KKrDahcagG+wAQwOd+EOZ1VY2qs2snJYFcnYfTdZcZTelW
sRH0uyFPlNnvTDv7ImJYfwgR9nrkZmOqfRBG5TyT5iQfRqdWb0IakZInIiPPbisblKzblIXkXMGQ
F3eZPkG3HNLZSq6Qy28Dr01pFGy7LCFwyAEjlz6em6Jy2aoyeku1at+nEZpGgJILtMTaOiwqz+zz
8kXXcctjC2bOqx7m0cC+mSt9Q7Al048MQ+gp6BIos6dChDFQTSz790Iu9PRWzpBogMc4BZ/1PJ9z
VPjt+AsxopV5ZmbMTw5l8R/9XMvzpg6z8Smdx0rsJOjmHbLk2vI7kzFOt2nTm+/DuVsYG7LVUQgq
jOK+6rO6pPFpaN9IAWbpbhoc8WEoUHZ1eyjO8iaz4zqFxjNZ1i6wRUy5J8eaYluC1fguZWY1wXAB
KOj2Wq7lmAoY03sk7+rCi6gxqq6GjUG+d6qi2cVt7jhehyJ36cmTE8oeIXxe3IwxQDV0t+SYjyU6
iMezI7TSjSQt2MRpFTiuLJl1uiWj08jucJPmo0rGVhsiQXdDCcYbofYi8Wg8jDmM4IqWtlV2w1Mf
NzYtTkdtn5KmtFQfWIFpeopB9kXnKcO5GdOoL2Eb6urOqMPRD5K+Qn6MLk7kdWEr79NGG/tN3jSS
8NIJdNN+VEPcCJQ+SB7Juc2vuSqi5sIVcdxVQdQPbj2VaqBc3BKHhdNMgWWOMIu2n5cSCq3g1lf7
0LlUn11+zWFFmmEAbHHpUXs/koJRrIKkpE70PchYkbiD0bYPTpEUDft5KL7TVS8eprYwdmmEuKjr
mEllLhxSFelELXk+H3AcRwGAZxEzlZH8IzRdv7M9YzBtUQPZY3FU3joB+amkquKaup/1jhJfgo6i
I1xbz9Pd+ZFPBQBA5t4QJyc6c11Wt6rVttq+bVT73ShGhRxjyre6sIv7QQmkCz2zk2+6eEAD00JF
dB1a6RHqhkNVa/sl1HNLpyt9u9bibRaUXwMnN7+QIuXUKpt+e/5Fj2M6pNMJ6BagOVSbdQAuJT2k
RM1U92YWzkhgGcIf1dSmqiVPF4Y6DnEYivIVAmjwNrArPFzBlDbSJDFCbQ/cYfazvA3vOg6zB8S5
k22q0fLsTcv0zr/fiW2zWE0SrVLXB7K/TPxP/YbenNpSzIm87/S63jsieDUm+ZJ9wYnVAg2F6cOG
EfeldR+36qMyRmBf3o9KZ9aeLYb8D2x2uzu03p1609qxcYHReuKzsVqg7vAfGKI1pjU2BQLooTbv
p5QTVDaiGBmlIt4Kyc4vIFaOe2SLcTNIDYc4mGLv6rNhvaj2pSGUPd4g82ZuTPWPRVpsB6dNv25Q
ZPDI7xrEBwRZPvKpF06kE3OLTJSJ+gWqD+ArVsPHUZpZGe2afY8K3KbpgfCmZhIQls6JJwb939gQ
4FKWMPxNcGONz8lTOmF5J8/7Xm1kr5rTEhnIuN8bRp9dAIEdi+MBHmBxLtAbJphj/XBxNoY5FIYw
5X0elOxsWbLal0W+vnaVIWpenQyvHISxtKJyk8SREo+Ub+xgijbKvejqFKqjJffYJI9O8cvJJY9G
Volw4NJiX0+DXnetKYi9kCaNjfeNpk1/KP2YpP5gV/prpVA4ubBTTxwPnPTgohA+w+Fk3RmsM1h+
ppVCygBtse/ldvSnWcOQ0ajE9WJ+6Aloq+dPh+NtRGVzIZEteZ6BUt7hByidYlSMedb2RlB2G2Uo
6CkNtBkcRAF/fShGAllMtQUn4/UJD47SjIOMG0UpjIDu2iCyHWox5rRJBUIBFybz+NjjyIP6RrbO
wQQv7fDF0FXHCE6y1f3cg6endmjezZ1uXDgajj8ZKDYwqHDQAFoBZjscJcGUs87qUEbWSI7vGoMY
N1Zz89aYoBP3slx5k5YpL+e/2alXg/AHhhDTLrRmV4OiIxlYeizLewwC85tWr9N96YhLonGnXo3d
CUaRCssC7Dp8NRsajarjGrmHRGQ/qMAcaLJ17WOahvpTXTty4E4RSNULccCpYTnkAOiwQiwsPQ6H
7Th64jkW8l7RKvmdFCcI1mRGvO1pgumekkJPIDpI+vrCuCfQNJBSmFA2A+JkLJrDgVlIqt7DY9pT
vrYWCkxDZzZr7PkzivpgauqhMQK/JQTdVvGILJjS5bmfFq11yc7leE/yJJBz6M8vXvTr+0bq4J8o
eU0EOs3pNqCgvVfl1tgodXsJQ3RiKIRKqNItkcHx1VZYXRfnS3tGr6v7ILa7+1TpUCwpJHXzq4v2
7UoxQWBhHsjVcji90M3assXIZK/SF6h9KTDohxllrlzYkcebA9LtYiG7gFo4bFbLVh2jLM4xdtkb
Y1LegvUv/KlX5Qtn2YlolWAAIiSkNhCs67ehlllIRqXLe3PkIoBNA71mO05Jom7tpK56z+hE8sdE
BY1WcluklzbnG5xylaVgrbNUB1XOgaM1AjlDF6E5KUR1lCHdFrlk2CtpQc5P5zGryGinQXaBpKvv
EbCgTQ5PVH9FI8754piV9iqn4/AlwBYdax56rfeipmTvjdEiJz7QvfyaaoPav6iKoJ7U0L53ZQGM
dq8hcPCgkRC9pJFtPFdqHNU+RutS61mtJb42RjLfaG3aSWjXwfHwq4mKzYXNeiIkArS7XFiLkPGR
/Y2R2GWbAvbbaxgbUGsbESeXQvq+pNoePDNxdX7xrrcJlDB7aRDIfPQF/rX8/KcYus01tbBNyHmi
jxoaZ3TqdSmrPCmPqv2FoVR+189f9o1fCzQYACEodQ6dw7EQFMttipIj51BCx6+loHefSdao3s8p
QHrPacbuBsUFzAqkMI6eQU8O4hruGGp6HS1v1UuGsim/JHowWfc1EGCvAYv8MgaYwX9rjMy5lYeu
lUfXriPTpFA0GAgY9oaS+ghXGNFDG40GXfKmEqU3Lp5aXpiZQQi93JKf58mZcS9ENbTbjpmMMqpa
1c3oS62ZtZ60sK1c/MWgVMtzU4dXYpTHz4akRqBkc5MX6nLbDv0oGaricRiGdmuMXT/d60FO4aJF
2tW50gcn1h5rNUy4TsM+ReOEoLTaU9KLw11JPcS8Apcz4dZnU+b9eP4LrG8gPgD3gEIvBnfaY3ok
kiqZxD4Q+9iubAQfUFfbaUEgspuebnt/RZVR/eKU0RheYgIf3UEMvSDRF2o7ERLgsMNvj1mKqkuS
2e81uwlTz44qXJSioQy/ymVq9V6EY4h0bXYoSu+VTlI+sTtRNM+zGXT8L88CgRpbS6aVA5R12YI/
LXlLJKDgqbbv2zbo/RIJBTdREvPV0UEwmFVeebrVhhcO77cXXC1+2jkg48DIge1eI2cxCqDQV5Vi
P4CL60nJTedByanDIfI2IGqW6CPV32gKSvkuH0OIE3VYd6YvJVULRkcJk0uygOutb6EntNwn9LMI
gvj/w3mIijiJUauc9npROg+hkJK9LQ+aP9dteuFUW19dDMVsLwuADEA9wvNmsEZJdoeZlo9IrvQu
z64r4Ha78x/21CjoxQBrR58L+e9VPSBPnTmQ1F7ez5nI/WhOYRs32SV+yYmlrFG3evPiYfKOQPoG
Ik+DnXJExxigL8riMrqAdruxaqH4arpY00OvKeP6xpFq814piuHCoX28j3kCamZUC9HHoMN7+OXK
oQWno0/yXgxZcAXCLr6qIeBuYyuw9qnWTF5phvOFwOAoo10+InUWdjBqp6SPqzhH6xG4ywbEFbGx
BI+jBha2tBKc5mgrilHe91Va6/QoKO8q6tQixafL9Q34uqhD5Y9eTGSFkgUuEp2UC892RMd/ezaU
FSA1cLccXWNZ6KDVEXXzPlMy9aZMBnNpHtn1H9aMSw0glj4fUYejUeO3S5MCDJAzF3u5b/TIA2Id
Fh4oUCShpmooYhcuU65eNR3RhSd1WGW6JiJfjad15CVeEA3mZ01rzdFtKqRnfKHW7aNJUj16MqCN
ZzyF2wpd7bqnYUIl/2Vg9z+MeZQ0brCEL27T1XnhyqE8/MDGIqb22VlJ7Bod7QE3A1f/qKNi/yyL
rrpkXLUO8JapgieAYgyf6VgMVDerIHa6dt43hhLcy0Zh3eZJiIuGPqfOtwIU3g88jEWztcrGfDq/
Q0+cgpSdqcEgB0Dp9ShWhkGmtuyfeQ9YNy431qQaP9IQbQpXT3NrXMBVwUOdiCTzWg7Hwl+Chs9Z
N+LdoOgd1fHzD7TkyoensqaiUEFtdgmAyM0Od5IEkUB3uk7eV3lZxtsaNYceOSz82BQN4Wi3i1J6
QQoIr9yfdC0GrcsiupD1njiI0Z8n4Obwoi6/vhpGXSrCYGqGfVU2CRAGedrIUhp8IPCrLhyRJ04O
FD+JvyjmExyvaZ16GwQE9/O4n+nJPNRdSms5rytvCCv5uuDk9/M0yf6c5P94Hf8z/F4+/jmf7b/+
iz+/ltXUxOy01R//9dB/bzrRfP/t7qVqf+NA+PbSxWXxX8sv+d9/dPgr/nUXvwKdKX9067918I8Y
6a8n8V+6l4M/bIou7qZ34nszvf/eiqx7G4BnXv7m//WHv31/+y1PU/X9n7+/lqLolt8W8vC///Wj
/bd//r5Y3v3Hz7/+r5/dv+T8s82rePlWNut/8P2l7f75O0jvfwCSceCy6QiIgypRf/9t+P72I0f9
B6H5IvNJHWvZsfyoKJsu+ufvyj/wuGXZEFXoUAwcPjXl7uUnkvEPmbUE/5G6zZLu/89zHXyqvz/d
b4XIH0saOS2/9fC4WLYoJz3VM/pFZJ9HcYs0ol+eqrO0oVq6FVb6pHWoPOc/CrrU2Qhpt9iJ7KUo
PmXWrW31G8WknYRtOva0tPvVXaQ2G3mcLuQSh2nS8lTgfRZGw1JLgGq4uuqzcgxsMPTORsg29C3S
Q29oO2fTRprYQG+82MM5mgZyLphcOIpQT+NTrOJXcHVJT75mIomctZJbm4WR3+M8gFllj32E5oaa
3jS4ylPn9UgGEmy50kL6QP8DtKMStH3hjiiQ3QMNixs3D1FhIe80Wvpwciu9U+qo+1xjF99skG+x
gf+hMQCWfNTVL9U4ExqGfTR/jpLO+Iq9zxjuAmeaKr+37SH5ULRQpja5asxgQog8gu3yJuamzUSr
ILwL8GRnDnKTuZXTxPY1GGu+ZpYUKXq+s9q9D5YCBoqZ2bytRgV3+Hi2w51kQhL0M0ng/J4B2d9G
eSibbllpQCTKrBh2cW3UhjuKIvkcGrmmAV+IFHA7SZFg80P//rkmUYd80BIlVLRbAfkqataCE4He
7cepvkgfGqODh7ATdJ3nhES9LrxlBCeTviw60NfQfDxSvvnVDuoxcukV1s51CjOr8uKcjo2L/kgJ
kjMcpodWs0W1QXeS6dUXYUR3lrLSdNGgybtNCIo6cLFSNCJPSJJhurKcGR/FXBMzjaUNGJpmNu3p
bFC6qxAnyXuFiPKSIs7hrcPqpWVFu0qjMUfcS1i8unVEEmdjPmkbMCrtHki6c29mtVy5paToEvId
IzhSKXHQ5s+EWnnwhtC+/+kA+muj/7yxjxc0XRCMQdCGIpQlnDt8hlYNKzujurwpGwsschZ3+IEs
MKXkerYKACaVNOSGG4xyjZwm5cx2e/4BVvEkRglAWahyvGkucogZqyeA3iE1Yk7lzRAP2hO4/fYR
V7bBn0Te3AqA/QAHw2ILjNfxZip4t5hsDzB08oLWcESi3XfWL5XWeaRF2l7liaBvLy2/dWoomVU8
yeiXREqQ3Tl6Ix6A6TUX0vDDPOWvUahKEnPgQ4as+OHUh2OoJomISRa0sbiZ4iLbZMGsbS7M7yEB
bRkGGjzLjORqUaW2VlkCNRb0MwJepipT+9HpbeO9aDr9u6KHPg7S+j0sji8czbpf6WGLZEh6SSVr
tcaOnmD1orZSyqiPpoo/jMoPSy8qv2wBoySk/shZWkQdweQi21pcaL6t9tfRuKvMFmpzqRNUK36P
udT1XJnSdVLrX+uoBsEEkq3aVkk4fYOWhV9MLpfT4/mpX91Ob+MTViIEjqomVk2rmZcKkvYQGRaf
RR1uAz0PPKxOBHyBNru2aMn/cX68VVj956deomoHfttibbcKY+NSygN1NmVfdbAhl2yswVu5Uj9G
mYmPhzUmeyNLnXeYpvb3s2KM3ycztz4YWUjH8fyjHK9tNMqAGy+FJkKatTJgKXM4T2A+gdZMgcse
U9/Dek7fnR/lMIx9e192KPXhJZkhCV4WwE8lnMEuFa2sesWnTZU8IUM074t0tJ4MpN1dUKVUesMo
Cy405o/fjUSBfimOK5RoCb0ORxVQXiASsJyNCmn7BDjSZu6Rez//bofZwPJutNaYIdrGi0iJvgpt
yjI0Jj6n7FOFirZjPta7sudEzJUkez4/1PE6JeUBtbFcRPJSTjh8IUy2ibGoVvlz1A93hTOUn6Sx
gJJaSfqmrMJLOu6nXg0uLm3F5QZEIOVwPGkEx1D0tuyXcVnvjF7KiCqHxMdjILpUb1u9G8cyh566
JHVvgbW+ul0iywRnmoYmbIW2nzehUpjCNSqj/EObgrqnQqKmjatgIwldDRzfFY2oko5KWFfTbW5V
IOq6sB4fhxAw6SatOqh+Y0zCivqkxJ18/kusZoanJbImIaMZuVRntVVEIMJOhw+XqJs4Q+pT66bS
T7tk3MoaKOHzQ6mre+HPsWxLW4QuSRHWsBllFrMo0kndCFPIXwdqIlDaA6P92BTCaTyc5W3VRY0X
+B19Dg3JmtDWrxUrGSYPtrOMfSSq6yMyIrPzkidcLls9DSiX56OmP6HkIBeuWaLQ5OPFSTs8UKZM
2Z9/iRPzRdikI4puMF3kAocrKU0B8YKJ0TbKpNm3aqbZ17PaTDdWn4r354danTXLdHGaEdu/Fb9g
kh8OVdRRmzYm17PeRcoOy8P5nTEHLYFl0uDdWcjBk0HF4sIJpy5f/O/KBBUshtXof3Fxg00kEDsc
thS2zFLMtU1exO37pK6DwkvBJW6VJgCr0zVKH3mA3MZ9l47KAHwEOKmXBBEKQKnWFuZVNzcKkpKQ
S65jM5nLnRBxvDMaEJ1e3zpxgTyxmhk3Y4hT6Q6XjTrxMePAtDlVEnvwz0/j6vB8ex9A8MhGcH6i
r71a4YXdDe0gk6WoTdjdOaJyfGucLyExlhNkPWuYmVClpDDKgbba9UGVD3k12soGzdvs1uyF+a3E
nyncxB3mnFqQ19vUGPBQF7rzJLiYLlwRJ8ant2Lgs6Ojg0R17fCr5Vy6Lc41nJ5hcds02k2l6tQ9
63uIpN9zoQu3sK1Pula9np/d49OO3BRyAkVv5IOh3RyOW9PVjotBNjY5lOhNOjftHjvZAUByHW86
ybIufM3j97Q5rFAWoo1E62CNZUA1wXTwc1HxsRXNrVNq2QcE2Yr90rqEaBhH2saRVGmnQzb2cArG
6OL8C69DHtYTqT97g94loRbak4dvTNEU6L1V88bREHywrNxuvAn2JR08p8NkuKR7TRWCrkPmlrjv
Jp5cxsJxTa0vPkKrRY/l/BMdL3BqNxZLjioAk3Ok3RMRhUuNpm/4qeHZdfEDdtwl7M/ba/29wNG5
VBgA8BbtcXmRNF+9tmVIXQtOX97IaRLMrhqaxisNImX0UWK09G3O4f4YF4pB7tiBsMGKmE7CbpCL
CBXCKnumJ1ZmriXGeXFfwPbTLWWrvYnwL2m3WhIDk1LMEoCITq/zc5umc34VpjbFaSjwcuTG0Kil
7fmpWytHLG9lUqpCjwe0nwNo7vBjOiGWzEWsqxsYa9s2BNSgJubgKiI3X2fcGICA48DwNZ5GC1OE
vha7rkThxlUwZtq0cNQ9PS6Mdzp8zY/nH+3womG+4euASEK/g4dD63p1oDgSH3tKG8tH2qL2oSZp
o6tSwnlnh4rx6RfHAiBHGwy7lKXoBnrwcBaEGOoWWTnLt7iZcYsIc190c+2NFi3tXx2KZAFtP5Jw
+vH80sOhnEiHoT8J26eehFzAOFgbKjf9juaW9Xh+qFWezxQuiQkVTOr9ADqspVL6c7CeQYSW54qx
4HjfzzwVB5LoPZEr1isqaM0G5Q+Imv0strJw1OsISr7r1CksRZFU2xpU1oX88OijLuE7lzo365I1
2asQW+2aQlNa5JkTSZ+2MD8NCnoD+knNdEkX79JQy0H6U6ZiYReiFhlDxVHZbCaqGoBJMg7KDkHs
8xN9GKgs80yBEkVhZIoWcOBbj+ynoWC15k4gbNOf0ZJ47OVm+lTScXs/j5P9rm9DxU+zQrtw4R1v
3WVUblxWrowE8vrGa6YCXEMPc37CpulDKieS64x6snfmVr3CKsf2UA4AphhN5cZEcuGWM718jMy4
+dYrjWq4vWP072cYeL/+kUlrFnV6ysQ6akqHMz8XfYISdmf5gz0626ruZn9sxLBFb0TenJ/5Ex+Z
UjwTr2ELBG5xdSiDYij1ITdRD5hL+QqHEPNOddT0fgFcfDw/1OEt8/aRGWqp9y/3DKfm6q2UqkZj
ZRmqhSpkZJzIcjhdOh4OCzd/jULxiDhq8c5Yj4LaZ1PpWmD50WhlyVZNFOMZaQLYO7AIZrdXHfEA
T3u+sREzurCMVzf7n4Mj08NkLvKjYBMOX7FF0FaPQmH5s6mJayrpYhvSWX4w86CCWhA5uxAa6yfK
Gtk2t+psT+Qfv4TWUF9CTh5GOX89CbqkdKctqmnrxpxMW65yxsKiTj1ld+0cpK+tWY/3+Wi3V1oB
i8Iq1eqjNcjiqWrFJf+JExsaAxz2FGf+25V/OBEpOglAVSVURwxpvMEpSfs0ohqwTUT3ROQvtkYq
LnmYnHxlzAdN8KBv8PXDMU0EISR7zC0fu58ZsVKVmh3J776KbOkPrtfpZsYL/NPQTuMuyc1LBhin
dhKlI8TBSLeW5Xc4vEiVNHHG2vIDpFO2ka0JmJNpcNdBDfp2ficpyx13EEqBhf15rNXRLFfl0Njg
i/zeyBuXFNzAdLLVdjhN1jfItTRXVmohUZDN/TsD0YF7GWL5c6GV5p1Ip+jfOEOoi7C36Q1ggL4K
NCZ9CkUM5dpHMASWfs05CtP8B8HQ+P8caX0wSmFRpBIjFfDyvYBC22IootCuwYXnwhwvv+t4jv9+
q1WckclK0GdZa/lKZQ4Ps5mHG1RD1AckWdzKrJON3ZSOl9VWQMM/1vq7Zhi2CN5cygtPrqslY6A2
SV1fXX7+090oKFTqXAcWyjlT488LQlcdOm07KrF94Z1PDQXQmsMZJgCV0NWyiuCSIbrO8aVFo77L
ms5Adm3U/IzyztX56T3M+v48n1gvC8oZ/T76Fodv5WSVLZkjwelQ0F7UI7P46siNuAECkCNSbXUX
FB2Wk3f9Nbl7OBBBKcD0Wq2ccBIkCGhg+cjXWXhowx8uVfUXDS6Xyw1IKq9ELQk11HXlA6mKXK0V
Rplnpb2uh1m6R2eSuF9GBKVBE9Fzuli7y3WtuNeAWV4IjU+duj8Pv1qyI14GVtMvh75B3T5rIxux
HDPfRYMheynxMoRSNdmd/5InZxa6AX1+m5rruqBt9KFcSmwDvqSe+JleZLC/iksAuZNL09BJt/CF
Uan4Hq4XKc7ySrd4tQR4K3beaKzIoXAtK7iEqzl5uLKnKBBQLae4uRoqbYhPUvIcFFngontSTR3E
jLsRG2WBoVmMIAjUs+2so/8vqi+1Yc0vNNOBvlTUcy+EFCf3CYii5aV56/Xur/QGL1p0CPykJ8eU
MT2503G5v2sTrfbF0In9v/E1fxpvlfHI0VSMNPt5+cipvBqdCVdlvAsL9dSaoTQIlNqGe8CFf/g1
g7yXUCPhbG0zKX+PllfoS0Mk/xvv8vMoq5OzK4ZcieeKPQ9Pf4cNpbVtq/kSMWQ5qdYnC4E6Ei5U
z0iDV+/SjlQvC4k9j1dFcz1ZYSy5oMSH536ifeaWWlxTvSNndq2mVpRdBgN8c/6jndgcCxsI9xK+
HEf3KvTInAQ717yw/XEIxY3A9HkbIO+DHKKifzo/1IkjxiHGonxGr4du3equN+WgkUe8G3zI5cVz
nzUj/nCG17Zl9bXhCttmZSBvz495YrUwprGw/kjTyPkPVwvKZRIu7YwZxmhXR0miXCM+e6l5dXIU
leVIhwww2/pGwtEWCcUms33RFoVvq+UPrdb+wpMdwMl+hi6cnD6Uq/kfAAru2MNXgWgnJlPhS8Va
DkZPku10o3HiPc+oLj5QX07fDYmi/fp2o3yxtHU5oqHYrSaQSFwzo55Ra2oTd9Rb9Zs0utjJXW6X
1UZApRUQK7WZRTp6dXS0KgyxHJ0PPx3GdJcKq/ncoQO3taN8vq2krntKZm3e1YXceJI8qLu0Uqd9
i0yP4Up1fakkdXKqESICfSYvZ8xqqntMRkocTEg3o8KZ3AGVFYQY1HqXVVPH0Z0Pd8AiAficX6wn
jgNm4e9hl1n6KVyL4siSCJqwdZ+GdqNWffB9liprk2Kt5echUq6upTWOO9iwYjr0Py+Mf6JmBQmR
8hAGlTRI2amHDxC3Y9hlZWj7TTGmn7jgIEArjdFp7tTIKLPYcvltbk2gxWEnK0+lWugvUkYbFRLI
nJebajZQvBDo8F1Kzd/onUcrhMoGJR6FEGl9mXVmF2kjAkeIbGoAR6AYp4hgZNI92bJ9H2eS8mUU
+i5pu8xL1AClEENMbgMb9WkedP172wTPlpUFOBXBjqudMNnKsZ08YKKMEgyayP2FEtGpM4EWHX0J
jq4FonA4lxMKVnaO4r0P2kXzzNCK9nIQXBIDOLVSkZQGDc/KAQm++mJ1VNR0PBO+GPBp1GEGaXQd
Kxi2ihaOO6eY1NALS+lXXTGJVtEFh/wLhIpCIpHx4dsVRZgklkMWYSu4/USAezaNFWXbpKtC//yu
OK7KMBRkLTTBTDKM9ZcfkkoSDoA3Xx6K/LEdBMpMydBDEYvAoOQbFGqR7e+QIfxqpT1SleeHXzPz
3l4VMBGrnRcFZ7Ls2p925VCJKc/tMPBT8OG6h1pv+j39b+LObDtOLN3Wr3JegBr0zS1NBGot2bIs
+4bhlnYBix6efn/hnacshRWKU3VzbjKrKitNAIvV/P+c31RG9lCoDc3botK91Mfgikm4qJctsof5
g0JOQ+b3Rt/mvllnG8R2dRRuaHZbMfu6chB99zai4iCxhiLdq3Iyv+ZgbaZg2ZJk2LFC6rcu0VGF
rztEmEepo3bv2Zrr94fC5NcenNUWQP5tmp2o+w6uo5DLuxoka3Nmh/D3QEY2TzEI4dYhoOGvXgBd
Zr0uOG6VVj5HfeMU7zuqnP9x3fJgjWPa4Vth0Treh7SjlWNlLKm9dSNdnZoUXmubfpa6WM5oJF4b
T/ALmd/sQ1/2uHTrIjP0+pEroVltL5zC0D+q42bsjLazNl9ZRvkLvn00K5Zxrifw6qN0KakBfmBE
/64qPxtK+lBii7CoGnOo0wh7WNo+Yl3N94a6Ok8JISp7x25bP3WdfjflLIUdveorJjUtKgSiMfTx
92TMzPdvj/FXzi2H4y2nhINyi/9wtAsceos1rpooQK29ZdB26vUPNnLQB/pA5u1italAG6FV39fU
ID+7G1zEk5vLRxhgCU1lIOxxPZN28vfUxm/CMs1RmIIVveWX312e2Jlne6sTMiqb26oYEn8cp+2H
ZjZNuMiNAAQp0nMKmr/3wwxCxKk0NWmAsfF5edUO10s7kfSCBUPMQapb9Y5z1A9t0dwzxzPtcAMv
ljQgVHjDGApsilGFHt0gaNHeA4emhFJ1q0sXvbLfGkv6nulmvM7dvAAPm836l2roxW6EY7NvyGun
FiyL9/om2u+uNLMf7aKrd7ZCToNfgU4/M/n+tSU5/EYGBnIovhWscy8fR5KmStYioAulVS13o9Up
32GiJl/70t4OLuU8U/eQu5dfIz/tadW3fv/20Pzrkzn6AUdbsW6u3cwyayUcxwq5eeZ93KbsXBXy
rynhcBEOYGysNdLHtMNQfPZdFjBQi4F1JoTYf00r77KsjDpYFOO6s6arwbTeW313Zn/w6ttHBXsA
Z9BMOm42zBLita3kSggfLKv9OSXynMTUjtOs3ENJVJ7efpDHBj7mG27SJRYXm7XG6fnoVVoKCkZ4
eEnoqOOBlp1aYdF7S+Wvhdn9WiYhv+GItBD3AdJfyZC4sWHqvf0j/vq6Dr+BDcNBr4EV6vgMszDO
MqBySpijksUIm0o6oKpF1M7Yfnj7Uq8OnGeXOtp/0eNMEcwwcOp6MUnHy95vQqvity/y2kvESwoQ
FcTLgRvycuCscASXVCmUUNerLInqrd1cbNiuuk9Er34ClG38evuKf82KnGZ5Shi8D3JJ7Awvr6hg
qEaFJT2qSUl/pbnVeoNNv7qvlhSY8IaFbFdvljgzDZy76tFUVSZDOlVr54WT5wHKRmD0S5cp4Q69
N4VY3tprZe2TM8vl32+Q1QVR4MEgRKDzsTpQlttmL5mehGaRO1emWtvXmpZWF28/0L+/fa6CNuU3
8oXm+NGtzUwv7qZPSVh52up72YTuPjPp2OYzvnhEtiLdC6B4s98UVX5m/Px94gJl4xK8DZ8ODQ1b
zJevEzhxvVQNHJLV04vbvnJ7J5jqQT7YRn8N11ODiyjbi5W8vg+OLL2vHNHUnU0v/xK6c3Zl9fLc
if+1B8JWD5MVboCDWPLlT4IwmXd1J5Ow6DwXpV9Txotj2I9JRzJlYJLlcINVcBZhrW/nOBAII/jT
jxdFXCIkR7lIWf+ShM6aWLFoTGmUGYN7lR5UbUG6NNsYkfekqpz+2f00Tmu9K1JtIUfDGhasIvlc
qXx4OrCC1FU64NqWtK096MrcwCijVp9Y7bNPNGDvmsSAsNfS/DGjrM8wV2alQXaxlzSStnKjrHmU
5I35lI2jl+0PYTYIM5q+uyP20jD9WtHme9Oa1Hej0ZW5X6iiA5tI+aLxvV4hk1L27mT7tM3QS4/C
QJTUYspXfdFNxg+H3sWvGvX9tbeVvReVTld8WgYLHmFNl5c6+7KZH4x2bR47JDDcT7vKRwss1k0y
OfBNIWzWni8Ni7/W0NjWAED+IaIMwfv3bVgAnlr2QF48PiA7x+jSmMulo05QRYakWzNipOZ2oRie
D7EnKmkFDjxzzsB2OwJbtfQVGbvayW+An9I0tOUGloPTNED1eiyioTVyI7Rbt8nuFVimgXCL0n0o
DeJmJ3DzsqsDakkuVF/LVWJVph4ajHrsIJa2m+gc/aNGr4iDkcP9CRm6yAVI6iX2LfmYpwYtjpw6
w4OWpa6r7UdnqASNQWI4/ZqIvQxPFMjmSMtKzwjUBLxWaNmj1gFvzeiUKFJ1vg5LVn4BBmoW4Ok9
WQVGRfgZJhrXYtc9lrBcBfEzzJdA8vtAI7/n52QZ6n1LQ/pnNpfO4KvwichGUdK0D10cDNtj74p0
3tnAf8u4t005QehUh9ZfFhpDYaspNtzh0WXbJtd++kAQMaUcraKYFbY9NA5fLyW00MoASh85eNS2
S/bO7kAnwqwyglxWnciPzEiVKE811EDDtii/VskYWKxJo7xipt0dlZaOomnpJL2P3ztTdkWVDAx1
UCG3LugvM6hGtdODrLEqv2vp4TSVTYRNmynrD9oBThGuhpO+lwZzj6/BnrqbkDOSgkI0gOQEYKC7
IrGofFrrlO3BRNz0O7aX7v0ADPgDooQWhqkk+AQHeK3dra3E4N3rSwdTybDmCYQzDJPd7EBo9TXE
BJPfq/BdfN6cnUWetaifdT62j1R6pjmydCo6wZba3UXeQQT1C6sxu5D90fKNhvP01fB6/iC6gXgM
SRDfDKx40/aB3BD1A41P/YtFXTA7RLk0q0/KZfdQV721RBRRJxNVcGLboT7mh8yhdoW6S7kk/zkY
yXoJdQqSfV/l2V1i6stwaWhCXB4SYOt9z6rv+o2VLV2oZsqMbnCWBW3yFBG4pEuYXhPnsbxXOsX5
sk2ldWf1zpDFdpFhYKyS0gpF4uqlTyxkemMqxbb4RNg43+fRSw3G3wyyATaIvvloAwsRuitmJZK5
MnujLp6ZDdBdox/DtTbMn3iWt+puUow0D9KsUOaYiA2NiAvOdIZ/SOnNL7KurD9LMnU+a0lqPPYK
QBVflR3EPQe24he3SEEFr3rSUrpoAekGQswJtbu8rIeASmPKGjdY7Mk6I9vPhTE/2Eupxz38bmyc
nrH57XY5kiLxbSGfofY1MlWeMkvNV7KOyo4J2LK6b2CD24cUqbwWDK49PEEvsrWYrMDVOUwMI3kS
Y5l9VFPb/qgXY9nvTLdY+pC8CbF8pmpmkNe0kC4VrXmm3y95Mi17PoqEX50b6vid0IpKD8SKotoX
Rd47V3m6KsNFYsI+21UdlSlf6xea3RCNh8bX18RRglZBoARRvCphj2VjUwXqsKiX8DmJ+7ApnyvU
nUv1S2uW2xivZiM0fzrg9SlxccrxC3tS19ABQFGFy9g2ZOjkOi6KmqRK23fbwfkyLX36aFokfvkE
7CYQHacRi9m6qEofloUNTrOBGAzzGzCIFWP9n2FO2oUbYAcpx1irbONRV6YxITrC7sRF70ywl1Xk
TuCBDfUACZ4Jg9qNaiKAc9uLss+yXv2lk3miRuailuN1ZYm5I+abHXUw9uacfATd1Nd3hk4fZE8K
xUCmMgJa/ikeU/KjCFNaQ+KB5qcRMFbtr1ZeeoFmyF6LiXDiVcEJHsWPoSzmOWzdJa99YfftlTaS
0JQSq/pRld72ZLIDNSJmUBMet5Hkn2yjw9FbzFgjbssB61JUmnVdfINOVcGD1LFTo0jwaIyqY0Wt
1oAY7pdbO3qB44CMn5TeE9RhKE2EVVnAJNr0LP+C3m+53UQxl+8Z2nMTZmmrxYWWK9870xzHC2NM
mq8qvZIywGm81f4A7Ii5wxu8zbjMx4pFAAY20S6cVWZzNyPwsSJEmKgJ8BoMQM5Xe/2Ui0F7BM9M
OFKal8wTCvuQr6SYEFWSlx15ImDN4W2Yg/mQEm/0JEn34chuLJwHlH4yJuDKRL4HRVdmn4zaAfbe
lH39USAj0kPZTNovRU7Dz9nY1s/4pWc+PGkWV07SEdTegqOefG8DzQ8lWm2vgOYv9a5OIEXtKyev
Liyrt1d/qWvzjkJK9UV3Mv22s4jPCte1aYaPRlfkN0NN4F4I6FTe9vy/Ep/mbGtHKgCnb5mhER2Z
F7WwgnWd2M7ZbjH91DUoYiExGfZ10artl7HpRgWAnlYO0bQOGJDdZrGuBkJhh4s83+SwN9tScQOt
qnV0JiN65cCcMuZPb9usbofxxrw3s3r5kNTu2u2JKneBzm/m7Ib2TBmUbdxIZDOmIzYiWEAayUqK
rB3qGXG+4YplLAlsZVq/lgNpgWxtBHyyiedyozgNkminwTOO1bxqpkAWy2WidzMp9+KnMWVLHrTS
VG4qg+S3cKNtY8027uacIcRqQw1p2mdDU15VbivdnerNxWdCYMchmEalysO6a8ctqAZTeXJ7jY/Q
GrL+a7euixVMnOCtCEyKe1k3hwyCTlFxV2rI576C5t8T/Aj9fOL3+kLo+r5oOrX/JhaSq6NcVHoe
mK5I6Fss3sGRygHBCoTsE3JhQEBdGqC/1LCArH4Fmzu7RTtG4qc6OOb7ipQ8yoxwxm3L5K4hWLA9
NiV5RuGstxWOwKlh+SbVoBnQwCoz+TkLEb6RQXLSlVu4arIvFIQDEenNhIEx85MWcIiPjaRo5EDO
Ui5/mGIZf7mqZEdUp7a48bDaWH56SG/xq7WwVWxRriICjk2dEXT61iVsiDBgH5Lam8bXpJWOJGwp
JXQ1m4nT92je42+3rLqP4I6Q5MAhSz9Xtf7dFnh5kMAIQwOGvx6KiMfqVNGh5qzWTAnxpGRYhDjH
tH5CxPzVShXJT2xCcRjMW6zIaopdZ5jvrM2V4VLlyYfcbpQLpXe22BtT573YPIvCNJkZdTdZvjVN
BtSyatgDDNaDuSawAuYA4vVtdv2i7DdA/fLj2+fUV+o3+EsxNeOvUYFTHNvn5TZtczKoCRuFpKQV
2nWXprZpQdua1o3tgYaHEl/cssHOzGDBunXbj3Z2Rgv1dwEH8zwHes5nh4d7XCh2Fm/upqXyQlOv
hmBWi/E9cw3b8XqV//nB/MWljs6hCjEMsimodPS1ksXk+fQflLTSKG+Ibl+tGCW2Vj6Q7lV8evtJ
v1J3wOCDlwo4s4e56HBEfVYNtIXZzfS9Pc4VnR5VZSkjBdRG9PZVXn2SyJk5YaN+hJD68iqbWpdu
BQM5xCEmPgnQqYTG42DbU3U769J5/WIcp6kAwgU+bhN6rOhml1O/MYulCbuGJik7z/feyrnp7dv6
+/zOAKGY8X+vdPTwGtGRg+fw1miILXHmJE3sHti5m+Wg3E3bmSyKMnt4+6J/l+EOBCzUA7/pqkid
Xj5La5yTrK1GIhu3TgMf6ZRhrt5m7bWWJOcsWIdhdzSvsOjQbKVsb2MiPrrBjhSdoXcEOdNSN3/O
Xm/NoWEN5odmAbRaTXn9kNVG9aSPm7ZfGkt/fPteXxmdlE4PPDnq1TREj8bNbCdsu3XqxoY+O4+y
wtboEO/2v+24f5BBd/97Q0e0oqP/ehpE9AJe9P+IODpc+fszTNI/v+T/J7zo0Mk9DS/afa1KCD4/
/s9Ff/hb/5xidPg3/6EYWc6/WGbomAESRcoFJ+ffFCNb+xf9q0M/k2oaHfqDpuEfipFiacCKEHyh
zcUkdGCePuMY6f+CkqEh8jl0B/Ab6v8Ryujlx6GgaOdkjLT9qLTYsdFF2VVWcblY75Zskz6RmTlp
NTkC4KEzvqh9qXx0SGN8IoCkDJp8m3ei1exgTZY1QDbl7XEw5dGkJtpj2cFsfPY8/xlizwVNR5qO
P7/s6BPKlEKdetcsY3Zk4ko31xYvVscajevyhlClJFA7GhGSnrevTSuJtMb2cVIIJNZxB9OwSIjK
MbcqDeHY6LtEx6NmACPeO427RBWl3vdnfunho/rz0f/5pUfFYbVhBR28sozHhP6f0Y0decAtyjyn
zL6rlZld2ebSRNMG09+3Etpv+O6bMw3ro5X/z9UPs/qzhYi40MSDT1tSRNOtne20c6gQWxu50tKD
LhtEjHSuCrJ5bik/zeTKyiQ/06V8WQ3+c+3DNPTs2k1NqA0q1zLekHrUfmtP+X3KyfZCIUknsGZP
fZ8b+er5g0Oo+NuP++Vq9eeaxstrTl6j6oqmF3FbjmI3ixGXpltXN8gCf7x9hSO+159LHK0ULlgm
oW5zGU9aml2xgcgilvbmQSADiol0zaLCLCd4TKsaOK2oY7FNw85Nt9uymn87UkLPrJcbr+y/1dI2
d02uj4GmaMmZl/5blfzakDtqeCJXbOrenotYL4slqPu8iGzoyLuKzUpssG24JC60vEw9T5D2Z2cP
KGUJptWkFzWjmvLxpj1yrcrZG+WSXaqzpt+2HMmuDBAPF2rvUauWTu8LajhnELOn3tvRkiT6OR8q
16rjLVlAunrgh4k4nfZ165xp6v22E7/yVI5jDdgzpJXJYSjGrkEaq2NIP6spL1tVu1zRusSe2uXN
nopBgxFw7S7GTorLSWiTry6jdu92aK+zLrPeNaWEO5lN5aehTs04bbMxdoqVwx5a3CDZ0GAYaLei
ZWkwhmYah7l+1KKyWkm7xpUikkTfTcNWX3HalxdLC1yztbjljirllZmakigjcs3gd//sgXXc6Ono
7ua0M/4jxcy/h7B1NK8Xq7UVSNCbmOK/GhyiqMPVhoCmtquzO/OZnJj3rKMZWnaQDLx14XE7Rb9D
nayG0DkFaX3jLVqQT3PSfQYMUYez4UjfFcZ65kUfKVL+3N3RjEsW9Yh71GzikkQYAKRWYdrBzFbo
UeWc/lNMrlNT3aocG2/yWprB2GrkpHlQS3CzLpYab4D8z0GDT/6coymY9lPbbI3FwwZKcT1v5VTR
5MlFvK4WqUa1eVm7aYXY0AACNzZzpGglYa29JAHPFOcwQ0cmwT9P5Wg2nmqLz13VmphmSg63GzBe
iaUn6NLkozSgF+e1kNFKUjhNdelGG627vetu45nV4MRe4th/z+bbVKZCqWJ3npxAUxUE1U0lr2qU
K+idIU28PfBOzCTW0fScrC5fFiyOGDK32PerbbPYI35VNfnw9hUOI/i1ieRoeu0qD1xy65VxCdA/
TGg+h0UJUVFa2nhBSwShFQ2wT29f7NQKfrxZHwnJ2wTJ7vFCbupuLe3yviodhYWHWafUbBLPXCO7
UMz21zjS9CDtuT7zJf1WLL1yp8fYIcdZ3XWVg7LP86y+7FuFdlnjbp9XPJ83rabVZDm2HhnKmUWW
YqunMPc1rAC+AZHzG8XxTvoDDz4NjTn3bus1SYyws1bi561Z7BSzTmND5BrIX9Nrv5WqK55AYLR7
b1SJL1V0sgCBykr6J7m5LqlvUOkDvmp7w/7tx4te6sTbPF55lmKsOTnXMV6R9QcSH7hBdLjWSwpj
irejC1T3xIraleOPXVVdValKCvIwJgsdYNOjhOEO9hKVdtvZ1HvKG/gLDL58QKhbTW55s1SdXfpa
sarf6VMlX6VItJF+EMFwJWnynzN1SlGJD4gikCR3AUtMSf/VYq3y58Eh92itM6/c20nu3KnuSMB4
4yUgawAvTKq/LvpNP0LLN5JKHyMI3t5FtfYu27tcU7aoEgk55pQKaNja7ID3Nk13DQcADlFwTBL0
Jsamd6nlog4kKrC4yr2x0ij/iNry615XPq1mV/7yKNEt0eA5jbhe5ZJ+tti2XeUj/Pvbyau1yLIX
0wgKS6QeIrSOwCB48YUdeFBc7Chr63RnLE067PWssR8gFDQ5d9ZsvxQyub/PRe5FeqK4VgzWzriX
7pZSAvMU87orbO9h7TFpRJqZ5C0XXWvkR5PQTb9qxu7J8pIZ93zG7fkgLrcuEq7RWdcrqABDGfgf
9SaLR6O6rFSoln695Jqgpi/h52v6WHwtVGN5MHJRviv7qb2QNYU5K9XpgA+kIzgHsHTr0stps9XH
nDLncb/2HKBrsHFAXXO4n1tZa082PXLDn9vSLYNZs8t3NhJn5ZJ6Z/+TSPPqF1Jk76qTTkukIi3C
iD1YE5H+NNGXzGFbB7IekglJ70hgt9Yt7oNwN96yVs7V+1rUtQDFpbskeuTCflK2vCn9rjfLQ9/U
ozrpTJp4msl0JYlny00toqpOsTvTU0XE3pIZTwXZG7Hhlt1HUKPFV6207e+C3mKPkbdZIbwMKkR/
a9qUHU7DZcD6pS/pvZ0btQy0VgFdDmaV/bwOlv89YlTxmOpNnYKW1Es1Jr0JKrKhDeouqcoanfzU
6yRo4w3e5XO3RQJ/G90fuo3XvbV6ho8aFI9i3uYIaGwS/0b/kLRwbw589349qjT23Rwx6Wgqehrm
A5R8X1vrKpxbyw6Fl9FG6zzvimzTMSyMLYk0LZkH3+3gGLoFh1M/SYvts7daUpIeu9l1oCfL8EG2
QNV8oOYKQv6xpRbpmtneXOZRwnDxhvtUY1wHY+Iy2Ksh/WVldTv4pjVTtae7bkVdA4IbJMwmY8XT
xG7pZVu8mwfN/jBky/jUqYTBRordMA4ZOmloLQabIVs1ivs+y36nhNret4ZvTZIJ2jkfkrGtfylG
b39300kbwmydrJ8S8GEeaHKkJT/JcfpIsodOo4Xe07dh6ocssHqj/tmkZvExb/oKwYe6GiNuSMro
PqXDVfOlNtZfJabF25Ho7E/rMo47HYzog93lLSmstHsvBrdJ2iixlIRgRxpBbu9G6YI2028hYP0i
W6FFQ+xaPoKn9jKt1uVh0ETa+Ush5FeH4USrWqD7iPVGkF44Z0aFe9c1Pk/9uGQRda/LWajZhURF
Qmu30GQbu4iXDiSGYokHs3L0IBm17Vvpde0Qr32xbhGZH8p10m8YVpkUxPtEVguz5tB+pnK/iku1
TdSbfCT3T47ZALgLbsajSULT4o/e6l5rMHuHqOwkXWKFxuaYJvmtJvl8eZEytuS82OTbADkKvJIG
llY5W7iKvGKiAIgUTyu5C35HhvRPqyH1OhLVrH4XKaoqn/O6VV7U3jJ+k5wI6p3bMnn6LZ06EdgE
wtysXgMdv7I7qs0lUHqMuE7GYnlQbcxKa35WvUF8nSpC71Df6oTDekLmrW+XJeO5n4iOZg5nzgxy
6ZHyrGaZdQ0ohO/w7SXwxIbpmH4iZ2O0xrZjfzqsJK/URnpR0dog0do4lyx32GO+so84Lnguo+gF
DaEmtktad/OwGnFarGv89g0c9Wv+vbX9S+a96Y23OXodL+J3H6FU92wnTH+00jUwy6b/UFnVvNt0
BBGUHWhtJHCYx46todfk2a7UUM+51qj5hdmg5WIV3BGkmD+2k6PtFX0QtHSIiigsh05TW7DKEnh8
KU23v1W7wjxTuzi1RT9mzC9YUpJ82Kq4GOfiWt2s3ievLg8LUsh2+bZqUZ82h6/N6y8k29B9Bdb5
Wmunc8FcLwvUfx7k0RnBYRsnSlfmsbUW6js8v8nNMrfFkyIVAh5m0Yeoq9JYGetsX2zpuSxU/cSO
2jBeVm1WZ63QU5h5nBSF/IFqBOt/jppNy5y5vR4NYdMxS8dE+pMU88fBMvuvA8cV6pHjOql7uy0J
DiF9GqS1sy0iguuX54Fq0lJEsjXJR07+XetrtjXhn+6r9EGpRMrBPqsaL8KdaH9WhmUiJ5suMId0
I2ECMetzTKNTz/XoTFKbbdEwudKCGhedXU92KBS11RCNy9xDAZeJxTlVB33rQ0Wsf2R90ZzzQJ36
vI9OKxtZ3YNtcH7walt8ttNljcBHI95ri/Y/0qP/e9iYh9t+VujroHt20u0Ldm56gHRB7EWtsZFV
8h8LYRBnPo8TN3KMd02dLccm0pZxPhnmddovU9iJQwcRTOGZqfDUF3gcs1fXm61UxlLFhrVlu26m
DVrlBnVv0LjQxVh+gsUq1ru69jrGHulfs7sVsAD05Ofbk9mRrPfPwzyqXjhYVb2JChVf2dBctMm6
7nWvzu5QTuT3Mh0G/3fgWK2Bm8UXYt0UUlj3myxlsKLsjtukEmcORyc+S/PwJp6917pLcwbmUMYK
22bfrdQyEKqFwqtqlEATTRE53vpP2+ikR/nU6z2ae6iGOTAi0iYeXQP8op26AWoIJTKgdr5/+9me
usTRNDOssDGWzjgUGQnlk8QMsNkpJxzDKGvfvsSJlc48+tJbktCmkiI3VcXlkOreN3AEB+1MC/1E
DeWY9ucmM7UAx65jKa0uAGz50HTCu+orhBkzGLEzn8GJ6eqYAFxPM2m7nO5jjExbpA7qfFulyg0q
4u1awP4PZpq+gT1abHGmRD/z6H7vBl7bJRxNIzXEZi3r6yaG4SwfSzfnhmyl4GSiVOb2lGMlzXxC
x1IOvXOa4yEjCBzlYomcNUikUl4PVdcjUUny8lftNs1jY3IQxiU5dQqymamUbOgOB2plZS7eapKE
rwxLNvsV+uldK5bpyUErWJJzV6sXuk6vIiRWNUtgwbLd3KtE2kyBo0iPEwQipHutbNtDUFEH22QZ
+uk+T8bysV4FXSezls125oWc+BCPHWXeMNPNQr8WJw1FkAqB267th+3aQOwPFL4snmRWpWcG2Ym2
ze9F+tlXD/fTaBu3zWPCS34axnB/oMlwfCmIHJy0fe/O1RczRdD+9hdzas49doyrdgF13qVFVY/Z
teaO473akC8INytBZZi3u7HPvF3llV+TzVGePAu+4chqfff29U9MCr83lc9utySvoIXkXMYmUSCB
Wtki1MYtv9BFlZ9pyJy6xNHU1tFycZepzmJaceNFkusq0OG8ueJa57LGTo2Qo6ltc1EStqOSxoMh
8LjNEh29tMrrttPai0UiKpQEZHz/7x7Z0SRXHyJSVs9NY86OfeDOqn1BNLEXzIvqRG9f4sRMdwzc
yRxs0BtHoFhQcLrTtlbx3dpAz46IeZ8M6JHfvs7v3cMrk45+VP7zBmktSsf2SEvs+qpoVyPo7SYJ
tcY0d7ViKDej25eXvTq+0/jw7xxbiMjRmvZxrHXtazOLil2k9rPmiOHXDQYOd1Af0rmo48m3laSN
q0z2fpaWn7Y8t3fbUBFWKFRidxSM9uuYljulG/ZZI6hItcKKJrRb1D2m8h2axe8FJVhOuBgtCux3
8dQg/FadTPpjwwZosTNxX/N6o6TsWI6RI16VYw+LvNfBWdrJF9Lt5M7hDBq+/cBOfa6/O/LPvhdy
ZBuUDDqnALfluI8orvCRctuBTVpMiLPE3WedrsadMie7SVbK57SXY2CISj1z3jsx1o8x7A2xz6hw
tTTuhZMiWd3qD5uOQ0MfVQ01JeYCH8PK9PPtGz4CCP97Q3bs7HQktKBhLdMYLLB649i4442k3uK2
77qLGa/MfrB7nVNjr5M8MAkybqkJCh3jQJLb2J2W5qOXKR65bGWHnLhTd+a8mFEvzO2LTavl0CIs
yFmt9JBjuPAnlLdnPqNTj+poM+lNuImcfExjZ1n6iMRa1WciWtE+W5/Q7Of3W0WB4+0HdXJkHKa/
ZyNjPaAGREu+qy44i5vG2u/Vali/OdM6XeXkPVxOdgkwucqyD3MpmmDLij6UOXF2b/+CE5uvY298
UXp5rqgDdzvAfiQtSglEDk3k7T/9VCfm94792f3JvvMmoAppnGqwvzZdy+Nmm7sI7xPK8GVxrlpl
0SNdbAURgRIHAT7xM0eswzN8ZZr63b14dm0VXjMearYxqlUhaRiXOoRjnUM907sz93diyv39Wp9d
gqJTYW4rOklnXfUnI9GXG7VPvvcuQNiA2sm5etPvD+e1ezmact2VxBEgeVlcOog/pLes98a8iau5
G4ZQbxJ974Jn3c0Vpi9ScPL7Wh/xM9k5Wz67LWhjUNv3+0VZoyl1jMvV0uuwd+xzqSUnnrV6tA81
0tQYVpfluurq4j7RKQdrm17RMrG0x7fH0qlLHPZez551vrrNiLMjj4lJ9Pa/qc4Zhud35mieA8qd
2MYdpy/0uBnxXOZcoi/6S2fW0OEopbfTLeGhtc910im0MaJn1J5ZS0/d1NFkowjC0Vp3yGNeH9Lv
RS8vGbJ9YBINfGYndUp8ox6u/ezBGQsuYrPyqFA5SvZACVbsJ6/T76qua4M1VYxwxRXxgevKC5rs
WUz4uwys1N12nVOP4WJqeDOcxQw2fOuhSbZJQBFhCLtuOXd8OvEhqUfbvdGT6HFzJef4hLnDm60y
WAtn3TU2XR4Hr8P+7UF06jpHe77ElorupMzfnbZaNNMFiNnG03YZ5bQgE5iM3r7Oqfd6tN3zgMM0
rbRyqrcjObHTUvhK4ilRN1fizNxzYuY+NvU3dAMHhOhNPE1zEm2DZ94Msl6j/+4GjiYcLIILoYNe
HXc4jXxoClaU6KwQ7krX/r+5BFLNl+OylM1g4Aqq46JO6SnhAb0F9vcO2/a5COPX3wL5jS+vkHpA
57u14iYyz33Xlvg1vKbb7qZJnHsLrw8o7RCM+fzjUjJyaYjbJLZAJsNjkqht1BJCdmGrfesjBR0u
3n5Yr+9KADG+vA4/vVvG0ihidJYfsIHdpkVv/w97Z7IbubVm61e5qPGlwXZzE6i6AzJ6RahPSakJ
oS7Z9+Rm8/T3C/v4lFN15ETVuAYGDDtToWD7N2t9yzfgeK5UHWKbtX8FSvnqoJ3/+18eF3Cwx2Wc
aSOIUAMlWZKflrqNwRQh9n5x6X4hIICY/vNn9JFZ9rJW6S5N0fFBzwoP+pRohDCWxEeMXR8055WN
yXhhnWQG/h4A0oe2wCQD3v6XdflXJ+/T00DGDmOBkjY6rpp68kdP9tiSHcN4DjHa1lgY03avzBBr
HHykl6KrjGdn6OoKi5JtvfWzNh68zIGGm9FzII3LaSPIamCA8vdn/VPk9J+FNPSknw9UpSUO7T2a
XWto/Ay32t1sD+zuSWsy26xdY7m2A6SHiHpFJYPOmvEQ9vqw8aJh9O3ccQjtdGdIbZzGEdQr2163
eRwiQ257B8+6KsJpjfZywTY7Ruv0nPyOT/SiHbtjo4rOrzoctAMZZzrbwqOaI/EoYqm2RWRlmyFq
LziDzVb1Gi6HJDIvJ71bGe2vnhH/+o2MPPvn759jcjZrgwuF/b+5T42JPsVL0d3qLc3iYv7QlnMc
aovH4u+POGFr/Oj/WmqB3/r5I1Fqxpmc4nQ3Lp6O4Hmo5EXSENyHjzjDUjHpQ7R1ZC68oMZTeTKS
Sg0M7pnvrS0nSVa0j0hSsJ9QZia8aTE8TjVv1DHFFNk6lkd6FE8i09E2qsXnjkmKYxvgshmfixyT
uK8qLdz2mez2ZkJf4BfMYN9jFWL1jnlrXzuNpq6QNVl3uWXAB4K58B43ZWwQxKdy0hW7RJxG1tCJ
7/XdEAfQtsKrwtOcaqU0b7zF9S3UKqpFNWy06I0taVlh7Q3Ny7LHduvTdrGDgHZ0ABVRpytv6Rv8
e8DtVu6so1BPWB9Oa2z8UezP0s13wzKxFdRcbclX+Fsydx125GL4Ehzfh2CQs5qIk4HvNFnd91bp
yYvsJUJKrWm9s6PJweULWy180Y1heqj04rYX8XhwZvarneFd1ZHCXrsA1vPtNsZkq2aiXoOJDJNj
hRVMx5Md28oPMR/Xa75f8j7kuXEM0yh0AmiF4bBCJNNuRFPFL6bbduw1wxSpnoMhMF5bpW08OX1j
HnLgfus4ll2z1YuSUQVwOtxy2Ti2RiDrsNlZGl8nGWFTB5JXV3xN1pIFMiQcUrx4Vjl9VHrdq1uU
k81t6qaKVbn08IAicvHemrDLrWBxvJzMV9uqVqUhwuHMmyjwSFpRO172npa/l4DRnvKZLtTXBNwB
eBF2+kA2Dra3ERvp45jEjhtMJE6ERGyO8ltf9SSrqyWqX9Nh5lZZshyjYhvNam9MqTX4Otv0AE1C
Y26Q6Axc0ouJ7x27f5n7XJDj02wYVXRIDCW/1WaY/NCQPiXbsiuKbOUWXbib+jIFhNCWrOXtGRmG
b48WAcS1dEIc3VE/wCHPZkzsVluiYRqSJt3QkTiYkcrCnrbZCI7dspRlrgnGtO3Aid3kNBLwZtCp
jfrNGMWLS2ReL/3E9OJvkQUp4iSNEnuEXk+6tVfLoht+hqu8XFeFh3qr6bTyNeltQYDN0HvPo+tt
QsncO6incr6WxBdnfpZ77lbhDbOwFttjkArC+vwEgPpxBDGabZhqNd9nlUQvnb4kG03l6XmKFaeB
KTrdOyjWaVXQEHGzrkfWoIcxMaDaWkw6bgYXgMqO8o7NlwROkK+HFvO7z9PbfvXIlfimhV0xQSfU
3UNqGjDcsrLUCSuBNkK+hTM8hUOjLlg54uU0ZeukAdsk7y5KOg1Ldc0+lNW216a3TJqrbZlqzpsS
pDJzLWiFP4TFwqwva5JvQxm679XgZLy0UyIdg8nrunMqWVmhkm7YFGx6r14intphfYrGKck2lpZ3
N5FDzEQgmXs4wZJ5xOm1sh3wqGJ1iPwqXhy0FMOY3WvNhBiM6U3xDUk0BLUpi+UrcCk6zQxGx4JV
4azP6RzbuVrkWcRfZUrkq9Ttwy1iuTZea17oLJuGYeJlXkxYgieeIImfeYvBo6ZWGu4S0q/Z3eWz
tp4trTZWuYVrYF0tEierHtb3WGaQeyvdPWbWSDRg7BX9u1KkPcAYcZfNnHg6ax5jZAli29A4FgyU
0jdTrgavV8zJCRg/KbsD6srPk4E5hdGuDbvUPAzDUttrvjqywTpu83fPI2J6VYzGAJS6cL7j7dN5
dGX9zBFqlJJ7y0Yf5RdQRyKfy1ddTAtxhj7iHOdKJ/Qp8r22H/cFXnX81l7i3HDXN0gIY69JwUJ4
w0yyjRyDaoHcso2Y4r86jjrJonkgCztpV6Q9exeTqUUfBX+fKwExjw+eOLmyC9d6C+NIA+OQ1jWR
ocJ09hHyendjxTyn1oRusYEFnODe1FMHj6HSz1PPKXdtXzS8UMFJDIr0WLz4L2FHaiOozTRi914Y
RuMzndGfwhky4q4vwqsmsdyrwlLGfVKxbYSEEFc+GAzBpZjmHjoBhj8h2qvSPuZs27jQ6zG8nojA
tn27r43vbuUN1RqUEtdtFzZXXWj2pF7O3xAsnmUTXlrea9mipegq4+49n0Q1BwS+WrAlhqx4zkls
JnqNuBSDKEK7PTBhLKBzcsmu5rrSRn9KpA4krM+GWxRp421M3Mcz8TndvJW9pZlrkTltTyJEQtpk
qkio8Hml66ynqkjflRwCAoPy8nVKWnW/VGVxWWMst5GKRUvtl+XYJKtJCzUVCC6cHbSVGUpKVo1R
oLtTjAE7GRJrW2NIe4u5d79TGLQmGAdSMJHZdSGKQxW1y1mvS6i87oVej+DCDff2UDLsY6M7HNlr
Oz5CLmvL9FzzEawdE9XWoEEcs7v9v57iwqBqkFtVpsUjeh1+Ncgh9ePfF0RfVGCfDd1pyFMSU6m3
xbne+UR3vNlj3l15PLv2BMvbLLd405CE6f1iXvFF/yE/lbw8OqcyPn8g76P6JkMI/IM+V+zdPHn7
+6/0xVQSJ/DPJd6oAxrDCe9tXcVUrLQsQmKLONuIxOhee+GygO5VvqqLrt0lXSFW4Jmn1198+Bf1
5WcgoI5KVGhM8bbKGO8jx9CDWcWYWbLRCsxIVytTOckaAFLimzyV91Ca9IuxGSUgoqxcWQD4N5mu
Xv7+1/ni9H7G7E6LWRe1GsVWHyteO5ESm3Ypu0uPCDEyd8gUDPWETCSKlF984hdN12f2Gq/NPiMO
F6OElmYPJj6hlVVM1Bw8sPao9n8Fnv3iOnI/debgtsg2xKy7xSVcruPczE/UlmpVm0l28/cH76uP
+NSUL3kIf6d25RYOPdMXT1zl04zElRTUX3TKX33C+b//pRnv0sKwNJZHWyG1b31qWddpbpB468y/
il746nR8asWboszZmdksAJLGXI+yKy6qqTI2uEKrrTHIXyHFvxhguJ967ZCwyq6OQedEWfxEE7uH
54bWuIjfm6Sa95no3V84tX5XHv2LDu4zskG0easjyo934YBjs6ny6Nr1WnXFpkn4S9+JnSUG1Kld
Wp7woFlB1UZExcYxYci8PB683PsBzYeaJemzowon4yEtRguPjzWuTDqjtYxQL9gw6wB69sUaTbRY
m3kiri2weJuEYGBfMJdGsVa6+1FL26Cf7WKtsYXcNAbhdHT6+VUEB21ruXV2CuEwBt0wj0el1dM6
dvViXxCiHox5wlu1tJd1OaZAt5Gqr9wBqQSdKByMpZt/caF9sYkC3/HzldZEeYqELte2jSi7vUGd
uYZjEgOPG7qVHRIUA0MGo22WaYcu6fXb2DAoyGT8K6f/p5C/f8463E+Nd2ZGjdmGRbhVY+dZ8J+W
/IotoQWmBjfF1jVEY65kDzAStWHXvShTFSsxiWErIZPRQcyZQbq241x6KfPpX4xgvnhcfw7LseKo
A0Ezxrs2b4xtmfBOQstprv5HT5DP1MchMzRvCrn7HFwCQZWDSHGsud/QBP9K5vAp5Pmfx/Uz43vA
4Btb8ZLtWgKgV5zUeVNHDNiBLERghdHnVuky4q1tlnVVhtF36P0taBwAeKa5zIfcpLELZRttl7HH
idl54SkkP2zDsAJPZuRdV3ae32R99dY6XrL5+yPzxcqL4JKfL8i4CqNyyNn3LOECFxzZXlAAntr8
YcNeeve6tcTbJBvrmM+2s/MSVjNmosPzoTa+tgx4VUhkufVC27uzY8fxzc4zfoHL/uKx+RntISNw
kQsoyV0oa/fGE5Ca4LUngekt+Nta1979/WH44rH5GTybRXpBrrzpbmNvviagodpmYNR9WDGhz0nc
LhGuhr//qK++0qc3QSEVPMfKDLd6O6njjC4soFccN6bU8R1i9vjj0P0v7OL/fJR90s/79//4t99r
y69pF3dDm5QvxcdfKRe//5U/MRfWbx4h1nCqJZhoOAycExra/j/+TXPkb7pr0MlanH1yKM4Ppn9g
LgSQizP7QlLDSgNgMRdTVw19zO/z2x9hCmc6BixokrL+37//JDP9g0YSfVTXf7xJ/0qSYBLBPfif
b1iHSFDnTGMBFGxBzgBy8/M9GplmK1JQuxizErCItbnAmJImuC2fXD0Zb6SR1ww39JDxIsLtx0KU
04UThaOJXTtNw52dGtEDA9eSoWPSlYuf2XlmQvLCGoRP6vyvpmjKder0ySZVcYHXYKQCBpVrJAE4
x/Q51RbkKwXzLGsr3Y6Nt+0W+rQKR6e4mF1pvtjTgC7dASo8+NbixoOfmS35TzRgpnke35wXQ6TZ
A5dLhvoKA4xeBXNNp7hOq6mFZ3v2wFRJF6V+ajILXdEkQFpdSJRwg1y29qtUCt/XWC3gMgYhsnof
dS4PBaXPeYOBu1yyG/raBXJD5MzFWsoOVphVpd4If0jQAvPwh1IpZfxQauO4bPS2L6bAiCfvxo6m
8AeMvehb6Izdt9aq+DqIyazHdojiW3MyJ9xK/VCsB8ss8NRLTTFgycLyKi3ZgDGuU22ByqqIkfwg
15T7OnKnF0bp6SOiLfGcJGU9BCqNJxFongBVWRmk761qj+C0VWYtVmAggT95y2hy5UTh7WhO7mMV
DflZ0JTl90VbxMVK75LhnqlW2K5ILZeXTRyhKLF66T0lua5u8t5swOJFqtjWtY4apCxEtInoh9mW
VeZwaFWeFD7qbQ0cLsa4ac2oTxChxiB5CRI8knXQeZENGM+22jtpdNCDGYeXL2EqTeDN6VnHEuUR
PzDCt/IjxSESr5qplBbwP9uWEI3tpYcWrDVnsCR2Ih94qT1tZicqbywDdJLiZBYB2lmQhakaWX5h
QHKzQFp18gEmL3nK0yhKt/OcFHWwiEjrA0jkPYHvfQ6INszLSvgdtsgsWCxba4BJliLccB91KTQ0
AxJ82eltRDUKoekixoYnwegZafxSGoOWHKKkmn4U0p60fa252MVSJCXFTZTXNVsDkXs3c9MS92PC
8V4NttY+TTkquYNh53q6F4QF3PVqqEJKt0mfzG/SZuj7CqZBpBfEBYDJrUclH0vbAfvpJgwa2HtR
eu6aVgvvMFJGfTBoAJUALeZu5Sd5k9e3mkBKnWLBKmUTMHZYxl3smNGlClnf+yQcRVj9uhyvVmmk
VnoczXE8GZXpDqtR12E5dlHPZAfHPooCWKhLfx1i9xOQHExE+qnesQJA+zABXxQwO7Mg6dK03BBQ
igKgnFNjOKjIsaqdrjEf9rOitCcGuA5wTyTk6thVcGKCUMNQGZRxlaZgbuuaYaborI5fUOg3RhU3
d6mnZ/G6yWynh6wydfeiizSXOKXeey9HUp5XqZdpLxjMsisvIRiXnBfOBQcztV5sJvrPY40XEdh0
NF66NOzMqMJ4uq8XLykCvcHKxzzRXTS/jlKlkWxcocaszab+Dm+TlHVTduI7ymRGy43jzC90p+ET
TNnoA81p9YNZ10CuEPHHNqPnGjR21dPPUpvjtPA7z42PIDja9kJaYfbu6FbJ0aOIuwLjwrx2ikQh
Lhub6TSwhAW2EHsZ+eqUrIsCK3LlDOEkz9N9RObtTeMJBKJeaqAgZoHVlCjAYgzAVd+aMtBYhN7X
E73umhDMi6w/QyqVcrPlPIBynG23JDlz0iRyzy4dtyOM28uHNQvU4tIxq7p9RXHCcBH+H+GvXgTz
z49JgSzWjZ25hzEbWpd9S6W0NQ+3IOERyGJ7adtn2i3+rLTbRgtmMuyS9eyMJ8y3he2nHRO6Cbca
+nTJ2DMYprB+ZmWm4GaWk+7D5piUnzdz8hoqD0qgnjre5Fcj2tL1JAtVBF5pWjU5DM3cbGXbMhNu
Id89ml1VfShRLu/lrOlXiIPPz5y0FQxnc9Pmyp86LcUSCW0YY0nSdT55KSDCM0KZSj9POuOHMzqs
3YZiZAEbcrpugC06z0kezmvQA4fcLWVAshuT/jgt5s04TwJcM6K/e7tP5sQfIF3fmfxAtdMn/CQg
AarhNRmEiZW40LzXZOwZAYZ2bKaBlzB/8LGBc2+Sehtq/pw0cg9d37B9hST4QfWug54Ud3O0Yl7h
nsIijnADt8VwZ2qW6fphakfDFhNX8SRCvt8e77gHK2Hu4y0mzYSVjzZi8+9dlTrMKFV8r2Eje1S4
DeABl5QBQbKwGb6x00H3tWKub6MS6wt2ESNmZKqEwzuuKmoSbKib/xFx8b/F5E/FJOOfr4vJ65f2
JRpe5p+LSf7Kn8Wk/RtBCx5yFPDcQvDPP4tJYf4mfg/g8SjpBNA0hq5/MtMM7zfTM2wqSnJ/f/+f
/6wm0Ur9JnRhEYxBQUlIFRLx/0Y9eR5m/Wc1KXjX2DZoP4tIGEdIEvl+riYpw6Q5ioh8xSi/K4EM
+IKbjy175P632u0/P4kgKt2wGCX/Pjn6y1jNVpkwNDKaiQGY58t60J1rIDM2Ew/Wwn85B/+iSP5X
X4okH2KvOIIONcPPXwqe4NCbPV8Kxft1jCU20AzntmnDX0y7fu7a/vhKFvmUJv2DcDmGP38OUXgg
0DIvXWeT2ZFvPXGblmZsXCAvxAmaIqb/+y/2c0f6jw8kUovmhExo5/NYQbG7TYgIQRpYtvmVV8ln
0BXtCZC4vSGKVvOduOt+NZ2SvwfN/nSRSCi2nDMJ650Evs8XCQEvjeZ1VrwGTuRea3DqPsp6DpEJ
oT612NvfqakeL+fzmM7qu3pHY5IfJmzJl6E7OCunxWDv1Fnx6BlJt0nZtx8U8M7rheSDwC5AYMTz
0O49CpOdEQn3LmXd7FfGBG2264gyXApGDX5R0RDXKpcHMVXZ9xyN6BoGrJfD+SqrLmgJsl/pioGW
P+eT8RRCNEMckLnfAfsR8Axjw/a7sdOuwOXLt1AP7WebU0dAw4LttmgzbEv90M9HXpX9i1vl73Gm
Ulju7qXqXJAjpgd0GUUBil+rTzkersvGy2E6xoLxghca3CDY5jjoE+3RsGN56bjNuDYK0GpCDE1y
Vk9MDyVF6TaZ2+QqGyU5CaRX7G1EGTtHL170qjF3YXN+8gOliB50URkvLWOru5o+BggBaRuDX8zz
m872l2pxlPlmccZhq9kwIPy8gNWuiYHFsZfg3w9yCpQrJ9Wbnp3jlLNt8fQgBCtyjAGEpwxB9WzF
G659QsiS3VLPjvduXBt7OafOytSo5CjGzVdAu8jFEr0kDQsA+moJE+1Iwq2E1ac7fjvK4S0Ss+aH
cWjca1Z9HtBUoZMEc1+kR1Gh+lJFHu5bdoRrc4G3E7Zed4iRNV2leRtd93kT7g0XMBJpChYswkLX
WDQWeQ7JdXY2GdpvwVxsCoOEhOBDDVXibi6cRsCcLkfD7+LCPfSpE3+PiFkz/EXSBS8qF4j4M5JN
F906QFYtX8yooxWo+tR845VN/ZYV3bAbQ3TBfoxNxM/NVu6MJElTn6XqvKYTNFZ2UamtXiVXoPgX
RjXL8H6mIB6KyUMrposRAaJltcZtr/ftx6Dr3UUaRgJlIgd3cWxrk3QLwR46zAnllw21V22mrOjz
vnlqhIr2QqUWEgxaycHTYjLmyYEDtQoARBXJsrJmNcJHMZyHflTVNatfdDNRmQVhVYePsl9SevcU
4opd6AcG/dmDw/JL+k2TP8/amXdNoAwzbPnRGyVFfpm4T0YljJUj+vk+8YrotlSOOAple99CRgGj
Hwm5pfCLDh4UtBNaJzlB3jP0b9YSn4Nh6vDSMMgXBeMN9TwOHX3FNjZ8T5IovpqcMg2W2c0uPDL+
biAqdk90dG4PN6Vu8jVo+rJ702ISwtbm7BXpri9nvdqQdw9i1qVq6Unois/e2jbrrGbLcr1pgHGI
qbhRupnSZg4EobyXXj7mG0udEwXKpZHlNnRwZvqWZ1XVKaY73mVW56XfssyyDD+ac/29o0Z1NzNB
A/M6SgydJG8JKeXEK4XjvcAIl0E49/bz0miiJ8t5cd0NBrahX2lhZo/kndfgBbEAX+sQKt1UNxyC
q206shauw7gisUZLdyXEoeIF1cBwn6jKzlYOtZi7dmzTPgEu6wro4nYxHmJnDKsDKbzqkSLOVltD
WNNLoUxH+AzfHQz/Zje9DTrDF/bSnfUwDtS5h8yN+x9F3c13xlzE1n1KhpUT0ORr8HILc4n3raZl
9qpwCwiCcQr0ZkVFkN8ihJO+lpBFgytrq7PqZINia0HY9UcHJye6CLDmbUeQ2tC3uKRUGAWt59Y0
9eMhYtTUIL8KAGKHD5ZKiAYq0vSHHc9LoOoYeGnjwezkcpr4g7V0fRuH0pZe8tDSP5CN4ekX2iB4
XnA89prSPiBXqCMA+/q6Z7iFy3GgywMsvENZgGRjVncZl1fV6wEcd2ChfN7WmCjB+9i774buClbG
LiwLWfNZUt/Al9/WkTiY7kT6TjmUxAjZxhUc1ofhfIwIPOcNBGW0vYCKfiFibV/U7kU+5Q/j2Dw5
FYGVUzi/OY3xYqnGT3t7a7TqaIj6m9Rj9Y330LaZxU4XpHWJls02wobBH0ZILKE5Rn4UDfuqrLYL
m3Wf8OyHjFwWiPHEDdXu8pIn7bHKshNvyW3vtT9Qu24ry76y7XpV5PVd1eQ3peWVoOTt7SisbcIk
7Xng2eAX8XnS4LKkRyLlZ2VnX6oy/BHb4z2EpivX4CLxSnJ+4Bi6ZruuYu+xhaRF+tNMNgr5A5uo
625kzXWklp2rN1iemm04NwzZ0vht0hFbEiwceR+EyWDMdLxVvOQP9Ka9nxOMhraLNiSDDgQuDexP
eXSc6Xsi3J1lExfQTYFV8dzNjHVOJoDd9y+t4jdejGOczVe4kQ9t3J1Nzgb1Zr3wJ5pNR/6rm7pX
fTdCkNLFZVSZvPet4eTY0ryz3XZNUty2UdM9CUUZgQBtdWpkuGMUxnVkFjvwKJu5htfk5vN3GEE1
krP8MI792k4kgjsCY3hYarDs2dEwPNTs7UDkzyqaNAh8DCICY2QTU0lIR64DRstrg0rmGuG05pbY
LNJ35vZai2laDUmKTW3Z7dUA8sxSNhaVkBCtY74MsW82dr7BO3OwEaSu0iYm/YiZXeJQGupZeRKt
Fm2zvNycXbz6Igk4i1/yKnsvLb25JTxlPbtgvGzTPKSMitRZc4u56M4r5MXcRNZVSqIarlbclnwA
Xz4t1244482z9I3ba+1Gm+TjHM4fNhEujDzEEAzVWTsaD4QQdSMupd5wb0w3rS+ZtxSrHMWFr+vt
ZV3Dc5w8DYtzX3t7r3Ke6L45ZN184blpuDnnuzRLoW+juu9vVTuEm6pqYCpr4c5bzPHF1Kb41LiL
e2DBeh0m5W7WwyGwSU04ZZqzb6RW7Yid27cAMpCpas8W7/odKzjlF9I40UHflBPw2hZYn+/ZKRA6
XaL4rS/Z13VPiFWsYGxJQhs6czuHI9CxLlv1Q/KEJKDbtBMLbySe/BnEvpOcbjqVPFTGeMuA78Ib
O2RhZhVzcRNAM5rmpeFqJwSMgLcEY7Wqj++mWb80LLW3ivrGs+bDkHRHBeoM2JeAS+LF5bglKurE
ynRZSx1tVBNdCLvdVdN4VTWkqc6DebQdJlSz8SNLxp1rNbdNHD4wpr+1HOsyytqjm8fXmTeojSL3
zZiXs6YWYXIyT29CT0g30VCKy73Xt7tuTLdLYx81blfcIRh1uuxUxRGBsVm6kTK5JGfl1ZoKYkkS
dIYpWk4ABL6hyWfDbm6j2SgCFhdXjI7XrrQ2zDqu2i7PEE5hJo8X7Sj08r5f9FeUJ7pPSu4q1qZk
deZocMmO8aGzkL61fPFIehlIv4mZYQ4AJyZpjGw20fJeWo4IFY9Lyr2O85RnYcXgJkkc69ZtenhW
jM2lPRhkyzPBnVoJha+GitPXg+t7tflN64x9idxyrbeL6xe6mvdE15iB1prvuuQkZmeJtWYzp8+0
tzq3dWD7gziA4yF3Lu6+5ZV9V8aDhodJsU4lShuunuPFxO60yY3TnpWSrHd8NilLkFXIAgep3lRU
hUGp6tMgRu1Auvh64dbmUvGeurx8ntpy5XbpcrdMiBnhBiIHIEo1AG/QbOoROxPqpUenVzM/cvyO
fO9U5LxvXIF6wEC6CCWSlCF7gbTRT136bir3lVT37dxpF3NbvZzjYtYTknEeU2tbcHjzKO83tWBs
0whj2aQxU/tWInZsInXHKoWXSy32fH++iigv06T+yKfugrATLAbiLNxtLCDokLXRGGEvmMA5n/TU
c32n6DS/N/PuIlQdYOeekTdAxvOc3KhKcr2yclstItXJK6pTataoWRkNWmarmj+KZagJWVExIq7h
jEasS3QYTbPtkX6UDJpTAEadPj3g2Z0OzHidN1Cu2T2otMsOUBqyjLa4W0gLZIOlwdWNQ/NYsMmm
z+rF8KATH8S8jfqYZPHxtWQgGgVmERvrwqrkHVQCKoCInu98L3LVRQyihSeqDwPy+1Ej1PGBebX3
w0UKvu1HC/e6KND+zaDfA0lkg7eWZ4QCMZ/xbSxN8ZLp+bRrbesESSzejLrMLtmyJx/pwGptRSab
eNaEpwXM/IGKGJTVxB2FGaHAjbcntHfCVd3p8z4ZDKKJ08lEnIQ6pfMjozCPcTilB+ii5N+MTbMq
IWddh1KojRid6bLNqv6uJ5X6ygIQcmoz7ztAszJA7WF/hDmIQNzZPe2NiEQQZVyjlddXx5an4NYm
yQdyQibu2rlM1zqAtMu+1Bj5mfm0CZu2WdUsXFCTOeqqTGzxMKtuwekdgxsP57o7CRi3Fx0KvIFl
Rxfe1F5UrDIcTgGpVtxOUPwekzk2L1gNGTcMBxCgE9uXnbApJPfkw1H+hjpxTkHmhNmGK9Z9sw2N
/D5eoI8TV+EP1x3atUpH85VYtfyoZwtxXEioL+KiTZj+gikafLTahMg30UgMr8O9f0D5H21Rxrm7
xg77kxP2+TpP9I+BVL9NBIoOeUws79Npsq4az2juxsXUVnM3Up4Vxj52lhBssHxXrRGuUXu6h27x
ONEToU2xXlczC9FluG2d4jzVcNOp2aI/bsoVyRZGcmBmqxE/RggzVROuTZ3rdj7qhUm8yY8Sxams
1tLhcrgmiGqeh5NuN4kxrhqWiima/R5af+/PYCKtdTMT6BXkYyjgfeVujpZ60oxT1wLRvxaZNB57
u5ht32HPwejYrqLbwp6P6MN4uBKgtdfjSOGLAqG5ZZPHAml2LJqtJCIfcoTG4IpqLfjtKURji9Ss
1twYRt4ca2nGa5HIc6ij0tfV3AxrPDTz2gDtuh2AlW3wvI07NZC7RObOurVm4EyxtSI1s9yw6HEZ
waQ2AFerXzEnlEfLsKVvD+F1M1ItGWjc8Wt507bixb8EGMvOlFZOV1Yrgrvy6ZDZst7S8t/NaoL9
GY1yH86YG1XfrNN+jE5pN3235fIhEuyaswacQlm9toaQah3iOtza7XIrWVlk5MgdIvg3uAlZOk3R
3K/yxXA204SuXQF+PBD50J7qXo7bIV/yi3i2cwSOLBK12bKeQg/hCvfzNiLgeGXrSbkhLHJYg8KZ
keDY96FJETw73WZIUo+OwmQdV09eHCCfFxe9yfbAcTR1agu33oRY2PZ95cCcLEKTdyX5lZfsgsUo
DSIniH12MTf4jrO8AkPkymMlSHyoJTazgbaUaMKhCIpY3Di2fdESwraWOL34fQgcIB+XeKUsbfzK
I/+9lvoefqp75FYmg751sS1lBgc+i+2rtq4vpwS+Vyz0/v+zd17LkVvZmn6hRge8uYVLb+l5gyCL
RXjv8fTnS/WJGRVLU4y+H0kRClWVCCQSe++1/vUbP1Qna1tbI+m+gFjJU1vm2Ly2pB1u8AR+r8iq
dPWM1DfdlAavNdNyNc216qltiFOoqOQobNq3eF4KH/Y63KjYFPwoCAlcJC/qVJf9lRms7hpN+DiI
cLaNeUy9pp5fp64m0l0cGFihUlqz3o11OOlMXmqL03oQ/TIHhhgKSXme86L2gxtLaAInsEdTOQJ1
zsyts9alq8xdWox+p0G3cxSCOyiJGNf5sqzaJRWHk0u8mKGYBmTIkR5mkJe4o1F7E+X0s8EcJTLZ
mhHqZ8dkms1DbAUnlN60E408vCiWkGysObrFhQ3KJxJH3PpupqMPeNv2YGfhperEeG8K2MgSwGn5
gwirEdqH+CKxMW+qVGxcPF+NA1t84mi12a5pYzKPg4BIPHRZWMvFsjc3hkYGgXaTrkvT8wK86rW6
Oe/BwfNTMo0zjU5SvAsBKb8q0Dw0B0tLsCsuUq8ypWAT8OG9ljGgV8udOuIAyy/2TPy3soj/vdhA
CLQqLcmcuRFqJ8wF8cGsew5LQdGJXCv6uwJnmB29eOWVDRJEEj1HEhzq+pCMhbVBHS0hKFoSgE1C
FGmOEqtCVZSbwZEAMwnif/049+myIYZLcQbF4O1UGtQvspwz6c/eZIQ8hOwKvG/IJRZVOUphJZ4w
pBLZlyyqMqMukskOFUiVbjpbxqOMt7obL3K4mqxG2CqWjkIEl0NAiPIhrYDZF0xtgjIynCApVYpF
QXBGMkvdeVJMW9KWZ16HZN02y00pkiBOS1CT2/JACUqCKdXNwJuiUii30mtOMNta6SRAZwVKAOvp
rE8DPjdmbvp9Cl6fEK/rWGalnzGByY9qoxwh+mfkWqK6I4YT0yChjB+6THqQ8PcF+oxo5EuN+m+u
NTsoGnYJXgmzIQhOGVKIF/pjjTWujZ0iJczi4/KOYqXYWH3hqVP1YiTmOgmUszKbr4ht3ymlNEpc
UiQgnHenSJ0+1GpR/URtcy9QDdqOtn2PwhEiKLkWGMLS5NVit5GaUTuz5prDUqbdvuGIX+eJ1LoV
4oR1VIeTp1coRsPYEMQzNsjpluTRgxbPT0o9vwlJ3dOxjfNdsYjtVR0BOOouxIs0a3K4tZ18qvqc
MhOrYdNGg4O4NR53vdyPfkEk81PQztMTzur0UYopHLCKOPRZrNpGxfA0NPECxtn3Th/MR8PSd/AP
Mj9D0palGidcE+p41dYvhT7XrhyMq2oguxm3DYoGF0B3Pxuq+VrPnKNpJLr0U+vB6O/GJva6yXQJ
x73qVVaRaGz4WgIUEovlAQ9qmdoXxr6WdEi54vgyNq0LAO7iUe2WGu9iQpTFWMQbY9KORmw9W424
S0bNqVQZZl+yDWt1bS75/aSKpg8xhsTtft2X7JdWfGmF/n6Iqoem6J2mNNdgqn6EkWcPHGLlwzZs
YzeLSAQOpJ8dA4IWO8ZZb8+FsGivsoyrPATsTOKwxVbblWvBK8PGa8t5eUqMfL2Qy6lFGobss1dR
qGeZgAs3q7ewdooh+Xkw4DI9mKjmJoc342xaim9p+WOFQ1cUNy+Y66HroTW+tTZLuEUpCWGrwjoW
Nx9h7l6GHLFBipwds6eqkYnOFmVrO1v6QwAZSbNIgVN73qLFhZuKjT8ByAnGcgbIvy5zvsG9uokf
7TD/yJWqPk651a5HuXQ5NbZwT6rnUVG2udasomHcqBGnehxMmzBU3KhE2q7ioQ24u+/KYkVjyrsa
KPsCgRaAgTNFJF1yp2lYvlRJ45Ip6nB+uHlRnZmGPhsC26AZcmiL+j7XimvRAiBZIjwWTDNslP++
UUpMBSS+jN5JDH0/Ge0q0gcHzOOsKBUqxCRysoi5UWf6gpUWex7lwdKC+65rqDJ+KKO8b+PYR6B3
Vkd1V5Pb67YZdJUgO88mNJtl4oeAPtPsWPKAHjvchxhXYa+e36HzO2Qz6BcnutLJ7lLnN/crEeXS
qFzCCI7MYr2iOkUAhcKDwwN8VFhPcuIpyiKjPpr2adMeWrNivzAPQl/tiNhwM421LJSbIqDt71lj
1sTgz65GYpo45S9VFu6VIXkd2/48h0XMCKHbysniRKRcXgHWZ8qAzC2DvvN0TT/0PSQeQbgBmGQf
FOUwXZRUBtaGMABTKzlz4F8yvTs0lJSLmAIgyEBrfPp0QESpWd0OffEVA+jeboxhV2UtslOAWCyn
VzE+eJUq7aa8L5x2xIUQ2OmMtcVexV7L0cPxOmjzXZQFrpHI2OQj+S6UdvR6pcmIyGQ3DQSYFhF+
G34Xi+s4Qqyr8F7R23p6or4qZkBWQNq/lGr/2KhsnUIGeTslIFmVZwMuWvMhjj2nS/85RdOGlMON
WlruVMQvQ2RcmBg9yFpBqPTcv2bKsFtS09owi7hX2bUqZoPMOBGXRO/zMG+jAWFrop9nK1mHZsB2
ybBHiq3IbQLLN6TmOmqACvJo4X4eT7talTZamq8CS3swF+FkyNTJpbCEcLHUuz4uWidAAqeG2WEc
8p8J5pBTLa+qSThZevRmwchywF1Ieabxu7VyJR99FMoTvYmriOlOy6JdYE3XVK+vvcgwL9LabVG1
R86/1zLGOVqXzIcsjKZVLnfUTwYG6UwFnXwpTkaT7hvEfKtAWJ6YYNtjPu2QQZ4QYS/0FYG4RyQe
30khfbhAbsJxWZjKjWYZUmkMcn+3xPl9moyTExFn4KWiEM5o6hraLjWQNoYFoV4S03k/SiJsIGs5
Vg2+cGbLumB9ZJt2ro1VOKkmIlSlWne1IT3Mt7kguTcg9JLZzbYhd+RDTDB/5L4A8DEbvJxHytln
AR/GhZfOWnaxqEgH+FCdk3ZtVvsl3uae1DS3EsjUfQbJDJHr7JaAkkV3OXaq76kiJ+dsrkF9Umuu
SZIIRLePY/k6zLF2VowI8eocWyHunqn4cxgskBhkMz0bURAnThhgalmL0XsWTUGzDmKi8uDyh/0L
mekzJ+RYjmcs8El/nCyz57AifwBr9vgdYxJM4/OiudRMD9dlKht3SmwtTzq841NF3M9RsGoJ0m5G
x2zF4eK2gyoS5ZRNZ6BD5SUQIvF1BElew6iCV6WhhUJbLwZOwhgu8+KQ/Jjc6HI/MOLxWvPNeDPl
jRdULUWVzBlWtGH8ZtUGwpp26V196ohGLyuFehxPZD3pYAr3k+IzToAFXAbWFYU5BvNiS9+YUVyQ
1ivIii+BkrCxD+NBHWSE4rOm8x0V8viYFcGEO8ZgbAdtNN8ijBF9OGsTOem9apsmarBRzaYHse9g
NUK+CyGQueUMfcruRg4A3CGqdSsX/da8uV+McfuRRNGr0WndKQY98KQxre/7XBV7Wy3bAZP5tNzM
S5/eNRrAajXGgDLgqi4JmZJjlFrhpIxSRIiGPIksZCgJgKoZy3vBbBB7B8saN5PQZquq7dh/xMXw
DbOudnXZFCwgtrY6FF21lI4lmLs/AbtdLXFJd3GnrSAmXBgNKdcoX6iD8TtvPRFWjzuZReENVNtP
UzvhR4SM2pPbrsCqQ+P810KS3cd4HrwOCNWVFaCmQQFsqKEKH4LSEI64v0JpNQaIjLaGWx8n6JCd
5HlkZFao4U5tppGzYwxupwmMCxvFeH+MW0XBvk9KdgGh5xexNF7rRq598J/WD1M9W1E7WY5gaARQ
iyUHe49b81EcjDLmDWgZNqWYl27Rslt3FuGwkOT6sv1YpACLjbBvcr82xv5kVmJOu6bjy9Avcr8a
Rmuh6Kd8o8U31NWitk1HWQCJz24iqLCk7SjqIWgmddsi5tqqaZWhJa4XTPz1qEoHPydLbd0zAL3R
lZOA2l9u1HsYfnLlapOyOEwMQQC6cLFOed6jwK9mYaZi7ObjlGKtMMOGfZZaKV+nQxwRYjfigdF1
2iFmUMfPFPRjFbSGq2HXyzOdc+yik1K2/7UUMHaqXgJKsOQZlqkZinLAfh3QSpRZID1b2HdHz2TB
4i9APgkekoY+4Yvwry6SaqlmFOmFAwQrxhu40TAb62rxSHJL263+lZJYTUAaQEWVEJ5pRzHXcmbe
8cnByjN6DANSS/y/uEL/n533d3bezcDq/83OO7w1t5lZ9k/Bpn95X/2HpYfwDskHPD3YdrJpiTpM
vP8oPhhz/NtS4e1hJ2X8b3bp/3L0JPXfui7dFB+6CRwPsf7/UPTUf2sGzlkWwdHMFaBq6f8NQ+9X
khlhq5IEv4yYZk3kWhgh/UoyG6U8y0cxzq8NbSZjVkgtIoQrhsF2NOHK+bcH9A/UuV81yf+5mmLQ
dSswzHTY2b9eTU+wprjlfl6NuE39/CIv4QmvEbtUukOpsDBIYP3OifMfrqmKsq7rPGKN7f32+39j
BuY3FUiPHQVHsHGaYqvE8GRiM449cSgNfG/YaREg/vmD/sNjVUV4j4oFT9D87bEOOuSPUsqyq7xo
y3rozE03WU+dYO7QlEreny8mab+qdniuUIx1mRBj7fZckQj8+hmBNQqi/EQOjpM2+KbmKrFrph/i
BIpKXZh8xGRHFMVzH95JySnpjyABOMBTjmPoIIYYKjiL9GbhCwYZI/owww+zfJjqp6gHAdh0w6ei
bszEg5rSRX6W3KvtSY92mcnc14sxA4+cJl+Z7cvShaTbV/bUOPI9lLs2ctV9cikj3D4+5vJeHe6i
ghnraTFedGG1VCvThEpzVQxE3BdRvd6AqhavjVqWOW8unSisUk4AYw1TQl4LYeSCgTnK1Qw2ysrY
KpiYRLcU2ZP1uLzpkZtTrU0Asy/qU/oOGyEVzov2I8PUKdYrh0qvLs/YEsIK/GmKL7N5p5lvdXIz
bejtorrI9Xud0JDh5lvJP4fgtUOUVzABwyAEk5qysBMICUoN9+8SYLcZ+eKY2FqP1UnDDG5+NhLc
hZQnId4101bHiCdbKhuJolht8QmmU0dPGOCITM8SOqHl8y6EldukO5VuZXxhrKirq1Bw43JjFN+8
k1/MEf7zllgMHzXsdVRJ/uryXMOMDPPR0q9jnNc0g7fTp50DdxZVxpdBoPpmG9MvY4IBWF7fl506
fHMPv60LFgMZh5IuoSEj+P7LYpwNrKvTWVevnfnWwUR3MIlcHL0amSLCcv6GFPxPV0PQxrYGl5lF
qPy6LDRB7vpyafQrcXAPJJtHTDMwmiqGZA+u/53p3G8bDTMKA+MPrsi65zD+9WrBaAxCr0zZ/cQ0
wVbgBKmd8WBUwaYb851uxQ8zVqrfkJG/iGn5UrmqKfETVbjW8J9vbOW/bW+k1BYiqov0vpm1l85Y
R5T6D1YXiHZsprUnJS3tTEQ2X5vCETBM3uUquo/z4aKPtKgtQRObvEtLb4oHKvbk+ue9ybg94//L
7uX+LJWCVJV54wxJtb6mrMYwkyD6hdZdUcFDQlviMGLozDVjEgteT2yr4npO18w1NuLoVYE7GLjW
eMLPlJfQwpzIHjRbvcP5G3aozwxzJ23rjbY1VigkeqrW2rEOOjhBBNZhNw2UIfs2K4Pj6eiljd5J
2Oq+SKiRXaNi+BD27ZZgCqKlju17eBdt5V3zmm1Dnzgqr/ZkwylubBx8ltzgqr38+Wn8tRH//jQM
QxIleH7K1wMQ+BrT+JrS13zAoEb5ERLWjaKHJQDNAd+/T2NXPgBKMhXc8SAmeF6iWzV+bcF0sJvH
OrAB4+u76jDukp/lO5/DwKvlu7fqL0u8P93nFxloE4oIFofIuks21Z5R4Qg7ZtP45a5cC2sAoPoT
j3flOT0ufnAZnqVTsYfD4qE6CY6pvAoiJzhEG2sdBo58VTYK4svYj8u11Xtl5mIEdfMhoIdK97cJ
4PTQRW5BZGBtg+1quOnfTA7t1IvQoK2NHfjAWbpMV8i/JJsRGz4SjKzZ1OB1v4IPrSwnddotmt8G
B6s8z3jOlS9Qhxiy4DWgPmfHwC59dQ039VIdypNMSPtdc0hWgv/n7/cv98Kvzw2irSJKiB0MPOJ+
XY2pJFt5EA0QCR7FrXSSNssp2bfH/MjkeS08qY/kRV/Ad4gwS1PEZrbW2VB9gYBuTGS8p8DsvQzi
VQnfH2Dp3DSrTHAI4EO7zf+XwYExPSOGkb1C9VRgOjQ6qDrnBLtoJ0ByWWCl4BG23O4Thlxu8cq5
A0AjRFti5jTZz17rO2Hbb8yn5FV/ggt1JIL0zMGjQEC8kJSdmzYjxPgOzY+m3lkD426X9VAz6VBd
ofSFZDWC3w5ehgICoRCUtW/svZWbsuH3p0jVYvAsEbh8UVjMCTVOTs1zhy3BIX4EadtED4FTudn+
Rm+esN1AeOTTzpNiaOV2ftA3vZ/til28ql3rUm4mT/ZVHy65/DTDJzyU6z9/0ZLyq1jCFDVFtmQ2
e0p3xNpgDL9+05VaTvUS1PMlM1dxvgIYTixwJJ90eZvmm/1/l2Lj2lpeHgJQb6t4kxkXfbgkxQbj
OX3ctdULNGiz27atZ4QHDUoNxs3BOomd+kdl+iRzdeW2+5xPUeAKja1c0ATCDKLFUz9SkOm38Fx9
yrrXlw/h/Gw2J2ny+H0FPsAMru7MoPkM5cHU4ZxJfgOMLt8tWCHV7jxuy+So5F6TuUG8yiI/JjWD
RGiFByyx7CzlhBveID4YuYRx83FJD1W9Qtx4243bU5wY9lIcOzV2esNy5eJBV46W5bIwh/4nN193
K0P0kqtJouZ7K9mKfpf2OIv6ZXoZhJU+v8/UioT4FEvr9mRhghp5KcTGBqe3jMGcys2oqM5N7LXG
BGgLz0SegebcwtwRnorJsu7QI2guSk97jFD0Gvt8uhrReehBuGOfyVBs3MvFZOdMu63/ztiaF0Cl
jWEPR3CEJt/8GkMU5HKrL7Btr4XaMXWYkk2gzxAyArl1ltr45uT4Wspomow0xkQFhFAG2dGX4gIA
AFu+OG2uoWl+YMOm2kqaIkmtjYjjUv7GqeuLYwsfTqNV1RRTvrWHhvbVvRtYXG81RQzvEh3Tv57w
SJKxix+Krt7q/G2UqKITG5tiGJR9CO8oHUO4t2Gztipj25RK8E3d+A83hJWJSKNKaaWq0l959n8r
c4QxUWMxmsSrZAZPzRhpPoUjqlN9H2I5TbII9qoKh6qQX9D5HuPauGg6MRJFKF4MuBr/ZSNLhUdZ
g1UDVRfqSutLZcneNIW5KC9XHFxXKp6jEKNv+pfax+xQcJcc6y0e8Xc29r9Kz25fC6osg/LBoKFV
wet+3XSmWOkMTPPFax9XAIFpKzLRulFQSWz5pqn8Ws1qeEGIElUKqiwe/Ff3ILxr1Qg39f7aEX1t
lwFzUehYBMJFdJavipLoULnUb85PSuUvWz+XZV3xN5+Ty/51NPzte55wA4ADUMnXNN1if5wnwP4f
FvaqaXlcMke9IXhHI3wr8oF5uGUnC5uCeDTFgwaUXpUvWo3g9hpUj4V4nqYdopG5epzb9xrwNUJB
ku3H7j3Wd2q3p1pOi126rM15XdSHmTQTAVdJL1Ewl2TEHqu585wbbpcPTrIxarKgSjY/OjzzRLpy
vKybxJ6qixGz6s8FLHJ9nYsvIjosVAbHelmrM4DdJ6NrB4a+05J6GBAozNGrPuvhtbeuRvlYG3RC
a4MbMU9C6MvKj6x81GANTcc2dEd9zRk3GBc40Za2a6B7Fp+wpKkH9rp1MkmgqnJXyFYiLhkD0c4z
fAfPEp7M5EFejnJ0pcM2dDfgM8U8RWErw/zrV9rwJpVHIqbj+j6jvdW7bSKtorFyYcQmPCuBg7Zx
DWEfd5hG5KbXmAGD78Nc+v2PCA6fWbxBBLMj7bWNYscK7UpfkZgd3QymL8VMs7NuYuQVm8r0ZHVD
/6wb90N/H/FH41RHOXeH19VkPvaWLymerKzBKOKAxvm2V7eVpyS7Ufsmzuu3U5uyTFaZ7eu4pVis
p18XUB0XY2hAjbtGMfMmYdZzxAFmx4zyphvXBPydpeq7rMbfqmlNMzTWrCqzkXLZr7VCtIQjWSWi
cl30D3w+8mbBD9QTMWA2y11af7bCUWQyOnGYhhel24YKzpcrKTio9SPzFjYUeGxwATLjkE8HOT9C
U7VT7YJnQ61dZszNYevBkAJPoGhstmPmhUA7+nZOzi0+XwpMlHje1qWPVmDYysYeB2rlgaoOsmgA
v/ViEZ5ErtyouFroD5C3A1cUnNbc3jgDlbgtxO3U/gwLX9U8yJLlR4C/IM9O3FqXIT0cFwWB3ilK
ntHRMTlq7BrPD6nfL+qFHGLbaB6JKAkHJ25OmeIbsNzjb2yb5L/SBf5eNd6eMh7cOkC/iGpW/9Kz
YO9chYSmy9dY2aYMGxp72Gcb7UxysDN+DoNdHlD+Nc+q4Uo90ivUM6gtYAsGF3HZTjjp+jkt6WQc
qmifqe+3/wiZ5MX5Iyn2TNozZFvQk5jITY5FxX43H8tlmxgHlGsnxA0SXHdI2ZDuNtjHIyj6OQ1E
LivPPVHlRsm/9uW0yaXKh5FuZa9W/DYnB6i/GI8H5O/Fd1HsydNaeK/OUnswBFcKd+HgFvpjMD8M
/YATfQ0l8i1UL0qF/U17UJeVoJ8QbzBatEUY+PnIhtCc5vnN7PdWKdIwXQU0QyK2oy6prkF3ZW6H
Uozh67ZAHVpPLundyAAbHQmrnYf3rVZ6Qf8uxaObQPfVmnvRmm+PbKYf7NFFcQw0B5nmOqGHj1Go
OXUKDRouyqO07+VDraxQ9uniUY2vzdvohtJ5zJxq6WFbHTId64D6pAXHIBndeFhpzYfC3hYd5H5a
xx2x76O2L5pzqz1KIbq6kHa8OtWd96alZHz37+Wk7fsO1iCUcXMi/XZ6TyQmkz9F+JJ1XtktqaUS
fsoNNCtiv7ofsKONPGBf9xWjvLVCQbOaF8xiG/bMFKMF9T6vtsG8mVK36sH1+v4cKrOd6+9V9qEp
97LdIHqdVthzMXRtyCbGJxCuKha4zM9N+4Evc1W8PsrvQuVHyyoPfHjkyVV4gP0qfYQIKGheal8Z
PaskX9trpkMarTgPhkt3hIloTj6mIq3LQZOtos2cMGRdlSIDLEw1IFZhXfrQpTtgVZ956eJNGDRX
WItvRHdfZauRcBenYNW3RIBjNujra8ttUZ450UuKEPU13Fl+eUzfhDPmOrlkD9fJ6zfjugcdPvVg
qQi9wF2u0St+FxN6jHV9Fyfc3axyljnxptolTyoOKM58aVRXfSq+6fmk3wtcw2DRgk2KhkwH/QUZ
LKnl8xT/jmvSJKY3xBUhXWjFaBAjW1fU2O0ly0vEgmxdA1wrzHrXKi3SAwF24lo/Rqr00ArGvhXT
b86Mr93oDT/EAFxRLUnDWED+YmJg1U0eC0E/XZMo650QBxQ3LYb4v60o+egKXYRh6MjqpK+2cEoX
B7WZzOI1iakqKg2pQiSeVZGperW8MTY+j4n1zZ6JvP5ruQVWCWiJYcLtyTND+PU8VHRDkJNklq64
4scEPxouOimAKLIl8tCHsQ7+PSmeLq0L+ZgIq4j3dHnM2GNB4auN+VOK3Xe2n6q7QRZ9tjOkK4ET
ziS8GDU25cMx1tgzdnP0s0eQP/6U8mej3YnZ+9Cf6+RcJo/F8LmYvqmAYiG6wBMf8ycIxi5Ud/jK
1JwSKLxtkFtPBnjkF7OD/RVRBSWVVLKNm01huBMunj0hxbDp7BEvevhIkRtlW+Q/+OI76hoe0F2/
phC5tB7NpANe6AJdrVDzObU3+K0XHs1L8Fp+Bg/pZ/WMi7Vb7pij8OeYGvm1p3vDS/qUv0sv9U7a
yK/zReDfuEwgFhdtU2SMYo83yZ9LNtoi+TAIB2E9FxvF2E/jpViZyrrK34f0x5wfJnknDrjRI5g5
3dhpbWFLTL/iaj1od0m9F8vn3C3qPQt8kf243kpInAFxCKXHYAtSXrpCKcaBjYr/Rm8KWdDiff2S
YjPwMgNzl44B3gk5XWULtLPJNl7i9z9DIDS6v788hom3vnxDQH7vRubOpIPM+gXjUFep15NO+Mue
wEgJeYjlUVTy66ruynCNItlGAM2Lrb7CImlUOPX3hfHel0eweHM5dBTWqBGl1RDbiLWjxddiWIA2
eHmIVc81exGeq9wpj9gJwZWBumjrd13gwXfERFU+IQF41jFqgL+Gp/5FfR4epc/oWjzCQoAZt6/W
3NC2PhBzzw+wXrGvn/B/2wen3jc87nFTPFZvaHtWJewUW9Cc9I7t/lNrYKE7oMqS7sb4clVozexq
HZ2MdQb/9g2+hbHWN5izN9K9ftL9ahu9wm3PVDvz2k33CRLIwYl1wIt2SLm1g3LQPPgRXr5KV7oL
Z2KPMNTFXtyHlgMZ6C0BoLk5RTnKK1iLeBfsg3txBO8A9RE/5E24SsB4EgdNfH0gsOCorIe1/oG8
avBKX36XnzAEi3kIKOfU+3q0WXELwy0P1mWaeuO81cBQJW8p1iIzq+GjMi7ESczKXVQtK23aW5Gf
tA6/dyPbciggM7uKL8VTetBf+hEveDs85A81dF5ErJXHP03g6sJaL31Y3RLCJd2B9VyX8JK9EUOB
djcIO3M44HcFWvfcztsRDJP9/X1YGyszdzpMAmNvjFbYPgzYjjrSw/ih/RwOMEhjEw8nWKE2LnhL
6oEgCQMRVk6G0Hbwq3TVaiu5O6Z4QZu+oeLk4JSpU6h29BOTImKOodFPCSlXLhk6gbYNLLdJdork
a5IfKBtJ8s1yG42XFIg1XOv9pxpTT90pjIiHdYxwRz0gi1La00hrkniEpPGLvWGjPEE+0UHEEuyF
1wXpVOYyRByZWjC+YxJp/3m9/Q6B6PjySDJok6xS4lpf6ltVa0hLIhPimvcGfqEjKzyIURpgITy6
ESqWDneNZq/L/ZlIBVPLYVzy1y2tHIgXWdWf7+e3A5vb4djA50KWma99HeUhd0Rg0UfSFfYKtgKe
qFVMWEvGGpP5zTnFqO+3rUbXZCoDTG8Y5f2GRohZAPldqpbr5Obretsfp/34KHuJb3njmaUBvWuR
kLxsewSxqdPIngRE/CCf1fs5sc0zKHkynJMUQoxrCvQjdMJ+bMG3dwhDMSPb/LE8zKLtaG8EiSka
4mUngyF9E8j4Le/2WTa8vDsRxTMOnkEiQuf2iQftp6Et62zxnHzeFvppfumHtZLch+oR8pXC9nye
z9VOfmnW4Sbfd96yDVfxyrqmK8HrdvNZddMV2OoTf+7E9v5YvI376ij7I/uScoT+VycQyU8Mxlq8
7xa8BrdzTJTQYenOU3rIVe7DVc/ExID4qvVtOwzwRRw8wbhIHDkSTG6+G2c8Cw+3vfEgnrn98BW6
dPggnpmvic/Kp8Aeme3AiSHkBy8LmUgY5BF7ktj6Wbmi63FLR7I1f9lT3/qqzXnryv7yCaMWgajw
UBCI4lSkHCp2+jCy7jAF+cmDvm0162WrP0dXfJji+/KeVkjYVpesZoEOJCQglf6wzqPgqPBBR5tf
b98HNi1GSSkNht1/ll5xqE/xM7DJ1jz2W2utX5OfIefzuG322b32Y97Kh/QdVT7brnG+mdSotjBt
kwdFYazsqj0ttN1JO5RtLNVF32fDpQ12ZnscLRfv/XKbDet52k/Dpe/OsXoIVT9u/F53iVKsJD+G
zD2wPbiYaVvtCitroV8vMVRkfzQcUAy1cvRXAGsd2nvi5q2jJbwtdvoE3e3GLBBs3Zu7c9UfZHk9
9748X2X1kLbowZ2Wz13shf6QdSehw7hCO1jxYxVuA/wNv8F1/2HNMqmAhIRPvqGL4pfBCpRHwwqm
brkuS16dBCUudkMuTXYwEMVbd9r8X+8RlmxKZOiBfah4in2BW5JSn5NxFNJrAKDsdLHJjtnU21JM
P2ZT+M5S/6/U5V8QAMAdag5ZtCRJZJ/4Mn0jRkwZegRaV4I4KneZ83dCUXtot0QOz90PEoaCeKZL
irrSsyA+GNFUOFlRcKQSIuV0uQz21DKqn4VVB8XPqay+862w/fHfbZ08edCgG7ou6hixyLfd7m8g
Zz3hstIleXzFXbJktNPzmup4wNDsONix9ps/X+5LTqgp3q5nYjyjcYBoEv64v14vrawcQUgWX00M
Pnc4KO6nJDD9tI0QtsTLj1qno5oTBTtGtClAf6aByFOFWa9mzW5o6Bn5PI0tJGqwRqvcA+tVxr6K
vwsg/yv08O/fIJy3m9kZnDdJ5tloX55Mmws1bjHKcie/oj0QJDuD430vnNSVdheszG3ulRfmpdFd
uC1/Kk9s9QxF41dcBqBrUq80sa8nZ7X0MZQErskgQPTHHMCF7KfYT1OXkkQLXBnoR4o5/+969fg/
zJ1Xb91Im63/yoe5Z4OhmICZc7GjohW2kn1DWLLEHKuK6dfPQ3d/ONZWH+v0xQADNBrotiXuTRYr
vO9azxL9SXhbZuexdV5FWO7O2eURpJ2RrAMVxt2FAQlcWzfoiWo7tdROk0sT7mh9Avo1xKYtLyub
4u2NAUKX7X62TdstNQE2IhMxc1vHWKXP9Xa6aUuaXCvMtswSVDJ6hxIJTmzkWeuA9ehRMfuhsfLX
CMGJD+nYBOIbGj7bRhwLMpZb7C9jjz6CT7X9aA6Ak+dTfi3Mw9x0FxVg2I2DWQnXCgtlQ3Qzhjfv
O1ZKc9Xk7K5K8wpn4Bv01PqUpsj174fmcnZ+/7yhvLOuY2d2vIBM9/cjk6Mw9hmdVAcbsx9dnAI2
zdDvo/QFWCC71vupr08wA3yWU7n83g/XFQH1Qhq4eBiOZorKaUpAHml1gG2yIyCvoIqE7p+k8lVp
pzbFLE9+0lA5nns9i9YVbG0OTHQ4PoSjGsJS0nLa8pDVGW5o/3xyPKDBLbv5rMx3v7+vf3Ox5UUC
F47+JuDS7+/rGI9u2rgu9zVrn9LFepE7wWtt6fupSD/bmR5vzvj1FBGQNrAdXJaVo9IN5gGT4nY8
HCAtUXLDwb4xbVo2v/9KPxeLo2fmhtTRaQ2ZyGJ/ytt+mTUz4YzSar3+EFxSdKP0uhrvElT+3sqc
ef3Z9K0DDr0kLxfXLl5fcwvOzkXQWt3rFEzSeZbcGuEVlKrG3WbRvg4xnGIadAkr3zRqq8fN0H5x
uju8c0W8seQePnAoThbyS7pzo3NlbYmsxCwXi+0ktt18Ekbb0KVFvbHeOE7StR7ZKpH6HG/Su/LO
evDHtYlVC9PPF/Ze/HnxkEOeIAAEJwmmWnaf/VqrNY7uufhSO1tyo8fyS+bvyDfjED/H68BY90hv
2l3rbGN/n52r8sSM9vmw7y+rvf7kJh93/XiUi17OQXyMFgyl3vtxI0yjTMB66wMkhXXo9Vf0+FZz
aI/rXnVP2q2vEsr5v3+wH3SJnuWFLn1mhtEyWH9u/n95sJWfDFXheuaB5mDGMXDcTKVPgKMLlCzs
pdgQ8EdJqB9PKkPFC4f4s/byx68NXzNwkGi7gFHxi77/2oR/xcngjtWhMMQDrsx03YkE4wspXlsg
fvYmq980wMZPvvnHt5QpGD2mzYYM8bW5TNW/fHHiYfIu7ZvuMHmdPFPB3kCLtzg0Sys2Pqkv/s1d
hqTg+MwKNjpBdGbvL2YoU0dDV3OxITi0pnUiqyKjJfCWDNc16WKstgu5KaSFVDT1JxvBv7k6ylPH
t9l+sDXzj2NRgADaSQWT8mBUZkjPAuJ0FV/CFGk3JKxeYudqYXuDy36gM/f0+wH28TaHIdpDx3Y9
2+S8elTAtQWcyj6ouoMs5Xkrbc41Zsh8AacExsSn8xT38f00xdUoi+HZX1T9x4XscDA7JH6uPCCt
UCcUsgaF/wd7nra9B4dMorUN3pQGc/5ZpvAHLSgScL4lj5hCLqoU52ifR7CA9I2GDlhZTojcOvMu
QQ+NU18r47zqHN5i4HSXo/KNVciCsEYhCg4oPfVA6JxYTWHu4DPt/EF4B0mf/feP4cP2nI/nBsJh
taex7/C6vR+BWVMYiHFj83ZqVbCOx+mNOFW58+pm4U3Q3WczAJMS0xufbmRmVhyi2+RRpTbNLlGK
nQrIFyw9tnuNc2u7QMnhXVfrJvvko34YMchVQzbnsIQdgLXHn7Sv5sEbK685EKpJ6KqkYxI2rbWO
7PwlaVGU/f7OfFhAF022R98DzYXF1uxoHiD+RVpV7NcHoOMOknJ0K0Wki0/eQXfZ2b0bmXaAqxzD
ibNwdnkU7+//ACi3loRaHVrEaumqDO2vjjXeymQ+TYjsuvAEarV4mmkCE3t57rl8DnJrnctRe1eR
ucQCRWG+iwAZ0YRxz3ovH740bgpD3qKm4M1PIihp7XaZdxUmABH0DC5vtl8ChLxGEj2HMQhEPgbV
UorCdjF+CVuXaneFp7ToyG4wTDYqhDOdkXRR34blEm6teADzLPaNb8obTXU0IofzZiY3PLLDW2QF
k6vqa7/FpaXST7anH09O3DJkiPhjWJ5YnI6ejEwFnkJZZIcZxuwaLhmgCsIANn6BldKcKfmlmYrO
tM6vmczvMP8MK2WGr6YyL3M72jqj6B9BZK/njjpAB+5vJ5AGf7Jq28eVeIxFyJBs5DTswwIO9++f
bGtXsQ6DKj24g0EA2dA7VxaYGDxjygbGyHDSUY2aANszDXKkp0qfELPBgIbytO4oBFzH1deyKcoz
8g4uSr9Xp7nQ+7SQ8kIY8bmKLPvk94P+w5rLEMQJEC7LLqYA72gL7uiqMxJ36BdFV7h3GBQX9NZA
ryBdD8KBJOOAIMF/fk0myGW/4SMy+nkff1lwB9tFoRv03a2dqZe5kK/EpzwC/T8FSsIiSN/LMJPd
769p/fRQvX/vFgg7A4g9Dik9xytC7jidDRhnvK3SjQOaURyAl+DMeYADG8Owi60nt7zEh6TaM1Ie
7ARtJh5ByGoWGKahbbfQblcxfp4JXgSejIW65HBSk6A2/WhexTNSDPuZaAVdPeNFxE9F3Pu1gffH
7q96G9obyXUENpQky3zpUfc0xFxNAJE3/rStcs6aHIQeMDkDgrwvreeh3UJnwed5KsJdmLwh+y0S
KoPePqKiXop7rz4BFeVthurJcc4HjDZwNPu1vHaDrZ7ohCH4oU3qbcFCEkmz0uOb0dzmVMdLIGXj
ae5fCg+z+H1E/c57FORNBPkV4Rur7naiZlYTaLbuYHy6X8hDngDJfmXWpeGVuqcRBtpFZsqv2gI+
4dgcmAgh91bzybT8cRWAf89rZZuU3dmjHc2XhTkNE/kMzJCOg3KCeBrqR19iZLX10OefDE3m4A/T
84LbZ9fAahD+JO+/2w2mblmaaSuGWy12g32DOTear6Tk4Znt2pVbt6BQ4D75wfewuQRZhijvkKin
RJ9J56sjXi3xOg6UuJrrGFafcQlYg/w3kT/Oeo/mTdfnkUkP5h7zPlCxlcgewR2vlQ5XYeTtUtpk
BPOqiI4GoooezciQn0b6dkguaxsk45MOkUg1P2wihmeH+gVPSGqYBB44K+KarPExjM6gKa9c3DyD
54JspK5OJWWU6rRPjK0zVOsJzGexEgMwI/K6J0VhOVebqUceQS8txIvsk4qtJmqSJiHG9P90Ga8M
59Vyf5DUh3//OnwaF3Awvi8DIX9FtSB+Ip9l3/PRJ+rZHX9qY2HCe0999QFVzMpMJ0zmrCY5De7+
K7kdyQZm60wKz0OPWIkMpeCma26z/IegeZzbYCPH0yApVmF8F8Y3sE9q79ZEMZM81Wh3vPMW6MKM
oQihW5ndRnwYsaBM97r5inwKGfNItDXqCUYs5HR3E6BLpxLdngb2an6oWfPWgBTDcE2dhT6avrff
rMOYbOiAWwJxV35h41QQa58PnGw1EYU3dAX7ZwfuxZr6fLqvq7XotgMzAhE9yDio16Bes+EXny2L
JJzs4HmwH4wQCMyWXlCZbPpho/Nt7KzbZEPIop+dFNU+5GwcnaXIGIdvoaQkeWr7p+20y7rdsLjx
pg5ByEX283+P05XqEKHjj5Pjo5lM9OO+6vrrSB8XFS5+aP9h+DH7G9p5OthjLqRB29l3YX4WFevK
PsNAHQenxfzN77/PjMwA80rAdmPpVetkmzOPMU7oiob7Wm+dALjcOXp4pkL+AezSGYccZVR+ypls
tM9g/gTORam3QGY9hCKVfM6XfvK4yuVpZd0IPrzR/Oitm744ROMho9koXThJ50F3CreRVuF9lVxW
0RfHAgi4h34l4n2UXeT6LCvOQNpxvHfmE9SR1XxlVec47yuxK93baXjEyOf097rYlae6vpqC/Sh2
TXrX5VgDby19rWn8R482r8c8nrrhNgwuELKX7oldnYS0SJFBnXk0JOtPCk1iWe2P1hvSRW3OeGRH
sN072mf3FdFCqZr625kGYIq2dCEp+5WawMOZhywrhtO59YYrocCqyTK+qEY7JdQmgldtUkVptU1d
OB9DXgQUc23O9tfvHbX2vRIdQ0lggrfSYX8XkOcN6Zn+rV1vC99E/bAIwSrEWgSTjft2jKnA9I25
6yXLVEFG09pNHkPlWKvGL1vUsj2+k2DrtQrkvofecyYOsUea9cka/GHry54Ix+FyDiRrgoi79xsk
oyGmy0qM4mCTf3jtJf2mdcAiiKhfzb3FYtxjZgni51FLuYI9pz87fX94JnyAxR+4eB+X0/fyAX/Z
ecCN7v3ZdYsDhzdxETfXVANI7VTiLZVIB5UiJKDoKA530zisq3z+gWmcnlPDQP/9vVie/rvRsXwS
EdIlMTmgIvp5/0mGGbhnkfVAUgvza+wCzMwnTlw1W929Z39xQ+b131/x4/Z0uaTnQE1Gcsvx7+gA
XpVOIWdbUPqUg9oEdQVlIfdfnCYMrksRY5zQ9qnXgdINahlBJeuuutG+c1gMz9pgQtHnlfex3fFj
wdSxBar6tepyIMuv/siihft5/OQu/VR1vb9NuAzIZ4S5SefEPN5Sp8RP5FBDcmRwjI/eAhDTjyZQ
jQjGiDWkatsUgD7smOOSh1o3I93gWiGxiGk3aujGOxGH1n4yTb23YZMsYS5A6WNrF0fS27lVHZJt
uHhg4J5sZ6nkXlqNdzLVqK5IInuZKthsQJX3w2Sbn3w78WEMkKVCqRYRtMDGcZzYLadmjGox5wfS
VVH9BvJuMrNP9vf2h/2M8/4iR089it3ctvMIIY00aXTMfrlLLfh+P/8lAhx/fmyTW1JQii28dOvJ
8KnVV9VYNLvMN7sd2BFw6fbVCAZkNfRIvug6rU2kDJs5m9C5ovKNSDTelZ7A3GcEJ42IsSU0hr8L
Nzxd57Ot/Me3eCmm21SxAoJ53J8n7F/e4iYNvMRNZuPWUwibaj+BnmguPLAACGbScGjx2Bfo+MId
l/JuDH1t5GcQaA3BJ4/wZwn/aIDSufAQSy4tDE6p799jFYpo4phk3Oq22LvKAfCnuIvGLE7JNMCk
YDfTbkaVJ3J3bVuTQ+4dtKYGn8Q2dtmEuSWdlsz/TMj4tx8MtCvaQV53B0jF+w9WNUNF3Epn3LYh
WQ0KHpczt6fsDwogiwPm3wpQHHmJRB/k2AeNc5M6wprYJmSpxijXjpEc6nJ8+seTEKd4Zj2enoux
5ad185dn15Hrlk1xEx+KKKi+zJxnPUfvoyIYzucqImEx7DZNDg16XGiqgr+19mTjnbuutc2M87G+
cOiSCrMyTmKpyPspvbcqTKZdO1XmesQX8fMD/08QVprX6kDiy6u6/N7853KBl7oh3oc+9v95/59k
wf51/c139f3df2x/Jtze6Nduun2VuuBH/4yRXf7m/+8f/gVPuZua1//6j5daV2r5bURbVu8jzFiT
/t9clevXTn/4638lnnnBHx5ufrrYcFGwJi0G2z9hKkZg/eGAweDkhEDqr3H378Qz8w+yzlj6Wf/x
atFqNBmU8s8AXcMK/nCAEmB4oz1HUhp1y39/9+s/X7jfRei+n1pRIrPAMd1YAQlaJn2qZQr5ZZgl
bhQbcZfRpjBnaKe1O+89K48+qeW9n1v/ugqhbiSpUFHlK72/StcARWzzmBQHTi1GFuwbzAQJ1gUB
Upq9W39tOPXbL0/hr2/6azjw+43Dn9fEx0LlhLzGpd33/ppV0FQVmRrGZogmd2sakYEZUUcXrpy/
jxgBL8fKtj/ZOixzxf+d5P685rL+4nykfPLB9jeoPJ6gcBmbxkgfrTBRZ4WM5xUuweKTuf3v7igQ
FW9hqQgGkff+21m1m/pxoMB8j3J4qCvT2DixWXwZYub3qYqsE8cc1A68cHH6+/v64TtyPVvA5bBZ
j9mdHj1L4sUdNxc2MuQs6KHPC2UdyppJbJNHdvJZh+/D+OTdcalr043mjGCaR9/TlS2ZFRYnx0Ud
ABFFAsayAKP+/jv97VUWrQmlE+LkjoVGavIn0ki9bquLMboMKuz+RmI32392FRw/FOpBIWFXpUj/
s+n0y7vmVI0jRRp124Jcp+uwt40dp4DPuCnHz2e5CmHd7GAxcDHxHG3dG8IuaZXFcqsVNqe6tIYD
BlfvjIZA9Mkx4fi2cSnE+CzopsvqiQny/SDMHeJbjLKS22nihBjGTg0/EQ7EP75t8KgoM3HfAlrq
R1+IE0ahg8VA2gwAZA1TA7Se5vifPxy6DKaNP9pGerTMuL9OhITNAyFsWrkdoCVyzMwwF2GE+odX
YWJgrmcKhIflcLY7mpQmNxNk0Wbjtm3hZ2ZRM1r7SBntZ87U5bX4dSLyOL+gO2BysEGuYNB4/214
CBTww9ZEtyzHLWHk8sQ2zPxrLAIo4UEuquvfP6SjqjHbJ8ApQMNowjNmgXMdLyRlXem+J8qOxGSK
4YgsNtoy8h09zuxMeA0usDLczwDithOEznNbFOmFT9rYJxOjRTf96MvDzWK8sDpyXADmcnx+k8Kf
e78v++0QY65c17KmaGb0sw+wPCubhtCxhsr3RhCgh3I170Isc7AQgxtSO+IJfOoQv0IZksWZXbSj
vGxH8CJPOGmEuobCHZRnoTQSaMBO2TG962Hw03U22N2tMeZZurE7b4hBSYq5OymyobmWVj70u2pA
wmTWfSkxqSRjwIGwye+WY0l5kniSSKU0JrSHzVnKcQM4sa3IBdA0GU3CngEv9pC/NnIYph/km2fz
tlfRLJ5iq5W4qxKvTM/NmExjCKwG4UQyj8dznS3lTRMOZo9+Ixkg0EzNPH2xcjDZxrnt5Cq48MWU
u5s4NvRFndazQeljCdiWrlnfB0GY4mIwcbiGlRtRuyJz8zyrpi7j8Jjnd0Pqo7sdoni6iJRjNj+q
oEQOC+6TV9bLU8y/BVhuc013rZY7cK3UiOsC9eJKjZ5hU2fV/qP0O1K+bFt1+EZgCXLCtxIQ566Q
7nUuCg+LSGeIc8FKF1DjAle+MV1FXoshCV+uYlrVmzJs8YM5QHz0SpKv5m4IcZ2Ba8gRT0BJTYk6
4PJbzHwMOiTHYnqjxwu71hQpHH3KPvIlU+1A0HuZ6HjrmmP8LbFkeEtOn/PNSAZUs1Y24c4cRV4Q
FCIGc9ibuU01n5P3MN7Iphm+yrgZ32ZRsTJrET/pVnTfU9Oso02ZDhCpI3Lr5VpGo/cksgkFcBuF
Av2mkP6F1y2UVZitxhUFkeYl7xsnOckA8s075XVTsa4Bw4P+yTJ5FgOTBBXqewzGiPMmla88kTtn
qglMJiwP9XLsm1+61useZIW4be/0HqQOaOANp4CMVhZEfM9ZmXYTtZuIlcKlltyn+aZXSbk38sz/
puK0eSJQ2XscnGYsyuug97KgvgnNSM6XOrRqrbfKt6t9SlAKMcwJnU4emS1wYNPh2+ZsiwbAZGP4
4OW6GbalISlGpAOo5/PAICxo3/keQQt5l6NySFVABridu621ibQka2KIXf9K5BEtjaITqYH7hhD5
iziJM5AwnZWr6GsezN1VHI/U6kfO1T9mu2juGjWS/ClnNf7s0mF+qETbfzMG7Ro41Sz/Zqqzmaif
zkeOCcK1OiQDlNxVEkXNVV3bxJA3ykL2bZMsiePLSvo7X2cAXrsgC+/yZCjc09HR+ZekK+l1RWSU
t5geqza/dIZAfDXmHgqSpUbLPCfEEuG70aG620aGyry1nhEGb5IqcfFJl9arnzZzsNHCj84Gz7aL
dZhw0ty5VqcA/4cUHsi76ECIXLaZZeFqT2d0h1Zk+cPOrrG8G6mNT8Crqh54a2LAnDFT1zn3c+Yr
Qi78sN3S66bTkRlwakmUqog50QiV3gYxBoSTMsmQnlO5YU8GIwGEPXpaBOthWDMoBwO7e2138Y8p
DNqh21qdKS5xUiTPNUvZtKoUCUA400f3VYu+fHA64jT2nbYF9DqRfCOxMH2YLeV8LeYR8HEUN+TF
TnHpZQCW4vFQhNhDMBEYBTFwkgBAYlfZW5hpXVRbd4oNdzUh3/5aDM70PExtfUuKUYZn3IxUu6qH
0e8JqpmJWW1lT5vOqW38SE6Y2he1AUx13SR5GK24w+ZLLegabnVc8vIUvBUDSYSuizIgld4bB7SC
UMSOIISTSEwkMJVu7IPy6jUOpsJnm9OXSftYEIWL+M0HHL2ewOy8dqk2QGgXARSZKbS+urM/P5Ud
9el1xg6jWeWGjSJExyn1l0xMvI2+k4vkNGh6sWcs+2Ldh+34fTYHxPaFDSV35U66l+faMafboMqD
t7BqG8gP+F1ItE3S2diQ4NQ8u8wBP4wsN3D6CsMDEKhw2g4ip9kQh6R9rHrWIHRLtoQbX/fJNdTO
jhj30ae5VJP/RSusd5JnraQBdjBIMUxHndbD1shCi9zEyMoPEWOe7mpmG/0+7QoAitqpdXneWCK/
ykEgE9/oeOAwJhyoxTZKOvhbSer0dE7iGoeznxJINKatfU2tz71x3Gb4UlRm+aLGvrnOjC4AAtVM
AXCIqcOSXZkd/TGdGXfDOE9PY6KVWkOuYeiXADh+xKxB0ykNUAhKWVTiNW+mkoTcSTQ0qIgQhIdv
gViWZ3k8Iwz3VZJd90WVE0OTaQs/PakgK6LHDTzPgY1LijvR3NZj0iL1MRMX1Bl1vrewJcR0Vcga
rXkSGNOF1E7v72wOfTe26nNCQ0gRgXAzeJN74omkeQxSbEfgFi2UJq2h0oeirmgDhn5NeEAyOdOb
kJ3jbnSl6+5CVATonBheEcKnmBHobrxuIWV4NSbic8nJ5TYoEl7tqfP8M2s0PBqQyVQhn8gVkATA
4TchKjX8/6pwvMu2cNBORbOZIYFRVn9eEpapeC5JdDOyxOFXU9q87EC40NPKI3nPnJNjionz8Es2
sPXCY9t7r61pD/ui6eSr58xhtyqmIpv2hMTpA4WyGdddoRKCO8NkhKdBQG24muRgfOtEOT9p06dq
PwktbyPUUleiHXN3O48dKws9S2jVPetURSGTHE9mum+TR18UuJ9QETdUiUfPru2X2YzqE00gAwIq
KrUPNRF7KUKV1LgiwgqRup86CfGOrbxiG2A+Cxj+NP/53SRy2AwH0hWE+WxJYV03qWpf2dsJojli
V90bUYv8XkemvLTjRnZbFQTRjC1J4S9oiXK5sVRk3BmlRZ5WaA/Nhe58FGCa5OLnuQzgSGl74CUj
E5AuNHqxjBxHxcYvDwT9ZgU6mj2xpU8rmtgRq22U33LAnGf8fo04AOz3unUUzXA2hs7M2T55xkSw
ISLBatM0BEWDuLJxR3pDmJ3KLsEckkrqGyAFMsarHwXBdeEzw63ZZXnNdhZhfpcB18ZlSob1c2lb
OHzGSFrXydDOxhLnEwWrpBtmQORZhnvedqgMbuZBynvVlsFlJ0DD71ssDsVWlGiZ7/S80KKykvTK
E4N9AwYMb5IYYYnigNmSS2ATUW8UOCPjphq3og8xtKokSEz0IDItN25N2tyWXF3tbjvt0ZGms4BU
I1SdWNAIRgAQNZHjQ+z4jcLf4kUtCXO5nQPQqcPBi1fkDkGODJR5peaa8nUwZGzESEznBeDuG8+m
2dAoNMahvIfPHd4UyqKnPraEK29QPPUYymKC0FzKTvAUqrzedZMGkNNFaZHtqmRM6h164piUhZbi
PCdOAkNWQ9gTqSK80d7g5OleWsIgmDPslrasdCeDFXXwCa0wuhDPbYCH5Ufr93pJ/xXiRw3B3lu3
LQEUqzpgG0X80YBbFUN7j9J6JH1yJ5QDfmGit8LBIs4oh+dt69+yn9MklLdVet9zOljMGqjIRF1G
I+2cEflJNefVSyf77sJArlFvMtfH6AZPKnn1hrG66utOPpkYIKG3meUrORWtDSoEeP8KQ0PzPMsE
UFcYgQ2JkoR9cFpU4Tdo8PCD6KdLWLyTE37h9GMqVNY1kPMhzZCCB9PoEworxlJC7FEEMmTIFu77
firvTJ+62yo0W/8hKoPix0geLW3YOm5Pwz5gEs4d5RansTuReWQXA98jZW4Cq9GZMNswiB4aAmbp
vBot/BHXSAsSsNKo+mZ1AqJfQVBtg6TA9aCCWkX4XJimg3qnQDNKBoEe73m/wNRkRjW+JUXP1jcP
Z/ndcwrokA6nN6bYvC/SXdsO2YXT+SUzZT5iRyenevre6AELzTBn+uvcBt2Tn3QgEOfZnn7EowlA
IKmIZq2snNhmx57u3KzBSGjSRKrPlTIyf1v1cfADyWp55oh5lqxGtv6m3alymdXi6MKQeXEVT/A6
RNhAo/E8TaCin7XXCQx6tXaIrmJfzTkUxIFbvkFsp91g9HKBdXX1+JjUYUQ+ejWLgThPUj5XTS+d
F81IWIzfNjoj37Tj72mcG1dGXfQ/SF8jHFfpig1tX2Y8MBlnLt6/tGTvNnTD3VRpsEfZ8maWmZG8
BRxXDyNS6+RMTrFO2IoPgqNLSDb8ZlI1Sg2afni3K2OqbjJhAi6B+TXSl4iHRT8wkMdWtVH1nAfI
ZpjXPLQTmVvTTMnNqUNZTCBvT2RzBCohMfzqxc017mbb6wJ2TJ4yYTzqmH2IK7vpe+TX6LOgyodP
jpESZ0TG6mJucAn05nnagoeYNoT4DD6biAy72LkXgL9YOVEUvAwF2H70Mxaop8wqzDO36ZZodUKg
n9xiSKbzrEGUilrA0PY270NwQl1PtPHKaxTinga27X0zF94Nrpip4HvILt/UnWN8bfxBvoatAxPQ
r3N9xYoyNjsm6vIqabvp6yzD8t4nM7Rc2eWYvkVd2zXbfqzUi6NU/Kr7ETdKXs0VLefYSGkXe0P7
NnFLSTDtPR9vb+SxZHa2OAwWx5p1V9XxiV064DMDf+q/oSFMHrUpCizvXUyVXdLwITg8UB7Q1oDI
jp2npR9voix0LlQFvHztsd3G0Tm14GnRjYXDmWqsZiQbNAa+C5ufPUJYeZQsOlWLBgZNVE9bUtuA
7xQ1MVa8u9rvNrasRn/TTbI/UOfMSMi2DJbngcbiQltosNP2kXR5kRkMJBkHJFbv/FEWhIAbcSw3
s1eaxZoYa2SBNcqEV58Tzo3pp+OrYTQ4/At3hJVR5NYM6gxOHimQJGrNSL9KBFFt7wkC6Lo5+xa1
pv9dZLJ1VsLTFplAdgD+zWTjDyGpKXuAUE4COFJzguFj+aooYU618dRcpAjsL72yie5FFg2Vc6es
NvLsez8GabIZdB92xLzqMSBvc1Zu2t1QgyAkMswqAq58/vTRb2fzNMkTQs0Ns2ufZ+IOLcKRTBlf
9KlkQQzKogVXUJADY5IuSeRzQlzrup8CSptNV4vxTGTN0mL2lAHsK05s3kZ/zF48Oyuw+pVE59Gh
zkB9Y5bi32Hvj8Sip6N5aRBt+WCYLS5zOqr1gznOAiFDGbhrhR6mW5ljlD6OedKB+jRrIviybnyz
Q8P+obLFRmdPBWcgEYySSCXJUX+VoMHJ2c+40KIKa8j6NTYtHa5LGqHXykmulWEJ9txl0pEm43iQ
YrUOkz3Z1eJp1IaLWGX0C3zONdXidcxyQzR8NyWCHE7ynqnY6KI6jf3Ca5+sTAfmRThXbrqtyQJl
BpR0r8j/RpICabgrSFZe1teZuUPYZkqWl/QHppbCMzKHM2EUZBdlVkUEZ8wBeOnTnnB6dKsuUiCx
D3Sy5CZKdyhscl9jIkwLVr11XTu14uCZBGdDM4Td3Zgm8D4yYlFQfBVjQVWTcB+pzqI5cPVdlwwj
+uTRGQkLn3MqgADNlNAkdYdzdN6MfqIukqnsu3RjFj5ptGExMyhXddN7UYRAXzTGQ6f8Wd44qqmG
b4FEXPAlbgbVRygqI8ffi8QL2RKYsW2eNb7b4B4dqzzGqZ5WSYhazCuqOb1ppArMvVUoP9xpNDQc
LNUUhvShVJSMLJCGaMy2vIBI0EOjIX0xGvuNjSiwJm2kVyGVDVtS0EJpqyefprJrUld4GXUXxiRK
p+wnIKIkg3R2gZibggO0My7ZybnRJbsQLRXKXrMoXklZl5dYZWRlceIaiDtO7Azq16RrdosjUYY5
S4JDMdJNhc+Jmy9QUaFJ23RS0CFrjgb3zIGZH6+RBkyKmFcwq72DtIgJFMeak7vlj2DoU59i54Rx
nx5EXb6W/bzMItTOKvecTMywODftNkNLLmOEDyeZ5B68pD6exnVl9qmFII+5pb0YgZQNdy4hhp6m
hEbd/1pXwvQplNmFCybDsmL0XwFpNzpfDYZAts5iJfMHRRSxvc4TbyY2oHLb7H4yyFHfR0jE2vO8
c930diR1kzvhjU7IiVxHAY35aSYpvNBalgQ2R9T+N1Vl1va0YmavPWej2cNViGFbZfknZKvgsspp
rdhrtwxL+6mMuuiWFk/t2NtROmGR7mO3y/LxdLLkaM1bRepMDOVXW8roUVqmsUOtOHcIpqeGzCmJ
VE7HlMpsV6TnMMPC5mqK7mLwO4eVuDdcDNbbmOEv560HUBfe289mwf+EVqB/7ZTuXv+FVED+CyHS
j++K9vx7mcD/StUArrVfOiiLKuEvtcGX7yVqg/tOx/r79Ktw4OdP/CUccJ0/TNpdPt5y8kPxONJO
+Us44AZ/IIeji0gYIT9CGst//OvfwgEH5QBEAfrBqKUC3LQ0xf+tG3DEH/zMYlr+65f+oyCWoy4j
YoZQ0HrBAYQ4EBDaUeuv9lSP9Znq/VxW5ldZLFHBc9zesV1Luk+66ke97j+vZZEYwDdmD3OMZUCT
ljpI25ytj8aMLrOXXvfYynZUzfRe07U45FlNXmOXzP+s9fjnlbkmLgtoxjhW3rfRghEDNPUsUM8x
Yea1Cz28Iar9lwf/N0KFv72VaPbw5mDAg5zw/iKl0MrJay6SusFBBjiSov4ynze/v8pxg+6/2TuP
5cqRLNv+y5ujDIBDDt4EV/JSi6CawMggCa0Bh/j6txBZ3S8IRvNa1Lgt26ozKyvTrztcnnP22v/0
5bdmFl9MkwV1dC7N9LWMLrocIGBf1cpdaSh4EOAE1e2KgYwIsZyOMtg0eYim8TocuuDy+1+yqLRD
5T3PHewfHP4wyBwvUoU9d4jQ6fme/UpdiXWzKs6VVbTjTNhB1Jqpav2WB4AHGHzFZfgaLvgqe+WZ
fRCefeIcmV2LJPaXXzP//d+y8uy9kWUgG9vIPijWlWmeKQO8wu/7vPzGvLMgYSOU4AOjO3fmYpXf
GjGMsacSMwdNp5fmlgBwekEtA6ZFYjjGel/2hzLJuVwMUgLZcpjIi9E1RBPgc8iOT+BfI6jHwRK2
rX1kOkHi4Cf/lmKG+idsmyoG5iwFGizLz11SO2UqcQ7jZKnJI3kYqobTXi+6seH1HlJiakBKCHdl
JIxXgR0kxaeWL0qySeT6ie/yLJEn1JcQxjD7nkcOl2q/3Kk+5kfXiayqAIdUyk8uzVRJglUkSriY
5Oog0vIk1tBrAI1pTus0GoCJNXNNJtgwq7juRNyaKzJEKpqTmKjsylZS3TnPRkbmJE7AVCRRMV44
Id6XrnkWY+uEV2elErdRkgpCjhsM2rbPbWmse6cbf9h9W0AAlpXhrAdDadN9NP/njorOxt2H9VDG
twKZLOmCvmqJp1UV/pq4drr3ftX5UNsEL9gdmTIUY+FoShihSqTEPzPe7rw2+1J7mjIijKw9Yhab
wDfhkikZF0RHc6xiHbrNsK6DvIl3rWFExLQzJ2i202SG+krNamMHSxK7nyEOcWQriVJuoQ/AiapC
XxAvpwCYqFWEshf/rG4fTApk04l3KoHu1nnDHKDULl3AyijY2wAR3iB95ONhqsHnNDtVOY9Ie1c7
Sm8x4+2t1Hlz1XgQsJpd8FmBMtJf1x4bH3KXQ9lBMrTpi6BSaJa8ymnc5tEw+xth3zrxxKnyTdY3
ubIq/UC70pFX4jJkjc5VlTf5VdsL+5pEiPVqskag06VteuPKkMtJH7otcOBElNTSjtYk10IZm49w
4Haz5sLFY6IesoxQgBH2dwnlxGSjrH4i0xXaDg9araqp2yz19CfnJ5GnXpPVU2TkLUoLnll3WaA4
Oc6MqvFTwev9gqoFBRMTPSXNiiPPaG9KOwjIrbVB+mS4eYoQRAwKSRbFKT8S8rPn+LD7PwPCyFe4
IE5YikZDAAnV7uRlP5b5wwiwoIATGASXkaB6FK0DOJYGUd7kibyR5cqOFHkLjLd665syKnEc71HJ
NZVSg4mxlPBhqgYfcJNKZYPnRD1hYEOr04uWuHZCpNNpz0hMROlKWo281jsB4bgQI+y9QEBtNlBL
3dZ6QgSHh0Xzw0kT94RobE1oIrUJsfZoEjgXVIUc7ZgZ0GoiqV6PYdaZ3hTX8AyiICfQMU2K0ECT
lfmlrtRAOCtC0HtVSevKM7oI4G2TaOKN5IJUTws343VqONMzKZtK2zHNnMu+koRViHb17aqzU/XZ
cnMY4WoX4UtR5KVx4/qSdemTWfsoyHe8tNNIBYuLpkf1GP34MvfL8QdTKn0Lg1BL15SU9AOrLC5x
CGGjvIgDjWGCBaTdNOwheDVMfIYV5b4s6qlorHPfzAzuxJZoH0fpZOdlO7bmOmLG3GT5UEpIfnX2
nosQ/U8di4R5SzazY3DUknMrr3Rrb1RxdmpqlHyA9YhTE/o6i9szi7JKsBvNMa/A9wib9rHum2zV
6R0KpKhN0TZp05h0K52Q5LPoTRI2+BTLq4FCLlRZjlO9q6qC3oL6uCggOKkNZ7zEU/MsSqq28dIQ
48ytHdlTsm2qwDU2velG6qayfIRKuaRsBVERC+G6jMs8QeBVjEQUs7ICLFQ0pgO5q0TOOplVLdFM
UnuBRUBVT2dardj3+Fh2OmSPCC+0hljULm+Eil9OJBEZVpow001YxPV0XgaxvJoom9M9bdRSGFF5
c2kGXVxuTK2xBzxkfUB3kJ1MfGz9ror36jhW/Qqf40HsjcKeP5ja5t06sAzgbBN7H7MZB91bSSwo
Q6WlYIGbQ2+xdhYuxmyDtaVA+4cJJne6G5CIIoiOro6EHEBvyn/CdjM43cwZJXU3eY1dquqcPMsh
TXclpCUnIXW7SSK1g5ffOv0d5ec2yasw7W+suozQ5PmmLk6pJgj7tZVSbslBEKbOPjc6LmliGsyr
Qe9rYIKo4c1NqCa4ck55hM2EVvDjkV8VOvDVTofOmcUF7OrKZkeNERf84IIJncUJpbxQNVWxAKHH
qbOhDpJqmILyYZViwbniLZktllfEhSnUt9TY0s/MpKCGpQhM/HcKNRTppixivb2zyFb0aw5O8WAO
1WDvcawf3BvF8hkwJc+rYRvqKmJVrNt9nFN8MmQrVg6pCqqMfHmCAbBQcGlRBJY6HVkTT3Pb+Jxt
9ZdlTGmdGKNe7NUymG41u4zQBUrfvE3jhHRa7es5l8axqtdmV7oWNT6hafKv0NMaqZsj+4+ySex0
XeNyUq4yznMe10B4MGCJKBY4pJTNGjilZgbAUvrGIzW39Qc8U9PLMdGtx7aFR3GmhAoCFUMqlLz4
sHbOKtGEbIOR3Sbb2k+M518XuP99sv77VXry9n//j25wh/ufC93v3/P3qXtPXz4/Wvln/uvR6v4L
eBulgMCO5qfaXOb970erLf6F84gBSmqufqWKk7/1X96h5r94AtA2rwLmNQKm/36zqv9CYYzBhjtb
H1Cbjgbob2rdf0k5/v+VFRyPyXPawggJZwMb+sDipaXmaZcRH/XX95dUDnhvz5F3FXmXgXcRehdX
77sfh4/Ht8Ptb4P0h+fdL0LZd60u7v4T+56Zyd5fP1fe/XXh3VHu5T3yF6/vZ9jnzn/9vts8Pbxc
nN5fnL38+Lj9cfp23XvHfsen+/rXzi/efyq0QGVK6HxR3Gvqax1ef9/PX9Sh7/q5eBDo5Ot1c+5n
4T3eX2Nz6T3fP96fvr6Dhfce+b/nzJu8u9fLm5PL57uTwDu58a5Obm5Ozi5ubs5WF5uz3c3J7ubm
MP/Z5nDYnD7fXpytDreH1dPtxer29vTyenX4OL29OFyvT08/jvx+c34YffP7l4XTjoU7tNLx+8+f
zx+vD/vz58vn08fH3e7u9Pwx8DZnN2eb3eFsc3NzeXO5vZx/4uH69vr0dnNx2B8Zy3msvvsti8AD
VZhJ2WDHzli+ztOGsXx9vXu/Crw74hAM4837XcRYAuHmT0GVeje797t3hvdumGfzA//Lh9K7egq9
j5eni4+3p5fr0Du8XDO7nq4+mF3Xtx/3H2/cQ/nj/vrjnlIJ7/H67Ozp5e304zb0rt+OjO8vCs13
fVo+TJOWQJdJn9bb8/X+fD3//63nbU62293KW3mbFX/h7df7Y0/VebC+a1jw9397fJdBMaSRP1B8
+WsaXr99nL5eYsPmvSIG8m4uGKvcO3s63L9cvVwc+ZLzqvqubfa939tuewNL95FOK9a+sh4i9TlI
rkjaeG3ZeYV6//28WTCL/lnkhPcsAD2zHnSJVDITtUu5QvjrqazOo/6sa8Se8hRPGh+VnW16kTxP
w0ukCLLTNzPrxcj4ewdlehkB4eJL390FIjqCJ/rjvvtPOJI4GjLexWxO0imnHABbODa/V2hy3k3k
vb5evZxdvTxdXbzdqt7927HlvEB4/XsofsVA/2l0Md0mqs4cS9Joo5LyNh9sShUS7XQYbx2qq+oW
mKFzqrVHglufoyK0SlSEx6GroSTkSFvWno+KPgck8R8rKtIRthZRV+dk2I2NrZx+fv+1l23ZFMeh
zyaoi9Rj9vb7PLdq2bd10QbOOpxsed70o3iRRq/f1HGUHSnv/2NToDg5n1V9DjB/boroZKS6CH5w
BWmnW3MK2ng1EgIhfzNlP77v1vyzf18yc7dMQsrEuAm5cln43JaNTq8zKEnDj7YwL93G9DdQ+NIj
k/JPrSBtN0GmCC4WS5idrGuM60F9rl2zm3a44dq73J7c9fd9+TIL585Y0I4MIvUIEsSiMzNuKrFH
3SZBPljbkBj3A5J2mBa5SY1vlNU671y/jddVgosocXb3Z5ybFGp+/zv+2FuXgCviLUhC1mILtLsQ
XUAx2ljkTBbhJIlLIVXRq79sBZGxoyN3JJsNcnSJfG/MsLZzvyOF1dTRjoJsyg76Mvwr1RFJEaLG
UGdmhYuJnnAZ4AxIQPehZZM2rxBq15iweCEuXUe+3JcZTyvQ63HLgy2JVmdxXbIaq4lNMmnrvNfc
Q1hp7oo4PY91EmNHPo4+b0WfZvyircXqct2U1KZDW4gqPBEmN5DzqV9u913nn8R2s8ER/KFwSE9L
exVM5Z55tlEqa6sN3V6zMEpOh405TC8YHq4JRW9jIQcPneKPIf7bjWD+qaAR0GFxWLvL/U3VfIHQ
hZ8q8rgAcCcehROSjo7r/MgH+DJl55YMPjW2wxTBz6ms309OHuNZKgoxUFmWWeeE8lTK24R9ZMrO
V/7l0DNZeRDQF1JL86/47W5Q+ElUDxWBlsiROGvEUb9Ne6lfWFSlUu4TmiffL5Ev35pEEm8clVwW
bxBTNxYrMWoVFGga9DjtrL4yL7v7/Lx+dN+Mi4FKyYf6NL4fr6aL8GX6iK7cg7+p1/2RK8mCb8FL
avETFn3uhypF4sRPKO7FrXqDsuKi+LB2wUFcYw/fXznQjn5gETB61UmzF5cUqB3ZfJejvvwFi11R
hsIIO6XCSKTC7qDN9zUIe93E5bWyt98P+HIawRoQaPuRg2FECiRxsbaU2CzVtmn7tSYp8NMQidwS
SFcfj7Tyh2aQUrNIccnGgtJajGlQCl8r7WlcG2F24lRlDyRKe3QQuBA2nvU2FFklh7D8QXXGbiBH
gMU7SJkVMRidcrYJ0+NT060ep37b4SWjhadp3e8zo1lnyrlOoFKDNehQvCfiF1T8RKhe2/5J054G
inX88kQbx92E3wofUFUebIHPhtVu7H4g1/FWtCWB1XRr1ol+ZO/6Q79JAVsIDciREkFfbJNFbFDW
4tPdrJjc1wGcyHORpZsjo7tYpHxD7lSGINBm67axNGWPNatrdX3s18aYAeep5bWdFsNf+Waxl/1q
hPMahoo1Rxs+7wSDRaWrYjT92kSdC9GTNEBKHfd/0BXGa9b2M1v4k8+tWG5v+raOlRypEHGGoBI3
hrFzjuwy8974+64290UjwIF8QhdCF/P6+21XEz0NhxX8rCFJOq/tU/fWJSt2jgc0Wd4gwllzHPS/
Evn/M4AasXzGT2UN2ItF7QdZkWYpU0E2eNTYCDeqXAcmPaUKBthNhapNm8JkDStU+/tZ6GgzA5XC
CO7Evzbd3/prikzJM3B968SEttLWio9ltHUMAfmHuY64H70zyEtkj0uVuHDGSJ1qRa6TLLC3MTzX
g8ape8Q9RltujvPHM+ZwGDpuExuKxTgqKXLVosmwM8RXhxwH+cpq1IMr2Y/OIfGhC4bJkG0bKwf0
bAht0/RF8+QO6d6Q8EpINdtenGZ3ZW9vSNsd8eT4db1azi3LAo5LPsQGy7+YW4HeDUnHabnWyDTr
ODTW+Sv8mPKyjiiQoITav7EsmWMqJhA25vj9XjdDZsJBslKUL8qk5z+/3x7mAVn8IvcXnZOLtsuv
WmzxtUG5sqN13druO2OfjYLCNAwmt2nXH1u+f2oKOhSva/LrhDgXm0SouX1HEL5bd5QClpjIFQNF
z6MgHF74jdx837H5h3/uGPsQhFRQrjPjYfluNksnQFMlu7WMHI2icfQQbTQme2mRv/LLPDqbBP53
g35DWmM4cjP60lVNxUcZA2cI+eT5l8+wtvZrB+MPQIBkqYOVbaRzDtyWqb7rw7TWjvT1y6yfSxXU
2W6AhxKNLg5QVUupzCefth7j6jJV2sdSkMbz7fGZnLF6ZL+YT6VPA6uxUZkYrxj8pxDm4m6pUIY6
1JgRUwlttxt1xNou76buxGobedPYkeQ461PIeoGz/f6TftmZf7U8338YXhb6ouVUcTtZN26ytkYy
nLpSntUdBDMEaM+1W+7zIj+GM/uya9EiF3Zb0112yC+4+kg0w8zWYlusEGGX45y8nknA3/dr8fms
+b0+l0mxBAHWGMtKqYxEEeWn+M0WWmzCOHRg8d5YGYWPCAF4R+yKcEjKIyfOYorSqD0/RmamDBsy
gaXPx1xulkHutJhM22XZ/IxSqkXJ85Fc78xQvHzfwcUwzm2Z1NYRjuBkgwO8aEvyCPFFQhaybSPt
2o9L/y7ClejIovtTKxD90XVBdgEVsrhO+ROJ57LpqUevRbKbtDB+qYUI/3bcmA+wJ7hdULrDnjmP
62/HJWWvgVVMjBsVxZmzzUSTP+jqWKbbrq6aI3f95XODoAclhwBiNWYZlmhLjjfOtV1aSaqkAQUI
58QuDSIhCPbdCCMZMzWu1TEyKdzIq3HCHLiv86epdBRIjmY3xptUAxC50iPbDp+zOq1flSDJ43cn
V+rzIg3zfgOpv8WAwoh0zKMH37Fw8Jv0xlkHceJe/+U0oDNAq4kaGWSStOUlp+rdiLonOiOm2MVD
D8UpOV1//30rX1YTZB2OMtalivRS/3JLHN1Kjkqdrl2X2gIIxu2Qr3seMM6Ksl3lWeP0OeY1/mXq
UTY2g3zxscf45UvPWsVB7Wjm2ZqQXLXpY5SuJuLVIxNcE5+3XmYDF1Oq/2YYFK/7pbtBovWdL90g
W1fD5GC8FgYXvYPTnSqr6aD1TnlbpcjoAnwVtk03hEgxG7yqtWrY2VWDV6k7ag/fj/afem6ZXPrx
g2FLXsIuM6c1oiwOs7VLmf8+gpixRYN8zGjhj61wa4T+Mh+qS2o+ooMoyypaiWszunXCMMQiF+r8
3/eF7WMOZhjUHM4Z3d+XttI4So7oHgPmSJ9OkaKDc4y0/O/eSr8+IjeCGVLKKuC2+rmVJCxMJS1d
CHm9xCx66PU1dSvjf9IXekKgiYaoZfzcyqRIZEmaSFnTWvpRALTaNEEVHnPxWhzJvzoDetbgyxD/
4Xn5uRnOzUZp52YQdivXqOfBNkcT1Rtt2O6IyyUnOFAde0t8ObpYBhxbhAu43tG1xQhOURsUVOin
a4TG3VpLBnVvJLhfUl6V3f3tlGAD4Q7JfWeuQl2GuBLKL7B0AdZMNJWHkZZXOXzkNCnX37fztUvM
BYslzeUaJ6dlxLRvRoOCNAKxeZBYj2XPIwB3xCbSLbDErS7ev2/u62fTCd+DKhAEIwVn8ufPhobP
ajiuaa6Q9qFml0Dw349u7pU5Op9k7PF+59Pu/rbZeQMzMOIiCOoQOvzcbDzmMSWHqUIVTl71G0tr
lGpnVkpx2XY1RA2NPSteB1lWH4m8Lh4DTNN5yjAb4ecRafqVvv7t0AYhIKGYhAo7Jd6uYWFnYOmD
eIeaZATtg1RbSRPlgpIsyDhZ3h/p99cjiQiPOiOrCJGABV68fKjqqIc0VfyVTZ2s9HR3CrMtyJJY
wukXBIRLnAq0I1Nq/oa/3dN/9ZnXFqWPs9WS+8tB5rc+w5crMgO11Mo3HWWDAIdqyjgejrTydeLS
NdrChIZgCVPq8yd1Y8gQROpAJNRy6s/qKCc+B/1GwRIgZmIdOQK/NMetSwfXQw5j3tfsxbYWdINh
dg4SfGTM6q7L4vtUqHh+V230txso80SwpRGQJKEGFfhzx5Sm6+o6hAyqtmG4dRAve/A7+iPD92Uh
zq2Q5WJicnXlcPvcShAUFWgVQCSyr/IbHfDTc8Vl4kmLDHjygYuym9Ie6+77dfhlFGmVE+7X05QV
sRxFMpIuNb+6g5XxkB9ySpK9RmrJdV/Xwfb7phavRTBiKG1UUm8arzbq9+dZ+tsstCL+q4n6xFWo
2/U95uIYr1pdCqvcixOhBue8aG1j18ZtkCHzklM+/O2FnUfHHA0isMy/ydYXUyZtjJpcFTwa0XPU
4pmU4/ypZu19UTnG3z505rawXSXGwR/6skhqVLo4K5zMxNSxKw9dohTnWFIdey/+4fPZrGfiuhoX
CQ6mz2MKQivPFOKIUNJUOLWKobjZJiCqq1JUGtjHAoRfm5tXOEVfMwuZ77kIuw5wAqaA03EVd5Y8
hcPTzEQX7dLOjGzz/Wz5Y1NzsIbsP+G7Jeg4SFDip2NLz5RKHdfSrGAfVYpZbqtOV448FOap92mD
BHXH2+q/G1tMTS0qgWK1o4FwWvbbUsexpM2r7Mje/6cuEXjnvkJinmU3//3fFgCb8KiPujRWXWYj
Hozb2r4JqI6GmuCY7X8wfmhUdXt2YJvT1Z8bmyIQUHrH+IWwyLZGm6ooWQzlTKfc/0i/vpxpv8ii
JC8AnxF5Wob8J39sYqx1DKgLXXMdThg4TE6iHrooHdd1kWdHlvEfvhbRChiTAFRtovOLccSDoBZR
0Rgr/A6gLGRqsHftrFh/PwH/2AoqKzYsYndfArSN5pZFTzHuKooMyuPjVD/Jujj+24fwPHZE+0nF
ExPnef/5Mw1hqxeunTLNbQwBkgbgvNZP45HJ8IcvhPEwUR42X3iZy4cw/+qpAfknVjgp2m98wXLT
WQGFPFVDvpQKc3lk8OZPsFhQ5PHQNBJ/4elhLjYK9Ci1QjKB+gwFKQqeWY2NfTgRyPeZKNEdOaC/
Hp0YXhAVQU+ssVcsMwoRHDETZKFYmQiEV1YctjEV+717HvQYc9eWeyl7NTgSkOFZP/fiUy8dyK1I
t6i75SLpLqOQrYwnfUpmgktRtXel5lf9vhVRe0Y5j2jWaNSQO+Z6ozyJvEjPVSvrifSPpQO5b8Lu
M3Hz2oZz0UY3QQzlzGsMVAldg9R71dUm9vWdCLLbBKYgtsFxQdE86EIgyFxR23KFkCq8hQVVmKi3
2+LUKZGMYFcWqAgRLYzcvA5n3x86toRPGVI2XHsCIEirri30bWBP+P+ErWH8NPiHz5PSAJmXiNmI
JwVwhxg7KEFxJZ3dym0IruIuk1I7qcO5wqIwg+KgQlN8dxVXO8HrwW93SYWHihmNAfFD4bvBKmzM
+JJSlplWUPXpvlb6JNi0lWq9FgbBLK/rCBV7bZMUZ4gncMQJowqM/1jbOiKGOA6eKl8tkSQFDX1q
1FicjpY6pgdUgA6RMEipCAbGuHhIQunjqhD73R2P3eSpA+qZgq0in+UFiqbddEUZj+tk5Lj3uORF
cEidBqWQbhXjVpuG5i3QFBxuzL5J7lwnFeNJDobvoVam/JqKJgNqPcKJOykKuA9N2kY4RoMTWcXS
ns2EUFjt02BKXA+IZTYhzYDC5sFQUq5AZcfgRbnBrdqwcDo0JQ1wADs2B+RpjjaliNSU/nxqrKza
4Q7hQ0RKRT95/RAgKgUV0O8VvQQa6ISG6DeBFUZPo2aFT0KpFMurm0E3T5TEYR13VFtAes87zOUT
Bm1s6uJcNauhxltpCs6UoG+zjYgxlIphnGALFwQ2Zi6zcHiVNhGyodZI21e77AEKZFFiPAA7gB43
NuZ56rfWc0Ue3T4tZBn2Xift6irRu17HWBAIioccsbkJfAVwKz4r1QxEwHZiM1m2r8FsqKYY8zGZ
ORvZlOLEjKYQugKvAzL3oJXMVZDQ2AqXTHHSoCx5TfQhvXJ7Wbx1Yeo+IKqNh9VEgPc0KOvsWSuN
5oG8nfIjqjTjZ5DPNCj4X04MkqUHS2jbEoxIZHARsyJpjBvAZ6DEVNHhi5mHEvyVi+0jIAuh3TnY
55jopdz2qpERrhNc8BxrWwFc5TkcWumpYAJ9hOg1MTIIFNyXrN7HvcpKRHAr2eHv5OiOj4qjdsC4
cHrF3gX3A6AahgNeLLQrfaOPsZlteRkH8bYgFwv2T4bTY0qoud+Ok9LsXH1U5lrTxM65qXZAknrD
mO6zVFanAS9l7B5EabyNtizila0NdrK3XFltajFAWqi5uxm8F3zctKygRrISulN3UAmVPRApm8xt
LoVyXqH0fFbyeGhPqJTIT1V4P6CIEG9dR46TGtvGb4OTZMKgdU3icQaKIbhLtgq1RPKk17lRbKdm
Ss8bW5rvqeUMN1aVTxYUNFkjOmYIULBmba2udX3Czb1ywnsFtful3jcIVwOYHgFFK1lrrdo0cp4n
baguspj16I1pFrgbMqSFuc1g/h2kGAZ7VTbK6G4iobNRCXuwUbxZPpIrCIx5vNYIlFDsyD2EsTOl
+QrKoq+hrkzDPYeQZe+6ZsQ/btBAWW01RTeR0sIQyreDk8RX+hg6WBl1pnmHa08zrUsxhhCG27q7
aKYM7qCEFoEFqW4HxiqBDZl4BoteW/WwRhH7ZZWmYvjV1qe2GgZvUQsoxbPTsH3CXai5mkQZXBd5
rjzrBBk+Jiuu2DVgchNd1LJ0zcRJALyk0JlWkeHn7xGucALTLZx7LiuValjyTeN4G2cZ1SdtGQc/
yz7KPkqm1rjGowZDe22cZb0DtBP63cp7ve1g25rILr24GeI7o2qsFy7wVbQVXdZfUGugffhDll+C
pTSHjTOOxUtfsai9LmnEq5uBI913vKjBbfZJ+hymVa9SSuPau2AgpLCOBB5shzaKup/CN2LcWSZl
eKUyalC3LuN9bsbQtRi6jFlrUU29tTIKAzb+ADnXw+8YJpmjuH2y07NIXoexr1yTlVVeRnXqL+b3
9nNf+JIzAj7TfY6qsCORGmGercMLEdshGoj9huZAFgS1HbnGNAmNg8iz7ieXqfauHzom28yuulXh
VP8MQ8GJAIi6ZoGmWvUSWHJka4x9ThJTy3SO5jxFwew0Yb6SagdXlfexfw+OyM1VTEMizuFd2ybZ
tVCxwYK902AqBdC3jFdJ7CZXtdG0b1LgLjIMbfMT4BkuaF3Oh2O+MXkR7qIv42CzXt0QaS/bN66Q
gRTxU5laZb0VnET5yg6AlSlDbT27aYKxUJCUCAtFZ5QwvIQin7UkEtNqUPAaZ11BWKTeIT1L7DgI
vNDukT6PRV8zOiC1HN4cSfIjQQxYQglU4BT6FNuCUKzY+RBNGt19ipNEj5SYX+qZk5+EQKaHgU9a
Q6Q4QPWqTKhHZT5B0oGiuJ2sACakgxgTO61Eo1U3knq4NawS6R77u3nvO5M57i1kl7dw011nEyhh
AYWPej5cyiwodp4P8lqACGzkM5JnelE7YVHsKszAG4Rpg1uw6RrOQ9P4DtMgCDFs6SCRxZ5BjWzs
jZHM2pXBfQQha+V2P4Zkst8a8sL1WgnwKWBYGnfAj7J3fqZ9rj9UqPlODTnGz0Td6ksFa4mfQ1+U
P5VQQ2FMzAWWIBXvvrbj3I/Pq1zxO9yGy0TxoC2FF74RcQXS9Q7BqJ9AE9/qkRXDfISJfpeQoVXX
ssZ8jJtAn0BZMwrltWtT/RUEctGtm6SOsRurBodNJzUeVKqKpde0qT/urASyLLaPgU8BZZoMiIN9
7pUO5h4seXrbyzb6qbuJYXvuUCXKNpFFUTy5vL+itcL5UqxVKm5voRUHLmLUIOQfQgibAP1j7Hct
OL333lFrqlsnR5m2Spdlj1w7UTTxQEinXdOCiaTEiLTdme0Xkb8f5GSx7Kp5P+yKDv+/QUBdYjY7
9c9Ymmq3JccIV5BjCTVumMU4lEZRpsQHSXTZWA89JXfczthGbQITYE4OBEkbOp3GanzaNQHm6xT3
9THGF5GC4PHGAWenbIy+ze3HocqCOzsZcAIjNFwnwboocZQ+IX+jTPeOUlfWZUs+cTop82pKD3ae
UnWaRB23i1UEYz89VSCfI8bsijbcDVIdk+tQhPIQxMrYrgOhKuoBIHGgH8zMTNo3I+SSKT2Uu2AP
MqKCKULOrBtXOfjbcddjpEC9IQlA198osLOCdShLGR2MBJXKUzBNpT/sSSJVcIoNgWPTgWKfrDmr
NSjlK7YTo7tNud90p4MMRwNyFeek6kWU9tQb/t0i3o5F0Ls/piyltK03pePu8SQRxo3gyoPBIvnH
+LYogzr74fR6MsLUttUkeLA7B0Y3aGBHfYxzkA4q66RLIw5PkycD/0vTOWmMSlZeDrhW5UlAfZKX
lBmIbsE5qq0sPMTBQ0uMSXkgdtLcRjbH5Q4IaJ/caRUf7qybstA62FFTYyZVtPhOjlVkyx8aQPzp
Ct6WpZUnAeg+yv96avIj2wtyO5Tvju9DEY4j7KK2lVAylcJwANv3tt5E6WU1Q/w3dh105rS2StNX
DzyGhbuVXdBEz21J/jvjTsSzRVvZEF/CFTDr+r7oQZxtgo7igzsnEEq3SnNfKLuwtkagCxJKGMiv
QCrsBkFRPDadxtKSZqglW+FPNTc9y5wfZEBDGYZyCGiYzxedlGUHlc1zbb8CQMXtorko1VyyuSLw
SKutLOAyYJRMDOHDVd0x3UAyE/oL6PDaOS+srJU3pZOaYtfWUTrfGptK3qOlsOfjv8/S8WHUWglS
37Y7v77Mppx0BIzjuECXnYY1Tz43Kto3NXESrmotqX4iEmZ4UcTUCa7gV6UnhYwkTp2xYuqcWVqT
jWuMuPN0G4VQvc/cJowahC2xLa80dShq7k1G92RLpAyXoiYp4Im6Vrs3hBxmvnFMKR+GWGeLduze
qNaGUwMuDNLJvSEBpuUbMUYYCYBdNsINhLw+33XYSusBsnGbF4VrmLW6nYZ6gDSnRQBJNnHtVyVX
umqS9odf2Jp/MTQ4C2zlOIkfYNQi7A+51Y/brk2i4CbTM1usW1wHlFMC7kgs1EyoszG5EQ8UQcZS
v2v5iPkWTkEG396Pc6DEbmpYe7sKeoGEum3tYjdVQ5Fejw2sWXjqOHidJzHeHecTVgEJB5meyE2r
9FN5S55iqJ46BVueU9wr4/ZHbxR5bHmQY0Hbp+AntZ1LkVp0EnTJTB0QvVC2bV+XH745NI+aPU3Y
Byh1Z58Arg4woA10M97LoA9uXDdsMi8wSEyuKlX0KbSPKilWURmgYuuIeR9IN+O26WYdzygiaYp2
BQxyhOypD7xZSxDYbDl571vrzuJ2xH9DF0/StpgxgGMQcdK7scUl4/9Rd2bLcSvJlv2V/gGUYR7M
2vohkchMzhBJUcMLTBMxzxGYvr4XqNNVyiQv8+q+9TmnHsooCkAgEOHhvn1tS89gm9TTPHyf5rzy
QugRffQ9XbAzvMw4WbpX8EfcHHwhSY2rNFPn6joxet26Hbjx5VYx9XG8KaEacPr0ik5WGKAksB3M
BI3ooVEn5n8/NqYNm8NyMrxioZg4xHZLXD5ZMlGar0vWTr/SabSs6lDh2e7eu6pg5SpTsuIBBGj1
0nG7hYWLGMidP8rEqOF0xqqRx4dUeBCWbbUonzQQKk4wSTUKzabirJ7KKgpkk9G3wYBlz9hHY2AP
SBTjvwTMBFzyBMDvlkd3rwo1c8WV16kc3wvDMy+jKaP9Pp8seW1bHSgBgTFCFbQW1IsNMhT9WYwa
si4SDOwMfd60PywAtBzEemcKMwclHV9PgQ9DbeeYPOR9HSc7/j5UdroSW5854tbLfpFT8RGLHKwC
SxgXpQ/LpofuYwnzes7i2gjqodYxf1z7nUD2YIKxhz1TQEVeHD0JuiF3npcu2w8wApo9iOfhupaa
C1nQS+RX9uZy3CzaCIpuJpOibKY8y6+cKgWTKFMvH4NUb9pAawf1u9GnlX6os/U779R2hV1njpfu
qL7O25SWrUfeCFkEwoboXiQF+Toc2vXOz9p5+GGPmv1zcuKqgJk7LfeNKGdybKrW3jid4TBhF936
JLpMWhyXEf+1U6lhAIiBwjcQLliVtOkwuXvOlFVz2ylqAxklVScV9H2Rzj8dp0dduyKJbTwdbCv/
Zi2lda17EfYh3iRBN1hqNjyQIWm1wAT38FC4xmJuS31JJ3/UGvkEPwVQRjUiJd6OCOi+dPi0xb49
mvjazmnetxvNaNTndqqA3E4aNQt/HlWxHDJFI+2qdFnzixdXgKyYlXrAllCPv7oQk0gMmN2ItYBn
Zp+1FEy+7+iCzTP2muprjSGNsWsGZYawbg/Kl7FaoP1CA8o17SAsqePSY8REIRmHROn38BzB5kz4
ivrJ1JtksKu6+e4YWV1uIyVKAk9O5a9eT3vOsLX8DOFLOj6MEIUbNhQC84Qjw0f6+MZ840JvMrd9
ZTJzvclOH9W0w11aCOzGfX0enpOKBA9uCvnS7L0sNn92Bt41fsHcuTOiCQWjTWRM9tIVMJlJRsqr
2bS0n4qVyQlStyMftRFh2ZTPBvFFS7rvUEjVW3xLlo2Gq8+YVFsP3tfPCmdX3LnrLv2M46CDL0NF
0L9VMnXBsJq8Sx1ASh2+RG6u4WAHtrNELYTK2R3o4Sh052oxOqOBrB5n6QZSJLkzFhbBAbj0cJrW
tQ5MRQSAxaeqEHM+MwSs0rws7WXbjQqLrTYR1W74jl2ddXa0SGZ289j5NEClNpjXOfo5QUuxAeia
XsmqnmEs7lmuERIMEc0WbgQGl+CwB+09cWWzLuPST132bURxIDzRLGpxfpED7HM32ARldgDEJ31W
QLtYvuVm1ucpx+ZnG5USsxIzh9y5lbVGgrhthy65HQbsZYOIJW28Sd0CnJCA6Y1NQtfoxF1501wT
K4LUTeCtaj4U8OWTaWDdtnPmTg5+yqLHIVPIFrgLLWTuml1yfsUyGhMfEUGpHzyLWuqV2XW0tqVx
3X8DhA5F2hlW7JcwBVTBShg9JBSKayPtMFhB+AmZFjIyllk8NGoxl7eKkrh5oCde+pXJWMy+y5ar
bW0ORXuY35m8GFqguoFLor9i4SCGQJ+qxfrWqZsy3mOx0iwBqOio28neTFd3ZafCG0lMTb/JjBbn
FNLqA0tR5ZGykFNXJ0SwtXbrdaWOOXoMyX5Dq3sxAfLUzCpQICOJreMJXHZqfD66gxJVuK8DWMEk
JRUwFMuERNUWV9b4fgR6/+CV5SVpqLbZ8tejaWxTED3g7ztoU6a0Zn2Li2vZBY3uDfNWxzkClE9r
DtHWzRdbDQZrTp/LocXPZZoWI7koaOfDapbTyjA9QEfp5WoOtKaNesO5xWCUEwqSR/UXiNyCcz7h
4lWzuobtjQVPLAwziBy3wtCHeyEd4yOfRyf8jirxdd7VGnQtpZC3tLWSx1DKfKDApahBDRM93sIe
4/Mh6/Uxw8ZBZy646peI7qg08MD/0rxpILkCugbaeJ9qE789ZZVDTWTJyIRrtQPDq0tSHA7dIiK1
S7ZEeeiyMo3Z3Gv1hxalK+KWzExysYyimPYp1Q93ow9VczdVZAFuKPqqkhODnMEd6IN3lS30aF+V
IwG5z+FXrQ6NsMrYn6uatSp2e/cjiGGF7Y94Kt0uqBFFfE9hIynDjtPGbQoTDvt4qHc3FvTwHw1m
Ulh+iXZ1CWmXR4sqFc5gwJI0cmtpAaxp0NCUTebaam8lgKYkjc257KoD5g1WyobGIJNTmvu7ScrF
gPQ7EyDB08yvOjhR4Jpdm7DXmhxc30m8thadc5slbmiVJsbDHZeUqnIQ08ogryevI3GlwAb7rf37
KxLOXfOOheuRoevd/78AV0QW/zUMZ/OrK+XPb0coHH7hHxKObUKucSiLUsDmAGavRIR/SDj8CM4n
7VmUZ01y8+uP/iHhGPq/kNAg1bdWFaqO1uvfJBx+RMnYpAS/Mh3RHut/A8KxT+qOFpXbtTCMLBDR
vo2O87h424LBsRsyxLtJyy8SK983lDZHdFYm65tO25h1j5h7O+Tzbezmh3IQe26KPO7ge4l2kzn5
vlZwjJmfhiX3tR4qF/ZGANb5AvpDhPTaVZTLJkbAbPw0xVcKxWDp5AG176cm7z5KWe0i4mCSPAeN
rgQc1inf7aZm2WIK7ePVuokzsU9E8immBXKyQXnXHBP4NjHp2Ci2sSduv84vMsM7dPaIE7s9+h4V
PGyi2WT1KnukAfdz5A33CxDKMVWC3BNXNv5n2NuIMifYZG3BDu+PSRD+LqH+aTp7Uq9+NbAnUjLK
yoNdRn23E2192eBxMNqhKbNgaK3d+1c6qfK/utJJ/b1pmzyZGl6hp4eK/mXQzrShrbjiP2vEXGDt
cbOxsXWI5WlJO5kjDrUHGhW7nRvfpCpODu4DhLlci9gpsG54jPXax7cC2GV+2yRXRl3uwHNts+wO
xbbfrbW6Jt90q3GEYm3t4ZOksqxqTxMTJ8HCosfdB9j5JhPgx/i7RDtfs0ttbEzmHeODMgPGpEyU
scaxwAZzUwc96Uf89KgXse4pOd0yOcRE3AStSyRoZ2R6L/iMP4rkvwcAvSXfCPoyXV8H6E/VC9I9
GluHbkfKjjtO99OPLFZ9T36S9XDICYWhi5sOmxM89IpBKfRoF3F777/oN9/DH7exfst/3EYJksOe
KQjtMuoRYFg3pJWIQQgzLf3MnDoRP7x64hMlX92Yg4cJG8sCKRT0hJvIwjFMPfdEL3K11yNrI/5/
IXCcyh68pGvo1WFke/0xaayLTI02BZ3LEE/30C077xoWJkHfJbmd+0W5reshIKLUqZUspP6rRoWZ
QZT2fS2wvD/aJyrbf4bgP7d2ov8waTkY+kx2O7qAOOo4W5IoSAnWFH0ckALbDzZC1CG+f/+yb7/k
/1z2ZEH2FNLYzcBLbu0CkyQYTzq842bYFdE5+enrhYPvelUw/zP4J0sUvgqkbiSXmiciYMzf4vI3
K++3v/obi+C5K5ysHInEwcrruMI4f+2cx16eWZreHiwwIxZPYQCiOP4iUPISlTksslK7E/MP6TA7
YguS4Y/3X8qbnwPdgWAhIAiYLxzrP748UIIezkZcpy1WxuGeA7u6PLx/jd8dGa8+BtfFqXyVdxva
yffdWzGNgiUzDo9AVjhUfDM7Xepe6Iu6FTl5ZjeCkEgwWY671L7qLZWgj8OmYzxNHB+J/551K71L
R7lxuyZbtTMfBwqo+Bh2gBdT/iiMWHSyw0GBGlpOH7OcboOi2pFFRkqQ3CkFmAGZB7Qa7zFwjcW4
U8kTSm+5Fc4Ptf2pmPy+01wqjXqpcRwkneOSb7Y4iJkwdBfq+j9786NW48d2ISxOSma+hbh5MeAo
Vjl83S1fjULDVFrt4gV7Cww6NktzEU2TnwDhiTgidctTq2iXxpAdKNgfxLhvGg4RfXGrV7/Uy1Sr
v6ed82yZw5NtLQ+ceu+Fsxf6LYDdD7JwnjPpkT6mgodRYZSpDyhryBglV4KB6xNO6nUHngGzCelR
4Fc5BDpbewxxMNwo49cut6h4GXtrtPYcAgG9Q0eOb3HJCJgiYSnyWwzOrvP2pySEWA7OB9H+yEEH
sTeujzBW1i4C4TsrSHa+VfaPePkqzU9d7rE5fbNAMkUTiYtZbs3J2+ZYWC1Nt0WpFwgPexN64sY+
u1nAKctpbbH9OLbtjkzrpe1RY3Y3nAeRo2U32YzVp6iv1+mipD/btNxNarZ3zOSe17PFqMKX7BSr
4V1cW9dzov905bTD+PkBVQ45eNUhJ67l1/Q539Rwi7CIhQw8jPhtjQfp9PupfYgSDOfmq1Lvt02b
BlIffV21r6BOA/omg2Mf1NLajOv2wBk5Q6Pj1KiTdQsTvY6ivsLc+K6U2XZOWMehu7c/J/5QWuKn
VM1b97vwlMCOyfYhwgKZfeHEVzTzkTpJLrLsm2FkBGfqjjGvOLcO4sZUf0cEGKBmijzQ+OB3nBpX
Im7ZGEFJHkoMHkqvO5xdtsQh3txve8I+Ib+vaUlSvZ5+W8vdqIYqsvSlVfysT+6pguxAemynptxS
0/9MtondDwcxilFLXm5r9DDwQnY6fQ6R9FiP9RsvGbZtoe+surjtHPNbrmZfU3O5q+z6tl7G+350
r0tCWRjSWhRf0jpBZjfZC/lDmt4GD54nQym2kfNxaIldksaP6+9i/jXiAKyicjOn7ABHiUBoxk2u
f9CXCqrs4hcUkJNQphgaZT+1yNwYgv1Q02jyx8tE+AROe3O0GYdmr5FdovxyO9FSpOU1pj6+DZwk
ozRZJMt1U2DBpIursqUaojc3U1x9bfjbpK4Hbn0Hr5Y7gJ4MnCUWd3XeMw5j4KKwo7V/Rz2WLu2n
wuLs0JYHqZRMSGuXN1+RCIbwn4LExph5REMbN74Q2Y3rPmAmF0Sq5StYqwxTRE1DD3oFBxuCSdTY
dlx86ErrYhwppM6r48kUpF21A3eNGU30ZJjdwc7sLSy93UJrYpWQn04DvCSvvdmhYTwiRINX25QN
Ug6mZdlfeM6yUebysKyN61R51yfMXfFg99N+0L/C+w+y6sFCKsjLwYK0r6uQeu5FUpVf3U75kIru
cuojlMektGKwLcq1guMLHkE4Cn/N9HyLdGRjsVyLuSPpgk9B9CCaeqdxIa1pdmY5XphRset682BE
8mJKPT7hYWdKDxlZvMlrL3DVkEBza8BFH2142wqJ3zI7xMoWFdA1yoKA9rt9lDtXSRd/8liglFxc
l/qzOiG7VMPEI/k5JGSgIeXGqBjjD44+3BrtV0uP7zs5XQzDTeP2W2SaAVXhzaxXuw6nH7W6qFb4
WJHvDZa7MZtukYc9dVGFNVpy1dnDneaUN0ueH6SF+hM/Jh1X3rSHnzOckbG/9IYdbYIcatdeV3ot
gMeC0Tne0vG6pNRHHmtnpfVlRkHOhrJlkbTGtoyCZbErK46EOu29M9aOkvZ51QtMN7nKB/UGyA65
qCFUkid8mM7c2quA8OTOTrZnBw5MQUDWUSNCvNVFdyq2hnq2bKz+iWr9zuvLnRB/2R5BXuB4PE4i
cYO6WjejLN1hKO975pOQ2d5EDfV+8OGtsd6rYUeCzMKMHpAuguNhT5yebgmq5jsbGIEt7YOlEG1L
EUoVtLTibEkjBdo43q0BQIYF/axTUl7kFbnFzzGvAtuMRm/9Yc59R17pFOotMnTrGT0ZcXFkXpnS
/Gi2BodGKpvWDK/f2bbqTyux+Grsi9F+EvcifaQBE9R37Oe9tgFpMhwMjoQDQuKo8y1aPtU6DzTz
cxMFhkl0EvdU0kwqiSgPE2uPaua2M0RoOsvONX6leRzChw7Xb87WhidKmp+RvW3pAQkLam7g1m6i
odp58fiU2FrgeuOHvtG/juXsO8mDHaPmoQi8K+floVdUNBLyUM3R0zzanwvygAtHE1Xv9grpTIpz
m8bJnpGOoQqm5xyok6jzbY9XTMpGYmR80Mm5ZuLTNurfE+Q/b+60I4glMOowuFin5a3Kmph0D6ay
W9M47uJeD4zx8iQvZV9Tv3qIvDOR8av8EV0nv5NRtOXSabBGzn9Exn3rThZV326H4KlP5a65SG5T
ksHA239P0b/KNj7WJf+dej4dpRlv0h8wcepn8e6f2v+qV/el/vQPrXfzo27mLo0T0f+2k4p/1atp
09H/CSgBifmD/NXN90iRC/F//vfvQ9H6J/+7P/wHuP04N9hA/QBmyZcMZxZXqz+Tica72ceHuqjL
uvpfF33xrfrZn/7i7ywkupl/aZAY6Vqj/++PHKRmWf+ib8iAqMVZyeJn/05BKhYGUo4K24gSnKbh
8PLvFKSikZ4k2cCPWC8Q9YKu+3/P/8+hkKH7Lw+JJzOYLnuSoJx5XGdFl5LfODlpd1UxRbNTpmEp
Tf2yb9RyZyMzIoFkx1urj4ZLrac1GuFKFBTOYgX4VUw7nJ6MTWlLuSe96Z05WL6ctf6zHv6+J1wF
OB8Dx4DldtJnhzHwJEw4pyGiNedzZNaaiSX1VDwadRH9GucCPBhKnhvLnPDtAFUZfwCMlqgbyugo
typWsX1DEfARc9AK+0QzbXFswJWlRhJTjWe+wpfG1NPbpc+fjxGcwGsqq4HIycbfJw0LVeATWCPB
e+yGuu0xl3SU0J2TxiVJ2+DASuXnfpqtOvaNGF8VXNpvEUPoH4fGnR7pPlmsDTtH96sgNbdXJjv6
MCPWe9Zx3/hhmcnycUZS8ICo/R4zReXp/X3oOGHwe9hXMDxzFIsyGr+OlxMtQURGYSwNbX3MLtwY
J0+CZm33/lWOj/MvV2HSolRF4OTw30lagsYsN23FxIRDHbcdTA3N6NS2V+ByzxE913Dl5MV4qgsk
CnKTAXdn/fkf6+OQp17j2jyQksrnYgDoJzg39Arqk86zPv79c9GSDpyGCAr86skmPraWqcvETMOk
cYxrtRAiqKrMvdHKfjoD/3rjRXlAT0zbhKEPv+Pk+4B4nGJp02VhViXpblxbOhYsPLbvP9CbV2Fl
oCkYUghMqOPRm0tLTSdMLsIiLrMdf6ILJhcF3N9exaIDisvQ+A1jAmuBo3eka3RATIuWhZ6FpKOl
NL3DOVQ/8yzaOiTHU4E6qkOyjb8GttUpMUxMZopXZ85UoDK7rfQyOSisaRu8WjdOXDKAra5vnNml
1wRvyI1BD+yZtsM1WDy9BV1bMR0r6IlE1vGTZhZ2mvZAq8CY6M8IkLo9hVyqK0kMUXFJqQWvJqUC
cduZL+71i0SFwCjTS6xT0DLWn//xGSAUiMCFuVnYVTLe0gcjOfK0zZkX+fpjA8pElYIuQYIRPMlO
riJcnX/SLFRbDH6twfqmz9Unpai2bTyd6Z17ayjZMMl9U7gzaHs/vhYE7GTuzSYLBbX4oBuEFcA2
Vzat2yRbLFHb68VEVV6UmHa9P13f2JustThIWzHL5IsVxtFgDol00dD1RehOX/N+uEHQF4ykP9xM
vaCe95jhA6PHQAyqaOs5alAuD5ggfaMLZTPN9Ork5LLlz/dv6vULtmkB9ahUEikQa5wMvT20iW7V
SxJ6dMM/eTRj3KPF6vbvX+XEunBduW2HXYG2dNifr2EpWMvrLvLtbN3Rclo3vNwfR1scRg9tCLYv
zsGZlOyL3ck6gPHjHdB19Dsso84x8V6/fuD6Ky+O6ba2bJ4utZrZudGQZWFC6vTQNIYgKlGnoChX
SyS1Mjm/Lim10y7x3x+D15OcK9OZz9OvcB/3ZKRpIqE4MjHxJnx/ad0g54OUdQg8HOzuaO1Qz4z5
8bH3Zcg5ELJ74ZniwCs6uZ6uASGzYp40Rbf/uKAYpY1xUhqxwb7XUjamDgAaimhbXihFin4xipcz
j/zWaycWBfEAjECDcH+yizZzasymKLPQaTTvyhCc3Gxilk0je501K68uSDaKhwwjX9Jotu27Qzr7
FjqfM3Ghcdwvu47Gyg5mKzewqzTpQzv+7GWjge+fSxGmqWCzSOoGgTBuS7UMEL0ifc+UspA+6qH4
Cr1PYGMj1m7QZNRkMFB4935bKkNILggJaB2VOL1Xki7GTR3T0nyAXWODUemNFIWniNzrTlT6l5rU
/DaeY8/d0OwlPjuDOd2X2GOjx9O7+Zc6Lelz63r540jDEv1rNBY+N7Tu2X+9wBITr98g//KxnyJv
UiwBzTLJ+7BWBt3vC0LNXkMskFgL1cg2NR7en+uvAzW2fhWlo04iiIDtZLQNZ3BpMps4v3dtcwDl
ZxHEoiDIavXvqugvL1anEqaDoQBNx/s9frGabFp8p7U+TNmKL5XciLZOptp/vQ+usYy6blKeQYR7
sg+2M7zU6SUhoRrMlan5pJj58D+5CBk0anucOYiljx+FVpzEpseX3A3K212xxPpm9pb0zDb0esWn
HA6azlqb8lmPTq4yK22DNFyQaon1IkAQ+D1PjHM7+lsXcXX61h3Y3cYr3rM7Q97C+FCGhS77gHbk
X8MsuzOzeo3vjqMi1yDu4xRK4MzZ4ySWFezunnBmGWbo6i5ia0aY56nFBcfPOFgWo/Rprz23gbz1
ZOvhGh0P7wgA0PFLsp0WeNZscFEV2UNuDRJVV3HO7eGND4iYn4oiXxCYhtNZXVZaZ3lT14V5Osy+
12bKVmEAOKVa5yj9bxzjqcPCe3Y57BgG0+/4iYyydwdM8Lowq2fqPFjdB3Q6a7tGOtFNpAvvWjeT
yYfD3lL90yELxq3xULR1FtiDM33UR2H8FZ3u5aO2CZQ4FxsQT1mxjm/Jtgb4yEklwmpZvL0TO78i
xTWC9xcp7Y1B5vywWp2xQenGC8b5j+BWNGZcqJ0lwrzO4idl7nIKM7GJlCnvxn1SI9Wmbx08pTmg
Oac9f5xLH5WwhcqX0kOGJKYX/W52q09g+qictV5dVmfu8q2bXGNwUi28oFd49rQEAt5UjQyFt8IP
FuS2se6BnnL7+czK8NZMIFL4z7VOZoLjNHpJ+kCGGqiFnYV+/M5MFHKEtK5eqJOZ7OpBs64by1Pu
HBXoQUl6wi/yKDtkWjz5zpI4Zx7/xG3hZSqs7GTd5WtYd/GT5aoScxLNmjWGTQ1qNysR1Btd46C2
j4bxh62lFrV23AdR8MOssneeWXUhGaBG9ftBCDpRyR3329lNgPQmTkL5J4nnDvcUTwrHp6GCEk5r
y36X0K08biwsSXOfDEkT2jWd6WdCImPdj04WLfIkqDdcTnLrvnU8td1qmeBteTJMW6MP8qTLaETC
g7UakcA6OE2SG8t+ZQ7Jp6jvh8tIXNKiLFbMQVbYXTBXRbxbKPJuuwY/EWPWSRsVhU7+VR9+jtgK
r9wblC89T5pa1jMdKWbomkO8q9NMv66AbV2M2ejtXZrtt2PS9xeKTqsDTe2wjlB9nNnVXk9glkuT
QwZsaPa008NdozqS47M6hqrSK34ivO6TbXc1AjTj74g261wBzsmYgknmiEVAcDy27SQH016cMVS6
2dgnffGrRbN7eH/ZeL0BcBGH3NDL/5xTvwTFaEXH0jSF5NjGba0kjk9u75wrwxoZH08TMl0kQFma
UIGRyT1+lFnkuDFo9hQOWf8rFe5l5lA0gV+yGQS1mPcf6a1XBK6ey8BxNskPH18sGk0rL+tooim4
KzY0ys27MqejoVHac0YQJ2z83++I3YaM53o17E+Pr4XCM4tmK5/DLrYa34vd9KIFzrnTqcdvh0pp
L705779pqa0Ln9dnX7mji87J6uue0vtYegIBemd4JD6wSd8LJx+fM4MGjDOD8sZ7pucQjhXHRX79
9Owy9ghwVTbhENvlxlcl5q12R1fG+0P/xhGJnABnY9ze1szOaU6zLXXFKTXGY1kyLLGtPqfXWstN
ZF2j3QEU7By1O9C3BT/C7HvtGx2AcbyjW6V/iGQ8nwM2vjHxyMdhRUaqic33NEFoxTHdMGmzhOOS
at8WBXA8H3UWVk7Xb4sJIOiZAVhf+MlMP7rgyUxHmKq0ZcsFBS0dd/PiFfvO1FM8w+34ckapsBll
E32u1Fl9EEVh7IZp+rti7cukJMgix2ViLQrU7iSTmMQOXlHltISto7f7hT4UWroUsa2M2DzzvG98
a0RZa9zKCQnLkpP5Lxf6cNJyXMLIRng9eq3rGxLymzn255SQq9r89dDyiWHnyvmfPMDxtwbahDLQ
aC0knFxjP+iuAVnJjK/yvHMPSjKYJB9wSknSWQaLh+xnMLrUzyyleYw6LTsz1V8nJCCAQd7GDkFf
rXyM47tRms6tsMlewpnVYdNrg/WRxvaMNqeqv6R7vccfQcwBo/ej6wblTEj51rjTwg1pFsg9X/U6
7/8I9jSZWyJDhBNChPksYgQbU1k/9UZ2TkD+EpufTug/r3Qy6iChcE0Z6aEt7bm4QVzmaTtN78GB
eZoQd4tpA0YookKCQjV6LRziTicL0ZT2fhEumhCDBNxjLKCrbGbV0geUi53Ykrj36p1S6d0PFzN3
FFQF2JdrvlD44prqZtdVW8Mga5skbs9Fhq9WhdXFArQqB0bOJdBrj0cPUddUaZZihJ2btzt4Pcp+
7SoOExNgyNYdm9nbeirl2Y0x6fUHj2LgpzmvVRy4WjfK0ctYC/bQHh3YOY2Y7GSj8pArg/b0/mpy
umijgcDuzYDPZ2NnQ4PA8X2mKQ02S1b3YaQpFioYY6EhrP87Kuva2OGQCgDQDWaC8rlzsmSNdpkb
YBNkaNoiPXTGXO1sdx6+vP8sp2POVThhmjSg8LkY4JiOn6XymqEZ+24Mp1HM1zHn2U1Dk99HJa2c
ixnJ2sP713upIvw5cVGuEjStmGnqUKsH9PEFm0LDHq8v1BDmm/ND5AT2m1ZzYgXh6jDEfpE5pP7r
FQ3r83fogsZ8AwFhSvD/szdyWKBdH3cwd4Yk/eS0steAIlUeDctarxUgQdaWjfVcV/qOSOw7rUxp
RGxam14/fhtgnaHAz7Mr2X/vOi2+6WWDampUcFOsE0uVcDwQs/t2FZFYS7WuBy5BD7oJYwjo0abR
85Wr1lkDJWmYZdtkNDHbAXyL7lwgWKm3dJE3N6nidjmQt6n58f4QvpjnHQ+ha64mE3QG4TDEyfJ4
CKXU1Lyqehl6qZaQ0wThfvBgntyaLYwXQ/lo5cv8ZcHv5sLFYH6jQqGtt5Qrstovzcy7VOul+VnR
LZ9u8gVd3rbMUqzAurxWPs2Do/VwWBz1Mlm1RdfYhiwXabSWrxG0iO9J4jZQ3FA9H3i9vJly9JJQ
7ezuEb97qgtx4dq+XLpc3WRSNMaNzOhG20SgsC5LKWjKoFNBJRE5Y6q3QeEZt4E0BvNJyhh2Q9xn
yr7MrdilFxxjd9z29PEmWVoDESIwoid0e8j+644kib+KxXK/r6RsNqMrrQ8UAOEwWPhaXc6WgIqh
R9ES0O9XIZrzZkALpnC65UoZAV5e6oMpPup5hd51kL10/bhDtnfl0pxzo8TL8KGu3cXZFLH6lRkm
IR4kEtBCVURYSs5Oi/yV094IXdjIa7m3dGA/TLW4RjM31I9pnrf0Vo70v2Nh3+RTUMaVRT+82ezL
qpyTg0ypAaB1jbon3eQIQy9LAh28XIzPka3Rr8va3Ln79yfQ6fpFtImWyyP5x3EJBdzJ+tXPZarL
RpehCp4w0DACCDAGMnZ/fRUSZtRlaaKkV+0U/t8UpaXDAyMGN136b4wcTWmOZ8L7V3lVOOVhuIzN
A62qQO8lPPljy41qUcpIkTOKrR7HS1ssQU720c+MZdzPzvTNqjWIGrOBRlxy0sZUpz9zWFtP0yff
4ypHXCuXKwv0FJOJMjYCaBdJCqeatq0QcHRDn2xIEFd+AeXq0IJecbz515lHX/f4V9elYZ0Ay4Co
chp51WJwDMVtKRj0uE3RhqL0n0qGQWxGxfOeK3Ayzx5BSO5nzmLfNrZG7xW5rtBWFNOHzfKkVWNF
fzqxYTBrcyc27hhDbRf0JZ+pjbx5rxSkWLc4A6KvOF6z+mpAlC7NIZyGgYp2pasXMHWLAMsS9TA1
nuDs5fydTQ7RKHPDJV2/7tfwHU91i8BeJlcW9hBKqAn+qGac6kje+u+/h9OQk6uQRaQf04aQqhMI
Hz9apdXCaVVlDEdXSQ/qsCDQdtNlQBNEOPVFwCHCwWRuk2cBsqn1ozaaz2V83hhevjEKjoiRoMSe
5j+yQRZdMSuc5Ed3OWjg4vbxrKcfrGq48IoueiyFoz++/9yvMnnrgxPokuKnVgF2/CSTh1GbHQ2x
Noep6tEoIjbEb7ccHB91Kvhzq/rsfd+Gwtyipg4bVvVCW4WQ2bm48Y31jPt40TpypuRbOH4Bou0E
a27MaWcS04Wb6OYVqCLzEhsgZ1MbM95SegLBotEaaCIahABrdqgVKYAnJYSRstI1H5nO2dzvGsuc
fKCccZl469rEefdkgAocXLQ658bcQU60PiTPrkK2pc3S+tDrrIqtJRDLDnH+rchsd7fUcAZERej6
/pt6Y3bwFWBDsb4oVvKTAfLqiL7H9bgdjxLGzlTJO7hc6la1ptaPjRpXBmVuLt6/6IvI4eTp14iS
UJnM//qJHL8W2yqyxmhmDkOogfaRPUQ7u8n7/bgo0QXysAreVPzQaoUMTBjvmy4rGAzqBHTfCPcD
5yuQllWlUbrP22szs+aNQn/9FcIiZdfJxbkYMC/9MXvpeGEk8MomGo62+qCZl4NqPgFeSgIWZM4M
vHna/GsF5XFE388y0lBSVSVpzg4MhupQXBF5QCmxwPZkNm7MdKjOSKLWReDVYKxVYZcRgSN+crbp
TSfKhkJbwn7u+sAdQDB6AF63SQm7L9Nn88yedHoS5dvE2Yfihq1ZLiW4k0WpFZTlcxkx9XQ5hrkN
LRBypAiypKv377/oNz4/AlGyzapKVYryzvF7VmK4JXLJVTBMmn0Yl8TcD55y7nT41lXIZ1NW1hGW
wS0/vgpmG1pWW4Ma9hbBrF4NzmFQ+Y7ef5ZX2Yx13Gw2jlUMC4T9JZP2RzhRLQYRe59oYVSwv6KS
WeM9g3j6w2BX+Zd4moZPlpck4hJ+D31B8aSVfltYTrtTclNt/aLuaFd5/67eenZSwWtbP8oCzNmP
nx3v3xT5qKeGnuciIIH74qestWeu8ko6BDmdmiMhDHk53L1OE1Q1hBcjZWsOc5gaAJy8GOdltUzB
b4HofDLqLPlE8pbWtCiO2zAbDMnpLE9pChj/L2fnsSQ3kKTpVxnr015gAy3MZuaQQIrSmUVZvMAo
itBaBICnnw/VPTtMZFphuZfuZhdZASAiPDzcfzEhX0fzUI8OaOfkP0w7bB61IYVDZqGw5Li6jljl
Sli7/Cw8L15M81UZlPIy74p7h3LaaFDckEeOVfSfPGXs19zqL3cupXgQeQDY39xlFguPK76NPGSh
Hi2T4NFpCGTqldbeT00aHmIxoSrw/mxfHZCa8HySgyFZ7ieOumAam0k9mr4deqglNhsATMpWcKt0
B3wPvPfHe0uDzmMTb/jHgIvlRXUAs6dOU4+5Nm4CK4o9BKhuI926p1gc7RRR2Ideav1t7Ah/h9Kt
vqdUgzZCV1TPVEJyD13q8bZoqu9DghVyRafiJjcnaTcYK7nWZVjjUaG/gtWjXIFPx/lOyHUjBtnC
ozYSEmgcrwjHAZZ0UUVJVoa6Og1/DLUIaw4ZzzTQIDg6etZ6tAqoLaW6sjHFGO7gLK6lkddWM7sb
oQ2QBjKF8fNXC/QRrRo1U49apAc3QSTzVgjcrrzVZSrwtrOZAYxiZHNJyfDLsRhEorK4jMpEDLey
jrmZxK5OTrJDUc/agiBzvry/wi4vSI5szM7PGvuIDutiC+Wy0juZnWjHdtJMF+2d33Jp2B/pcZv3
jYz+N63U6bsfIY3//sDX5hD3ApQZZtghcMbzb6qZ+JEYSqwdB6OMDkTt0aP1PD3qGVoMzqh2/x/j
2QQk9u5chl5WBrvSMDo1GLSjhBIPvFcperCcunSzUB8hSWXFyq3qynZguXDnwHUFZPcSAkW1OxqH
LpuOXHJI4uJR3dud9oqeUrIy0pXVST8SdDIAJcZb1gl9NO5EZNTTEXEreZ+H1gPY1zUA3ZXXAQBs
M1MMQqNqMV25Nuj27Bdw7LACPZCThd6k0pvxizpYeZ8rK4MuDDhrrg10JbXFbnOcDPHbUpqYKVt9
aodCe0gSM8MMelT2VAHTlX13dbxZJMBSSWCsi1ebDSZmEdxjHE/6zuLC9qVKu2+SZiWPEzrIK42I
K2URhySGJYhKEOt+WeMZke4rjciUj2Ypo3ksnPqkhRnixL6PcrlshLvArpRNmdr9zsCb+7YRibRy
A7gynTwDxB1sd7EEugjWStuNGUf4EUHSchch+Ee3Mdb2GgXWlc97ZXmSuaGwzaVglqNZHGFIVbSm
Cdr22EeqfzcO8L4DJF9X4thFX5kMaW7fcRd0gAGQjp3HExzM7KyfM47Rssuf6PByIGsosxkogN42
chreyW0gblU0w11Nh95rilbaaaWp7guzyG5SLXrFlks5iLHMd3kiQu/9gHftLKfeMfOvZmzCRZps
17E9NnImH0engx5sifDeEHF/iJroZWjmGqWiRbdpmn1Rgzy/t0a0HMqBEnBexsYXaQQt3tY2EIoe
bHglDMQD8rr22jyhqrSS6FxbH8yajic0FSyaZudf084r1JpVQz5arQ1LEpPh597S5+u5v0YdunIC
afQoKdPN1Bd0q8+HUtGDMVMjUI7QXuh/03Z4GOo0f2zNuAEK7CgzXwuP9FBtf70/I9dekhMB9R0D
EU2cPM9HFpHahHE/KRA7UDIKo+lbYwjjkMbKmg38RZd/Xp0cs3NrQAV6Li9imu23E/LcjXqc7PKx
oAmwV4Ks/cHRkH9ItdTcUCNq4L6nyjdlKNRPRpOOB82KVmLPlRSDOMdVV8YpkeC6eOMhjCJco3v1
GKg1uk2T/pgLG1FfKiXeFNtAjgLlw/sf+S18LlJYuuocGYimGRyF8zP9cW0rrV5KBt/QjshA1jPP
Ikzv8Y+mVUjjMk0Q801ukcmE52YXSa+idFIbFtoDaY7ZgDkmx7wyftNZrENPpZ+ydUbZ+WI6kvlD
ItGUdqEVICJlRyVAqM5K8t9xLAaB2FVTJi7yQngu1BI6p1vbkvB6sStH/ap02fg4GoPYY9ctmQ+6
0YS3VjWrorDMKzQGsuzOT4RJMxY14Zb+hFE2XlT42COVkujvoCT1dKqmZoSDJodp5o1KMJUbQ5Gq
0R1CxUTnlK7Zg2KNChAGLkoF8GcJDXbT6JrBTUd/lvpjqewNy8QERcrznwoNbNRwSbeeGtUEpCZX
JULS1AwLt2rt4osmCVn1kKu2sWkKy/5LOUUZmlJa/Ms36qK8abvAmKt9WNFvsqCcRZicAm0R3w/W
QOXXFjVgIeTF5soJdNJFyJ3oQSH+32hHkDlP1lQq93j4TJ8wT+x+66MsbluIi55Fu+8ll31pAARf
No8K1vWH99fYlSOGixAIM45vBWbPYneJ2XdX9YVGiTUPbmghwj607GD/16PMW1hF84+7uKouDrLc
alQ/lnztmFaRvfNVM9lCrP7+l4OoVGoUwEAyRt4mtdvz3TKYKrolbWseo1ZU20o3HW/CrXXlTL6I
fIxioTk90+dU2CiLTm+nhPog+4p1HNDk3mDboT7Ol5xDZelroe8ivNPHYufPnGTSbjLI8xcSItFR
OUmkY2HFGnq75XMij+0mTXLpFmOK1pOdcPBsvVhDVl0ZeAYEcsEg9EJLXWSsRjxNSoFM+tGkG32y
6lK4aZV122jKftky4gVxMrUemktrq/GfZYCzkAfynUswd0UZ21Hi7fk7VwBP0YWOkpPdWFxSqeqE
uwY3nYeukaLJo/8l0RtW6v6BNmB8MBqj3JbRBO44g2SqBzKFCxOrmycdYaGfWRFbnyPkTp96OcEU
0PGbovhIYSVC4igZc3+nBMJsdqQ/xRYfpMzn8hhWDSJ7KqIOTTMUt5WpqtXGKgHceIRX6ylRrLbb
OJ1ZVC7iUdhw1fiYHeqpDEpkOqbh6BhOECEgmUYnU3L6U5qxAd0Rw6OjUmXOI5o66fe4ULBttRsH
LZQUc5xjIpnJlzgclR5VMiFezXrqJoRwGvVVsfwBrRVRZZtWOPgf63rzQBSNlX2jVOOX1hCBhqa3
luEb3xizkGDcDCgnG9qvrA7k3wW0X26lcYPoyQwmdbYI9sN1Do1QvRmNKDE8WKbNa5KlNxKRifAf
+LB4tJbFcJCSRCCA7ugfWmNCfzmIUvNQiclEwxrLlmnbOTjEWRn4hE0TGmPo1a3W/erDwajdSPSI
x/Wq1u9QRsubLTXz6KBIqRqga9lRTLErWvZWTiXdL9BnwTXpW6elyZdMVzNslvvCkd7eKr6luqcf
KRTGX3S7atB98UMDxac+bL62eoNxmEO+dbS7Kd7pThncVLgzvaCEr4H9LDvtMTRgvGCylCL0PCR5
E6wEh4skYV69VCHoGjHH1AXOV6/AI8UiNYhOchMGSHrI0laJmsLr9LLdNiWqVCWWWysJ52V1lw6I
Bf+QCIshpbMk88pSpedmZyfYt9OIM0RVfoYxOLqVJJUHdRTx3sZWYo9vhDEba6kHjWbuhPnPndWY
0d9eQeFBc2WhEEMHFwb4HD//yFlik+l1Ej878RzhFjc5zYsHoW8azEAgdPnOytFyeScklzboU9KE
YEy4D+cDdmmKyjuC/iclTrqNZknTPk7gmSdF1jxNvT3eyQmy0E2ZKfsI545nBd3ll789eqhX6Fzt
mQeOdGdx9Mg2ytt2HqsnK/BxdMSF5s5Us3Floud4fx4bzVnRgmxhJm7TnTh/U7VD1NxsQx1XsmQv
6QO2FaGqeGkBETRUw0d7qgZU8Jx+K0asJN5/xctzj8E57iipwnnBnPZ8cAKaaoFV04+GXgcPlo4x
YJoj1OSjKfD+SJenj0kZkmQBGNXbpJ6PZIQ4F8l1wms28ERCuiFjPsZ7ZPHh/PbYSlRqpxGnTecv
qeKzsAdpBxUhmorwthfHXj6GoEujRj/WqlO7pmQ134Oh0neOcMbbxBTCQwen2GIYIq0t4nmBLKd2
1rGgCEUAwfDm/J0bFYOfrMqMo5+Nn8ekNT9anRkDKjXCW2VW6Cqq8YaYE3qmXjiPgxLfOGa6b6Xw
x99/fIobXOwIX9ZFR88sTTN1OsM4okHSPRkT9+lN2dfqQU6lFz4+BFRIJRkZQDJ9en/oa8ubsuZM
R6S8A8Tm/BtwZsZlFmkG0MBpcnFSz+4jawhusjEVT0Vt38VlCts4JrIG3FLeH/xKGKGcClOGXhxd
d8CD56NrYY4300D22EcF8iB5VB76ADlyvCntbxba9ZtQb/Cg5LGqE4CddIvPYf30/lNc1NNYgX8+
xGIZOL7VYaAemjRJetkdHD3YYfzpoyeI2AQ0+2j7/nhvR8P5urNk6kpMNW6/3GsXKeYAk0DgoGUe
azmTgJzFafJVM+Psu8FB8WyUQFbdVrbTwG3LVvtKPqFglNAmCOBH6jjrx4c+pqEBesnprhMNEocm
eNWvJBTA5fAgMNtNBYK1xDyqSQ6krwYgCm5EcCUw//qKCYEqwRxLukOqKKLBJkFIP4eanOf9N71y
SJJF0zWG7cjQADXP57cqBlKx2jaP40B7HO9R6cZpaucxzvxuB14YVtOIuxSABWTnE/MOJlK3KXFe
2DW4nq11JS8nmqchs5/rtDJk+sVqa9QCy/KiMo8A5epTnjuvbHBxsMLMvhM4B23ef/uLW57KcKxs
Kvgczdxfzl8+AiNYRcZgHhUl0u6NAhuaMOrDm/dHWQjZgUxiGK5Hs9wGXV1I6+fDGDM+m+BlHfVK
Mn4AhudmP4YnJVKdJ7VAaTSQWumrNkrNxx4PjAdMt+7a2JF+QRcjpVazwNgGKm4jnqxm/tHBjdiT
Uy2J3FzpxxXswryXlktfBcExU2AJOsusyUrlqOzs0TwKK5gAQwZIMgJW3ICkW5OWvjzRqMhTLEOB
ZMaqLHdZYpbCjErNOiYCl6HAcZS9sEbnLhh8baP4Cbz9Qjhe3dvyyga/TEgtg3R0zsngRl8UzHO8
qbCsDoOTMk7DYeyl4KZLg+ama0LhBnKcbWl85yux9DKQU0Mm/aO1TCwHI3O+DIIpxxHINsITohDp
HVYc1S03vtKLKlXfDJOYMHd0wJuqwrkB4T957y/Dy4mdh0fTjyOcah1KXWcZaKG3hioXDN9Xvnmg
mdThiwhIsAMq/NfJLkORd4NKIazQCDkfKpEzKxhTOzzFXdXsLZHWB5SiFDdJJSRsUT9b+bKX+3gG
2sCBMTmZDeDmi/FMX8Nnnjt5T4eF6gaAhhwHopVocQmZ4AJDmRNez4xLgXx4PkwHkJlOtBKdVCSK
P4y4wTabKsTU8CEYJcwe/TwtP0KXBMmbqC2eTUFf4CAXAgGE/RMEsb3R1V6IjaajTtxOpvaahSKQ
PXNssqdYQ/5s5ZGvHGQ8MnkLWEFiEP2S80e2Ffzkaq2MT+FoSV4ehZycSaZ+xYdX2su5FHhlayuH
Uql5WtsvbxKtssDca9IHbtD21k9i7WDaiX2IlM7ajh0SJ4pfdieryaPbVhvHLYTtI9qLeIVHsdbc
Wo3dHEy82W9xvVO8OEf7EZOev9P7nmMq2T5tQ50QAn5nGVNNB+3RAqvjU0ZdoK2pOfVRpHPjxojJ
RLbxr/cOrRJQv+gfkwC/rYw/bm+1EU5GawfxyUjRmQVlFXuq0aD7Tzl5Jee9spYZCqAvenPzVXmx
yFKq6ViO2dEJ/4PkSyGHGTbiTbOyQ6+OwodzZioX+35xbemTSgpqDDVP2lQFe7gbGJfrSCC//9ku
j3Mm6Y9RFmmUhB/RZMSMEmq4UnYyhqy+gx2qXCk7SDRrEe7qcPQD5mQVJ5Xl/pQH0Vt2L8cnazT0
D1VXTm4/jthhhpJz24lwrSx3eYqARsetQEM0ggrustsT1rKtpzgdn1RwfjsopC1eribOIioZoDGb
0I5RZa6E8WsvObeUwcDzkhQTzne0NWYBlqt+fJo5Mgc01HENBUO3DcPoZ6HFaxeAK4cWtz6Q1aDt
dY2FcD5ciOF2qLciOcXYOG8sLb9rB+lDVum/1V47OUN8jxv941Dlf6v3wQans8NtXoXrDQ5hcesM
KYwYSkpM9zsOqSiwUJXNxn7la17JzTiIZ01L7tQkBOpiiba53/ihTGkKBRPoG/Cn2i85tBl5IxLC
1mZKJeMGRymMdVuTgicuaHiR+D16QpGKJDmAKV1+xejuGE6TKFzLnxpja4t42qE9PnUb1B6StdLW
lTUApYNdC/t9lutcRPUBr8bJl6gGWyKb2/pttY/MJNonU2y6I/zMlX18JXUgH5z59jQ1cQdaRAvI
gelo+zGVtLp/iSiB38RN/woLZk3e6UpYAmAOC32GDjHk/OJ/xNlq8J2s7K3sFAQRDOki1t1WtYaV
Sb+yb+25NzzLrVCxMRbpgpmNil50enZC4IfOmiyZnoCp5hamk2xz9Jq8Gn3S7fux8BJOMKNdgEhw
GZgF6ZYfMRtq8swuyE9CqW0XHGW2czKjurPBE+zrsBCnbNCB1heIssWpY3wvEXn3uPQbkKco5/aR
JHZY8eWPdWdXj/q0WjO8Ms02+fDc9KJQC0vw/OuLzs6CwBzzU5x2yZ0tT5TUZaxAy8FuV6bgykQz
y9QE6U1Rm1xCONoW7SYLEv5JjavBrXMJNecU1ez3v/kFcZYgAqMSwAEHwlu6cP5GsiUURJaS4gR1
SQcfrhm3fm1kX6eqf9vQdE5osd5PcdDvyXyKXZmo1QPCo1Q5DKPalVMLmUcqX+uyiHZgpfJt7afD
Doer6Mbs0xc1NuB0q+X0M4BQ56YSbLP33+HalwKSQDMUlTlykMWtQRKz+GNvF+TSskIAbkwUL8I1
SskbeOz82keyjns4rCoyW8Bf518qgOwHps8pT3mrJyzHuI/26Oaj6oanupZ6nVZGP8IEUrBXqa32
eRqD0toIXfe/04lQTv2gDp98NSg/5JNp/vDzsWl2jlXHp8JQ/Z+Q53BzNsmea6D/rYLbpe1nK1vs
2qeai95ztflNEfH8HSan0qqoSMqTphcpFgctBqJTkzkv78/IJRWGVUUjcJZKhg/J1eN8nMAxy2HA
SeGk+T46CgLHbroniaD51VDQb7Z6p2zjCt3tyWjcbhA3jZAfiunvZOjfcmAqz/RBaapQHpXn7/FH
tNQQFWBC8/hk4tLkois33MSG1rta7DR7ZxK/x9zadX5bf9KGPF0Bflz5CqSn3N9toIgmasOLzEBJ
MMuGfJefaq23YIsqw2ctxGUBCpG5jzG5Szalhg+KIRfhg0BwdFuavb2Hnhq7Zlgb21zXihUpzivH
OeFrZghCjwIB5CxORphxAcpClCItbQi+102C4aIGaOtlxNE220iVWuCagm89InV6dBdXtXbQNXhz
my5QZH8b8bd+pJbCvWiIYtgkbTX8xiIFqmqc+zJ9PYx51hoYbznb+eZzuJqDoUFeTOXOvNh8sZ8N
KTxS7oSNXj9rVWh+ohpB0TCg8YBMFJqShcetw/GxxLOqG2ak3CM8HUmuiNC7dyvD75JdlXf6j8KX
lYeWl9up+VCzzwapn022uxjany9hidYQC+eKXqeC1B/V5NhLOmQcq5SaF1yB+RmMQFsgy9pjRonz
yJM9RqPtlVolyq0CAzrxWiceH/DGDgyPuuwAlSewYQo0To5nu19K5k6rQONuhd1EgdvVWlp6k1xZ
FNgAJ91IQRfKt9IUNvsktNQM61c7P5lKrQMPrqcad5oAmUQABJLH3c9tY+sR/aLpWAowGZMxmT9x
ojWrja9L9ceuVbvEVeVQfJdrS09cwJ6YxZRNkv/0/b54adPJxKpEsfNDa6O7gqOAj33FQHcYG3AJ
I9vNNAwSfkIiMTvqrkVZuwrxHV1e3wJmUmW5cWoTo1Kp6QbjrwS6UeWOTkPDNEYwCV/1FLHJTdc0
9u9RL+nBvh9znIvYNm+1Gc5GjdakYrVY2JqkGxGUmOlkVgmIIeIBupBVUco4FuK+C9d4ssj9usnJ
95KTCvlTDK5116s5cn8AQxQMtaVpKDdNUWuv6jD4H40eG1d6KXHg1tihsDuQPcRpBXneb2U/+a0L
aU7cwbCXobYyBc9Rx31u2wW6+hLZbZhtxqmGE65rNR5/ozLcqUM7wb8N64qhU1Wbfenk71GuTp8L
OWXjVH1Vap6fyulRQUuLJlI7JukWrm7quwVOUOU2GcrsB85EveoVqt2qnmDH4xvhjAJGRmpzq8MA
WHuR22S80SsM0/Fiq+x+7yiFJja1rlOoGNIWz2/QV8HOajCNdgutd4yd3ZW9spEgSLRQ1GezMwtf
6S1O7JkHQ9VJXa1Scgx7jfCXXwZFBD4yCFM3SxUzvIXKJ5H7x1r4W57a4AsinvEHBb9h+66qTaQC
y5mYoGuzTSH9GGcrsgk4mkgTjO8lLZvuEujR+ZYDUn9ButYnWHZB8N2vAuj2QoUrWwsrnO2iQJO7
klT5D2GSJcVj0CaquMX0XO739gjMbDfVRfHh/TV2UY6l0TfjS4geM5hHXmQaYeTHadS1zUnEduoa
ZYmnrFqfGjmoN72BGKmRih/NoDkrFec5up1FP+rjcMloU9NomTWhz4+xMSYHi6exPpVJqrlFh2py
EajoLfp6tW/7VXLZlfecSepz7VmGwbaEKjVxjru27jNe6t91KfWpDvdpsL3ZHc67e9YWrpKq9tcX
WrJQ3pFMk1ocSKzF51XNQLEntW9O4UyAnrXgt6mJ9v77k3iRw9PLsGbkKfAkKiDLPK6ZMrannPUn
pbJOQxd+T2XduRd4x6+slisDkfrMwiggpFk388//SD78Fv2bQO26U4H2tcelBUomfYxdUtVrafyV
ocC1o7BMAMTdb9mSEAogBfLH4ZSjLewSE6YtTEr7DspasvJWl/1OqtV/jrW46sZaATypG4aTSJAw
aiu6f8GEbpiWqChccBDusa2wPhsGJ3IZxvWGcn+xfX8OL2M9BhxISLJIqYCgbXT+aa0kAy5iW8NJ
RVrPMxvTuc3HaU2W6xJsyatyj51TZZYKBYXzYcw6TiqjlobToCrFXsrM/q7GGmtb62K8A/Ngu1Ug
4mc7BTGUzrrDQNA6T6oM+2/LCzzIm3w2JSZuH8sHGcYYCdyqFdzH9XoziMrYgucovARfYe/9T3uh
0EmTgHMUnTX24vz6i2+L1gsYnbQeTo2h7ZM0+CZsO3qpqmpjz3bwXeglWrAfh+oGUMMd8OmPLatv
U1qa9GDVowxn2Dy8/0xXljcTAKSRpidlj+V1Iuq0yJ46Zzghx5nuUYgUT7EAy1irlJL+PjzMYlVc
hx0gWVR+z+fcqdJ+1Kl6nGqjBYOWxPaHWFgoRGoIRL3/Wpe9B0pFJv1OLC+gnwFbOR/LBO0khYGu
nARYXa59spXLO52UK9/0jgOjLxJxKbn4aZLpZrN04SdZUqT7qBnQwY35ZOpmsoziWHFeis3Y+fpd
QBodz4qpkBhaP9O2YP3MHxN00Kc04sx160H8HqYi+clh02FWKKTpBpYvJ7I1gEB7mHw8Gf9+/aIH
QcUZTb9ZV3QRCkEc9VowmuPJ0AoNUggOVyGFrGc6CdXKrevaWqGH/E9AFXXLxZ6V+q6XxkQaT87Y
j16e9KkbZrhLBWO4qt06V1jPz2WqcNCm5iYp1TJrMX9ovRXqZDKW0UaWW7RVCXXfRNE8R7Bck8IH
eDCSl8CfPzAf90J1ipUPO4+weAIM04lQLCEkX5ZnTOpIxkDOPZ6aFHA/2l4yqVmAoKk08T/Rgn9J
5SKnYzpla+foZVIC9gNeuIF43yzPvci3adZNRtil08ngOoMzaIYSlSkqLkU4jI2D8vf7ktYwvGZo
6CB8l1pyOPzWvWWN8smBw2NFavVJy7T2ZhAQzt/fllfCPr3ZmdFE0sWtU1vkIR3utVOZpsZpAvbx
yXfAH8QOlqhuVUHg2vQo9d4UEpgJ/KtTpEidyRlULygTwEdVY31+/3Euz7oZ+07Rl/mlHLgkNeao
1daFMoOBB+cF5JyOaK5drUTYy8mECwSEjArXXLBZruRcdaKqUivjVOthshN9zSurenyjtFgpJn2r
rJQhrryUTUnEmLMw9AGXwAYK8OhsBLV+khHt2Yic0lddOO3u/U935a04LcGkOZzic6/9PL52ZVNT
IW/MU14b+W0C4+XQBVq45/YwgGmQ5b9FYREO5sI1yPd5opYS2n5TpdOoj+aJVoriZmSz204WFKaD
1Dm0FXZ/77/f5e6H4QMMi+4M4pb89/n7ZXmA8IMSWifFAYHkQz2H9NJKN0FFmU2Z6sadctvaT1L4
6/2B3+bnPO5wGr/BDpGU1YmB5yObYYtWSM2XxQJL/NZ1UulASuut0Umf+MTNc0m/34saG2i9nMK8
KXEhpaWrb1FCGB+V0EhdJ9Z+NCSHOBqG+clGr3jnt5a+iSwjX1neb7Co5fMCcEbMgohFU3xxADUJ
Hl5Dp1mnKpXyrQknyLW6Jn7xC2TZZIE4pOOLyOOSNd4XTV5yJw6irdKWktdYZrkJodq7iQBQ9P6H
vNwHwD+AY8z1Clo6SxyI3/M5jGAInn0VxPsYtKobo0e5dkpcHlTwzAlIKK0wBmYu59MFlAzTYbrX
zxL1yJNTVRL376Fz0JwpW/G9GHz9ZFUUDdyJboq9iwO0g9woUpQCab9aYLibWMVTymkH3Qqb7R94
TXXqrY0b0iGPA2cfxjGwN9uHgb0ZygiP4jFoqskbDac9jZWBbZiZc73eyEZcY/9qGNlnZMSnO9PM
6wzdvdCB8gDaHGiyrE9bK4yTQ+w4ffYC4GlCz6Kr8P1NLTPdUqopvjgdhP2+DpNnTufslxVEentA
dir/VNW6A7yljNRnf7KsHZeZ7LtcFWGNLoc/ZJ7Jy7yCLZCnDVFoelG1BF+uph0RlNBEjX1t2dX+
ViiVcgN4Jf4VlUosc7ClSeDamV5XSNSZ5V3T1fHvipQUBXM1mL5UhWo+xVWXJWjGJ9pjpiIsuLcs
zG3Q/B76YNP1HTS02i/DdJ+KvHfTMDVZVxXlVSBeQ7tVcRO/lwLw2QDPdWx9m9hMlJX1MOdA57th
VuCfdXfAd1E2086XQzuig2qlbfQct8jNO6ZQPS2z2q+NLqHbovXtbW1J2raoaHJN6MWtpGiXYYvh
36p19LXoZC4yh2jCekb3cfzJE+1rNoQwVMLEdC0RmZRere5IuwRr3R750vd32/yLz94bHVVyJDDi
XGEQWl68txlhRtOBGnimmVM/DIXVe3VoKrcxxbCd4cfBAzm/tLLFL9MJg8yc05utByaB2+r515ZS
9iX7SX1uu6y49w1qqSKTBi+j535TkbfdGUXi70q8xmgSYFttJ0l+DzO3Wjme3hKXxfuDi0BTFkgn
+gjL0kdbq4rgWfTnKTQB0w2dbUjbWDXE02CPyqMSh1R7/UIutY2pBx2gpd540RpsD+CJVj2C+diJ
3vXcjsSuz3P9sXYEyk15NsnCK0mUEJUscdBwe8fPdyIOGjDASPNsENbrgi04Uj329EJ3bhJuNqSl
E+r6nqLkJXJk1MTxUMbnnGpTVCFNGFgtJ9j7K+AiI2ASCIX8B3ZgaOQsbgdmG9eiJs95dqjTgj5z
Mhd+5LQra5FvsfyIvPfHu1jqcwXtrY5GexW8xvw8f9SAAmS2MYOMtefGrJMHfIw0GMe+nX6q5OJj
UsvqS1UI4wXDw2aFk3BxsswjIy4496k5oZfNp1qTmkaVRu1Z1MPsOCylLqCbtfPryuKmu0WJZE5N
58r74oNmTjYItay052gMitvISfHFNHDizpLU4iibAqT+1PhRYXK/GWPy1W716AZR6jVNt4trH68L
TgEqBxgcjQbt+YdOS72Lo6DTnqFKjB9lkRcHp6TJF7ZS8Pn9Ob32Zf8capF1kdtluk7kfM5sipND
KWUuGZLYvj/KRYwGVATkBtAvDg5UKuen+GPlRJYiI67Umc/hqCm7RI6yG8DuGjacY37oylK5DVQN
Oy25mx7GRFFWQuVlmQ9AE7Vu8AfA/Pmei5Qh0gXHvunrz6U+2NvYzvZRGKcbva3uAOK+9Ln82Ez9
TaHXT70VrY0+f8PzSAVyh9SdS7Vh0lZffONeWJLc5qHxPE3D9NAlinZCQDd86JN28uoInCgM2/o1
0eTsG7bsn/IimjVr63gtcZyPhMWDkOfO/DCmgaL/4shonM6arDqTnuWai8RGsQSdbPRY2qeanx3N
DCfYTZUPpebaqNr9FkF3aAmyMEhFM7pTW0YKrtJO/OP95XGx8fS5Mgmpi2NFBXe2nJ8mCcCNAw07
qd0Y7AfZuLeDUTtYeqEVWOVk4y2qvc3RSMDOVHEmUY9I8u9NoEVr22G59WYn67laxrGik2UuAWKK
VUehSbX5lJdqFXrNKJXJVg1J4p2kSnIXfgy9CgPpk+neKSXw42VWodkW6E771ebf+t6AEvsIeq1T
NG/S7HRugAk92tYTYkwbWW9MwiaFS5RE8ym/961UWJu6SKRDnerGzwr+wD2dBVHDAY2aF5uztNtA
fSnFBnny/ofeTfoXRy6j+6qQ6S1oXJwct8hh+rlZPdfO4iAZPtva2IJRjrM7TAIN9LTiXN2QvZWq
V3OVkVAtKafBbac0j6mz0O7dKEMWrRlRXQCh5gsVKQPsTNCtl8I/ctDmiiir5EOgJ7V6M0xgbjZt
GCDqGPV2o26I98lrn6jpR19SGyp3U9J+UNtOO5B/pz8iJdZBWFMspmwYO0Hoor1LFUPBaOf3yjqc
48CfG4RnxVMEJAHcdvBKy6tFOhlFk8U8K4RcNCwTO23dvq+UfabJ3V5Xw+ImVIpsr8Z18mGctSoB
X/SeIpLEpf65JqKiLDcsti10XYCezGQSzr9FtoWobjTWlaR+kPANQR/9QHF6q5jfQpuSRmPuZvmW
wvyeKfGjMfHliv6gD8lfJtg8BOwJbFURxoEm8qbP8UfwRlnF6AxflT+kRWe6JmabrjyN5r4n877N
GrnalGUovgnkoBHtXMk5LpBKJLjUP52ZEsepTAQ9PzrarjV8y8ysD5N6jNKHRnkq6MraWuchTenN
Fmo6arxx/Gy2Dp5tX0c4appeuoHxkJGR1vZWz5WNo36J83gvZ/XKyXZxtLw9H2DJfz3f0vxssMUg
JUpqfQAau8+29k2/tTfDNtyc3l+byyN0HgdhChoZrE7qeYvvoItywCqI75BsVBcVFLffCI8ttPK9
L0LxcpxFkhdpftkLk/eRXWXTuKGHAKS3jTdgQ/65rv79zP/9n37wP4sSgZUAy743e/j/+8f/eoh+
kmUXv9v/mP/Z//7/s4n8//7pqXzNP7T162v78L1c/s2zf8jv/9f43vf2+9kftnkbteOpe63H59eG
Q+1/nOrnv/n/+sN/e337LR/H8vU///GzgLsy/7YgKvJ//OtHN7/+8x+zdtS///nr//Wzx+8Z/8wt
fhbNv/2fu9fX/2bvu5ocN7Iu/4pi3vaBCniAGzEbsZkJQ08Wy78gysJ7j1+/J9maUQndUwjNSJ+k
nRZVVV0ki0ikufbce+Ig9f7XD6sqfkpfq+kHvD1V9d//ttR+BEYIAbElkJPwM3n6unv76RUDOEEE
F5APQYUKNkSalbX/978tRPFHJPXxN8C4AMXLS6TR/unLS9KP2EP4A/TTQhIOEb6//WOgxy+S8MsS
eW/ZT7//kDbJEVCMuvr73y67+4PABBpeAs8P7zYP9C6ArhMBBR6CEJFcWbK1NiFquwk9Jyg36LqW
JKu6ZBroB9CfKEX0XvHQjdfpa0eTN+gRRoZURjXNOh1ZEaPFI0G7LLAXtaMjdFTW1qUByg9TQ4hN
oVXOiurchra8sBeuUwK1q1O12CYSh58xX0PPtXWZruRu62qrzjfdhqox02o76Tc5CA4yy0WXrOE6
KYH22fkb/ba6Tl7RPv69fwJ+RtkPAAeHD4OyStw5PCc/L5/N0MSnQNceEFr4Cpr3LczqcXjT77LH
4lHSqHonvLU+0Z/FnOnP2WP22LylPokiMj73ABieUQniWs3wNgRAxkDikaxhauZ04aYJX7QIYPXC
DsddJdMhtIZsVUfoCYUWrQ/x4h1GNLgbfNKHx26YERGX/nmf3JIxcU/0OK9k18Oid/p9Xp6M2BGM
jbq4ySUULZP9+L44GffNNrkeb6MH2VzEJHqAs1a0FEQNy4Ki+yUqX/OrziUD2maVKEAiMv7ww6H6
xt6cHebE7P6DhqnMbJBp+v8vsEHmpMK0aOW/Typ8Y83RVwjGDAcCwO3hsb0PJlUiopGQlmiyHaSF
QdA7PAanBWLyrsaioZ6rRZi72kRI/4dXm1psXCeglShcVoSn0EBhahGVyph5SotGwg3V7IGC/ZSG
LGQ49HRpQsTTEQ+VBgzFicxj6ox4gp3+tcj9OICpwZrE0Zi7aMtqK3ZnotMhiIMa4ExJFaN9FFHv
B1pvAaSsFdpeG0/9qwsmmRs4Jejjj++LGohBEq3zM6qCCtRJjnYJD/05WCc9BTk0z0rfJG/eqUZW
TKMeOHxvFntZJ/UmuBFQ7akjB0Pg0Tix8NMvSk56nYB+qQuBmiJNSHQzygjC8lFlhjWpXapde9v6
3U/Y4maxC686UK0jW7H2jt7D+JT36J1D033H2itPoW5Mty5ptuWtFtM8Jlu9JNq9eFu9oqzhMNx1
G48lVwVBlWRwhdYFyEoJKrmWLfRK8Qo6xjQD1WxIO98aH5AW9Rn6sAbvPl59z1/Sl/ylDEnn8f/l
nGj7V2EvQ+1yHhEMmMr5DeL8gJHGkQ18cYmmSeAZAQ3Go7QJWGUgA0p43PNc2y7KnQFZ2ABJPdd0
dX6ZJ/L9+zL/FZd5TppM2cZ/a2kyybJ8EWa86yZaT0qIPnPZ+kFSF20vGv4QK3YueW+dpKBxRhGQ
Wq9Ay4X2aHQhK3P+9twlJ8rht7jk1Ov7cpuojER4EgBPwAt+eZuRKkXFUk4VG9B+2rOKXt8Bdbmn
zUwsYfZCE3P4376Q9C2lB9IeOCUI6YGnZTKLgZT5klEV4KtwXZfKRtaRVAdJGoAgjhT0vVXlvefo
SxRYyWiHaS0QGSOlFqmkLAfD5G04wUQxJKtB9vO1DxITqgC1jo6dfmFpAyRvuS9yJJk1AyI5dKOU
udF1LykxGrzVv7ay/7JAH29nskBpFWkBQsWKvZRpQv0OTC90hNc0kgJNmsCh3VIvZXHAoMxaNLcj
wn0PerLiCMXhtgSxM73fpU9xQnSgd+mc0v3mMf04vsm6ekksgLEB4xtg2a/QnTBfuTF6Y9HwXB6M
e80xHOk+h29gHLrndtfb5S6YyQjOLfm0c9VffMnViX77n15yvuMmXiBsu38esCm2NPOTVJAWMPOK
pwI9bVD+9VQ1BDBB+rkfN7e1plmL32Nrzd2r8kvx+G/f6xTacznmnM5AAi6Q/zeRWlXrx+GIjqf2
/b1ADweP1OTh4eZ8nolKXBZnungfrzMRJ56Roj8hv86w9q7qFdCARFi7tufUq+d8Va5QX2hqFAby
qiI9sRe2TF2SE9h223yfkqenNTMXtrnW8CQy6fuc3ClEIynZg3eLLGeNemkSmf9qYqbypeyNoECB
uJ0hF3AF+eeizuy0tPyj6JsRLTIqrMqRpmiSdMrXxaEUKNhEdZSM3eirmQ05M5ZLSPiDTYBOGr/b
WOY2zEXffhjLv7thvqm3P2yYS2OxD9dRfQ+hyAQbprXQiU1bV48rKJnMVpZoSGD2c30o5tb7khn5
cL0uLCoBWUrFrln/kvRseYiv0bBBBbjHZ37AoO8A7Kh1EjpyQJfyddQieEgLhhK9GO7SHNZi7sRc
FuLDgP7wEzO7YpOEwX+6YtPWctMTOsU0V1qzbKMAOyRNaGYLcIup6ygKE99l6kegPWWL/3iXTMTl
775LZidhIld/i0n4VgARwGD08uOFfMuvCnvkMBLHDvg6m7HHjDzmVmfvHtEimd1bISNvnkkqVjHj
8EBPlSkT53zeI79PBuZsBnrvMOcmJM7nIhIg629YBx8GpUxixHFTG2hYjUEJNpLbDIqGaieV9JZ/
rdnNQFrmt/itWmebao2DfK/tkO8+IVP0gnfmdOEMOPq1JZPbhfVaOPKDyhq6dFxaOOBWNI0bF87J
yTVPt6j9P2omOKqI7KxQR0kNpq0QSKO9Y7DArolO8WXWxD4ia2r1G996Q6sgc6QVy823cqOAKPD6
iNDUwoTt/JbtXKYca/K2oPYqsnWzxQRqhJoPNYnw8RE1Xg32FkPbmbQka7SCtPxnqOpnz64ssNDi
zWiyS1+O6o4k26PBdFM1V0toKJ3mGIfGYmJWVk2EVUt1PK3gHWifQAPb3aZ3AS6pMfVK3/NwmWgL
q7vwvV431h0469a4n5eIvmhs+9Cxu71B7hDeonfHq4TaYCXdpiRboUUrlLF9h5fQUZ+o6zVykni7
vI557E2wwGFM1vvz6QSwKgFakGjmpjL54x49xMnmtT+A9MBqaMkqs2abhr7eShD9CUHLbxbSVxV/
hxbjZsnSbUJa637TkF28AvyZQUGwjt7vNuGqZIWJ6NDB327SLf+wnJWWv+rW7X0BRgaSZ6Sjwzrc
hqsGeFaKzA9p1iEFudhRQvgw3A5r+cAvy0foUhdft+AbxiMir/sH1XYPBnly3htyeyucAHnuiUBI
sUVfTcxxblZMuDcfolVtaqQ1s9VDxRrWsXHdWfoO07ygPVl5xB7IQJyUOh3ub+YkcNPwK0vr59M5
bVecN4AnoqJRsVVSmTHuFDews1aZHZDDrmejlW47kx11G5Xd64dqZYprDNEaLJOyGatvTlJMq+H+
RyTF3PxMMEllXRQ1Ghfw+eGbyt3ph87coRsqUtyPIhvZkiR0/TRsqSnbOAMpESzvuF2vz6eZ6ZkX
WhMz/7vQ+i60/juF1sR2/D0P5Zx8mARgf0/5ieaP3xDmSGuBzop3Vv0K7L9Qanf00X0HuqlkJRNs
rh8rs7VaqzEbc7RG/Exue6u3kHui/LVhXUBL1pf38YwUfw1QSit7SleiJVrGemQSFZlqSaZPEzMy
AzNkC7N19KvWaZ0F1RgMGrbEzwAWtYo+BkRqqF5a6W3DeqqRbcPM1lTXrfnksSUzTK5J0ZRn1ZmL
8wAtCoSa1eFZkBUy5Gngs8NiiGHVQJruQ+KTmyeZPuV4nrv4MBrst4Qaxwza8Sqyj1cKq2EYteQq
o1upIdF2uS9eZHukW2jalGyP27sHDUEBnzgxzIfbjCzJeNHaUNOvm1sVtgLiGTqBBYguv+TUkFc+
N+98QOd3qG+83uF1blS8vr4iG7qmoRlZnhXbCYxXhQxWY+UmnxaAMm8KNlialbDc5kYByp9YbH+u
t7GeM2s9MeUDdBJLvTJD5B+r12D2Gmrgi6+8DFXOV3LTMp7h5MuorDszX6Urw85XPRtM2RKQepQQ
RMlhhQcmWMEsz/StEL+liK8nJkrPseAy0y0fy8+fK2yQjyKYEVqBWdEYr+PdVkYDc3QSO8KrvRPt
4POCFEk4JBlMGsEaYYKiF9B2uAc1Mf5XDqJdmp1VrUZzYLD0XVMiktWbqBCANZ3DBsPN4CFiVIHp
4jY0fA0mrDemw+IuzIYmm8KUD5otWgICQfGqtXIGUhhY4Cq2vYGVyayaSk5OaQo8jek7pLgWVuNe
PmXbYiVta5v6pseAl6WoA8FwxHXqBITAPDcLO7US0+pW9b7eC5bA0jU+aXdiKLmi/hp0dRTsEdjC
3PQEvQ+NYUjCMKTBbYvfYzNjPT6xRTYZvFoUpBqsNmtMxQZxJxig4OMzDVPDl44bgtHODw8CA46+
XW4Dy1kCOqddD4fGIsHKW1E0R7L9ue0zKyomAavvouIvKypQbPa5qJg6u26jLCKUz/PgWAVBUZkA
x0Lg95Z76n9SDC7OkgQZwV9R79F6AvJBZII54AS6tkAHoCRSFlqJvaAvLRxWbFpzFaBBzn0Fd6Bh
o5mwAPtZxyGMaWyvWbqrd91Ku++xnxXiIg47rocDYAcMp8IzUwvwc+5f4PQOFMl/fKRyEMheuvev
ahqvl6varm0cPku2gb5a+ftshaQ+NS4nB9LO/FykornFzDxNMhplG6IwtisVW0ZIgJ/ohsKT33WU
q8fGVF9Gq2U51OJoqffxaoRUAtcmkxmXk/yhAZOq0caOGWDQkJiKGbPKDi0f8+bh3+gi5HimywDC
x0/PzGxvHZixVdmFLT5z2RtBsqaQryHLbP/M/y4BOoW/NzgFUL6A1LFih7+D7BWf+SeITmgV+Huf
YW3MhLpsgQlvN4nN3/XlndUbf0eGh2/x7946toK16BQ2fuKKgVnQyk4w7gDrElugksf3CCOLzMTM
LYwJ95hCC4A/AiPgUt9lPu4jsfG1S2x+Pzxy4a1DNjoZH4/Ff2KcuJMM7+JXvnwduJ7gfwdhu2+d
BCKXi10dBoSOgEJAj9Eqgc2wBQMg7IeYLE/qulrFV+GVcp+tIL6hW+t9dS2uO9Zb6OFnNxcjp4dn
z40ZFBMwkTV2ilVQqE8jaLnGhMaA/EaXIzu7yOiM1fvRhHSnXLtIWC/P4fuxxxoIOCWumdOallRg
aKp2pVIRCYWI+ebiGFiR5Zu+ydBJGsbJgi2g3rnqKqAQSss1Bye2Pai0wRpYgtdqC5EEblAoGGtr
cVXt2zxOgZ42UAKon70amEi3hpW/qzAsXOrv0FuPDUQ9Ire79tg5A+rHBo0mTW3jKrQDBjXvQq+5
FEbJgLNlon8KVTGTSMksEQXKKDrE2Cpd2sWq2lZb3T7vCqjKEmps10GHShh4SSN2L1oqbrrCBFVm
jm3PzxdaDwL8FFky9QCE2jib5aojt/wODUwMhozhM6dxkM+Fym1wQDBaVpoNyxDayk39hIoPXHtp
Eqi+lhAdUYOR3jgu9DzsMgeh8FW1ktfVVrSle+VFe6nY8OJhZ1Ys2hrb1lnBr87oyB1tIMphfiVk
g1AO243WvdWaix2WFpanZwOldlysezs26Ts6w9H395ieXpFOp+eb/VNIbm468gqrz8WC0cYJb7Q9
23BrTyQjueIhlopc86sU+EeGay1hHqKZKC74+nq7dEqGMAjj26wwO2d59LDCBmaqgD09YGvxJVWZ
gbeXFuJNdudkmwwLw2Uhny0XS1NgHwwAwyMvBKtnC+AVwnudJa99Z42V5OY4unxh1/HNhGw5tpBL
QwpjGdsBxOEQrqNZwM6kup2tdFvExMlr7X6B0FBq47boXmIqHTAxW+o7PLxHzKVtymZy8A7vGcDx
oe1i76d4ANeGW+CCWsazSyyhztCxGx+zmAlZqBf4yzS89MEjmYZ0lBy8pW1fIU9yidYVpnTxSfiB
5RYqPxTIoFz8k/6e+x78QGd7KB/Lc0BubKEC7Vq1RKZQcStCwDZ7b6Pj93olmHJAPEeh/OxqdMfN
VHWbW88iaW4gxVh6uFiqkGpcjsFitVIrWjd2AXkH6/U03DR2eUYz2V1liwTSDu+DJLTFDShJHS6Z
Q0jgDLqKyzpYvohtRhwliAfcjCU6Qh7QFessnYNt8yDu1V209Vbqvr3L7J4s8FdLk4dIEVk9LuEb
cFnI5TA4udhFykIzRHaEc6tBFn757AV+87YKKeExKbBhsW0czzJwyPgq8QAjbOuNaPbUv+0svAvh
3BZ/0x1bqq36DSSzHZ89k4+xdhCwZQjc1SYs2PTGYzFsbMSl77q70m5YAbszgHyL8PnYBSYY6CBe
QhziAUp7xG56KimFWV1ie2KdsIK+XT3HcGpyJp3gx+H8cxcotMUVoqHYhQiXcusWP1uLr3SJUCtX
nVw08+g6/xfCjFD5BYA8JYKx8E6xEWEz2MFhQIxzgU9MbVRG41MuDxP9WSGbeFgVsguT4WNXi4iP
NzCrBUjYpd3B3crf98BCWvqWB2n1ixjzYLvjJVShZPgOd8PilniDEGuPWeN/3psjfIUlfA6Z8CPM
j+sSAnsJN9XDjMSYczRhPCZ3EHMrlyZwZ7BW2AkJRBt3eOF4AjHKExg1Pp+7O81KIBQSHMdJv6ii
y8w4C3yk/tBtFisfh/nysOJ1a9d0uUr3AsCS6W27VndYLh50J/7T4gRFbrpnDckBbKW9y4wVvi5b
0QBc9YtCRT/suwhD4E6EujeYjC+uXKMbd7W4gmLeJDet02+4YobxYPFPQJcrfCI3KmCUWCkLHO4M
jjhEz/C8q1WF8oeAQA/hwVcjhNCWrK1k6eYL38gBjILO9uECwujAFCRblI0ectsJrJTS+K1BoNrA
6jZIhBRYvyULsJVrG9QbBaGv2MeYID7bypVv813NPeTijs82tCKcHez1a66GFtf8vfxZg1YO/7e6
Cm3pimtO7g36NtwoeIN4N8W2mzEIZ33saQ+D7z72dx/75+Ijcc6dmITrUWuK4tUO0bgQxi9XHBWM
vCcuJqXdHChz3nnho/kAAPjuvHx3Xr47L9+dl+/OS/+/v108yiOgn7kuk8yOuEgSb8nFN6AGiEmv
bB028UwR4Nw1JgChf+sa807YJFXw3Qn77oR9d8Jgd313wv54J2zWip4kqv4jK1qfkcfTEg1BKKJk
2SNT0lHlkvfIVzxxnm7lA0+scuQY8o8EwQpkd9VLDjGHb6ojbjwyxZSQx1ARaxoRh+Hx7S9RI+D0
DPbyxuOyEX3LlkR4vRvXCG+jXtJU7Q5hAxBf0B6gx4x5gL/xgAyPeXyJs264fzyH+5q900mu4697
p7Ppr0sm/YNn9F+a/kLPzW8ZPGidyDtZoXHjFELelS3a/LQ13/yI1iFex2Nut7evtwN9RlAVbdnJ
LZ7IGaLpG8AEO3yXeWidx/sQh1qN7PlqJIcCb60ogurXC3IAlGCdHtJDZRvH+k46ynt515+U69zM
EdAugBzRka6qEFoix+PxBU3PyBFRzZgcEYoa1+NaWAGTuh7tgqkI9TdWhuiob4k0Ww0Asxbo/4J+
NnCufYvgr1syrh9iop/e388+OSMNgLEu2GvATu/IAci4hwiJPXDF0FsO21xYm9sNAt/bhrj09TWk
wH4g84fo/23JbpHaQFxQ5TcMCCdQIQ3/yV/hd3+6xVxc5gifDKqJyzs4qOD0+nlm8ttR9A8rM/Ht
4yBaRkbUKMAq88cGKR/62Jk9y8i9TqxrFOLctcQjVz25vtSy2wAvE3NLgH/ZAkFzgxoZE1wxDMxC
hKftWiRXrBTJq9AMkJjAvYSIud6+AmozXGbtHdiX0Hyf45a6wEm/Mqo/3MnEqO5BK672EvIB2mN+
774BZm13a/0cPGkndFc79UcwP6Wk9xknnNeosCRobr4Yib4zzigOVEDrEfJqmv45e9GQ5GMLYLFD
Wrmo8KIoHJROmtl2pH34fAXkSaerS/UAAFX/PBsTQx1UamjY6+JsoJ9ygDztG0+BJvQFPYgI80iw
A6/UTWIlVmyiCf05Ovs7UC0jcxcgI8Rj2hwf/PmYLgV2n83lxKwHF5AiRznPrSBDpVBkopAKka16
awDHxfN5AMSQyrlgTWiNMn7RzIAEEu86aw3sEiqmkNlEFrC6JGXQGZyGGCowMcgRdUhhxjvkjGA1
pbb6gBLVGeQxegHNyBv++ge5HKIJtR4sMH6eLTAwXp6kRd5gxyE/A1K2PDvA80MpgEud6V1x+FKL
TJx7i9wP8Gj1gaPRqpsYP3l6myeZXaSfeTqdw5l4+puD7Pl+D2iC7Ltd5qanMPnkXZfLTaGwAn3l
EXgenBDw6woZzIoF2x5RuiftMJoOh/wYNIe6R+IXq2ggcVoh79dal3QagtB8xPGqv8CSliwCfk05
cLxCa8prASZCikTxe253m9dX13x/v9m+JfbVMY1ImhKcP8iogOGbjzN4fl+yCgg1Hh3nMW+u9/n3
DpFv5K2RKGgc/jvPAvFYOdKLCK6Xl3wyUrb/4faSJiUSjZIG7iBjyydEuGAQUK/r8OntbmSnIDx7
FhCfBhAlELzrNSTGOacDyemNQG4SdnNzzlhiXe4QMvH0+pqi9o5L0c/PwbctxJ/P5qVA88M+Evo0
aOUGAy2u4oMCQkoGpJnd2hlHgdklFmncSnczF53TlpcKsQ9X/a4t/6e05ex+mED2f5P9MCeMpUmw
/487LXNi94IM/LBxv4vdP5fYnVhIfzKtPmcoSX+AoTRndEoTQ+nPYnTOmf3TZr9/XrNf59GEr0xV
9EjlHcVU2NET6ahmhYemIzD1jNNjC+TOIeud1SE9VzvRAcibvQFJYcbkLdp5sOSAPWDNDWD0NFjD
vHCSNbA9BGAfuHcvPVXtClgy9KyyNWvcZYjEhARAvXYXXXAVKeVVBv7NEpZ3EFH/lNtgZQpPZUFO
MTw9FGvOmLKztzfxz/5it3chbPlq9dDhXhTRehrkabwU4YPGMJIqCdDoFsWyA02vG0BklDud3XPT
nGNhewZjnJbXcD/ggEROtNEuWNGCNjuOAw0tXibSonsN2GcI6FBjjtvjxQMsPABkZSW7JVx+Djlq
kCHngEtAeaiMNUXLdxt8sCQTSafZqmgtG/NzQ2725ibWwl/q5uRvIr8/rNzk3A1C5KUSGhDbCBOo
ZHO6RVzj9h5+NLB3AqIgtn1UEHFp6SU6ebSPpxzlMiKFPzLjTnC19dkemhyRwkUno1jFSA7Wan3+
fA1nb3OiM3/H21T5jH52nxP9B869QGtKhGoKk2NJo/2III0VQHo98+DL82ovkaeHre2hfjRYr/YI
2aA7DV45PAPsiLdlFDE0HlYYzEfZrlaKlRylreZoG8NJzh5YCJzPZ4+P6LMRT7Tj6C71zOgxYvS2
tTYI6H3+8RfCyM8+f+Lm1+CoyyQd0qMERTSKgQYa3T7zYjJxq1ABP1MgMFWHIzQ5Ej1momOJGw4b
5x68b/nsqkJ38fcSVfmIWHRbmYoQDi6RaXw1miUBOI20nelefT7wmXlZTv3fXhMW/oh5SU4PKB07
zTnY39YaPx/OKe9CXvR+LRe4wKZGFfEIVCi6ZdEMsT2EUBfkmu+MEb73M+Kq1orYqGRL8YRqPYNO
hrzh/7cjet3clOQBpFmkJBglCtp4hNCHF74uyRV0IQqczojjvYN6C7C895nVlfksfLK6U3KyRT4u
QsHHTUCqDBj8/ZLcFwgA82jx444/0zJQOEG+8yKo7QNfvIVdEvb5Ys2du+VEjP/5z92UdOTXnru5
7TsRuM1vvn0nQvevuX0n4vr32r4z2nFKZvirtOOcAL5Esj6Yb38aASx9e1aQiNJBNcQJciB7Pgw8
jRZipWqdYj/7KE+q7AyNexBsvIOso2eYKDeQdwy1FDxJNVO5IApcYHwt2H6++CRBGo+1lC3kHvW1
CS32ISqKRtTCDubu0tnrkJiykwJsz+H8SxRT9Wg2BZznWUUh1POmPHvg4i4IuA4rODMFarq4hEdP
DdlpmfsASLq13wu4D4m9h7iL1jY2AtK/IUlQlZMxmZ4F/HNY9TYvNQoRsA8swQE/C/FQRYIkDQ+0
hqbkRPB/Eis0E0Cs8SKqPyQY0BITmMSeuB1d4IXPhS36bs5MzsQjGIoAXShdrAzTUUk9oJiGS/xN
BtUzwKzkvwoQ/btH4VJNw2trUG2MZ3Ry/48sFq/C7lFbLltcR2SE1wY8LvGXBZ7mVhOvxOH1iPzT
HguC1748/CN/D/oHwym8RgkYQPwc5p8jmYGUoSkhOWgQVBvSHuVdPMuOllv8d8D9UZGEsnAdFQPt
pcACTGp4xUzJ0v6C3hfXIhRUj340n0/Zv9BPP2+niX5KPDFpsgjbSYCXVJBnj6wKenUNnhhuGlYk
ZRZ/gu+RxExXj493A7uTKTrX5TB6np5e0cEGOjwkr6f3dYBdn1MfmyFhc2s7u/G5hfvh1P03bfxv
to0yjJ9XcaJUi9JN2zzBKl7MeR6p4A++aNx8C63r1TVqiFBLhALyi9EfYH2vn5/B1ExO77e3aD3w
9mag91MEf9hdcQsP9bTb9fv7O2oJzw59XyAdyxd3LRF+nukZJXoBSnRy1OGlNgrceL42XJ99cyAz
Mm/27iYa/a91d/NCa6LrvwutWaE1cQ3/MKE1aylMfMzf1FL4pqG9FAURhDaiJF+CEx/kpetqQTz0
0IXQUmCCxpHOIODR6m4k6yfNAvnvekZGf7PlrPHhkpPbDaRFrYUSLunr4msvGOhKYZQgYKmfFR/l
p63Y2kkoliyKksRKR/RIVUS0GlUiAgqt+65Do/0iSSu6EPJj0krPuQ++pnQobVWPKrLsWmFuxN80
GH4esTIx5ZIwilS3guBEJ5IWdbiA5Pg0X8lk2CE+WKOw18nRBuTmiYMS1nsP/flnNPAlyv+VQfdh
CBODLil1sIUrGAIcay6irzyTF8rxdnYx4W1heN2gB5zQCdbV+T0GFuJzG0DiVtFnI5hYTUnfVJFf
YAQ77h2/nna8IeLBQk+/mne1uVmH5DRzybl5n5odv/28XzqZf3bXE3uiypu6Wyxw16JVwJIDLqyg
iH0h1FEAVlDYI84Lb4yATj6cM2yPOj5uGibklAJNEDAAJAYHS8KtXxVhf0Q5AFJ6v/18pr4t6z5s
j4lq7412sZBSDPMW2vqZW5iwymB2IqTBTdp7ZrcU/YhycuRNFl8UNBbibRvtfcn9EF7Y7TjX3BLg
Q+94PIaiEP329v38/vlIZzcyX/MPAue338izSzrRpH/Qks6JSU579nGi/ngxOXdaJ3I98SK5i3Ls
wYTsjtuZOO/Mh0+xzb/uwy9EE5+c8gs+4sOmDHtZFdwOKgmnpcIBFtGmBI1JaLQL72qy5VXwAY33
GSBVDVqOob8G2n3lZI/mDBzx9MozDg/m5ydl7kxPkb9/3JkWZ4yIaRP538KImNFGl8n7sGK/gTaa
3SQTGZuMgaaD/RubRKBoJeYByAtrCRqgorz1LdcJC/LYM/j8tgoQ3YAASGS5e2ARbWAZz6jNpzOW
yeyYptL0zzCmiXz9LQ/TT3SUxy9necJ/Ofn1//zfpqrLpzh4Sn8gTfn21PyQvf9wrp/qoKqDl+ov
QH3JRcC/pr7cc4LKtzL9YfdU4iafvsV9yT/hC/elqGg/gq8bNoNhGJouGtAvX7gvRUX5EU+BsAbU
mOAHVrGpfiK/lIQfVRWs6YIgguJSA2PmP8kvReVHUZQkMJPJICTWFEP5NdyXE4mCz9dUMIkboggm
N7BgTnSJCAbqrHfV/hgtSpkJC/FRjwowwaSCDg7tdKR+ibTah9n6aYt85NvkptwHJYBr6pIGdmpD
UkVVE6fyNq8MPZVBp3wc26a1AgHsmX4Bqs3PrzLltOWXkRUDCsUAC/YSX7/U62Iexl0iie2xFP10
64eJM/phz+JRkVi46FviV5K3i7po1afGWYtzz54ZwVeTK6mGyHmYRZmTgl+yYh9kZ2a0zTCOQ3k0
shqcxnm0tLpcVS1h2aK1ZaVG6yQREIf1PeCOi1ZaLSIQqsnZMnYisUQrYa0cNo0vRzuxFr2N1+be
s6y1/sxMTU1FQZA4Y7Qk6zonQQWV3y9nShh9JdREJT2GcupbWhrChE69hd2lieqM0tjC2xsrBQQF
xT5YAHYvjPmD6PshTZTxtQZl7ksq1fI+FMpinbhxv/PdcOnEkt5YYF6X7dwzQgvU0LmjCM2x04bu
XpTBsWaoywHLILY0qoX0UQv788wSTBKPuDVDxPRfiNnBg65NPMo0GRZDKyvxUV1GyrpIxZ7qoxps
hc6r6LKMBdooZbdXQHtt+ukgWOkSxAufD4IbkL/Y72iyio72Cpi4JWkJRttfTm9WaZ1qqGF07NJa
2sSxeheC7NyUO62xBv2wHD1kqrVyrnvj1wdANZaQHksBnLuKpE8Rz7WwrFotTbxjpw8+HQ3xLvYb
tAQK1QVzw2rpBLV/1l0V2QQvqtiibBfk8zuf+rIoEFpC9nFCLsi5paFMzmAqLrM01NLlAaRVla17
C2Dpi1G/8tKgMw2QxtvicFa88FBJA/IVYFatgtK1xEZCaB9UKZtILnzLaOPhFJWG4wdgLU8XaDBX
i/d1LNEaPZD0cTlTb/2VgFJBaIl0kqRw9nRVmCjWqFZy8GFLy0MZLPXzoHatWQ+FO2N3ivxY/WJf
4NMNGfNjKKoILuzJ5Eh9lnmZboyHIExWvdcs7F7EJgXWiDSRGlpiXfZPcq48Bw0aDI3aQJLG0GeE
8dT9EQRNxKUNna+PzGnTfrk7F1Hpp202SodUdoW9mrdbYezjh7ZeohTLzcE4WciRuJVAi6WRUGif
VbXQfNbkuoGNU0TZg6ru/GrZZbSOBCCvDLWUVqlaVsTVQwWtbuuC6xKlfBybUn77fIdNTWI+fEMH
470kGlBkgj4xzLxM0dQyWgoHP1G35SLwHioZeysEHT1aR4lDCzhgswx3oGLJdnqg6C7p+9Zd6a0q
yJbiRxJRBl98VDut2gGG4aJXkzx4u9QVxjl9MPGtMFZJVkVdUFEhBB76aZszadlHSZW29UEOk+JK
UtXa7gpXh1kbidZi4aHxbZvqm3TI+5skyzGBiZghuNEaELVF2FY0UtI8JHkS1oeFLheWn6bL9suh
/VUm3P+fjOac2Ptfm3VWEAYf6cv5u7+YcAtRN36UZEHhZLf/tN505UcNel2HgpENqBlYfP+kLpd+
hOiA6FWgWnVhucRO+Ad3uST+qMuaBjJGQZWUpSDJv8Z+m3C1qLqhCNhNCvYTjEKuXX55fAsjDmoV
pXK3g1yABmvRVfetryye06pUD76cjodISwbm6kazX6ACZhX1fk+7QoqPQ935wYzEnwi1y3hUWHei
AJMLtIVTUuBF6Pme0C30W0UK5VWtoCVlFYfZRhn1JWmXBjpULrLUGkPJMOMg9gKyyCXq1lEyQ6T3
SyF+GYgBC1PH4sjCUp+af+4oyW66bMRbNy1j0/f8/8fZlzXJiSzN/qI0g1zI5BWopRe11FqqRvOC
SUczrEmyQ/Lrr9Pz8KnotsZ0zeZozsOYssglwsPDIwItI+3SnX+7Im9g2Rel+v8Z8XUZF+cIdImj
hI/f8iW29Ejc0zG+kLhMMKSWobhLO8gwp9ILirhXp9nrHzj1l5B2y/TPXLcorYyFvPPyIg9Z0ZZH
7TbDadYYfehVS3Knpjg+V6NPT32XlVGsx/nBK8l8LOqGH10n7b7pvtZV0OncP/CqbQ6YY76HXje9
n//7MgV07tA1MoCs9/ZmCdtTPXIuL6SqHuqBRCJrn4ybPTYVxkvK6gzEGHhWRLVBKiPNQmbHiA+w
V3NzTpPhwJ34SBn6clYSQNcc81yeZzN+6YUIahKfCMWQHPLh/QN5fewItFyETArxFMP/vf3VNE4M
m/peXVLqNWeiCj+wddPtmPI3VwGSg3ORUlFnS1HMsfFUVqmLFYMIZU6XwHZyPr7/LZsapZcjWIfo
YQA1Qj7l8c0yCWsw/7Ok6RUAKHse3NJLUJs4j8DLSdk9tx1vnCNTeXaxbT2YyKdT+yFVTos2uXAV
6DTb0gktQcsmGYJ68bQ5aN8u+c7vfGM3KHd8eDQBnIlhird7XpRt2TGp40te1+TgE1SRUtuJHdPy
1lPDPeTYcAfTUMX2RU916yRpT+KLQsR3Hk1WPzTUqUOnEn2Yu8IN6y7HKOq87k5LNavQ9g394jdF
9V3QzEakEmgE36bZ0ZrqVwbMcp7mavmU914ReOnYh3bw2KNfd+Q4LOMS5bXnHu2gKwwb7Z1nbZf5
nubUPO4c85v7h3m11PVhTeh2/yqdUTos2D8nLqf71uJLEPn9dCUvTsqrqnAwJWYzzDU6sTZF+6GS
pgmMKflnkrve/eAkJBRZsWfLV9dxY9okXr9A0KKECxv6IgH5LXwVc8LVkPfJNaE8eZgzF70cicMe
VAxgbltmQpi19kOnuyF6f0dugRLu/bqy56OKgIOXwBj22wvVs2XwsjRPrlphFpTre18kycHIxOSu
z729qXi3Yfp/q3lIlHrwoPDlL9r/379zMgVjI16ZXxZt6Bu5RMPEUPlsdBfVTY2B6lnDdhzHGvRt
NndFrmvMvWKHF8Lxt0VX3Kp846tLjOjpKc1qGVaMV5jsW5m/ZOrLg+XVlQ3LchLjNO682NVwbFeH
PaH4RzKMAdlEOLm7FODqativZBQIPsu/U8egLbIt9qbbbbJAL7vrYRQoWhFi9DTIsM1SDZgxUYrM
v5CxHdBXoOm8UwL25+fYDOm5YdOjnJQ8u1PzU/mLfY4H97y0s4j8RP47OhrNH5hnPrGM/j3M8XIm
Df8OXCWPC6FDYGkxRrasyLHkxb8F97Mnxv0mdKsCPbLBfSGMjNsHMbDr4ljnUPt5H1hL+cEdiHzI
OpMdrGrrh8V1MGNi8Q5cDp+a0m/vjCboeWAy/cMagT65jujvTDuhZXdXo09rm3ehyxeMvnCts2Pq
3riRUsB5cQYQScFf3N7/ToqZjfUsLwij/CMdy+agdYx+Do1GswtPQQqn9V5zyDdupPRBUuKhr4Nb
t/U7uUicmtWef2HMeI/z6LHIlRU5a9jSO2MtRm8sTR0hDpMf42Yadh7EG1cSo/8UIJTC82fbgtNe
OCgjLwvck5Q5waBp/6lmybOrjdlBhhti5OVKKroCBKYc/Omuhu+3t9dmRe75NvUvXrZUn9TgDBHL
mBN1Xgc9YSqmYyFbjJ9RloXFaLrA6yd7/76Jew2UQQUzEJSAytJD9L8BKrPupokIQy6l0Txqe2ke
de02p6LVMyJn1t7TpWSP1Gbo7Tz3/nFITXrunCbdYTveMLY4dDA0cODgyrba/KwY+SxMLS9z55Yn
Dmga+LkxT7kVn/vFcQ/vf/gbdxvaOAhggCwZSOANWMjtxMeqYurSZjMG72Js+TFXxnkkzHqnMrf0
afK9X++v+crB4rM4ojA4MweGaIujpnJqF+5O6tI5KYYsZtWPdi7UjtN6eZW3RpU6cCMYuIQzxbXa
vNpejr4u+im7GlKPgVka0EYFs3fT5HmfY9l2Z5f5832iG/iztstOqUvJfZ35/ZNGgcdhJFO9d9Vv
Oab1qsOFCnhIvsapCBJvr3rpVOAcTQdoMVTVwQMf8piP0xK5RVyee2GdU8oYxndkTRY1mZruu8md
Tk2f2p1jf+O+g+6HE1DcB57gW8hsjFvqxJjsCvI/hclO+7Nv6vEjwtb4bynoeMhmWZ2M4P5ZpLq4
r8bRBW+U9qf3L8NrWEPRBkKCWwYhif9t6FikzRw6x012FSRv0PO7L9yvjZsgFO7KFJqnFfD1QauT
9NqrwbA9wu21neUISDkH4OPYBsT/N9aHzyhzHf1xvMZFs4SmpuwwgQkMFe+aEOh0Ok8kHq9NVqLR
eLFUJ+j+my/KrdQ1j/n8OMxj97fw/PpjwWnyZbDOGKi+bO+7Bb5wrDr9KetUF1VeSoLBi2Uw2rk9
NyVdwkIL95T7QxVU4OqivGzHCKSjt+O/XpsUzkFfgUOVzvokNp/omjK1xnX0tTHxHNVtSU8qp15k
Gn88dTOdd/b09ftGYA2gip5UciXaN7e8MiWtJULQa8XI80jm/Lx0otyz2K89FDAZFT6e9xpYvlRq
/eY2vKasysVn5mo9q4KkEfdU+xQQYZkPLLcsapZ5ODggqD9qMSWnJut+TRl1/pcXZXaneo0u6qrL
LlSw+I+dJwJ0TKqFDUfw8wpkGV2SXtOquNIsYVGVmCIyrWHPTo3OR3/6fLhkgMmACVgNxOvt9W3Z
UM/U0Oq62Kr6NLWm/jnYvAmUrtHtvVPZs0v74Zj5i9wzsK+NGZd4uJzh3axecwMlJyVUt9CuvEIg
QL8kAvaByZkcnN6zaPk0mZ957LIQwNH86iGWiKQiqA7uXPeP7/caq1F8PkyJ7zjrffztJjSTSFEu
K6orQQI1dMcYU2Q9E8nKr4POqaudLX9NxcD+CQ9MH+Ur1ehsfKaguswrqjFVly3ztRdLfuq00z/0
rEOqTsnxuXEnvHPdolKS5qBWZt0ETt7QRzmXqNiMBQKbFMFxlWpyn9UzgE0+YZxBmSUfOoVJfBnm
BZ6EVjbKdewEvh3mB+bV7XPdTNnO97yGADDi2DrU6vhSqW0gn5jSiV3dpddunsqvXY4pgA5PVDQ2
rX8aaddGi8jV3vNdN+nWPYM0wNhDhn3En9tKTW2UytK4zK/wlcWnuHTlvYlH55SLv5X3s3Wq9qBJ
bh/yRY9PeSWbnUvz2kghEQyOUMH/rdTv5vZ2PXUmP9flFe6xj7gFvz+l9bizt6+NFFYReJYgY5Cu
2IbOVjty8RpZXLnTlaDl5vGhyGt5Qq6r3XHpby4F4Or4DNlFz9lagtST8zSU5bU0RgedjJuI5exb
Ljy5s9Ib0MpDaM6RJ4P9BWhntw/Oz4hHhC30dUoSzHUBNXAkQ4NhDxPDEImCYLhTN/xFZK2Otrf9
p6GYMe5omNJD6/Hs4Ff+tBNBvz5NJHPAF/jKZcBW3iaGyIqZtDzX+EVx5580KLxw8clenP76pXi4
KJ5CWzSBz3/Jr/5maKQbu7Z2J30dVZ09jnLEJEY1V8fOpPrs80FEkMxOOxf11blCWYK0he+BOufg
N7fniktVLqmyV6SY/hlEmx7HrqCHOen6z+/7kteRGJaCQgOYGUIN5Fo3u+g4ieqdwizXQZfZYfb8
8QAyFex30lT3CRLjAVl6dEhl8/BYDUsCYobvCUVenaR6cWR4lEiB0le/ga6wVMWcXidJMdZSjnNQ
IGm98y5fnSQSNWiMCc7YQaYG2ZHbGwwWqKkcwurrSNvsjnSueHRmi2nmrrcck1zF576p8513c4vD
ADCRZ8K+OlKu9DGSu7eLFi6f2kH53bdEeI/ukD93Uz4FOnUvWaX/ff8sN07qv8WgHUGBg8SB4nff
Lma57bVbJ8M3vYgWzTV7UQfEa4uT5zMMrze+PZWq96IGKqmD37r8Y4Js6KGQRNyZnsZHvrTVyclj
LxiqHgNJ07E7FbpvQ62yAtmEyn0kKY8Bdm0VIX7CJKLKqlMjOhE2XTfvOIyXaoP/cxj4IMUAp+De
wYpw/LkxOhneHVniZbjYmuh7TQpoEXFRPsRlo1G2mdGDb6cxZKTRB5OAKWGUdecxQ1qEi1Jeekmz
g8N5fahUPh6UB0da6Kq4OLKsTkMztU+41+q+nIU69N1UfCG1TA+qadApmMdtkKPx4QPyGP/OuT+f
mipmV5rLJgQ/nv9P+VDtBP2MNpduJYt7jrG+Dypp0Q0gFe4hK536ODcTmgK64BbfP+vbJ/PfzqDS
dr1fKxTeJrLLfnJto+RwmbocZadej7l2E5Z6f5VN+mNdBlAPNxcxtYNkzlY/ReNU+z2PnYsdFcX3
W0xcmyseDaMZ/1psgf6kSyaOTUvEOc5Uud6MDNinzAKKGOSx060+toPXR5bJeufXvd4DDqoYYAK3
lyPw37wtFZPWam/Cj/PRp5G76ECKpJe/84K3NbQve4C0s4ReDr4PuabbV1XlkEdlg3AuakowcguQ
NOLj0AZDycuPSFfjW904VQfG+jrEvjR/O5SoYCEW07KEg/oiMXhhXCu3DAZRPCHVMO3sxG1Aux4T
KLSVZoCcD1S2t3knPM1GJ1PEvRS5EBGiMxWSbIKuwhVjKIYK/SAbkZ4GkvxSHZ7J+7fk1lv9tzoQ
FZJjSH6v+afbDapjkxLjJfRSqjm/H+SMcboJeEqdLv3OYbwyp+CsAFw9B1bVQb35xobHfb20dVmx
CyIKfeSDi/FYpqxCVkNIqIHNdzZ2k9x/+TaE0UByqGv3QeJsFmTI/M5w9ww0fcy/W83ZndOy+qPv
dmhLDCYhyq1e1uQ+uyNkwZC7VsfHZSiKT0XRzju44K3PB68goSYDsoS3vN3p1ClIhs1hl2yqbQQS
HLPaEAUFDIKpqBrQkfePTxY3HhS4RF4REcP6An8DP7RCl7uikewCAx8/ABziDpnZfYJyS+/t9Ppa
b209RqGvjhkGhwHSbZ6ZiAelxwF3eOiM/LiAHI7GiTx7U+IdFj7Jp9Spnasjc3lkZYmZqH5LQ4Sq
FmRN+5UanEL+E414oPk8EOFi7trs7jmkN38j3hi0upB8QHpyux9eqdN6ibl7mUbKP3NWzR+mzmAK
ZD2g5yzyvUedGxmZcck/vX8S606/2h0fQjEULwrkcjYnQRA2JbzyXdg6So9TQTFUUC3t3R+vAhbD
ASJ0Ff6l1pf+23kLufBiyQi/qD51g1yBRO3Sstg56je+Bdd3FWwgl+whyXa7ipzT3E+TUlw68JUH
bqqvLR/3uOA3jBIHaIfim4EBAxN2u4hLWuOqyYqL66XeXeIQTKAcTPXgQVj9/Oe7BmElxOAuDBMk
z7dL2QKyILZgqb5KMY22QrqyYnrY8fhv3D3wtjgX3D4kLLfZCsRfKRpWzfySAeiclkTKkza5eJ7s
VDxYU8+PxkG2mrW+s3Ne7otd2dw+DyJJQHOQilB3bO59brw+H5nHL+4w++nBiYnFGErdJz/KErce
AuKKsJBA8P2QZWP+re2J+gz6qrn3dKb+B1zcfKhLz7+6adJW4TK68Q9SdeQ5YaL+2Nel6gJSyWPP
HeTV80ZmcViV+fJTW2hlQ0c4xY8FmNM9eDbTKqSFB3IAGdv60V8o5tE3Yw4nMLkFmkvUqv3hCjZC
15QJ9VCNShyU9KsA1h4xqR3iOo36pZ7bwG978b84i+VPvxlRmNstDJ1AEtFb9pimGXpeVHrMolIM
tTm4svOah7YEjR5mqnV+cDbKXxjQXovDvMwYsplr0oeFaxpMkE6L7ovlffaF8aHmyOOZ+FPMug+p
KUwZ9sxWzl3bc/k/CGGRhMnqbjoAME7ZKV8S0Ma52xXoWh+b/MEXxeQHsZ+NmGpZuf1j0cR1FTQg
zNtwdir53U64lqgEoQp6xMyFAMgyYOW4HLvl0JUz66LGsPKpARI7rYU9GOPY8aVHkz/RXvtCgYhq
kAVPj1MzwZ2KOa5+LBoKoR4psuSumij2L2aW/RrnHowXYB2Mb1d5Tw3SeNmxrIeqDQc9zUVg/Dxn
YLNMCw+5pE52ps4Qfxmx/WXgFdV4SUbi/esPJTlnLDcf1zjlDlbV1XdjUrW/WKxVEjBdo0/8TEbq
oMN8PHyjZT5jtHns9d/qZpkw5dXth7/UrMQ5p7NwA8Fa+atIy+WRzV2DTHMte2Azk49oONJXBWB7
ZtOnxoUaJxiIaMqw5vFyx8elRkqaV/ZTq/uTtDOnZ5sj4g74EDMd6Lm1f40NoTJ0UGt/XybMzMFs
RA9hQp6gkKGkcfMdDDiafTC3RwsZ7YomlKRt0SYEaph/JzODVHOzkvaB4yzsquq2+Byny+IHbZ7x
xz5xHLSXsbksIu7N6iPt6zhEhUX6l6s16wMUyXnHpK/yIQSH3SFiWxbz7/uW7DZEfkE78PSQAyCD
5qzJg1tLRpaRjOAyIaWDb/k2GwuJm9/MBIpdXP6ggLbrMFQ8O76/7BsQWyDbDkIfWbI1X7bxCKXs
6jmNRXzx1CQ+NFncXP2K0CIYRftv0wp0WjdDfkiQzIvqaWiiseTxOdGUPyuRVQeqaggRGsR+eJLq
vjAs2/GM251BPhFWXCJ7yT14322sMbQxZaYq+kshxuypSLryoMZchnzpkhCFDe5nwJE91vmtRQUc
MjgEkImg+G6PwwEuU86gR6BdmYc5lejVk1AMQ0dTEf8ox+rX++ewhZfrR4IaRJ5yPQSor2/XG2s6
2Jk04yVemlOrENnPuU2gfXLbM+RAOw6N3tLBqLtakQZcGXKA4D7BLt4u1/DKs2wU42VaxunIvaWP
SihaP6YmG885PEPYiQ79m/wME310Hp9TxHhh3DIa5nXeRD3S16FMS/+AH94cKqQbQ2J0fkizvPvg
xxLDhAdrd7zhG4cC4cKKXl4Sa1vpAi+7zk9FNl0Kar3jqLn65KbUxWOv3DNtBkx7n9ievu+Nk2Er
kgH1ilQydNC3WwX6ZSr7ppouftM2Z6sIOY9Q+QVQnk5R3o96B/i/sd6qI1RrFQaDXn6Dnsai7DuW
dvMlSbzPWU4b5EETERa1f59w2+6stv763+EFLoJa2w2DxV5L9LblaLpf0gk01XzpWjIc0jRNQs9v
9yKMN74J3wMyCegdDOC2tcXIIM0u5ma+VH2DSRbC6vt+8j7DHfQPCNH3Hu+by0mcFcrPXEjbNrcb
cM2RSUbny5K3OoTWZD4ICKHvLKl/gXgyO6/pjT0ESQZNDVAa2L+tgtHM4zTFS2Uvk+LpETJlTFWQ
ifvtjy0EvIP0YaihJMO33d7DyiMqRkmavTi9+CHK4ZNPx38SO/8j57HaifVfklCbawF5L4M5QmbZ
fyXxTVIl5xq6kYuWdohokaP7iCTLYczRoNrKOj1PQFwBUWN2N44ZOpJUbI5kWiVhV2YsrB2RRhUw
wvt7sI0sQLj5sFagEtFiGZ5ykwr0s5K0lXWHC0nG8VirnEU9cdTZMXD57y/1in5Y15KwktBjoXaF
b98h8nIiy2I1XAZA8ABybfK1QWXf41R79YF1BnIFNkMF6o+YR+a79n7mXX2Kl7q864HET/8/Pwd2
AXQ9ckFIhN4ef+kaiBR5OoIPIM3dQuF6IdKYnnTK58Au4J660TDI76HWo/HMIz0sTTS4VXfOhmra
kU3R13ceu4Mq3fXGr+BhY6Xq0ehE9gT0MDTWD86IKgsxA8r6XQ3SlS5ZwFMNQtuWChU72fg0Z7F/
alQOLGsnJ2zr9iCXHjPikcYNFSnox24p1UHUgjwNXVXeLyXFqCBUPoUQ/83RkKZF0Jdm2hEJbWO7
9Zhh2EEprN+DgonbfR18PY4EQtALLZc8NMZnTwVHiJWmvROo1MccGeQRHnjOL++fKHvrMqM0Y7VT
8C3gA29XdkbWwkOb8QLTUUeI65avEKYCHs/S+cLGHJNuWi6Ok2jsqaNzcbLa/57lMX0elrq+GpHL
AwEkDHniZCdwwSTwC1cc2gn5bsUIQT2Cj5sreBcNbcqPXjPGofGEDhY/Nd9UOahA47Eh9ZS1gZu2
w4ML1SFkBelyqD2OGWetLT8RSjEtqLN2B9e9vkIcoiyKrD6SYIxtFSVF2kMyO2X2IpTNjwszEwLP
TOyc7+td5jAYIEjXYgVgrI06xrbGmXTmLZdEmCFEmacMIECq7hp03NkxGW98EF1T2xS5vBXCb6wT
GsMjYu4d5zJAy3nqlrE5lkrH0fv35q0PEkDDq2Ab5nmtm/+dKEqQmUUkXrgXqF5UIFD5FCy1/0lp
d7fvO/6mWycAjTQUuKi0Bw4BNr1dqWCyRf6jAfs+umencJvQc/VzbcW9B/JvZ/Nev0Pkt12IwiDF
BMH3yrSD2XXbuGOXwitkQBKL3uvWaz84Lvi9uM+dszWOuZbOssexvEYLWBnODmXKEA2ATL/9zIW0
A2L4lF38KZFfu4T/cFPH+UUyf4h8KacdS/7G+QGUQGyMdCuI+5cOg78RfR2vVF8nll0c7biR02by
lCm0GaDEG769f1VwI14fIWAX6uw4bgVYss0Rut6ctDaP5SVVyUPX1JU6ZG2fPPYGZBVqQrj8Oud9
V4S8IOqL6SEdiSZ3LFS4TF5179MYunJjAUKHngP0IgYSDPyAQu04hoBWKeJ6J/8Oujb51koUaZw7
7rZuxDji1zD36xrcuNZ50LRqrIO+mlMWJpmZPLAU1ZQfOAGsgBPlzAYKPeHv5VTIz5BAwnfR2g86
ZBovfZ9BqmgTA7YXUBWydHKuO2k+y1j3AwoUUoFylWb8XE+l8cJkwsYHFLxUF3lLSv/yjMvmOzlb
96+UN58nMRdoiU77HMMQNSm/57zIh5NCuUEfJHClZWQ6Cx19neG3JXNH7ijqzNsgLfsskrVEODw4
/bPIIccH52JHeuZwYV8HAPVfyEmTT9OslyFUso6/WVv4PuJ3Z0zDBqqte6cxgFNpOsaAwo7G1IG2
hS6/hcAfIxrBablwOWXPg8b4NbIMmRhApRSgXMPCm+Zn2zgg5sSS1SuHkxQPAwrCIWk0xXd3sOQn
rAMIOJSC1bCnpXd2iwV2n9be1AXCFOkc+DTXf0MkBC5m5T1FaOxCvleQgX5tG16gsM3LaBWU8JyQ
BbVL9w307QT1O/RTXxxnTh56kpSn1ib9l85Ry9+uJFN76tLKRZf1krcg3fi0eCcFuWcelhClzAev
Q2nmt2rJmvijmPwFg/WSOX0i+ejlO0HNG7YE9TMQVfiQPCFfsMFKLrjnGlU0y6XKurCXXn2uikId
+5SRo8U7C5C4ciPp5DtP+7UDwPBDZAnASAMzIpK/tSRNJkw5p8S/NDM0pxi54AEj7tZHvLZXa8kr
iNc1Iwp92+ZN13yJyWh6cgE86++573UnOhkSKtGkBy34HhJ+bbCwHvAvSj3XAI5v7ONk4lRmaP12
qRW0y7HJ5mDs2FOHQsPjnr16Za6wFNJdKHryV1ewWcqNUSA6t5Jcsk6mD6nvLgcXjGbkyB6pnYZh
vmDuJ5/zPus/9ryv/k3qREe+mFiUezXZK027lVyuLMn6c6S/NpFAfnWb+UGmbwBMoOTSov9A1KdN
9qlrY3uPugAU9bO4OeLpp8HCE3HfejVITtzusF+yPU7grYsF9Se8MKJM5G02IMatSJElNEmu6BJY
RANfQFTGQ7zzbN44aHhCBD2QAaEaYlsKBpa6zSbZexeapqjxYWV66CylJ6/u5/P7J/3GB2FeKF/7
F6D64lXRXyw8S0w8+Je8HPgdTaoiqlMIz99fZaOwejlAb6VR0N3BQXZzrV//HStpfyrUWKCqh9M0
Dpwh6x5mrbsjTLA9UB+JC69K6WFJJkwTMYuIvNSSnfThRvv/8iOgpUGXCQjCgdi8jTXKm7YoWNKm
1zgdoefvZBU/IsqxGIWacZNAvLC6SRprdEDwh/rbgmLa+h6vQH2jPkGZyPubshqhW1S3Frug9ARF
+phTtIXdTdE4SZwaFDbKdqEhaqyS5kiXWpgoJXHGDnU59M591yR+8sdLI0kHX65AJSLy2ZbHJ1TN
cwW7eSGuN0QZclZhWy1+2BX6e9GxfzBVnBze/9qVFbn9WjQb8NcWAVARwxVswrucDI63rBXqzWzZ
PyX0wGt1Q9dcUl4SKBjiZmRIIfi9CT2RUQzIrSAV28G2r287SpghYIT8FSpGqCZvr6FnBj/LIPK6
5A5PI97n3T0nqEB4/1PfIG1ul9kwRIsH4UmusUzj18hUoY9cIGE6HmRD3U+SaMyAnVX7TZcQw2KI
9RIhYpFBWWTpU916KP4bbPPRNrnaCcE2Atb1BcCSwjUi6Uzhr7aHMHSxuwyZQy6EeuaI/6z8wB1k
X3Sa1o+lt/iHAmVJUZbpNqySAYNbyTL/TWgzox45x1yBZEp2gs+3Ngu092rnIPV0kBO/PZO28eMl
Gee1zIVNpwJlKYd4xbmktJiVbEekXCr0CO7V9A9kxP7Hmk9eBJwImz9zFnLVlUHvq+mPDSPit5cs
EHyuD+N1+7NMnFAPGSakgUY2BaBLdVSjHG/nVWwbx6wngshxBSsIDCAy2TiUVKPCcc5qFBMQnX8l
zUL+pRmt7SFr3NKBUN7N0fysh78d2ILJcHE1nJiTD0lQpyz3A8o7/5OPdO8zgVpERl2dicDNZyc7
9PEsd9imt34umg1gY1DjArZabOy4m8bSqwqVX5kt1NOyID1HbJE8wbqjm8ICgQyTpPvcpXF2LywA
Q2pHfc8dWQSFx7ujaZz65HioYxZDm4f+ko1DMEOosPPQ37pV4JzR+QPZNOd1MzErQXWldFaX2i6Y
sFtqD3wobZ44yup/JnM8/krnln83SdlHndsDu4tuhgoUFY9rvwwU7AoDHgd80Z/p1dc3CIMLIRXS
VqC75KvCqyUfCM9n/9IXKKcU1VRFCSfoMGr8dOcOvxLDrmsBxL0wtR7Hyd1e4oygb5U/LPGldpS+
K2ibINvbTSGKKbxDM/Q6zI2Ogza1y6lLhD4NZZx8hG4A47XxJE5MVlM4uy0JnBGVgl2Vons32IjP
zUBtUALBfBsb1Z+EPzlQRDj4m9Fj7eDLgYRJosvL+4b1tflGqoyhSZQDtTuysxu7Wo+pcdBCpbgW
EE+cJ5mqe9eYH+8vsu7JraNahV7AmhLic0hLN3vGeezOZHKKazpTP0gTLSLwnkPUusruwezXThHi
H6RFcA1gBCDCvT0fmmeVJUlcXGs39YJmQBs+klftY6tNf3DwNs4EmOrR1G0bYb6Lcy/jeQSlOLhB
CvN1SBbtfUS5pXtQ2usimeTJoWN+fBJIj31JnGW3jn4F/pvdAd8PeZoP4S2U+Rt7Beq2TOpqya+A
jR4Ez3FW/qXnuaFrJ/apWOUmzUdoK+qrGOCKA8cvyrux7WYIZLgdUOHD62M9m/Rxim38VUwyToNK
5Poz7MgMBlQsxWVMY/950nXxgcywQwGaF0LQVtE6/YziCgfl+0VDoK4dWPyY+3GjQ9f06HuTdF32
A/ymTiG+zHBNepDuLvbYi3ydoece/op7VVS6R7g96i8tVw2mrfTWbUOvn4cSrDlF8RQer0ugeECP
rMoth+9Ok1SQ2pT9uFfG9tZ2AoLB/kM0ugLx2wvQCUFKuMX8Kio3PfpCt1ENVurnVJj0gLX/VIoP
g4CEJvosojLYW2Xlt+uRmCIfxkmO6h/Pi1hTZ5FCd6SQ89Y/UDvPO4H4G8AfKc01AYjyCligrXrd
zEQutZv36N7RURA3VvnXdJD26ziNaXOQ/4+9M1uOG8m27K+k1TtoGANA260yuzFxpigxKGXmC4yi
WJjnGe/9Zf1jvTyClAJBJqOUoYfotgurKjMVSQzux93PsPc+FPyvIfVD/o2jSALyI/vo9zRJ5OxT
AVReLzab5DbCJpT1qTDYOwubOxp2lUvNFxIrxXmiy/oqtVp7mbXZxQQG0QX+h3ELd4DeRpb7mHtg
t30b/LpcF8X5oBjuQu5ZanantPjMKAmSFg0WQTv8SdQT71EQerUNAXDkeACNQGymIAU4nikLYHkX
BRU6CDHeo096KxymbfzsEf+UzNqH7Cm5q4qnp+r6IdvVxX3s/tdjmvUF8pnVv/5SkE087/uvocT7
/Pz5Q/Uw+sciISPQf6yfiv7TU0k+7F//xV+6T6n4zf/0h789re+y6rOnf/7jMa1B4HI3kpXJtnCa
Tbz11zJrp/VDvPvbL0q5+gn7PnEi/yuzKrGjH0q5xMlkYAhhgcF/V1pTtBMhD0PxjTMWdp8AqTwL
rfEjErGUbol+IVuT/v0ZnbU1b25r+6X+KYRc1y8nEJC70tuuSA6prRt/aI2sWllxXZ+BBQm+Kk1R
QAbWGsiZpNDtM5DT0Xk7tCyxtNPcBXg0o5q2VV+c+eo1ELC0W+RV6H6KbVv6pMm9/yGARvwF7Iu/
UozS+dNNW22RZu2U3Et4o6Ry3yw7F1xcH+r3rtTV5B4b6RPBgTb3O6e7VygODFOr08IrrzDzR0fu
wAM31Ue/C0P0twC4mgtVb1Jv1hqDdRGrWYdHSAZz6rdtfoUboz63svop8/5Lo9222X+9uwiO0Lzx
Id+zb4ICdK7jh/JZFnrb1td/+mzssnEilCBNIE8gziEsfzd2fiJqsSK9CY0TEPF3c5cU+QSQOrkD
4hXycqqomL4IC/IzcS/8A/K+eLvc8WWN324seSPUzZp//ve2SPPrZjmCwM/7iZVI2ma3NmtrgxuG
YJ7O8qzULlSkkdppLsWmN88yA1UdOx+miRP7xVIJUKLUbc7zAqRs3CDpE7MoUPcv5a+BGWTn3sS9
7Vytn9mN+smOOAZnTRUUN7mn2qvGdYbHJoc/Y2RK708TvU/Odae8TnFrNmHUT1nlf/8/L08O+uE9
C/z8kNQPVT0yPPEXz4ZnymhZkoUg7hXADkGreN5lJ5MTQxSkBZsGzonAg3xXtNRO5HVjdnAcYpsV
MPMXw0OsnKIyuElqXBrGgiTATxjeK2+BKg6hI8EG0SOZ0V3SS9CqZpjRqeiuMbrJFwh3/SyXZP2U
MDs5q/DRpp6vaVclCNlzv6iDyyIJ1Qcznqizzk/ThSSV+TXIgOGDq9vZXHO14QMgKfO0tPR0MQRD
9XVrdN9YKruupHhhm+ECmS6k+naL3u4g+5khENf41cM86gZAQmkmz1O1tJdK5AXz95+3DlS3ziJr
/UCGBkYGunvwg8YeSlAatTVEcnnX4CV91nP7wyQe+mkXS+2i7qwvYaSnFxUQ9jPb9Ot5WLdwAvQm
WgSVCRZFaq7DCvlr9NGd2cS066sGNexFUUX5TO4Bw4OhNpd6r5unAXjdc81T+z3xscjhjL8ArV54
PYgovGxj21npQaknetjH1V1gEDLYcY34c4AKuq0Bbe0j804OihKWbH33/tC9ykTjCOCEQsNHkp3E
764IANIgjdCzqu5Sp68vekn1T1U38y/juqovIBsW09aU6vPUddqzrAdAEg9IqVhWYe/Lk4h4bWcI
eD6oWXSQkMVZ51G2iuAR23wGk7S+MxKjPAuiVLuyvKG58im4nPUgVm5rK1eWVSkX56YRVEu9DJ2p
nnr7qB1rzOjOm1BRwbuhVkingfWYbb1JpnehIifZcBf24EN6J2Kfbuv2PseCwKNH3aroShNZT9ma
KX2S3bCa6F3oG/rUaXLnvJYb62MbttEXGgyo11FZN58tKYpuZNfW9oU1rxcbxCAibJFKhtq8O4Fa
bCpRVIXqnUUq5dr08uzRy2J3ZlDovPa0dphpXYEcgNMnd+g3FheTJsHE+iFRljKtNZeImw1Lfuyf
JoSGHyRf2tfGjDN4Z2apCgtlHyRhUSnZrXZItZvrbhJod7pfaqdB1vdTwGoaWAAw/Xvs+Y3hIF+C
J0B0KRM4iXfZmrvIDjxbhjFw1yC0B8kk9tFQn6Re6wNajuCQBJIUr5oEebWpAsj/k2q0nbn0kWyJ
FjbZDbrPKr5aLsgS193SdHNjcgnuQ/nSaLn27f233Y0Dqf/whmTFwCPh9+xSlUqjMAaoXdpdBG/3
tGicYYmOCmlJ1NVnkGjUyzwa+nNfspJ5TDZoz5Jbl4VHhg73HqeKno+CUMnxMh6sWocoEpGAutOU
xvgj6iedc9HEbkmfXYLSu8oBkzItE5zmKcdO2E1z6v/63AwijQSwXBp/xnYE97zKFPtccTIYJZ3U
Off0F4BJI3uQ3rvSuAxjyDoIsPaNR7II/iaEbc989JGioK2R51qkimKrvubxGsQBuw3K88KdOBm1
rxwGUjuEiiuSIOh0VbU6DLMyTWLgMWAaV42dw6t3XSOnihPV4bc8VexvpuqWIFB7hPxnlhWWK9Pw
WAq0IhyeQm2CqhWIEDWfZ3pv+VNXR6n9tCd+TqdGlqEtaleZrS4qMj+nbmMp1cyClYIepBrH/gwZ
OrNbKE1EPrfPUc+b97XilUt3KIJL2WylbCoTC0VT0DwKnZzSABnN2iyRQvYdnyxeUmarYFL4AR/o
UrdVCg1d1UJVndOmKujJkYdDIJ1nRhuct3JVpMtcjb0PWQlOaNaqLbKtSdmCV3jfHF+lSLBpJJPY
9AwasIhc7dge3ISMbBDU5t0k7uyFNJB/iGEaLBsp0/9MUd25lQu+eUgN4w6SnfetA9mxxyhfLWAc
eZlcsSb4p5QFd85ysqhe7KWVeSehpX9KEbKbJehuTOEipWexuZes/Wpz4nk4faiZo4cHsRwfb3vD
MLNg6CvVs+4kSmVnkeBXGimaKmhv7qt1vvFpQNnAx1J5FPqfO49ijw0kox3suyL1zKnmGe6SXt34
KSWkuVi1o+X78/nGp3GM4TjiF+E27kqqwnysXaez7LtwMNzZkK/7FYRPiUyjiPef9NaXiZQWdSM2
3XV3nu1BzHVPoWOI7Ny1mZKeI+vjzl0UrWFFyPK8LZxuT8/dtyyVkgoqHsDYqB+vq0Nb2zwJWdn0
ISXd6ZGanoVloS0aPwrvFItVmkw40fyqBpCBnLFQe9bPbER/9i0XMV/j7RNwIuJTBnQgCkfmDrjT
sZWmLFLJuOt9ia0vl8COn4d5LhfzCJi4A/w51tnKHGhJ0PUiG/QsRuhS4Ta1+6EyfPJpWeQY+17s
lSslZCQFhln4kuTIdwxNA4xHVdKx7wwfrYPOds4zB3yrkk+UOy0Jzcu08RG11JxmLktminfetzcN
jNY9BvjaMcefA50vpJcIhhD4HC8udr98kvpWuIqqWHp03NL/3Uht/UPuadW3msHo50pf+fI0D6Lu
QU3Z5mZAMlyQWJYtKb/bpR1+9qqomgaa4X4OJD+HMmpKjnIdlpl8r6l84Nz3TAhZIJWQ9pNBRLez
LNLRK/azrN/HwX9t6YJoTs6aLABB424ytC4AvmQlBEpUWb1pNkkheg6oYgN0q5edhnj9z64sAYMm
zUfyVUgr7fgztRZN5HiYOHe2WpxFCFfO/TD8BJzoQ4EY4x7DeWO+yLOo7IbYDfnFVwIjSluqSNZJ
d4mlR3epVvkfIBmSJXMmIAfr3j1Hrliagqwp5tSCUevpiAu0Wn0s2Zmv3Uqi3tE7zWmkGtGZHUxo
ieLZYEljxzVKcu6ldY7S57CI4Ixe9hM//10bWCg/P2aYG3YvEjW4nGOri3Ed5JrOJ7h5bjL1J86f
TTB8Kxv1a6TLi/ef9XqPZcQQGCSpSvLpFUmPBlFq3paGdKe1bjVLYu1Pr828GfzKP95/0OtIjQ2W
QreJKQjMyC7boyWLE/eG7a5SL6/+zPt0eNCMvqUToN6BW+9zsKezJHBKn0C7aYapq1STP1sltgcg
/VKV7avAi+1tvP3xQjgJwlEgiNztE6onleLHWeKuAI+YZ6aUtrcVrJNZW5jBmRyU1aLK5eiqpkXL
wrId6wNhSbYHj6e/fgcYcWjZ0j6GPPjuTtd6QQDqwvNWthu151lktgvDB63x/ti/8RS4Aig9CKwK
9E+xKWydNrQOKSdh3vmQMSpv7uGAzf06/Btmi6YZii0gqkWeXhs/JS5SVOxUP1hV5ZBPE6m8A8l/
XqV5M1fq/un9T3pF9wRzhUoPzj12i/bgbrOlPpkgi1NkwYoTG4FMOXGv2q6eAH/z+0I5LbzKuNGj
RjXnTuTEwcdBVclSFmQkb9u8RVdxsKv+Hp1R+7axpPSrmmT6+cSZ5WZ+qlEC1nCWE8mfGZVZ7EmW
iPU7NjwyFiIdp4KrpWPUjps6URrJHpQ2WJVyeRHQR3yam+U98v+XshE9qkIL5v3Ber3IxQNtGzvT
EUPcPcaMwAsHr9SCVWt1dNvsJOgHUQ2l3Wn2IbbeehQ5R/LVMoZAWD82gigx3JiierhqM9SdvM6a
AL6n9V2vRPsqvm89ipK/qMFOqBXtQpMLFTl4o+Rwxv8N5kOeuqfQPqVz6LPPLZQ2BbPbzdxsJ8/X
CMLdKeMZZARBQaOwv7Mld4CHQk2v0lWo5/VHa1Kov7uDZX6dgP37o1ZQMtBQm7kOEi8l7R2H5u9e
IdF4PQ5DxZ+Cdpfum5RhD4PCpG104aaPYYg8ysyVgribgb8v1HndGzl+4NBWV04WFsMck9SGRVv6
5S3y9ykQ9FoPsmkSVcUfEylD5LJw6CLWatAlZ01RDe5FgJx7MJVkpf0gVbl5Hnh9HF25k6a7kks3
CqeDO2mJ7PoCWoQZDXCjusBrZ/EwqBAY7E7tLxHxoy0Zh6f1sWg7et80qpNUyyKQqUrpgIL/kGI9
M6foeXl/ymiPllM6AtGUJzfVtJlWXdD+W2ldjWMrr5eBRMZ02qSAuqdSnQEuiPs+vSmkrAznygSs
5gzUWlNM40ko5XM/sMsrLa8kOrBUXXcDR+eeHiFOsIjMvr+Mqkz+8/3Vscbq7UwuGuLIcZGHFcBd
kebY2h5VLdLzUCmyVezGqEYr2Go7EzoPqDLAr3PmijwEMtG4NWmmRWeFXx3aeSizPCqKj2lTtOwY
Wm5+GfDZqzlFVnmpWnngTRunK8/RS9XOk97NPkcuvRlkPYHxX3hQGSaQqm6anIL5AsRe89GfBPYj
zF5SuWrcts20Q9j0KTdk35+iCKxas9arlG5htlXwu99V0r4waC0BsDMShJOMBQAKUpi7mt6BTTcF
dIiKlR6q9qORVBzDRVnD7VCaDPmeNPahLA5e7UbTXs4y+XQigZmfaiT57ZmOtv8yji27mkV2XChT
uUudR8kMNQv14lydTH1N/qPqIi2YWfD1r/kk9FL1DB9+GsD2c6ehFJLDBoGiaFM9NpKbigmY5qU/
mZy/P+uvN2FEzoh/BO2MYvJucEl3ncAErZ2t5E6VloqdOBee0jxWSDou0Mo0L80w3hdAv96xBGBX
ZKyEOiYFkR1DM1CIsZsyXSlkred5RmdENdbNhVy0/d37n/f6yCeqE1lEaosWz9ux6aJBLSFVgnzl
KqGHTnxZg7bohj2Oxau0P49YpytRiUPHeDfhQgLZqAwvz1edHnpzeDMfvFqie5XTgLWs+k9JTpBh
NGG3eP/rXjGZQRQIiSSWLKwRgTAbj2Sv6Jkfm2a5QhIwfUAiV742QbRd96YulPol5TYLqwh9nzia
w76zbsiV2k+B55lnPpJqew70N1+HJaMRr67HfOdEr5oK7zGaVKsuU7pT3Y9XaoFejWPU7dc+87Bx
2eo/WqmSLAvD1E67oW8+goWTL9TMT/Y4tm9MPRQhoS+iQf5DC2M8NpNALxK9k8tVmzcqfWhb+rvS
fWyPT/HGXgGoAw4J8n+oGE52Yy3giejx+k278v1AuZbdpn+sQsB2FfXgaoHIE8IOHHn5Ao53CdYR
SuwC4jJ9xXK5rr1pJEccRBPUYsmnSnVhneeuW8Eic/zhsUYXo54bE0mjsa6be5P50KswHWQ4BnPL
4R9z1Wuy8KyIC6G5VCkztZJiewbALUjne6xt18xJQmBqDCbtPRBr2RVErBWr0V2/71Y2FbZTFaoQ
O1Wp5ee5Nywr8jiniVaWV8zI/ZAgWBWDjjtNIdSC1Av7ZeyiQo2SY3qBEFKzTFGAvGhdJ52Hrdzt
CShewXXFuwrFNdGtDwTLLsHH7pWJj4ZUt3Jls/8c5aAc+whR56kfIm1SlIE0Dy35bAgihM6xlU/g
0qXz0srSi9x07Q+qZ1d/BEa9jwi1u/eJ9xJrgyUL3gHE7tgqs6b2SmOS9Cs6QAC5zv3msqYRztSq
e29PzuGtR2GPqArATsAP3QlEEObQJnTJ6Fe1n9szdBvyWYsK1GmtefvQ0buniPgq6h5g61hx4M93
vkquZMkx4km/EifjrDG9ctW3jjVzg7y5TqLQulYmODXv26NYwNuntHio0KEjI4TcHSyu8VAqdl4D
TWp4aK5HU1fttGmhI5vfuOSj6CezTw/01fbGAwX+hKgdfQp47Tv5OBAsCLjAoFnFpd0vNZyTbma4
vneVNfAi1dDJT2VRTBg6g3xIo9w3RVrfZ1psX7eJW+wx8TfGnKklw09aiWHfRXrWmS2xtnR5Rboy
nDV+3X1KyTlM2zZWlnmhoozStft0el4VVcUYQNnVBSCAa3ddWYWuhWpmDSvDkaTLwTaSaaj7+Tzt
XAhQgJIXWiGlq6xIoqU8hDKs69yYk0vKLuu2upYod1wahS5/rDOpOpfkbLjC00/nOULoe7bmN+yf
whhVCPAWBvmWnbN/CKmDhGY6rGg+En8O0loV3pW9LJoy27PU3tgZcQHwnTVMQ3A8xqaYKh0bsB4p
K92sh3OqFP151Lvq0ogKber2jUyMAT6uc8Jqj/+2e8rhqFNikRVDpsyNgOvORwIlkck928Nq0vTy
RVWo/a0TSA/vr7TXnweHnn0LoK9OQWmdxt+KDPouiglxI3mVZGE8b/jnl0TW46mtp+FSQ2bsoshp
LhC7VbPHw9HE+48X+WQdqwtvEfGAXZFE+hzngLE0dZUNOkRNS9I/xYYzAfxt12o2jXU/pK3CMMgP
CXwDd1qlddfOK/DW9cyBgr2ghinLqMs3GrDvzsvu1dIzzjpK/wW6XwN30gP7RjPTQp4j1zH8u1ON
uJlliLXdWRO/voOA+4dhDNEtJHYrX2IG9DWH/K/9Wx+M9NIGSzJcVL7pdkunDP0/a1fyz+H+GwE6
ZpH2ueoNiNk+AeIH+A2pNNWArOxrwrBOlozGCRQ2DTtEFw0IAIQuYwu0okZU4ibhfUArrcswQR1w
Hhhpd2X2dKNdeDDC1Q8SVYt4mph6/DE2kwDhMyeOaNLul6gqd0OcGlM9R9Fp6lRSUs0aPX+Q4joQ
RVuAlMMQ+dK0SxL0ApOms6eU4+P0kraYwCb6zg3UaRznzSc64pru0lYr46K3HbeaKoZU+ShMNOUZ
lRSruaGFZ/DH+ya63u3HA0B5DGYVpz7pN5C24wFIpbgFX1rl96bmeZdZFtdnihGk/ixwJ4nLDkSP
JmhpdX5DWBOcuUh/AfyrJ2k/03NJyqepotMJsug9LZxqQ9TQnSy0F1GT296UpksKEtAUOq6tnH4b
U9MO02xuSa33VacuVS2sIgyWzUDuZOYkZvEhbBVyjPFk0KulgujynmD91bJgKaKTJLAYHHys//HX
Ur/ImtC10vumyYuly+mC1qTmeheOb+unWAkdUekqc0ZnUb1CODHMz98f71d5bAPxCdBlfDikI4i4
O6evXod1WVt+cy+ENM/CNM4XqVmFZ5VcGfPBNepzhMHK09RSOYwjmmq26ST46Jlxf7rnTYQfM5p5
pJs3BSogGAJ+NR6LRu58LUnS7r6P2+oPU2ktEHOVZ4QzpAGCaOZmBvWjTs3U3wd5IDByzdD9kKBf
0yyjPqo+xlqDBmXYR5tJ+ilU5v+fWGFc161JElD7Zwj9zUMMhH5VNw9RvQ3UXP/B967j9onozcmR
RWmHoBzTeUZqmpMTzjC8BCokJBgFGegFqWmcAK8hyoYsKEr8a3znC1ITiLApvFyk7vgzkXL/CaDm
DsdNaAnhNINxEth6Sq+7W2lp6hnaqUZ1D3ctIktXTy47zenujLjWUdyi9pWUXXw6cYv0Vm207ELP
nAxLmgy3JSnIS2TKo1nkJaeu66GikubhlQ1PZKUoXXJlJnJOHqJDOJkC2qWvDHI0z4DHX+XeWcie
6ezzzXfdIJrVomyOf47vKhMH7IQBsl4YEweP7s4Ia+r5MUIxgWU9yi3QlK1JfiM9vOsmrJ9Eqww2
JnYlvJzxQqxxi4M2qwGVxJGBzFZnnQ9dAyDNyOJLttHJdVZnfTW1I2X4SV+PRwtMORsA7CBa7O7s
Rh5xW0d/codSOb1WEvRDLyNH169cY7Kv49+r8cTIYP2DT12X53fHM8BuaHMX5yupnVRLr588xKgS
ziCWGbP3x3MdUGzvbARUCAIKWgZHOlTmnTONVA7n9aTPV6EpEz6LJKqxtIbqKkGIN+/iJbyyqUFa
FXhUo3/JZemjkoKNCy5d5yE2nyj2zQqpPPPa6qIXqB9v3jT6eawjUBDdGbV33xnxDOzhWZSVl0Hs
XxaNe1t5qj+tIZa//zXiZccfg7Yn7dWErhwP3m2QaXV9MKHrd7hSwlZamnKZzsgD4DP0MPR9XUqW
7z/vlTUi8AcanHqfwOlgGWNrzMADhkFf6Cso4pPTwemGMzQXoss2dpLzrGvtj6FkGrQW2Gshuz45
GTmR2KQwZ9MXiyTn+MlmEHQT2/X1VW1O2gXsRmdeIgKxZ7W9aiPCmQs6SzTqEOxJemKNH6NQ8QMF
2amr2lHSs0DywjO0ngZ6y5izXrGiuWqEAFZc25i6xcRflA6U0EKnG2MQF/4N4tLaQupPUXn9yXBB
8IJxT0iJUWNDBG/HOcm6PCKt7Lj3PlJFMyeq6g/QH3W6dVDeQK9JXTSKIF5K5sf3p/yVdiHuH1pf
oCH5L6Iuu8k4pRomdEI1ivtKX9B1p5wb6J5OzTb5iMrdl0JrVkHU9zMSPPK0j7SvlezOW62Ym8Ay
p25W36IyW9JHWXlIq+w0rNUnMvDk9W39K/DauW4Np12WLzp5X0OsdQg1Wh1gDux1BpHyi1AQG0+m
lAG9dYemv88N9dpBYKmNsnlq2Tel3V4GSAEaFRgISf+i1Bs7+h8v5R9sm1v288pL+YKOvl/+9pB8
+20JDD7Byp/WPMDzb//c/O13h2VygrgLUBpwEkyOQD5vHBYJ9usJ9RMhCbBF35MESU8wcKGVi3Qp
y/QHrUTRT4AFIA4JVJg/pLvMz3grO7uAyICRTiQpRRKaIgduy9hw3NasfV+Rq/ugDpJgWmhxdNMl
PqrWRtfVp/DoabjUuW64IFvcfM3rgqSzJcPZrzTCRSev8hu07ONPSi/D2Te1ffIE431//YJw0oGA
Im6LUM4uS7btePXCQl8+D6rbTFHriwAw7zAP41zfsyWON97nR0HzIa1K6Z35Go9F1ZgtAKWhuu+l
Pp3V1JcXruwFexpovXIQxekP0JTebqK2T7J+/Jh2IFlVVLH3uUnb+lSZ5DqBZXtLyyp5RsI+X8pt
Dc2xqhwOu6hH1iKXrsMiuiyQY59OFBcMXx0Oi4GOVnexxYhLih3S86YPl6bzKTTz7DJsguwscDME
d9G+OCVupXM8OMx9wdM4iyiGTEhggUPChAG17moG9XiG9Hsqvc+mKXnfTM6EW7o3ljOcrGQ58dHp
82sFAdzYRJyqz05BS8/cPpTncWUglJ0NpxG1J0BlK0NvggVBqf8/+xOMZbHHED4DN12r2dlQd/DR
mZ2/ZhjPIpCOT0WVJm9QMN+818v+JdsnULlEWojFIYBeP/YvfoQPIXL3wGKQ72b1PkdcBFWUT0zi
aZhzqHaKY/yFgwwzDgQb/hxrgKUGZuwnAi68AhbMj8Pv1avvQlhsAKW1D6bjvI4vRfc3U3mKUV+n
d8RU8hKQCDehOQcyDp2iH+5zdykndNojv7WwvJnhXETp1Eunujnj2E/DM/ORzs+6fG5PPuX57cS5
GezTDI5RdGYOX6z6KjC/+U06Q2566lePuf5R0a8cYIbOuUeAZM4USkLGg+/dWeGNVN8g2ZWrl+Xk
NrWu9OC2Kek8ettcSs7l4H8ou1PLglHgXCpoPqg+gI50avbDbKhuTP3UBUkph1/N5MxxPrX2Z8P/
kEpPYZFMa/2mgNxW2sWUYlgWXcfBrd6cg0FtnEsjXUySVWdMQ20GvUEKztTi3Gsf1CafgjqnNRo0
t/pT3N952mqQz6XwizL82YTnpnftlGdxdT7pL932tOA+7RKVxCBCUuVqojjTIfpsGxQrZrTZSMMP
XX8KM0A3Pnj2ldIuguiyzM4670Jrr/vmtqdLiDNHo2Vo/pDSZVQmU1wfLUBzCiT0mdmcFcPvc8M9
k7oL8Z90OejInHysw1XWylMpuIzj68S4KfS7HB5hdB14Z5IxC0KwBQufbt35NIQMEiB8cFFIZ8ha
qeF1piypG+beRqvqp/wc6k/8Z1eRQNzib2oNPD/9TbGB77Rk8dPb1E+qVbrYlSv4j37pZXG9faP/
TL1AKCuN9pb1G62FE967QfSAvkL9jaSOeYIjA6WEFNvm4vSN0sR9/rFCUgdkMw0yN5vY1sj81be/
/1mv5Rxe3+e9N//hy+ELHPjtinUigJbQ08kzrK/xt8vaCYEHFUEBMGGUj+jjYWIe+PG6eiLwmXiz
zOx4xsn8yjbZkKP76M0b/VAC+VljV7UTCy1+Utyci68n3BbU8AllfDrTr6+NgR3RtAvE6UHLXTWR
ZCAtKJJOW5POl4PUJsI2SOWIaxNiHdGXC576QV+uqMgFsJaRNhx9Ol99YpHVAaF+fFuc0Ac/6Ku1
iZCcgfsAG2ZzjT9eM0+os2D0m3PkmCb8UFOXxAYnbF2jmra+WM5bNi82A+r68P3wotfXse13gh99
6OwjYCU+8GUIRiMASvIErgvjc3RbPZiLA79dVU/IoQAwoI66vlhKW7Nv2uRrNJLWIFbX19Et/oNP
eMNidhFPYXm/NQKqcSKURBFKQXntKO2fNiCHGgFxMMBVIRXx/Ru3jEDnNBQMC6pomx8fnRGIZuUH
bQHmCRIGeLmC2rG+WFdbI2BRY0XXWfCe1w86ogMALOWB345/T4VafLWgB4lr9O2SaYo9QMj/U3sW
1+aBxzQGoq3kQfOv2yf0g6Ho/XIEjA9BKvNUdMlTvZgHzhHPO6YhOHQFSGx0oGooHbHbba6RGZDo
YhegAwAH4XqFHN0QPNvl3497DIVpRsYcebTNAGBVW5uAyAmSXAeZAc5CXEc3AoeeAzoDwAV589kC
xjvBOsshUqkARNbX0QV+oq5+0D5AQYucL4iRZwvY2QtJIpP8hTlPHCRG6vhMAGf1wCFglqnqIH5m
jM1fMoWrSEqcRbCZ/qMLhpBJPPDj8XREqQ65u/X0AiodbwFsgoLcjOLv0eW6rEP9AJ0gmPo7J914
4tUTofjC6QjHanMd2+EnGqActOzF8U8RiB6uzwf82P1TRAwAFZKS9cYsjm7nV42NPf79w0+U7Unq
oaIlqB9bxx5lfiyA1n8aEONjm3lBfTps5vH8IWGCyhobPUAFCoIivfsc+B7dlItC4kGfjlXDmngG
aGxNuEh2cREPQw4Q18a1PCZnVzBzDvp2XTsh64HWCUHN+mIwt4aALOhmqT97esd3zh/q7itUtOjo
iQH8sO+tAZAmCmk/kesGoPIyQIz4ERnBwXs+7jwEScocz+faOOQj6UGPZDJjQK6PdAAOdfdJ7YLR
IrDbfODam922AbIeZDzA5eETr6+jS34IFu5B+wB7oCCusdWPNwBh/7C+SIugBbG+ju7og3F34Mfj
9UDVAuby4tmNj0BNISsIgBd63Wb6jy7cI047dAhMjnkU+Mh6jA4Am3zgGhbGkBzXtvdKqP5nq7tU
tKFFgrfdiW3J/wh+IyHA8S3zQ6eZmJZtXhetRUfTjJrhicAyAs3/4Qcc13yrzzXHv+/ZC4IQ6kiU
MP7yqF+7QVQ4js3YFSHIdtAGr06EHwMoHyjI+hoHN+S+Qe3QVoHU5vra7KlH5OaoQiXhoCGQdIrb
sEK/5y2FQ791zhssfIMDENDw0c2/oNgf9PHqc0qTRnHfJ3j723GDCWwtBJiO7dsP/nLr3WQuZX8u
cOKbYTnGVKbAlh80+ZoG1xIqDhI1I4vXjBO4UciFEwBtrqOb/EN9OxxbwQhnUb9p9+JABAtNNed5
Wzw680fY48DZJ4hHfRvdBNpdvMzy1tKXLANQJxEwwlib6+iOP2g0h46BQO+gMm1R0Xg537bHYCID
bIJ9Re/tzRgcnb+rHp7iYxfgbIOs//yNDOrWGGAmUADQfhX9ItlujunsF9Spg3ZAcvqCk0xq+83E
tqj8yzTmgbJ4pNN/6AIg2jEQgha9fN5aAMoJVHwd3/D41v6hMY8O1Y5eZLoobKyvHbMn8S248Xz+
sZm90EQ4zOqVE6EuJmLZ0VJnSAj2yGehF/MyJEe24pWNIf79aM8ibwUlkpBm84miJLq125HzQcAW
qOsLePvo6phCvuCg2dcsXFtOfUsI2299OqEA2A5E/IRCg7g2Dzqi/Z4864HfTtYaRi5iVW+n9HD7
1jpZiBdvhuDoZh8lyUOHgGlGn04w8zbfOE75iOOe8wBRtGMtbFCDPnAIJvRctXRgOjuVfEmkO0D5
geI61sCHTPyBH2/g8oh+KpB6v9v49i6gCzA3dW4h6nRkm//BuV2x9cHRJ6QZp3gIeAWpA0/n2Rc4
OjefLPyh8w5IQ8w4NPuNpzfO6FPseoaJHNGG/8yYO+S0X6vK0KTy2dbHDo9E9kuIQoHaermOzejX
epEHnfeceTh1gpr5HOOObV+1RAtdJLOO77i3D7Z5FakNqCt48RubH3/6GsqHEg9B3vfg58i2vIPh
ipx1yF4Rxb6gEsfHvU0Zn7a3CIT+4Lcc2RAcDOQhrKGVCHVs5L8219jvpYc0gkw0RTraGoeAnB22
ByBSg0vzg5k53vxBc6Hzv+7k+32EjswKnpnjf/8o0AWehTTPSyZPhDdbfo8E4glmJ4m+50zQ8WGa
1o1fDzIDFboaE0zsO94IJ9Zm/gkKjnUjfM4+/v3510RsB0AbAbbNN46XgGSLlD9CROh1bdbA0eV9
hKztQdPPCKB/ScbrBb29kwCAt05FANzb8yZwfB6BfGj0I4r9sHVVPKLx8hc/IPMD2PUl13t0nqB+
aPZDxLf0/SOtKRIpW5sfaXCkTFF6Ot6g/5Vc28/ieta6a6L5K7KL3ze5rTEQxVANEQ9qQUd6BiIz
d+AGoAppCpq3ogg3mn9JCD0hkorU02ZojhDTPDl06Uvi61ndCED+SG1tGYBBxl8QuYVM+vo6ugQI
5egDDQBYMx1vICuMs964BaLh5EsYdIRgB0AKh346/EzCQMQ/d2wf51dkPCE1/ggPjsz5PTjvLRHl
Q1lAqU00v94yelCNMhhX1Gh/wt35DzJE36WrZp4ffVsrW/lP5VpRaqPdtPcXXgSgXt9gS4mTbC2J
sdGvrvrsaXPzjciT+Pe/HtM6qYr+05Prp8m6hL31w//Cqdz65+h3y1e//Pzx69d6ftb2/7UQIl4v
nzp6sZefvPyfZ/5T8VA8ev36B/3zV21E0v87+vqQ+A/boqNY7Y+X/Oc/Rm+5tTTevWvyLS2K0V1x
8Q6+K11pi/G7CkzCobedPkWuX8cvN1rrrrIjH3zbtGRg18KuZ0/F8OTSB3tX3fUXPOUpeijq8uVG
65fH5Tr45evIfdgZa5EUP/S+86ckfijClxuJ1xX6Rofe9rxgGJJvLzda3/YXGNyiROZybHBC5eTQ
t50NT4/ezm1/wdgu/WR3EISU56Fvu3wo0qdnrc+RnQmk5sE3Lx6Sx6eX+4h5E+zZQ+966n8tHqLq
oXi5lbix0CQ++Mb1E3rdT/3Lndb35Zw7+L5PRfyQjG/7K8aheHoaj67IRR36sjOaOFZj81UENvrQ
+57VCXvOaBDW4eOh9z1/fLU5rCu7B9+3eojGbytK5ofe9eKp2DEwUGO/4LYPyW/XD/1T8nIrYbq0
UXz5p3Aw/t5Zf/VQNTvWIErHh47DlV959a5rsi5OHnrnuyhtHsLdV/4FY3zls69XT0lZPfnjcRb0
qENf+6runuKvaV24L/daT6GgSx966+s0+saYvNxofV/RPe7w+yYPj+nLfTa3/QVL5Frs7aO7Cvrh
oS9781R5T4U4QUennGL+An/4Ji3ah/Fe8SuOZrrh7Hg9iqhkHjoSt2lR1e5D9HKn9cQJzb1Db/wp
5ZQbLzwSxIffV6zop90bi1LWoS98t941Cz8ZGfEaCX3wrbOH8SZBM4Zf8MK0vPr6UIw8YdqE/oIb
t0/fxocHdI5fcVu/Gjar7uVmwtrWrSoOHeH7sGCIR87lmqp78H0Tv3r69tuln7jf0nHYKOTvDr39
Z5yrR+xuhj7/y93WY2L8ghV4nSYcUE80BRvd+ldENXdPxdedtS0K6ocOx3kZPf2W/hvnZXykGrT4
PfzubMyVx70fn77tRnq0WfkV/txlWqbNaLTp2KWDiT385f/P/xbb/1uhGbVHKoxAsKAdISmKfvLe
x72VWvrOwXidGhvrov/8z5/tQhg2xXLs7yVZtZ3u2k2XkfFKsKdXmbLx76WPTw//l7urWW7jOMKv
sjfbVVHZAC1SvqQKAEFKIkHRBEhXfBsAK2CEBQbaHylgKlV5DZ990iG3HHPjm+RJ8vUuRtqeXQIg
pi3KurgMye6Znenp//76TxF6ex3joVs2oJNAvtT+tPb4+pN3jrvB6R2R/LB0iGwD4Wb7e0+6ifOy
G01Pit0sNksmm4sIqyMvHvb5xWtuzUP3YDExoBqteBjtFgUfVeScAzK5ngfRNxkkUM2egQdCdfNc
fj5sz6/oJfAd0xB2ms+LRmMk51CcT4NKfda4xFiJiSs7D2miFGpcCaINQX9MR6+skn0Kk8Pe/lht
sCmqDJ5RDiNi2hSKq58h19zAoDcqP9vkae26UBsOhh4F/VSlIf6f4njyB4o+RYx1/Akl7cXUW5pn
wU9vj+/qhYlZmlTN+VXRuEBMIAXEP8rEKZlWZeF9FlOTaRwO7bbzrzo4QPsp2AHTIzAQDCgcm/T2
rofYQfx4OAQDBvd4VkgDYuoQqgQAcn+EwdpoFbG7slKq8n2PqKXy57iLlipteoumYqmVx0oAxZOQ
pArXGJsYYMfX2jaRdgJDEhZbO1a3mrmmNLCUPiFd1bDNjpslq4NpI8rdehM1kZk7NjHm7HnT7Y4y
hfyaJURP+FBguydxuBhNg9NMK84NEhGQExXN7rVWKyq09IR2vMDTbOXsGhjR9oT254t+Bucf06Qt
pdyc2iiHd9zvpYrVJHNiQs82aZNdCYdxxne7SfXuSPQ6ztzN5uhEvi/kBr7obYbwfHnH0Aj2530X
93hqoLAkvz410MHrGbNrINAP3/s9RQKqkpSUiCT2wr9rJ7IsIQL7CBilwSXqJeIwz9z39Fuwp2Gh
B9T1+Z/MdRFEqpqYwD/wp97BxcFZqXMr0IJEPWn33uyDzTtLKxeNwPABVOumeGNB/xEfMLmuX9/7
bb2eTOHrJSkPk22yqHeU/S3EZ4dKv+GEBTRVK567QXsBVdVWi0mkxmEyLTOmRAq1BwsDxSuMrMSG
p5l7aQISoB1ni1CX93ogsNeOQgZyzN1UiWRvP9bBuVrMmAKqBsOyTzGDHZkXdj23ZSUysc8xbzI4
o3/0W1flIwZKr/15n+VStJVsinK8QO3cInTiHA1qkr5XZu94GKDMry6fWuVL9aVactHQoClwvlTP
VvFkdeuKM3QN+ZMuooRnJg4ZuwF81p92Ec2roS3AGGfqVs2m1SMReNfnykAvF3eW63GaVep7hciq
KFN5IhIOMLJYE0QX+PURfI7/liMMXeYxv8ahgK5DyYJauW/6UODmLsKlk6g/Erg68k5RNVWXWgJk
j/85X6L+psLIEgV6l4jjYD450kSMnzdHNHcUn30kfNUSYsN+P70UdH3bn/uL/MFUaQqOWEo5YYIM
8eXngXqjqyeNnjQJ0vo9l/sY3SdANotnZBa63IGuEX/i17fDsOY4JEqobnSYIlBk95jfoISoe4Ws
k3kXvEizOFsG3wfd1MQmzdYvs7wc8BtoNLIvy6wXPMsWKpnqGEvaf9V1iwLQWMDH6C9jlUarOnmD
hIuE7dPT4zEKCboqSe0Z0R1hlOJG6pAiO6Wm1qfWn+oZEjkLnNrHf0UBg/O0kY5FPkcgvJJrFYUL
inX0v3/9lszUSgWn8QqRHOzguRqi3sreGpOHiAGgA08gjDHQcxM/OQ9R8lg+VmrsPSBECV9u7Idw
CmaW3ZPvj7UyK/hLOvg5W4wVr6s4wtTgI4FFj81sbHCAAzWDG6nnzM7A+GHk/gQu70xlOtasFYLG
GgIjVcCQuVRPIv1khC6DJ0mS2Xsgjl+vIXD3KI6b1FAWkEHnaplOHbOmOJqtSuDxAktUvPEVxpWi
Caop2AsQYM8W2e+MqMCDaps0gUnCyDYk6MIc4QHgrVy43ctvQ5/DHS+/HwkLpzNVzIokMC9fGXwV
LrNhhHoIVOGhRDrokPdlyeZKVELmhnMzghGAZbavJ8CBiGSFseGB/e15p+332jFQiNyZfioQs/gY
0M9rxhYfz6h8DRtrUXa0YzpqGQY3YTxm6nxj9c6OlI/faDQvpIzjCWbAlzu7k9UytWSIGyW86u7b
TMHQ1kihIB2+4IEiwrD33nWsUyf+JFEs202n2iy5uJawiAZ49qeI/XLKhO3gexCnMFKZcCW4FG+i
SIUwNVAt0sseHEquMgLwm/z32rn7TxoG429evDOahxaAo+VP/ixcrNhR1FRuPvwszvXQtQrQ2e+/
WzgSJp0y5YJaaQG6euicAoEQ+rJZD37WRCUjnhPCzFoJ0iuTcp8KsGkSdCP1nslgDJ8QIesQFXjF
PSjSkZPkl3C8egr+cqqzxH537hYR6os/QxBlt+Q2R9PxJm1uSf6iGsFus9i1ABtfaJj4jKqEysip
cn0BOGy7zP6x0kIMP2nrJFHcsa1WSz9csF3dfcgWQO6w+8wPWaJp+gqeCa+vwaw7u8r+p9EPV6Np
GEUhY+Z8VJUvx60L0ytNCk3CiPEmTk1I3MPPgXe86VLpjgrOQ6RQ7S7pDps0MdmbOMJpTtapSWMC
vOlmYyeSLqH5B4Z7aU2JOtn+3e8mGJj53Ye8POoyvvv3YqR5I0fzQOCsB3iGTr4MbUz+Zz1Qi1tX
QAORzJ/w9aTywCUqIxAnmKGEIThRCTOLmhKFDIAA0o5ND9Q2/7PoIg6DknJmEmC+mT/hXys+CJDk
BMjq+VAN33OJQRPvvF923tzTr7xviYrqNpIzAxhzrBYeDT3+u24NV7x0CECWBNgKxEKge6PRpqbp
KXP8qceLwxYpHd9IbHn/pJ4B9FX+oy71G3iDb7XVlFqU7Y3lxoaA4dxZLR1IKAmz+RTlJ2iJivWS
7ZcAHH2fyQugAFkq+SFIaNUXSaxC9jgaEh322OtbtleJNviXJnZMAJHu5rPsvdIp262EfDgPgRnn
2MgSKvQV0CHYZiVE8M/oT+TeTbXj0RVe28O8fZWNddCKlas+N/Yf7hgq7a8QeSwfBEZn2p/7uwrX
RcU57TnozjVi7Y7TQDO6fF/yL8gEByjBZWlN9DH6U/5biLIQSyY36SWA4y5MAKb7JgncHD265u1i
+x/5KeGzBP1sOEY9C3qS2VMENraEWIahPKyrmyD8+caRBBxMa5gFvSxhHLmmLnBG/7jq9rtXN93j
fwbEPMBXCyr8j07YHzA7AqYHxuRirsyP20Nsdcp6gwoXhDMoGiz+HPZHGOlbbvUKyICOQfFWcOWA
EIj4FVHQV9E7t/mRkGZ9BdcpEj4h3HvG5VXYhIdrChSLj6lv3W4xt28kOogucMB5DyGjvLG3Z0f9
c4nsCS96adAYh81H/HgPLoe38H1vUPmfvo+j+D5WY/aiDssDuNJf8E3Y9i/f2ygz0x/mfbXibMie
e2PbyW63C1vwC9EpmwfH2ioewvO3RHObxf7Y36ZA6UymIy6nJGqQabcQrFxOCWQXKHUMPxcChZGW
sGg7agXjrc74kajo7TjcIZEnOzZzhMU4Oo9EAMvSrS8MkWhgQCev2yAsYVtC7Y7RX5vxCLJEJuc5
PF8WgGxI1KO+BB8799eQ8Jt6KqaAqZvekygdIsi3hLIizPtoSPhkl4BDTg2Zejw2LeE7Fa3YZzpN
k1yaXoTvNJcgEtXuxSrn2chxuCWQ3waAjtBjNc63PzBDwCRZ8Z/rAgnw3QHSA8X5dMCXJqkThs0q
VtfDzdjioG400LrRIY9UR14KWEiFSreNRHFFm3L0yTS40fFE1wp5OIX2PPdXp9f9jStsNXu3mwRt
s1BOZU9TwmPpwKtAg509gpylJBL3fcWtouaRgE+I3qk06AJCDXmhjD9jiaKAgjthwqTTuw9ROF+V
T+UpTXT5ZNzvh3Kdf0BPYQUehUJWRKLgsPiAQgsE354gHj4Kv7O7pqs9AETWF2z51wG+fV4noOwy
dMvZGeHQzlcJHoGHWcE2lMBPRqv1axPN1lqpzM8Y+43Z789+OjwEGuqzfBye/ev7hHndDX+ekF4d
aKIvd3+BAYcCNxPxVzU3zG2VEKBtjLhwvWEJuUwYa6bWPpDACugYMqq+PQsRKV1MvqszrySMnRyS
gELf0ACEvla3jgQgf8cY+xiZEn4q4Oif6DfM35LoQz8B6DglqsZrLM4cCFqP4ipAxkbMoR3jnmsA
PKDqryoAHBJx1TX9vLCOLpusaASMCsRewj/hkwck0ODgX7OeZInc5/MQAPNrDs2/oTc6ho0b2T9j
nAVU321yfbsJfYZGySEsR0uJDKKGRJVZZxojM4fQVI2GakjMu7oI3wcdFdWgi0tArl9opxxYoofk
Ri2QC8nYWUu4ABcou+ZUJd4sHfCvIfI2HD0B6Of2A+4zJ7az3aVOR3DdapULsIYFFlBLxIrpE2qa
S2TagCO3SFrgOUJJJWjPrYcHkciZFd7Q8zBCzPEvQStBzCFBUXYRSKEXi6gvWtw72WLK7BRAQPtf
ysDMAEjJOLUpYUoM0DbJdysBODTIMPHD2awAZ/6C69VFYOkkS4EFYc81DzNIhMIrRmZTohqiQ+gv
FJS0j7a876fwoY+OgDmNwdsoYPjxqcQMnnVZTT/HCg96GBUTB68ygFnAXqw1444IQOAH1DM8g/sD
FPbt7YSP6PjUwKv7Oj7lryHZ/IdUVp6GBmFDxrUSuEVXWeIWpUtkFQZ3/0WV9yosMyuAZu3P+zRY
+SRtyOPzOMSYXl3Bwf+8fFH37aWhv2wz9mx2+vt1pJDkXB0APyO8Zt8NrnwFAL687+3cX/6vH/QV
24Je5a+sQf//+r6ybtjAF/aVWy57LSdHEdyvv/4fAAD//w==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14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1</xdr:row>
      <xdr:rowOff>80962</xdr:rowOff>
    </xdr:from>
    <xdr:to>
      <xdr:col>12</xdr:col>
      <xdr:colOff>219075</xdr:colOff>
      <xdr:row>15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38291-5AD4-59E2-F0C7-5D7ACF0AE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95249</xdr:colOff>
      <xdr:row>0</xdr:row>
      <xdr:rowOff>128587</xdr:rowOff>
    </xdr:from>
    <xdr:to>
      <xdr:col>26</xdr:col>
      <xdr:colOff>238124</xdr:colOff>
      <xdr:row>15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AC268-CE95-7E19-7A2A-B38516FD3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371474</xdr:colOff>
      <xdr:row>18</xdr:row>
      <xdr:rowOff>19050</xdr:rowOff>
    </xdr:from>
    <xdr:to>
      <xdr:col>13</xdr:col>
      <xdr:colOff>19049</xdr:colOff>
      <xdr:row>34</xdr:row>
      <xdr:rowOff>61912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FC021DD-E154-49AC-FCC0-47085C23B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381000</xdr:colOff>
      <xdr:row>18</xdr:row>
      <xdr:rowOff>128587</xdr:rowOff>
    </xdr:from>
    <xdr:to>
      <xdr:col>23</xdr:col>
      <xdr:colOff>76200</xdr:colOff>
      <xdr:row>33</xdr:row>
      <xdr:rowOff>14287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B46554-1E46-A1A8-1868-605027DD4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1</xdr:row>
      <xdr:rowOff>9525</xdr:rowOff>
    </xdr:from>
    <xdr:to>
      <xdr:col>14</xdr:col>
      <xdr:colOff>409575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7A8A8-39FC-EE0B-CF7D-C041A934E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485774</xdr:colOff>
      <xdr:row>14</xdr:row>
      <xdr:rowOff>128586</xdr:rowOff>
    </xdr:from>
    <xdr:to>
      <xdr:col>14</xdr:col>
      <xdr:colOff>380999</xdr:colOff>
      <xdr:row>30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1E6E50-9065-96C3-698E-0EC41125E5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514350</xdr:colOff>
      <xdr:row>0</xdr:row>
      <xdr:rowOff>0</xdr:rowOff>
    </xdr:from>
    <xdr:to>
      <xdr:col>25</xdr:col>
      <xdr:colOff>95250</xdr:colOff>
      <xdr:row>15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BB993B-A62D-CA53-2F95-7A9AA798C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90487</xdr:rowOff>
    </xdr:from>
    <xdr:to>
      <xdr:col>12</xdr:col>
      <xdr:colOff>304800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93B59-30B1-919E-36E6-B4942A07E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66675</xdr:colOff>
      <xdr:row>1</xdr:row>
      <xdr:rowOff>100012</xdr:rowOff>
    </xdr:from>
    <xdr:to>
      <xdr:col>12</xdr:col>
      <xdr:colOff>371475</xdr:colOff>
      <xdr:row>15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3C79A7-9BE6-346B-5ACA-F24EC751E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9525</xdr:colOff>
      <xdr:row>1</xdr:row>
      <xdr:rowOff>157162</xdr:rowOff>
    </xdr:from>
    <xdr:to>
      <xdr:col>21</xdr:col>
      <xdr:colOff>314325</xdr:colOff>
      <xdr:row>16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6C289C2-5332-2FE3-BE2A-16CA2CF81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600075</xdr:colOff>
      <xdr:row>18</xdr:row>
      <xdr:rowOff>185737</xdr:rowOff>
    </xdr:from>
    <xdr:to>
      <xdr:col>21</xdr:col>
      <xdr:colOff>295275</xdr:colOff>
      <xdr:row>33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A89D92-7913-7D96-D069-451E10EEB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61912</xdr:rowOff>
    </xdr:from>
    <xdr:to>
      <xdr:col>11</xdr:col>
      <xdr:colOff>485775</xdr:colOff>
      <xdr:row>14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70B80B-E3AB-726A-9744-1BBFA2B4D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19</xdr:row>
      <xdr:rowOff>52387</xdr:rowOff>
    </xdr:from>
    <xdr:to>
      <xdr:col>11</xdr:col>
      <xdr:colOff>457200</xdr:colOff>
      <xdr:row>33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6DD51-303C-417D-25A5-835C8C0242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</xdr:row>
      <xdr:rowOff>42862</xdr:rowOff>
    </xdr:from>
    <xdr:to>
      <xdr:col>13</xdr:col>
      <xdr:colOff>123825</xdr:colOff>
      <xdr:row>15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35AAE-05D0-2072-E10A-FDB67B090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19</xdr:row>
      <xdr:rowOff>42862</xdr:rowOff>
    </xdr:from>
    <xdr:to>
      <xdr:col>13</xdr:col>
      <xdr:colOff>114300</xdr:colOff>
      <xdr:row>33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8E7D4E-595F-C548-D253-3F2A10F99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400050</xdr:colOff>
      <xdr:row>1</xdr:row>
      <xdr:rowOff>4762</xdr:rowOff>
    </xdr:from>
    <xdr:to>
      <xdr:col>22</xdr:col>
      <xdr:colOff>95250</xdr:colOff>
      <xdr:row>15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C3B83E-72BE-0FA9-6850-C51FCA752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409575</xdr:colOff>
      <xdr:row>18</xdr:row>
      <xdr:rowOff>28575</xdr:rowOff>
    </xdr:from>
    <xdr:to>
      <xdr:col>22</xdr:col>
      <xdr:colOff>180975</xdr:colOff>
      <xdr:row>33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ACD6AF-9EBA-FF5E-8580-26450443B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295275</xdr:colOff>
      <xdr:row>0</xdr:row>
      <xdr:rowOff>185737</xdr:rowOff>
    </xdr:from>
    <xdr:to>
      <xdr:col>29</xdr:col>
      <xdr:colOff>600075</xdr:colOff>
      <xdr:row>15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C51FC0-6841-959B-2823-78BE29E35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100012</xdr:rowOff>
    </xdr:from>
    <xdr:to>
      <xdr:col>12</xdr:col>
      <xdr:colOff>304800</xdr:colOff>
      <xdr:row>14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240A2-E8C6-FCAE-03BF-E7D83CEDC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18</xdr:row>
      <xdr:rowOff>90487</xdr:rowOff>
    </xdr:from>
    <xdr:to>
      <xdr:col>12</xdr:col>
      <xdr:colOff>285750</xdr:colOff>
      <xdr:row>32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F91BB6-6C79-51FB-D57E-B110AA7E0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0</xdr:row>
      <xdr:rowOff>128587</xdr:rowOff>
    </xdr:from>
    <xdr:to>
      <xdr:col>13</xdr:col>
      <xdr:colOff>314325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F561EB-D910-E6E5-A30A-1BC6F9BD1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19</xdr:row>
      <xdr:rowOff>100012</xdr:rowOff>
    </xdr:from>
    <xdr:to>
      <xdr:col>13</xdr:col>
      <xdr:colOff>314325</xdr:colOff>
      <xdr:row>33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1B1612-FFB5-3B83-111D-6AA474737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561975</xdr:colOff>
      <xdr:row>0</xdr:row>
      <xdr:rowOff>166687</xdr:rowOff>
    </xdr:from>
    <xdr:to>
      <xdr:col>22</xdr:col>
      <xdr:colOff>257175</xdr:colOff>
      <xdr:row>15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3E9B80-F67C-1799-5671-8B1729837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23</xdr:row>
      <xdr:rowOff>61912</xdr:rowOff>
    </xdr:from>
    <xdr:to>
      <xdr:col>14</xdr:col>
      <xdr:colOff>371474</xdr:colOff>
      <xdr:row>41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5033E2-8A70-6D81-3FA6-A2A68B89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571500</xdr:colOff>
      <xdr:row>48</xdr:row>
      <xdr:rowOff>128587</xdr:rowOff>
    </xdr:from>
    <xdr:to>
      <xdr:col>13</xdr:col>
      <xdr:colOff>161925</xdr:colOff>
      <xdr:row>63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573BC0-C826-010C-8A61-80420F58F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295275</xdr:colOff>
      <xdr:row>48</xdr:row>
      <xdr:rowOff>157162</xdr:rowOff>
    </xdr:from>
    <xdr:to>
      <xdr:col>21</xdr:col>
      <xdr:colOff>600075</xdr:colOff>
      <xdr:row>63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86FEC5-E9A2-C197-5132-EB36016AB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266699</xdr:colOff>
      <xdr:row>0</xdr:row>
      <xdr:rowOff>52387</xdr:rowOff>
    </xdr:from>
    <xdr:to>
      <xdr:col>20</xdr:col>
      <xdr:colOff>561975</xdr:colOff>
      <xdr:row>14</xdr:row>
      <xdr:rowOff>128587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3339379-EE8E-0F35-4225-791DEA48D0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099" y="52387"/>
              <a:ext cx="1065847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209549</xdr:colOff>
      <xdr:row>4</xdr:row>
      <xdr:rowOff>90487</xdr:rowOff>
    </xdr:from>
    <xdr:to>
      <xdr:col>13</xdr:col>
      <xdr:colOff>219074</xdr:colOff>
      <xdr:row>21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EE7F07C-D716-8641-8460-73016C2F67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7649" y="852487"/>
              <a:ext cx="6105525" cy="31575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390525</xdr:colOff>
      <xdr:row>0</xdr:row>
      <xdr:rowOff>133350</xdr:rowOff>
    </xdr:from>
    <xdr:to>
      <xdr:col>15</xdr:col>
      <xdr:colOff>95250</xdr:colOff>
      <xdr:row>22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A9C2E07-E10A-B878-57F3-98A8DB533B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6975" y="133350"/>
              <a:ext cx="7019925" cy="41290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2</xdr:row>
      <xdr:rowOff>95250</xdr:rowOff>
    </xdr:from>
    <xdr:to>
      <xdr:col>14</xdr:col>
      <xdr:colOff>342900</xdr:colOff>
      <xdr:row>23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8931E4D-CD2A-0D6E-6EB2-7BE6C21FE2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52975" y="476250"/>
              <a:ext cx="6448425" cy="3952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0</xdr:rowOff>
    </xdr:from>
    <xdr:to>
      <xdr:col>21</xdr:col>
      <xdr:colOff>171450</xdr:colOff>
      <xdr:row>35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ADA728-F1FB-584E-F48E-555B8D9C0C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38825" y="190500"/>
              <a:ext cx="10525125" cy="647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1</xdr:row>
      <xdr:rowOff>0</xdr:rowOff>
    </xdr:from>
    <xdr:to>
      <xdr:col>19</xdr:col>
      <xdr:colOff>57150</xdr:colOff>
      <xdr:row>33</xdr:row>
      <xdr:rowOff>57150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E8E2A0E-92E5-BEB9-D09F-63409C4230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67375" y="190500"/>
              <a:ext cx="9182100" cy="6153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9227-22A1-40E4-9927-990D2F0597F5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221</v>
      </c>
    </row>
    <row r="2" spans="1:1" x14ac:dyDescent="0.25">
      <c r="A2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opLeftCell="A7" workbookViewId="0">
      <selection activeCell="P18" sqref="P18"/>
    </sheetView>
  </sheetViews>
  <sheetFormatPr defaultRowHeight="15" x14ac:dyDescent="0.25"/>
  <cols>
    <col min="2" max="3" width="13.7109375" style="2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S29" sqref="S29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selection activeCell="B5" sqref="A1:C13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A17" sqref="A17"/>
    </sheetView>
  </sheetViews>
  <sheetFormatPr defaultRowHeight="15" x14ac:dyDescent="0.25"/>
  <cols>
    <col min="1" max="1" width="29.7109375" bestFit="1" customWidth="1"/>
    <col min="2" max="2" width="13.85546875" bestFit="1" customWidth="1"/>
  </cols>
  <sheetData>
    <row r="1" spans="1:2" ht="18.75" x14ac:dyDescent="0.3">
      <c r="A1" s="22" t="s">
        <v>14</v>
      </c>
      <c r="B1" s="23" t="s">
        <v>20</v>
      </c>
    </row>
    <row r="2" spans="1:2" ht="18.75" x14ac:dyDescent="0.3">
      <c r="A2" s="24" t="s">
        <v>15</v>
      </c>
      <c r="B2" s="25">
        <v>67287.78</v>
      </c>
    </row>
    <row r="3" spans="1:2" ht="18.75" x14ac:dyDescent="0.3">
      <c r="A3" s="24" t="s">
        <v>16</v>
      </c>
      <c r="B3" s="25">
        <v>531748.24</v>
      </c>
    </row>
    <row r="4" spans="1:2" ht="18.75" x14ac:dyDescent="0.3">
      <c r="A4" s="24" t="s">
        <v>17</v>
      </c>
      <c r="B4" s="25">
        <v>569004.26</v>
      </c>
    </row>
    <row r="5" spans="1:2" ht="18.75" x14ac:dyDescent="0.3">
      <c r="A5" s="24" t="s">
        <v>18</v>
      </c>
      <c r="B5" s="25">
        <v>580276.80000000005</v>
      </c>
    </row>
    <row r="6" spans="1:2" ht="18.75" x14ac:dyDescent="0.3">
      <c r="A6" s="24" t="s">
        <v>19</v>
      </c>
      <c r="B6" s="25">
        <v>285403.03999999998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topLeftCell="A4" workbookViewId="0">
      <selection activeCell="B22" sqref="B22"/>
    </sheetView>
  </sheetViews>
  <sheetFormatPr defaultRowHeight="15" x14ac:dyDescent="0.25"/>
  <cols>
    <col min="1" max="1" width="7" bestFit="1" customWidth="1"/>
    <col min="2" max="3" width="16" bestFit="1" customWidth="1"/>
  </cols>
  <sheetData>
    <row r="1" spans="1:3" ht="18.75" x14ac:dyDescent="0.3">
      <c r="A1" s="26" t="s">
        <v>21</v>
      </c>
      <c r="B1" s="27" t="s">
        <v>0</v>
      </c>
      <c r="C1" s="27" t="s">
        <v>1</v>
      </c>
    </row>
    <row r="2" spans="1:3" ht="18.75" x14ac:dyDescent="0.3">
      <c r="A2" s="28" t="s">
        <v>2</v>
      </c>
      <c r="B2" s="29">
        <v>1256614</v>
      </c>
      <c r="C2" s="29">
        <v>1249787</v>
      </c>
    </row>
    <row r="3" spans="1:3" ht="18.75" x14ac:dyDescent="0.3">
      <c r="A3" s="28" t="s">
        <v>3</v>
      </c>
      <c r="B3" s="29">
        <v>905672</v>
      </c>
      <c r="C3" s="29">
        <v>1037133</v>
      </c>
    </row>
    <row r="4" spans="1:3" ht="18.75" x14ac:dyDescent="0.3">
      <c r="A4" s="28" t="s">
        <v>4</v>
      </c>
      <c r="B4" s="29">
        <v>1200230</v>
      </c>
      <c r="C4" s="29">
        <v>1311220</v>
      </c>
    </row>
    <row r="5" spans="1:3" ht="18.75" x14ac:dyDescent="0.3">
      <c r="A5" s="28" t="s">
        <v>5</v>
      </c>
      <c r="B5" s="29">
        <v>1331238</v>
      </c>
      <c r="C5" s="29">
        <v>1034774</v>
      </c>
    </row>
    <row r="6" spans="1:3" ht="18.75" x14ac:dyDescent="0.3">
      <c r="A6" s="28" t="s">
        <v>6</v>
      </c>
      <c r="B6" s="29">
        <v>805019</v>
      </c>
      <c r="C6" s="29">
        <v>751511</v>
      </c>
    </row>
    <row r="7" spans="1:3" ht="18.75" x14ac:dyDescent="0.3">
      <c r="A7" s="28" t="s">
        <v>7</v>
      </c>
      <c r="B7" s="29">
        <v>1312915</v>
      </c>
      <c r="C7" s="29">
        <v>1018434</v>
      </c>
    </row>
    <row r="8" spans="1:3" ht="18.75" x14ac:dyDescent="0.3">
      <c r="A8" s="28" t="s">
        <v>8</v>
      </c>
      <c r="B8" s="29">
        <v>939273</v>
      </c>
      <c r="C8" s="29">
        <v>1082736</v>
      </c>
    </row>
    <row r="9" spans="1:3" ht="18.75" x14ac:dyDescent="0.3">
      <c r="A9" s="28" t="s">
        <v>9</v>
      </c>
      <c r="B9" s="29">
        <v>1033294</v>
      </c>
      <c r="C9" s="29">
        <v>952117</v>
      </c>
    </row>
    <row r="10" spans="1:3" ht="18.75" x14ac:dyDescent="0.3">
      <c r="A10" s="28" t="s">
        <v>10</v>
      </c>
      <c r="B10" s="29">
        <v>1160005</v>
      </c>
      <c r="C10" s="29">
        <v>804747</v>
      </c>
    </row>
    <row r="11" spans="1:3" ht="18.75" x14ac:dyDescent="0.3">
      <c r="A11" s="28" t="s">
        <v>11</v>
      </c>
      <c r="B11" s="29">
        <v>1332146</v>
      </c>
      <c r="C11" s="29">
        <v>782154</v>
      </c>
    </row>
    <row r="12" spans="1:3" ht="18.75" x14ac:dyDescent="0.3">
      <c r="A12" s="28" t="s">
        <v>12</v>
      </c>
      <c r="B12" s="29">
        <v>1311220</v>
      </c>
      <c r="C12" s="29">
        <v>1200230</v>
      </c>
    </row>
    <row r="13" spans="1:3" ht="18.75" x14ac:dyDescent="0.3">
      <c r="A13" s="28" t="s">
        <v>13</v>
      </c>
      <c r="B13" s="29">
        <v>952117</v>
      </c>
      <c r="C13" s="29">
        <v>782154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workbookViewId="0">
      <selection activeCell="P15" sqref="P15"/>
    </sheetView>
  </sheetViews>
  <sheetFormatPr defaultRowHeight="15" x14ac:dyDescent="0.25"/>
  <cols>
    <col min="1" max="1" width="7" bestFit="1" customWidth="1"/>
    <col min="2" max="3" width="11.5703125" bestFit="1" customWidth="1"/>
  </cols>
  <sheetData>
    <row r="1" spans="1:3" x14ac:dyDescent="0.25">
      <c r="A1" s="7" t="s">
        <v>21</v>
      </c>
      <c r="B1" s="8" t="s">
        <v>0</v>
      </c>
      <c r="C1" s="8" t="s">
        <v>1</v>
      </c>
    </row>
    <row r="2" spans="1:3" x14ac:dyDescent="0.25">
      <c r="A2" s="5" t="s">
        <v>2</v>
      </c>
      <c r="B2" s="6">
        <v>1256614</v>
      </c>
      <c r="C2" s="6">
        <v>1249787</v>
      </c>
    </row>
    <row r="3" spans="1:3" x14ac:dyDescent="0.25">
      <c r="A3" s="5" t="s">
        <v>3</v>
      </c>
      <c r="B3" s="6">
        <v>905672</v>
      </c>
      <c r="C3" s="6">
        <v>1037133</v>
      </c>
    </row>
    <row r="4" spans="1:3" x14ac:dyDescent="0.25">
      <c r="A4" s="5" t="s">
        <v>4</v>
      </c>
      <c r="B4" s="6">
        <v>1200230</v>
      </c>
      <c r="C4" s="6">
        <v>1311220</v>
      </c>
    </row>
    <row r="5" spans="1:3" x14ac:dyDescent="0.25">
      <c r="A5" s="5" t="s">
        <v>5</v>
      </c>
      <c r="B5" s="6">
        <v>1331238</v>
      </c>
      <c r="C5" s="6">
        <v>1034774</v>
      </c>
    </row>
    <row r="6" spans="1:3" x14ac:dyDescent="0.25">
      <c r="A6" s="5" t="s">
        <v>6</v>
      </c>
      <c r="B6" s="6">
        <v>805019</v>
      </c>
      <c r="C6" s="6">
        <v>751511</v>
      </c>
    </row>
    <row r="7" spans="1:3" x14ac:dyDescent="0.25">
      <c r="A7" s="5" t="s">
        <v>7</v>
      </c>
      <c r="B7" s="6">
        <v>1312915</v>
      </c>
      <c r="C7" s="6">
        <v>1018434</v>
      </c>
    </row>
    <row r="8" spans="1:3" x14ac:dyDescent="0.25">
      <c r="A8" s="5" t="s">
        <v>8</v>
      </c>
      <c r="B8" s="6">
        <v>939273</v>
      </c>
      <c r="C8" s="6">
        <v>1082736</v>
      </c>
    </row>
    <row r="9" spans="1:3" x14ac:dyDescent="0.25">
      <c r="A9" s="5" t="s">
        <v>9</v>
      </c>
      <c r="B9" s="6">
        <v>1033294</v>
      </c>
      <c r="C9" s="6">
        <v>952117</v>
      </c>
    </row>
    <row r="10" spans="1:3" x14ac:dyDescent="0.25">
      <c r="A10" s="5" t="s">
        <v>10</v>
      </c>
      <c r="B10" s="6">
        <v>1160005</v>
      </c>
      <c r="C10" s="6">
        <v>804747</v>
      </c>
    </row>
    <row r="11" spans="1:3" x14ac:dyDescent="0.25">
      <c r="A11" s="5" t="s">
        <v>11</v>
      </c>
      <c r="B11" s="6">
        <v>1332146</v>
      </c>
      <c r="C11" s="6">
        <v>782154</v>
      </c>
    </row>
    <row r="12" spans="1:3" x14ac:dyDescent="0.25">
      <c r="A12" s="5" t="s">
        <v>12</v>
      </c>
      <c r="B12" s="6">
        <v>1311220</v>
      </c>
      <c r="C12" s="6">
        <v>1200230</v>
      </c>
    </row>
    <row r="13" spans="1:3" x14ac:dyDescent="0.25">
      <c r="A13" s="5" t="s">
        <v>13</v>
      </c>
      <c r="B13" s="6">
        <v>952117</v>
      </c>
      <c r="C13" s="6">
        <v>782154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S25" sqref="S25"/>
    </sheetView>
  </sheetViews>
  <sheetFormatPr defaultRowHeight="15" x14ac:dyDescent="0.25"/>
  <cols>
    <col min="1" max="1" width="7" bestFit="1" customWidth="1"/>
    <col min="2" max="4" width="11.5703125" bestFit="1" customWidth="1"/>
  </cols>
  <sheetData>
    <row r="1" spans="1:4" x14ac:dyDescent="0.25">
      <c r="A1" s="7" t="s">
        <v>21</v>
      </c>
      <c r="B1" s="8" t="s">
        <v>0</v>
      </c>
      <c r="C1" s="8" t="s">
        <v>1</v>
      </c>
      <c r="D1" s="7" t="s">
        <v>22</v>
      </c>
    </row>
    <row r="2" spans="1:4" x14ac:dyDescent="0.25">
      <c r="A2" s="5" t="s">
        <v>2</v>
      </c>
      <c r="B2" s="6">
        <v>1256614</v>
      </c>
      <c r="C2" s="6">
        <v>1249787</v>
      </c>
      <c r="D2" s="4">
        <v>1283572</v>
      </c>
    </row>
    <row r="3" spans="1:4" x14ac:dyDescent="0.25">
      <c r="A3" s="5" t="s">
        <v>3</v>
      </c>
      <c r="B3" s="6">
        <v>905672</v>
      </c>
      <c r="C3" s="6">
        <v>1037133</v>
      </c>
      <c r="D3" s="4">
        <v>1199604</v>
      </c>
    </row>
    <row r="4" spans="1:4" x14ac:dyDescent="0.25">
      <c r="A4" s="5" t="s">
        <v>4</v>
      </c>
      <c r="B4" s="6">
        <v>1200230</v>
      </c>
      <c r="C4" s="6">
        <v>1311220</v>
      </c>
      <c r="D4" s="4">
        <v>1241494</v>
      </c>
    </row>
    <row r="5" spans="1:4" x14ac:dyDescent="0.25">
      <c r="A5" s="5" t="s">
        <v>5</v>
      </c>
      <c r="B5" s="6">
        <v>1331238</v>
      </c>
      <c r="C5" s="6">
        <v>1034774</v>
      </c>
      <c r="D5" s="4">
        <v>1213892</v>
      </c>
    </row>
    <row r="6" spans="1:4" x14ac:dyDescent="0.25">
      <c r="A6" s="5" t="s">
        <v>6</v>
      </c>
      <c r="B6" s="6">
        <v>805019</v>
      </c>
      <c r="C6" s="6">
        <v>751511</v>
      </c>
      <c r="D6" s="4">
        <v>1465558</v>
      </c>
    </row>
    <row r="7" spans="1:4" x14ac:dyDescent="0.25">
      <c r="A7" s="5" t="s">
        <v>7</v>
      </c>
      <c r="B7" s="6">
        <v>1312915</v>
      </c>
      <c r="C7" s="6">
        <v>1018434</v>
      </c>
      <c r="D7" s="4">
        <v>1094409</v>
      </c>
    </row>
    <row r="8" spans="1:4" x14ac:dyDescent="0.25">
      <c r="A8" s="5" t="s">
        <v>8</v>
      </c>
      <c r="B8" s="6">
        <v>939273</v>
      </c>
      <c r="C8" s="6">
        <v>1082736</v>
      </c>
      <c r="D8" s="4">
        <v>1064761</v>
      </c>
    </row>
    <row r="9" spans="1:4" x14ac:dyDescent="0.25">
      <c r="A9" s="5" t="s">
        <v>9</v>
      </c>
      <c r="B9" s="6">
        <v>1033294</v>
      </c>
      <c r="C9" s="6">
        <v>952117</v>
      </c>
      <c r="D9" s="4">
        <v>1394735</v>
      </c>
    </row>
    <row r="10" spans="1:4" x14ac:dyDescent="0.25">
      <c r="A10" s="5" t="s">
        <v>10</v>
      </c>
      <c r="B10" s="6">
        <v>1160005</v>
      </c>
      <c r="C10" s="6">
        <v>804747</v>
      </c>
      <c r="D10" s="4">
        <v>1473761</v>
      </c>
    </row>
    <row r="11" spans="1:4" x14ac:dyDescent="0.25">
      <c r="A11" s="5" t="s">
        <v>11</v>
      </c>
      <c r="B11" s="6">
        <v>1332146</v>
      </c>
      <c r="C11" s="6">
        <v>782154</v>
      </c>
      <c r="D11" s="4">
        <v>1183859</v>
      </c>
    </row>
    <row r="12" spans="1:4" x14ac:dyDescent="0.25">
      <c r="A12" s="5" t="s">
        <v>12</v>
      </c>
      <c r="B12" s="6">
        <v>1311220</v>
      </c>
      <c r="C12" s="6">
        <v>1200230</v>
      </c>
      <c r="D12" s="4">
        <v>1238745</v>
      </c>
    </row>
    <row r="13" spans="1:4" x14ac:dyDescent="0.25">
      <c r="A13" s="5" t="s">
        <v>13</v>
      </c>
      <c r="B13" s="6">
        <v>952117</v>
      </c>
      <c r="C13" s="6">
        <v>782154</v>
      </c>
      <c r="D13" s="4">
        <v>1209465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6"/>
  <sheetViews>
    <sheetView zoomScaleNormal="100" workbookViewId="0">
      <selection activeCell="J12" sqref="J12"/>
    </sheetView>
  </sheetViews>
  <sheetFormatPr defaultRowHeight="15" x14ac:dyDescent="0.25"/>
  <cols>
    <col min="1" max="1" width="28" bestFit="1" customWidth="1"/>
    <col min="2" max="2" width="14.42578125" style="11" customWidth="1"/>
    <col min="3" max="3" width="16.140625" style="11" customWidth="1"/>
    <col min="4" max="4" width="17" style="11" customWidth="1"/>
    <col min="5" max="6" width="9.42578125" style="11" bestFit="1" customWidth="1"/>
    <col min="7" max="7" width="14.5703125" style="11" bestFit="1" customWidth="1"/>
  </cols>
  <sheetData>
    <row r="1" spans="1:7" ht="18.75" x14ac:dyDescent="0.3">
      <c r="A1" s="26" t="s">
        <v>23</v>
      </c>
      <c r="B1" s="30" t="s">
        <v>24</v>
      </c>
      <c r="C1" s="30" t="s">
        <v>25</v>
      </c>
      <c r="D1" s="30" t="s">
        <v>26</v>
      </c>
      <c r="E1" s="30" t="s">
        <v>27</v>
      </c>
      <c r="F1" s="30" t="s">
        <v>28</v>
      </c>
      <c r="G1" s="30" t="s">
        <v>29</v>
      </c>
    </row>
    <row r="2" spans="1:7" ht="18.75" x14ac:dyDescent="0.3">
      <c r="A2" s="31">
        <v>44200</v>
      </c>
      <c r="B2" s="32">
        <v>1757.540039</v>
      </c>
      <c r="C2" s="32">
        <v>1760.650024</v>
      </c>
      <c r="D2" s="32">
        <v>1707.849976</v>
      </c>
      <c r="E2" s="32">
        <v>1728.23999</v>
      </c>
      <c r="F2" s="32">
        <v>1728.23999</v>
      </c>
      <c r="G2" s="32">
        <v>1901900</v>
      </c>
    </row>
    <row r="3" spans="1:7" ht="18.75" x14ac:dyDescent="0.3">
      <c r="A3" s="31">
        <v>44201</v>
      </c>
      <c r="B3" s="32">
        <v>1725</v>
      </c>
      <c r="C3" s="32">
        <v>1747.670044</v>
      </c>
      <c r="D3" s="32">
        <v>1718.0150149999999</v>
      </c>
      <c r="E3" s="32">
        <v>1740.920044</v>
      </c>
      <c r="F3" s="32">
        <v>1740.920044</v>
      </c>
      <c r="G3" s="32">
        <v>1145300</v>
      </c>
    </row>
    <row r="4" spans="1:7" ht="18.75" x14ac:dyDescent="0.3">
      <c r="A4" s="31">
        <v>44202</v>
      </c>
      <c r="B4" s="32">
        <v>1702.630005</v>
      </c>
      <c r="C4" s="32">
        <v>1748</v>
      </c>
      <c r="D4" s="32">
        <v>1699</v>
      </c>
      <c r="E4" s="32">
        <v>1735.290039</v>
      </c>
      <c r="F4" s="32">
        <v>1735.290039</v>
      </c>
      <c r="G4" s="32">
        <v>2602100</v>
      </c>
    </row>
    <row r="5" spans="1:7" ht="18.75" x14ac:dyDescent="0.3">
      <c r="A5" s="31">
        <v>44203</v>
      </c>
      <c r="B5" s="32">
        <v>1740.0600589999999</v>
      </c>
      <c r="C5" s="32">
        <v>1788.400024</v>
      </c>
      <c r="D5" s="32">
        <v>1737.0500489999999</v>
      </c>
      <c r="E5" s="32">
        <v>1787.25</v>
      </c>
      <c r="F5" s="32">
        <v>1787.25</v>
      </c>
      <c r="G5" s="32">
        <v>2265000</v>
      </c>
    </row>
    <row r="6" spans="1:7" ht="18.75" x14ac:dyDescent="0.3">
      <c r="A6" s="31">
        <v>44204</v>
      </c>
      <c r="B6" s="32">
        <v>1787.9799800000001</v>
      </c>
      <c r="C6" s="32">
        <v>1809.839966</v>
      </c>
      <c r="D6" s="32">
        <v>1773.535034</v>
      </c>
      <c r="E6" s="32">
        <v>1807.209961</v>
      </c>
      <c r="F6" s="32">
        <v>1807.209961</v>
      </c>
      <c r="G6" s="32">
        <v>2050600</v>
      </c>
    </row>
    <row r="7" spans="1:7" ht="18.75" x14ac:dyDescent="0.3">
      <c r="A7" s="31">
        <v>44207</v>
      </c>
      <c r="B7" s="32">
        <v>1786.0699460000001</v>
      </c>
      <c r="C7" s="32">
        <v>1794.3149410000001</v>
      </c>
      <c r="D7" s="32">
        <v>1760.5200199999999</v>
      </c>
      <c r="E7" s="32">
        <v>1766.719971</v>
      </c>
      <c r="F7" s="32">
        <v>1766.719971</v>
      </c>
      <c r="G7" s="32">
        <v>1209700</v>
      </c>
    </row>
    <row r="8" spans="1:7" ht="18.75" x14ac:dyDescent="0.3">
      <c r="A8" s="31">
        <v>44208</v>
      </c>
      <c r="B8" s="32">
        <v>1753.920044</v>
      </c>
      <c r="C8" s="32">
        <v>1778.040039</v>
      </c>
      <c r="D8" s="32">
        <v>1725.3100589999999</v>
      </c>
      <c r="E8" s="32">
        <v>1746.5500489999999</v>
      </c>
      <c r="F8" s="32">
        <v>1746.5500489999999</v>
      </c>
      <c r="G8" s="32">
        <v>1357000</v>
      </c>
    </row>
    <row r="9" spans="1:7" ht="18.75" x14ac:dyDescent="0.3">
      <c r="A9" s="31">
        <v>44209</v>
      </c>
      <c r="B9" s="32">
        <v>1738.579956</v>
      </c>
      <c r="C9" s="32">
        <v>1765.035034</v>
      </c>
      <c r="D9" s="32">
        <v>1738.01001</v>
      </c>
      <c r="E9" s="32">
        <v>1754.400024</v>
      </c>
      <c r="F9" s="32">
        <v>1754.400024</v>
      </c>
      <c r="G9" s="32">
        <v>1094100</v>
      </c>
    </row>
    <row r="10" spans="1:7" ht="18.75" x14ac:dyDescent="0.3">
      <c r="A10" s="31">
        <v>44210</v>
      </c>
      <c r="B10" s="32">
        <v>1753.619995</v>
      </c>
      <c r="C10" s="32">
        <v>1775.01001</v>
      </c>
      <c r="D10" s="32">
        <v>1733.400024</v>
      </c>
      <c r="E10" s="32">
        <v>1740.1800539999999</v>
      </c>
      <c r="F10" s="32">
        <v>1740.1800539999999</v>
      </c>
      <c r="G10" s="32">
        <v>1179500</v>
      </c>
    </row>
    <row r="11" spans="1:7" ht="18.75" x14ac:dyDescent="0.3">
      <c r="A11" s="31">
        <v>44211</v>
      </c>
      <c r="B11" s="32">
        <v>1738.1899410000001</v>
      </c>
      <c r="C11" s="32">
        <v>1756</v>
      </c>
      <c r="D11" s="32">
        <v>1721.5500489999999</v>
      </c>
      <c r="E11" s="32">
        <v>1736.1899410000001</v>
      </c>
      <c r="F11" s="32">
        <v>1736.1899410000001</v>
      </c>
      <c r="G11" s="32">
        <v>1342200</v>
      </c>
    </row>
    <row r="12" spans="1:7" ht="18.75" x14ac:dyDescent="0.3">
      <c r="A12" s="31">
        <v>44215</v>
      </c>
      <c r="B12" s="32">
        <v>1752.25</v>
      </c>
      <c r="C12" s="32">
        <v>1809.275024</v>
      </c>
      <c r="D12" s="32">
        <v>1741.459961</v>
      </c>
      <c r="E12" s="32">
        <v>1790.8599850000001</v>
      </c>
      <c r="F12" s="32">
        <v>1790.8599850000001</v>
      </c>
      <c r="G12" s="32">
        <v>1734600</v>
      </c>
    </row>
    <row r="13" spans="1:7" ht="18.75" x14ac:dyDescent="0.3">
      <c r="A13" s="31">
        <v>44216</v>
      </c>
      <c r="B13" s="32">
        <v>1831.459961</v>
      </c>
      <c r="C13" s="32">
        <v>1903.709961</v>
      </c>
      <c r="D13" s="32">
        <v>1825.530029</v>
      </c>
      <c r="E13" s="32">
        <v>1886.900024</v>
      </c>
      <c r="F13" s="32">
        <v>1886.900024</v>
      </c>
      <c r="G13" s="32">
        <v>2490300</v>
      </c>
    </row>
    <row r="14" spans="1:7" ht="18.75" x14ac:dyDescent="0.3">
      <c r="A14" s="31">
        <v>44217</v>
      </c>
      <c r="B14" s="32">
        <v>1898</v>
      </c>
      <c r="C14" s="32">
        <v>1934.8599850000001</v>
      </c>
      <c r="D14" s="32">
        <v>1887.1099850000001</v>
      </c>
      <c r="E14" s="32">
        <v>1891.25</v>
      </c>
      <c r="F14" s="32">
        <v>1891.25</v>
      </c>
      <c r="G14" s="32">
        <v>2063900</v>
      </c>
    </row>
    <row r="15" spans="1:7" ht="18.75" x14ac:dyDescent="0.3">
      <c r="A15" s="31">
        <v>44218</v>
      </c>
      <c r="B15" s="32">
        <v>1895.6800539999999</v>
      </c>
      <c r="C15" s="32">
        <v>1910.9499510000001</v>
      </c>
      <c r="D15" s="32">
        <v>1881.76001</v>
      </c>
      <c r="E15" s="32">
        <v>1901.0500489999999</v>
      </c>
      <c r="F15" s="32">
        <v>1901.0500489999999</v>
      </c>
      <c r="G15" s="32">
        <v>1272100</v>
      </c>
    </row>
    <row r="16" spans="1:7" ht="18.75" x14ac:dyDescent="0.3">
      <c r="A16" s="31">
        <v>44221</v>
      </c>
      <c r="B16" s="32">
        <v>1920.670044</v>
      </c>
      <c r="C16" s="32">
        <v>1929.579956</v>
      </c>
      <c r="D16" s="32">
        <v>1867.530029</v>
      </c>
      <c r="E16" s="32">
        <v>1899.400024</v>
      </c>
      <c r="F16" s="32">
        <v>1899.400024</v>
      </c>
      <c r="G16" s="32">
        <v>1927300</v>
      </c>
    </row>
    <row r="17" spans="1:7" ht="18.75" x14ac:dyDescent="0.3">
      <c r="A17" s="31">
        <v>44222</v>
      </c>
      <c r="B17" s="32">
        <v>1888.839966</v>
      </c>
      <c r="C17" s="32">
        <v>1925</v>
      </c>
      <c r="D17" s="32">
        <v>1884.244995</v>
      </c>
      <c r="E17" s="32">
        <v>1917.23999</v>
      </c>
      <c r="F17" s="32">
        <v>1917.23999</v>
      </c>
      <c r="G17" s="32">
        <v>1313100</v>
      </c>
    </row>
    <row r="18" spans="1:7" ht="18.75" x14ac:dyDescent="0.3">
      <c r="A18" s="31">
        <v>44223</v>
      </c>
      <c r="B18" s="32">
        <v>1882.530029</v>
      </c>
      <c r="C18" s="32">
        <v>1890</v>
      </c>
      <c r="D18" s="32">
        <v>1809</v>
      </c>
      <c r="E18" s="32">
        <v>1830.790039</v>
      </c>
      <c r="F18" s="32">
        <v>1830.790039</v>
      </c>
      <c r="G18" s="32">
        <v>2748300</v>
      </c>
    </row>
    <row r="19" spans="1:7" ht="18.75" x14ac:dyDescent="0.3">
      <c r="A19" s="31">
        <v>44224</v>
      </c>
      <c r="B19" s="32">
        <v>1843.9399410000001</v>
      </c>
      <c r="C19" s="32">
        <v>1898.829956</v>
      </c>
      <c r="D19" s="32">
        <v>1842.6400149999999</v>
      </c>
      <c r="E19" s="32">
        <v>1863.1099850000001</v>
      </c>
      <c r="F19" s="32">
        <v>1863.1099850000001</v>
      </c>
      <c r="G19" s="32">
        <v>1773100</v>
      </c>
    </row>
    <row r="20" spans="1:7" ht="18.75" x14ac:dyDescent="0.3">
      <c r="A20" s="31">
        <v>44225</v>
      </c>
      <c r="B20" s="32">
        <v>1846.170044</v>
      </c>
      <c r="C20" s="32">
        <v>1857.280029</v>
      </c>
      <c r="D20" s="32">
        <v>1810.1999510000001</v>
      </c>
      <c r="E20" s="32">
        <v>1835.73999</v>
      </c>
      <c r="F20" s="32">
        <v>1835.73999</v>
      </c>
      <c r="G20" s="32">
        <v>1612600</v>
      </c>
    </row>
    <row r="22" spans="1:7" ht="18.75" x14ac:dyDescent="0.3">
      <c r="A22" s="20" t="s">
        <v>225</v>
      </c>
    </row>
    <row r="24" spans="1:7" ht="18.75" x14ac:dyDescent="0.3">
      <c r="A24" s="26" t="s">
        <v>23</v>
      </c>
      <c r="B24" s="30" t="s">
        <v>222</v>
      </c>
      <c r="C24" s="30" t="s">
        <v>223</v>
      </c>
      <c r="D24" s="30" t="s">
        <v>224</v>
      </c>
      <c r="E24"/>
      <c r="F24"/>
      <c r="G24"/>
    </row>
    <row r="25" spans="1:7" ht="18.75" x14ac:dyDescent="0.3">
      <c r="A25" s="31">
        <v>44200</v>
      </c>
      <c r="B25" s="32">
        <v>1760.650024</v>
      </c>
      <c r="C25" s="32">
        <v>1707.849976</v>
      </c>
      <c r="D25" s="32">
        <v>1728.23999</v>
      </c>
      <c r="E25"/>
      <c r="F25"/>
      <c r="G25"/>
    </row>
    <row r="26" spans="1:7" ht="18.75" x14ac:dyDescent="0.3">
      <c r="A26" s="31">
        <v>44201</v>
      </c>
      <c r="B26" s="32">
        <v>1747.670044</v>
      </c>
      <c r="C26" s="32">
        <v>1718.0150149999999</v>
      </c>
      <c r="D26" s="32">
        <v>1740.920044</v>
      </c>
      <c r="E26"/>
      <c r="F26"/>
      <c r="G26"/>
    </row>
    <row r="27" spans="1:7" ht="18.75" x14ac:dyDescent="0.3">
      <c r="A27" s="31">
        <v>44202</v>
      </c>
      <c r="B27" s="32">
        <v>1748</v>
      </c>
      <c r="C27" s="32">
        <v>1699</v>
      </c>
      <c r="D27" s="32">
        <v>1735.290039</v>
      </c>
      <c r="E27"/>
      <c r="F27"/>
      <c r="G27"/>
    </row>
    <row r="28" spans="1:7" ht="18.75" x14ac:dyDescent="0.3">
      <c r="A28" s="31">
        <v>44203</v>
      </c>
      <c r="B28" s="32">
        <v>1788.400024</v>
      </c>
      <c r="C28" s="32">
        <v>1737.0500489999999</v>
      </c>
      <c r="D28" s="32">
        <v>1787.25</v>
      </c>
      <c r="E28"/>
      <c r="F28"/>
      <c r="G28"/>
    </row>
    <row r="29" spans="1:7" ht="18.75" x14ac:dyDescent="0.3">
      <c r="A29" s="31">
        <v>44204</v>
      </c>
      <c r="B29" s="32">
        <v>1809.839966</v>
      </c>
      <c r="C29" s="32">
        <v>1773.535034</v>
      </c>
      <c r="D29" s="32">
        <v>1807.209961</v>
      </c>
      <c r="E29"/>
      <c r="F29"/>
      <c r="G29"/>
    </row>
    <row r="30" spans="1:7" ht="18.75" x14ac:dyDescent="0.3">
      <c r="A30" s="31">
        <v>44207</v>
      </c>
      <c r="B30" s="32">
        <v>1794.3149410000001</v>
      </c>
      <c r="C30" s="32">
        <v>1760.5200199999999</v>
      </c>
      <c r="D30" s="32">
        <v>1766.719971</v>
      </c>
      <c r="E30"/>
      <c r="F30"/>
      <c r="G30"/>
    </row>
    <row r="31" spans="1:7" ht="18.75" x14ac:dyDescent="0.3">
      <c r="A31" s="31">
        <v>44208</v>
      </c>
      <c r="B31" s="32">
        <v>1778.040039</v>
      </c>
      <c r="C31" s="32">
        <v>1725.3100589999999</v>
      </c>
      <c r="D31" s="32">
        <v>1746.5500489999999</v>
      </c>
      <c r="E31"/>
      <c r="F31"/>
      <c r="G31"/>
    </row>
    <row r="32" spans="1:7" ht="18.75" x14ac:dyDescent="0.3">
      <c r="A32" s="31">
        <v>44209</v>
      </c>
      <c r="B32" s="32">
        <v>1765.035034</v>
      </c>
      <c r="C32" s="32">
        <v>1738.01001</v>
      </c>
      <c r="D32" s="32">
        <v>1754.400024</v>
      </c>
      <c r="E32"/>
      <c r="F32"/>
      <c r="G32"/>
    </row>
    <row r="33" spans="1:7" ht="18.75" x14ac:dyDescent="0.3">
      <c r="A33" s="31">
        <v>44210</v>
      </c>
      <c r="B33" s="32">
        <v>1775.01001</v>
      </c>
      <c r="C33" s="32">
        <v>1733.400024</v>
      </c>
      <c r="D33" s="32">
        <v>1740.1800539999999</v>
      </c>
      <c r="E33"/>
      <c r="F33"/>
      <c r="G33"/>
    </row>
    <row r="34" spans="1:7" ht="18.75" x14ac:dyDescent="0.3">
      <c r="A34" s="31">
        <v>44211</v>
      </c>
      <c r="B34" s="32">
        <v>1756</v>
      </c>
      <c r="C34" s="32">
        <v>1721.5500489999999</v>
      </c>
      <c r="D34" s="32">
        <v>1736.1899410000001</v>
      </c>
      <c r="E34"/>
      <c r="F34"/>
      <c r="G34"/>
    </row>
    <row r="35" spans="1:7" ht="18.75" x14ac:dyDescent="0.3">
      <c r="A35" s="31">
        <v>44215</v>
      </c>
      <c r="B35" s="32">
        <v>1809.275024</v>
      </c>
      <c r="C35" s="32">
        <v>1741.459961</v>
      </c>
      <c r="D35" s="32">
        <v>1790.8599850000001</v>
      </c>
      <c r="E35"/>
      <c r="F35"/>
      <c r="G35"/>
    </row>
    <row r="36" spans="1:7" ht="18.75" x14ac:dyDescent="0.3">
      <c r="A36" s="31">
        <v>44216</v>
      </c>
      <c r="B36" s="32">
        <v>1903.709961</v>
      </c>
      <c r="C36" s="32">
        <v>1825.530029</v>
      </c>
      <c r="D36" s="32">
        <v>1886.900024</v>
      </c>
      <c r="E36"/>
      <c r="F36"/>
      <c r="G36"/>
    </row>
    <row r="37" spans="1:7" ht="18.75" x14ac:dyDescent="0.3">
      <c r="A37" s="31">
        <v>44217</v>
      </c>
      <c r="B37" s="32">
        <v>1934.8599850000001</v>
      </c>
      <c r="C37" s="32">
        <v>1887.1099850000001</v>
      </c>
      <c r="D37" s="32">
        <v>1891.25</v>
      </c>
      <c r="E37"/>
      <c r="F37"/>
      <c r="G37"/>
    </row>
    <row r="38" spans="1:7" ht="18.75" x14ac:dyDescent="0.3">
      <c r="A38" s="31">
        <v>44218</v>
      </c>
      <c r="B38" s="32">
        <v>1910.9499510000001</v>
      </c>
      <c r="C38" s="32">
        <v>1881.76001</v>
      </c>
      <c r="D38" s="32">
        <v>1901.0500489999999</v>
      </c>
      <c r="E38"/>
      <c r="F38"/>
      <c r="G38"/>
    </row>
    <row r="39" spans="1:7" ht="18.75" x14ac:dyDescent="0.3">
      <c r="A39" s="31">
        <v>44221</v>
      </c>
      <c r="B39" s="32">
        <v>1929.579956</v>
      </c>
      <c r="C39" s="32">
        <v>1867.530029</v>
      </c>
      <c r="D39" s="32">
        <v>1899.400024</v>
      </c>
      <c r="E39"/>
      <c r="F39"/>
      <c r="G39"/>
    </row>
    <row r="40" spans="1:7" ht="18.75" x14ac:dyDescent="0.3">
      <c r="A40" s="31">
        <v>44222</v>
      </c>
      <c r="B40" s="32">
        <v>1925</v>
      </c>
      <c r="C40" s="32">
        <v>1884.244995</v>
      </c>
      <c r="D40" s="32">
        <v>1917.23999</v>
      </c>
      <c r="E40"/>
      <c r="F40"/>
      <c r="G40"/>
    </row>
    <row r="41" spans="1:7" ht="18.75" x14ac:dyDescent="0.3">
      <c r="A41" s="31">
        <v>44223</v>
      </c>
      <c r="B41" s="32">
        <v>1890</v>
      </c>
      <c r="C41" s="32">
        <v>1809</v>
      </c>
      <c r="D41" s="32">
        <v>1830.790039</v>
      </c>
      <c r="E41"/>
      <c r="F41"/>
      <c r="G41"/>
    </row>
    <row r="42" spans="1:7" ht="18.75" x14ac:dyDescent="0.3">
      <c r="A42" s="31">
        <v>44224</v>
      </c>
      <c r="B42" s="32">
        <v>1898.829956</v>
      </c>
      <c r="C42" s="32">
        <v>1842.6400149999999</v>
      </c>
      <c r="D42" s="32">
        <v>1863.1099850000001</v>
      </c>
      <c r="E42"/>
      <c r="F42"/>
      <c r="G42"/>
    </row>
    <row r="43" spans="1:7" ht="18.75" x14ac:dyDescent="0.3">
      <c r="A43" s="31">
        <v>44225</v>
      </c>
      <c r="B43" s="32">
        <v>1857.280029</v>
      </c>
      <c r="C43" s="32">
        <v>1810.1999510000001</v>
      </c>
      <c r="D43" s="32">
        <v>1835.73999</v>
      </c>
      <c r="E43"/>
      <c r="F43"/>
      <c r="G43"/>
    </row>
    <row r="47" spans="1:7" ht="18.75" x14ac:dyDescent="0.3">
      <c r="A47" s="26" t="s">
        <v>23</v>
      </c>
      <c r="B47" s="30" t="s">
        <v>24</v>
      </c>
      <c r="C47" s="30" t="s">
        <v>25</v>
      </c>
      <c r="D47" s="30" t="s">
        <v>26</v>
      </c>
      <c r="E47" s="30" t="s">
        <v>27</v>
      </c>
      <c r="F47"/>
      <c r="G47"/>
    </row>
    <row r="48" spans="1:7" ht="18.75" x14ac:dyDescent="0.3">
      <c r="A48" s="31">
        <v>44200</v>
      </c>
      <c r="B48" s="32">
        <v>1757.540039</v>
      </c>
      <c r="C48" s="32">
        <v>1760.650024</v>
      </c>
      <c r="D48" s="32">
        <v>1707.849976</v>
      </c>
      <c r="E48" s="32">
        <v>1728.23999</v>
      </c>
      <c r="F48"/>
      <c r="G48"/>
    </row>
    <row r="49" spans="1:7" ht="18.75" x14ac:dyDescent="0.3">
      <c r="A49" s="31">
        <v>44201</v>
      </c>
      <c r="B49" s="32">
        <v>1725</v>
      </c>
      <c r="C49" s="32">
        <v>1747.670044</v>
      </c>
      <c r="D49" s="32">
        <v>1718.0150149999999</v>
      </c>
      <c r="E49" s="32">
        <v>1740.920044</v>
      </c>
      <c r="F49"/>
      <c r="G49"/>
    </row>
    <row r="50" spans="1:7" ht="18.75" x14ac:dyDescent="0.3">
      <c r="A50" s="31">
        <v>44202</v>
      </c>
      <c r="B50" s="32">
        <v>1702.630005</v>
      </c>
      <c r="C50" s="32">
        <v>1748</v>
      </c>
      <c r="D50" s="32">
        <v>1699</v>
      </c>
      <c r="E50" s="32">
        <v>1735.290039</v>
      </c>
      <c r="F50"/>
      <c r="G50"/>
    </row>
    <row r="51" spans="1:7" ht="18.75" x14ac:dyDescent="0.3">
      <c r="A51" s="31">
        <v>44203</v>
      </c>
      <c r="B51" s="32">
        <v>1740.0600589999999</v>
      </c>
      <c r="C51" s="32">
        <v>1788.400024</v>
      </c>
      <c r="D51" s="32">
        <v>1737.0500489999999</v>
      </c>
      <c r="E51" s="32">
        <v>1787.25</v>
      </c>
      <c r="F51"/>
      <c r="G51"/>
    </row>
    <row r="52" spans="1:7" ht="18.75" x14ac:dyDescent="0.3">
      <c r="A52" s="31">
        <v>44204</v>
      </c>
      <c r="B52" s="32">
        <v>1787.9799800000001</v>
      </c>
      <c r="C52" s="32">
        <v>1809.839966</v>
      </c>
      <c r="D52" s="32">
        <v>1773.535034</v>
      </c>
      <c r="E52" s="32">
        <v>1807.209961</v>
      </c>
      <c r="F52"/>
      <c r="G52"/>
    </row>
    <row r="53" spans="1:7" ht="18.75" x14ac:dyDescent="0.3">
      <c r="A53" s="31">
        <v>44207</v>
      </c>
      <c r="B53" s="32">
        <v>1786.0699460000001</v>
      </c>
      <c r="C53" s="32">
        <v>1794.3149410000001</v>
      </c>
      <c r="D53" s="32">
        <v>1760.5200199999999</v>
      </c>
      <c r="E53" s="32">
        <v>1766.719971</v>
      </c>
      <c r="F53"/>
      <c r="G53"/>
    </row>
    <row r="54" spans="1:7" ht="18.75" x14ac:dyDescent="0.3">
      <c r="A54" s="31">
        <v>44208</v>
      </c>
      <c r="B54" s="32">
        <v>1753.920044</v>
      </c>
      <c r="C54" s="32">
        <v>1778.040039</v>
      </c>
      <c r="D54" s="32">
        <v>1725.3100589999999</v>
      </c>
      <c r="E54" s="32">
        <v>1746.5500489999999</v>
      </c>
      <c r="F54"/>
      <c r="G54"/>
    </row>
    <row r="55" spans="1:7" ht="18.75" x14ac:dyDescent="0.3">
      <c r="A55" s="31">
        <v>44209</v>
      </c>
      <c r="B55" s="32">
        <v>1738.579956</v>
      </c>
      <c r="C55" s="32">
        <v>1765.035034</v>
      </c>
      <c r="D55" s="32">
        <v>1738.01001</v>
      </c>
      <c r="E55" s="32">
        <v>1754.400024</v>
      </c>
      <c r="F55"/>
      <c r="G55"/>
    </row>
    <row r="56" spans="1:7" ht="18.75" x14ac:dyDescent="0.3">
      <c r="A56" s="31">
        <v>44210</v>
      </c>
      <c r="B56" s="32">
        <v>1753.619995</v>
      </c>
      <c r="C56" s="32">
        <v>1775.01001</v>
      </c>
      <c r="D56" s="32">
        <v>1733.400024</v>
      </c>
      <c r="E56" s="32">
        <v>1740.1800539999999</v>
      </c>
      <c r="F56"/>
      <c r="G56"/>
    </row>
    <row r="57" spans="1:7" ht="18.75" x14ac:dyDescent="0.3">
      <c r="A57" s="31">
        <v>44211</v>
      </c>
      <c r="B57" s="32">
        <v>1738.1899410000001</v>
      </c>
      <c r="C57" s="32">
        <v>1756</v>
      </c>
      <c r="D57" s="32">
        <v>1721.5500489999999</v>
      </c>
      <c r="E57" s="32">
        <v>1736.1899410000001</v>
      </c>
      <c r="F57"/>
      <c r="G57"/>
    </row>
    <row r="58" spans="1:7" ht="18.75" x14ac:dyDescent="0.3">
      <c r="A58" s="31">
        <v>44215</v>
      </c>
      <c r="B58" s="32">
        <v>1752.25</v>
      </c>
      <c r="C58" s="32">
        <v>1809.275024</v>
      </c>
      <c r="D58" s="32">
        <v>1741.459961</v>
      </c>
      <c r="E58" s="32">
        <v>1790.8599850000001</v>
      </c>
      <c r="F58"/>
      <c r="G58"/>
    </row>
    <row r="59" spans="1:7" ht="18.75" x14ac:dyDescent="0.3">
      <c r="A59" s="31">
        <v>44216</v>
      </c>
      <c r="B59" s="32">
        <v>1831.459961</v>
      </c>
      <c r="C59" s="32">
        <v>1903.709961</v>
      </c>
      <c r="D59" s="32">
        <v>1825.530029</v>
      </c>
      <c r="E59" s="32">
        <v>1886.900024</v>
      </c>
      <c r="F59"/>
      <c r="G59"/>
    </row>
    <row r="60" spans="1:7" ht="18.75" x14ac:dyDescent="0.3">
      <c r="A60" s="31">
        <v>44217</v>
      </c>
      <c r="B60" s="32">
        <v>1898</v>
      </c>
      <c r="C60" s="32">
        <v>1934.8599850000001</v>
      </c>
      <c r="D60" s="32">
        <v>1887.1099850000001</v>
      </c>
      <c r="E60" s="32">
        <v>1891.25</v>
      </c>
      <c r="F60"/>
      <c r="G60"/>
    </row>
    <row r="61" spans="1:7" ht="18.75" x14ac:dyDescent="0.3">
      <c r="A61" s="31">
        <v>44218</v>
      </c>
      <c r="B61" s="32">
        <v>1895.6800539999999</v>
      </c>
      <c r="C61" s="32">
        <v>1910.9499510000001</v>
      </c>
      <c r="D61" s="32">
        <v>1881.76001</v>
      </c>
      <c r="E61" s="32">
        <v>1901.0500489999999</v>
      </c>
      <c r="F61"/>
      <c r="G61"/>
    </row>
    <row r="62" spans="1:7" ht="18.75" x14ac:dyDescent="0.3">
      <c r="A62" s="31">
        <v>44221</v>
      </c>
      <c r="B62" s="32">
        <v>1920.670044</v>
      </c>
      <c r="C62" s="32">
        <v>1929.579956</v>
      </c>
      <c r="D62" s="32">
        <v>1867.530029</v>
      </c>
      <c r="E62" s="32">
        <v>1899.400024</v>
      </c>
      <c r="F62"/>
      <c r="G62"/>
    </row>
    <row r="63" spans="1:7" ht="18.75" x14ac:dyDescent="0.3">
      <c r="A63" s="31">
        <v>44222</v>
      </c>
      <c r="B63" s="32">
        <v>1888.839966</v>
      </c>
      <c r="C63" s="32">
        <v>1925</v>
      </c>
      <c r="D63" s="32">
        <v>1884.244995</v>
      </c>
      <c r="E63" s="32">
        <v>1917.23999</v>
      </c>
      <c r="F63"/>
      <c r="G63"/>
    </row>
    <row r="64" spans="1:7" ht="18.75" x14ac:dyDescent="0.3">
      <c r="A64" s="31">
        <v>44223</v>
      </c>
      <c r="B64" s="32">
        <v>1882.530029</v>
      </c>
      <c r="C64" s="32">
        <v>1890</v>
      </c>
      <c r="D64" s="32">
        <v>1809</v>
      </c>
      <c r="E64" s="32">
        <v>1830.790039</v>
      </c>
      <c r="F64"/>
      <c r="G64"/>
    </row>
    <row r="65" spans="1:7" ht="18.75" x14ac:dyDescent="0.3">
      <c r="A65" s="31">
        <v>44224</v>
      </c>
      <c r="B65" s="32">
        <v>1843.9399410000001</v>
      </c>
      <c r="C65" s="32">
        <v>1898.829956</v>
      </c>
      <c r="D65" s="32">
        <v>1842.6400149999999</v>
      </c>
      <c r="E65" s="32">
        <v>1863.1099850000001</v>
      </c>
      <c r="F65"/>
      <c r="G65"/>
    </row>
    <row r="66" spans="1:7" ht="18.75" x14ac:dyDescent="0.3">
      <c r="A66" s="31">
        <v>44225</v>
      </c>
      <c r="B66" s="32">
        <v>1846.170044</v>
      </c>
      <c r="C66" s="32">
        <v>1857.280029</v>
      </c>
      <c r="D66" s="32">
        <v>1810.1999510000001</v>
      </c>
      <c r="E66" s="32">
        <v>1835.73999</v>
      </c>
      <c r="F66"/>
      <c r="G66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1"/>
  <sheetViews>
    <sheetView workbookViewId="0">
      <selection activeCell="B2" sqref="B2"/>
    </sheetView>
  </sheetViews>
  <sheetFormatPr defaultRowHeight="15" x14ac:dyDescent="0.25"/>
  <cols>
    <col min="1" max="1" width="13.140625" bestFit="1" customWidth="1"/>
    <col min="2" max="2" width="14.28515625" bestFit="1" customWidth="1"/>
  </cols>
  <sheetData>
    <row r="1" spans="1:2" x14ac:dyDescent="0.25">
      <c r="A1" s="13" t="s">
        <v>108</v>
      </c>
      <c r="B1" s="13" t="s">
        <v>227</v>
      </c>
    </row>
    <row r="2" spans="1:2" x14ac:dyDescent="0.25">
      <c r="A2" s="3" t="s">
        <v>109</v>
      </c>
      <c r="B2" s="9">
        <v>566105</v>
      </c>
    </row>
    <row r="3" spans="1:2" x14ac:dyDescent="0.25">
      <c r="A3" s="3" t="s">
        <v>110</v>
      </c>
      <c r="B3" s="9">
        <v>16834.5</v>
      </c>
    </row>
    <row r="4" spans="1:2" x14ac:dyDescent="0.25">
      <c r="A4" s="3" t="s">
        <v>111</v>
      </c>
      <c r="B4" s="9">
        <v>411291.95</v>
      </c>
    </row>
    <row r="5" spans="1:2" x14ac:dyDescent="0.25">
      <c r="A5" s="3" t="s">
        <v>112</v>
      </c>
      <c r="B5" s="9">
        <v>1273303.5900000001</v>
      </c>
    </row>
    <row r="6" spans="1:2" x14ac:dyDescent="0.25">
      <c r="A6" s="3" t="s">
        <v>113</v>
      </c>
      <c r="B6" s="9">
        <v>54669.06</v>
      </c>
    </row>
    <row r="7" spans="1:2" x14ac:dyDescent="0.25">
      <c r="A7" s="3" t="s">
        <v>114</v>
      </c>
      <c r="B7" s="9">
        <v>154720.79999999999</v>
      </c>
    </row>
    <row r="8" spans="1:2" x14ac:dyDescent="0.25">
      <c r="A8" s="3" t="s">
        <v>115</v>
      </c>
      <c r="B8" s="9">
        <v>304602.25</v>
      </c>
    </row>
    <row r="9" spans="1:2" x14ac:dyDescent="0.25">
      <c r="A9" s="3" t="s">
        <v>116</v>
      </c>
      <c r="B9" s="9">
        <v>319213.8</v>
      </c>
    </row>
    <row r="10" spans="1:2" x14ac:dyDescent="0.25">
      <c r="A10" s="3" t="s">
        <v>117</v>
      </c>
      <c r="B10" s="9">
        <v>139053.20000000001</v>
      </c>
    </row>
    <row r="11" spans="1:2" x14ac:dyDescent="0.25">
      <c r="A11" s="3" t="s">
        <v>118</v>
      </c>
      <c r="B11" s="9">
        <v>782371.25</v>
      </c>
    </row>
    <row r="12" spans="1:2" x14ac:dyDescent="0.25">
      <c r="A12" s="3" t="s">
        <v>119</v>
      </c>
      <c r="B12" s="9">
        <v>64139.16</v>
      </c>
    </row>
    <row r="13" spans="1:2" x14ac:dyDescent="0.25">
      <c r="A13" s="3" t="s">
        <v>120</v>
      </c>
      <c r="B13" s="9">
        <v>876639.7</v>
      </c>
    </row>
    <row r="14" spans="1:2" x14ac:dyDescent="0.25">
      <c r="A14" s="3" t="s">
        <v>121</v>
      </c>
      <c r="B14" s="9">
        <v>835522.5</v>
      </c>
    </row>
    <row r="15" spans="1:2" x14ac:dyDescent="0.25">
      <c r="A15" s="3" t="s">
        <v>122</v>
      </c>
      <c r="B15" s="9">
        <v>884666.74</v>
      </c>
    </row>
    <row r="16" spans="1:2" x14ac:dyDescent="0.25">
      <c r="A16" s="3" t="s">
        <v>123</v>
      </c>
      <c r="B16" s="9">
        <v>699662.88</v>
      </c>
    </row>
    <row r="17" spans="1:2" x14ac:dyDescent="0.25">
      <c r="A17" s="3" t="s">
        <v>124</v>
      </c>
      <c r="B17" s="9">
        <v>24316.74</v>
      </c>
    </row>
    <row r="18" spans="1:2" x14ac:dyDescent="0.25">
      <c r="A18" s="3" t="s">
        <v>125</v>
      </c>
      <c r="B18" s="9">
        <v>21375.9</v>
      </c>
    </row>
    <row r="19" spans="1:2" x14ac:dyDescent="0.25">
      <c r="A19" s="3" t="s">
        <v>126</v>
      </c>
      <c r="B19" s="9">
        <v>40982.22</v>
      </c>
    </row>
    <row r="20" spans="1:2" x14ac:dyDescent="0.25">
      <c r="A20" s="3" t="s">
        <v>127</v>
      </c>
      <c r="B20" s="9">
        <v>164017.70000000001</v>
      </c>
    </row>
    <row r="21" spans="1:2" x14ac:dyDescent="0.25">
      <c r="A21" s="3" t="s">
        <v>128</v>
      </c>
      <c r="B21" s="9">
        <v>139504.20000000001</v>
      </c>
    </row>
    <row r="22" spans="1:2" x14ac:dyDescent="0.25">
      <c r="A22" s="3" t="s">
        <v>129</v>
      </c>
      <c r="B22" s="9">
        <v>344784.21</v>
      </c>
    </row>
    <row r="23" spans="1:2" x14ac:dyDescent="0.25">
      <c r="A23" s="3" t="s">
        <v>130</v>
      </c>
      <c r="B23" s="9">
        <v>422306.25</v>
      </c>
    </row>
    <row r="24" spans="1:2" x14ac:dyDescent="0.25">
      <c r="A24" s="3" t="s">
        <v>131</v>
      </c>
      <c r="B24" s="9">
        <v>390997.74</v>
      </c>
    </row>
    <row r="25" spans="1:2" x14ac:dyDescent="0.25">
      <c r="A25" s="3" t="s">
        <v>132</v>
      </c>
      <c r="B25" s="9">
        <v>126055.75</v>
      </c>
    </row>
    <row r="26" spans="1:2" x14ac:dyDescent="0.25">
      <c r="A26" s="3" t="s">
        <v>133</v>
      </c>
      <c r="B26" s="9">
        <v>216444.79999999999</v>
      </c>
    </row>
    <row r="27" spans="1:2" x14ac:dyDescent="0.25">
      <c r="A27" s="3" t="s">
        <v>134</v>
      </c>
      <c r="B27" s="9">
        <v>178973.55</v>
      </c>
    </row>
    <row r="28" spans="1:2" x14ac:dyDescent="0.25">
      <c r="A28" s="3" t="s">
        <v>135</v>
      </c>
      <c r="B28" s="9">
        <v>475670.88</v>
      </c>
    </row>
    <row r="29" spans="1:2" x14ac:dyDescent="0.25">
      <c r="A29" s="3" t="s">
        <v>136</v>
      </c>
      <c r="B29" s="9">
        <v>32496.54</v>
      </c>
    </row>
    <row r="30" spans="1:2" x14ac:dyDescent="0.25">
      <c r="A30" s="3" t="s">
        <v>137</v>
      </c>
      <c r="B30" s="9">
        <v>199676.38</v>
      </c>
    </row>
    <row r="31" spans="1:2" x14ac:dyDescent="0.25">
      <c r="A31" s="3" t="s">
        <v>138</v>
      </c>
      <c r="B31" s="9">
        <v>100239.66</v>
      </c>
    </row>
    <row r="32" spans="1:2" x14ac:dyDescent="0.25">
      <c r="A32" s="3" t="s">
        <v>139</v>
      </c>
      <c r="B32" s="9">
        <v>2020</v>
      </c>
    </row>
    <row r="33" spans="1:2" x14ac:dyDescent="0.25">
      <c r="A33" s="3" t="s">
        <v>140</v>
      </c>
      <c r="B33" s="9">
        <v>167501.04</v>
      </c>
    </row>
    <row r="34" spans="1:2" x14ac:dyDescent="0.25">
      <c r="A34" s="3" t="s">
        <v>141</v>
      </c>
      <c r="B34" s="9">
        <v>210029.26</v>
      </c>
    </row>
    <row r="35" spans="1:2" x14ac:dyDescent="0.25">
      <c r="A35" s="3" t="s">
        <v>142</v>
      </c>
      <c r="B35" s="9">
        <v>590454.89</v>
      </c>
    </row>
    <row r="36" spans="1:2" x14ac:dyDescent="0.25">
      <c r="A36" s="3" t="s">
        <v>143</v>
      </c>
      <c r="B36" s="9">
        <v>7278.2</v>
      </c>
    </row>
    <row r="37" spans="1:2" x14ac:dyDescent="0.25">
      <c r="A37" s="3" t="s">
        <v>144</v>
      </c>
      <c r="B37" s="9">
        <v>881868.64</v>
      </c>
    </row>
    <row r="38" spans="1:2" x14ac:dyDescent="0.25">
      <c r="A38" s="3" t="s">
        <v>145</v>
      </c>
      <c r="B38" s="9">
        <v>236065.2</v>
      </c>
    </row>
    <row r="39" spans="1:2" x14ac:dyDescent="0.25">
      <c r="A39" s="3" t="s">
        <v>146</v>
      </c>
      <c r="B39" s="9">
        <v>109698.3</v>
      </c>
    </row>
    <row r="40" spans="1:2" x14ac:dyDescent="0.25">
      <c r="A40" s="3" t="s">
        <v>147</v>
      </c>
      <c r="B40" s="9">
        <v>1935.23</v>
      </c>
    </row>
    <row r="41" spans="1:2" x14ac:dyDescent="0.25">
      <c r="A41" s="3" t="s">
        <v>148</v>
      </c>
      <c r="B41" s="9">
        <v>78221.759999999995</v>
      </c>
    </row>
    <row r="42" spans="1:2" x14ac:dyDescent="0.25">
      <c r="A42" s="3" t="s">
        <v>149</v>
      </c>
      <c r="B42" s="9">
        <v>804662.97</v>
      </c>
    </row>
    <row r="43" spans="1:2" x14ac:dyDescent="0.25">
      <c r="A43" s="3" t="s">
        <v>150</v>
      </c>
      <c r="B43" s="9">
        <v>342964.8</v>
      </c>
    </row>
    <row r="44" spans="1:2" x14ac:dyDescent="0.25">
      <c r="A44" s="3" t="s">
        <v>151</v>
      </c>
      <c r="B44" s="9">
        <v>637092</v>
      </c>
    </row>
    <row r="45" spans="1:2" x14ac:dyDescent="0.25">
      <c r="A45" s="3" t="s">
        <v>152</v>
      </c>
      <c r="B45" s="9">
        <v>1604646.23</v>
      </c>
    </row>
    <row r="46" spans="1:2" x14ac:dyDescent="0.25">
      <c r="A46" s="3" t="s">
        <v>153</v>
      </c>
      <c r="B46" s="9">
        <v>1076084.8899999999</v>
      </c>
    </row>
    <row r="47" spans="1:2" x14ac:dyDescent="0.25">
      <c r="A47" s="3" t="s">
        <v>154</v>
      </c>
      <c r="B47" s="9">
        <v>678510.81</v>
      </c>
    </row>
    <row r="48" spans="1:2" x14ac:dyDescent="0.25">
      <c r="A48" s="3" t="s">
        <v>155</v>
      </c>
      <c r="B48" s="9">
        <v>186927</v>
      </c>
    </row>
    <row r="49" spans="1:2" x14ac:dyDescent="0.25">
      <c r="A49" s="3" t="s">
        <v>156</v>
      </c>
      <c r="B49" s="9">
        <v>539020.78</v>
      </c>
    </row>
    <row r="50" spans="1:2" x14ac:dyDescent="0.25">
      <c r="A50" s="3" t="s">
        <v>157</v>
      </c>
      <c r="B50" s="9">
        <v>174467.72</v>
      </c>
    </row>
    <row r="51" spans="1:2" x14ac:dyDescent="0.25">
      <c r="A51" s="3" t="s">
        <v>158</v>
      </c>
      <c r="B51" s="9">
        <v>3096.85</v>
      </c>
    </row>
    <row r="52" spans="1:2" x14ac:dyDescent="0.25">
      <c r="A52" s="3" t="s">
        <v>159</v>
      </c>
      <c r="B52" s="9">
        <v>1032961.67</v>
      </c>
    </row>
    <row r="53" spans="1:2" x14ac:dyDescent="0.25">
      <c r="A53" s="3" t="s">
        <v>160</v>
      </c>
      <c r="B53" s="9">
        <v>389966.4</v>
      </c>
    </row>
    <row r="54" spans="1:2" x14ac:dyDescent="0.25">
      <c r="A54" s="3" t="s">
        <v>161</v>
      </c>
      <c r="B54" s="9">
        <v>513999.18</v>
      </c>
    </row>
    <row r="55" spans="1:2" x14ac:dyDescent="0.25">
      <c r="A55" s="3" t="s">
        <v>162</v>
      </c>
      <c r="B55" s="9">
        <v>54354.93</v>
      </c>
    </row>
    <row r="56" spans="1:2" x14ac:dyDescent="0.25">
      <c r="A56" s="3" t="s">
        <v>163</v>
      </c>
      <c r="B56" s="9">
        <v>752323.75</v>
      </c>
    </row>
    <row r="57" spans="1:2" x14ac:dyDescent="0.25">
      <c r="A57" s="3" t="s">
        <v>164</v>
      </c>
      <c r="B57" s="9">
        <v>206091.6</v>
      </c>
    </row>
    <row r="58" spans="1:2" x14ac:dyDescent="0.25">
      <c r="A58" s="3" t="s">
        <v>165</v>
      </c>
      <c r="B58" s="9">
        <v>20068.07</v>
      </c>
    </row>
    <row r="59" spans="1:2" x14ac:dyDescent="0.25">
      <c r="A59" s="3" t="s">
        <v>166</v>
      </c>
      <c r="B59" s="9">
        <v>42576.94</v>
      </c>
    </row>
    <row r="60" spans="1:2" x14ac:dyDescent="0.25">
      <c r="A60" s="3" t="s">
        <v>167</v>
      </c>
      <c r="B60" s="9">
        <v>648301.62</v>
      </c>
    </row>
    <row r="61" spans="1:2" x14ac:dyDescent="0.25">
      <c r="A61" s="3" t="s">
        <v>168</v>
      </c>
      <c r="B61" s="9">
        <v>145698.84</v>
      </c>
    </row>
    <row r="62" spans="1:2" x14ac:dyDescent="0.25">
      <c r="A62" s="3" t="s">
        <v>169</v>
      </c>
      <c r="B62" s="9">
        <v>1243310</v>
      </c>
    </row>
    <row r="63" spans="1:2" x14ac:dyDescent="0.25">
      <c r="A63" s="3" t="s">
        <v>170</v>
      </c>
      <c r="B63" s="9">
        <v>21959.919999999998</v>
      </c>
    </row>
    <row r="64" spans="1:2" x14ac:dyDescent="0.25">
      <c r="A64" s="3" t="s">
        <v>171</v>
      </c>
      <c r="B64" s="9">
        <v>336482.9</v>
      </c>
    </row>
    <row r="65" spans="1:2" x14ac:dyDescent="0.25">
      <c r="A65" s="3" t="s">
        <v>172</v>
      </c>
      <c r="B65" s="9">
        <v>1261774.5900000001</v>
      </c>
    </row>
    <row r="66" spans="1:2" x14ac:dyDescent="0.25">
      <c r="A66" s="3" t="s">
        <v>173</v>
      </c>
      <c r="B66" s="9">
        <v>313084.92</v>
      </c>
    </row>
    <row r="67" spans="1:2" x14ac:dyDescent="0.25">
      <c r="A67" s="3" t="s">
        <v>174</v>
      </c>
      <c r="B67" s="9">
        <v>210804.72</v>
      </c>
    </row>
    <row r="68" spans="1:2" x14ac:dyDescent="0.25">
      <c r="A68" s="3" t="s">
        <v>175</v>
      </c>
      <c r="B68" s="9">
        <v>670008.75</v>
      </c>
    </row>
    <row r="69" spans="1:2" x14ac:dyDescent="0.25">
      <c r="A69" s="3" t="s">
        <v>176</v>
      </c>
      <c r="B69" s="9">
        <v>185499.6</v>
      </c>
    </row>
    <row r="70" spans="1:2" x14ac:dyDescent="0.25">
      <c r="A70" s="3" t="s">
        <v>177</v>
      </c>
      <c r="B70" s="9">
        <v>28317.8</v>
      </c>
    </row>
    <row r="71" spans="1:2" x14ac:dyDescent="0.25">
      <c r="A71" s="3" t="s">
        <v>178</v>
      </c>
      <c r="B71" s="9">
        <v>814065.76</v>
      </c>
    </row>
    <row r="72" spans="1:2" x14ac:dyDescent="0.25">
      <c r="A72" s="3" t="s">
        <v>179</v>
      </c>
      <c r="B72" s="9">
        <v>146546.4</v>
      </c>
    </row>
    <row r="73" spans="1:2" x14ac:dyDescent="0.25">
      <c r="A73" s="3" t="s">
        <v>180</v>
      </c>
      <c r="B73" s="9">
        <v>667128.96</v>
      </c>
    </row>
    <row r="74" spans="1:2" x14ac:dyDescent="0.25">
      <c r="A74" s="3" t="s">
        <v>181</v>
      </c>
      <c r="B74" s="9">
        <v>145323.76</v>
      </c>
    </row>
    <row r="75" spans="1:2" x14ac:dyDescent="0.25">
      <c r="A75" s="3" t="s">
        <v>182</v>
      </c>
      <c r="B75" s="9">
        <v>61449.84</v>
      </c>
    </row>
    <row r="76" spans="1:2" x14ac:dyDescent="0.25">
      <c r="A76" s="3" t="s">
        <v>183</v>
      </c>
      <c r="B76" s="9">
        <v>176770.08</v>
      </c>
    </row>
    <row r="77" spans="1:2" x14ac:dyDescent="0.25">
      <c r="A77" s="3" t="s">
        <v>184</v>
      </c>
      <c r="B77" s="9">
        <v>16517.650000000001</v>
      </c>
    </row>
    <row r="78" spans="1:2" x14ac:dyDescent="0.25">
      <c r="A78" s="3" t="s">
        <v>185</v>
      </c>
      <c r="B78" s="9">
        <v>5176.68</v>
      </c>
    </row>
    <row r="79" spans="1:2" x14ac:dyDescent="0.25">
      <c r="A79" s="3" t="s">
        <v>186</v>
      </c>
      <c r="B79" s="9">
        <v>48041.93</v>
      </c>
    </row>
    <row r="80" spans="1:2" x14ac:dyDescent="0.25">
      <c r="A80" s="3" t="s">
        <v>187</v>
      </c>
      <c r="B80" s="9">
        <v>3884.3</v>
      </c>
    </row>
    <row r="81" spans="1:2" x14ac:dyDescent="0.25">
      <c r="A81" s="3" t="s">
        <v>188</v>
      </c>
      <c r="B81" s="9">
        <v>152033.96</v>
      </c>
    </row>
    <row r="82" spans="1:2" x14ac:dyDescent="0.25">
      <c r="A82" s="3" t="s">
        <v>189</v>
      </c>
      <c r="B82" s="9">
        <v>209000.4</v>
      </c>
    </row>
    <row r="83" spans="1:2" x14ac:dyDescent="0.25">
      <c r="A83" s="3" t="s">
        <v>190</v>
      </c>
      <c r="B83" s="9">
        <v>46400.55</v>
      </c>
    </row>
    <row r="84" spans="1:2" x14ac:dyDescent="0.25">
      <c r="A84" s="3" t="s">
        <v>191</v>
      </c>
      <c r="B84" s="9">
        <v>107171.48</v>
      </c>
    </row>
    <row r="85" spans="1:2" x14ac:dyDescent="0.25">
      <c r="A85" s="3" t="s">
        <v>192</v>
      </c>
      <c r="B85" s="9">
        <v>1119963.75</v>
      </c>
    </row>
    <row r="86" spans="1:2" x14ac:dyDescent="0.25">
      <c r="A86" s="3" t="s">
        <v>193</v>
      </c>
      <c r="B86" s="9">
        <v>939419.61</v>
      </c>
    </row>
    <row r="87" spans="1:2" x14ac:dyDescent="0.25">
      <c r="A87" s="3" t="s">
        <v>194</v>
      </c>
      <c r="B87" s="9">
        <v>877885.88</v>
      </c>
    </row>
    <row r="88" spans="1:2" x14ac:dyDescent="0.25">
      <c r="A88" s="3" t="s">
        <v>195</v>
      </c>
      <c r="B88" s="9">
        <v>38446.17</v>
      </c>
    </row>
    <row r="89" spans="1:2" x14ac:dyDescent="0.25">
      <c r="A89" s="3" t="s">
        <v>196</v>
      </c>
      <c r="B89" s="9">
        <v>1203365.53</v>
      </c>
    </row>
    <row r="90" spans="1:2" x14ac:dyDescent="0.25">
      <c r="A90" s="3" t="s">
        <v>197</v>
      </c>
      <c r="B90" s="9">
        <v>546074.5</v>
      </c>
    </row>
    <row r="91" spans="1:2" x14ac:dyDescent="0.25">
      <c r="A91" s="3" t="s">
        <v>198</v>
      </c>
      <c r="B91" s="9">
        <v>222741.12</v>
      </c>
    </row>
    <row r="92" spans="1:2" x14ac:dyDescent="0.25">
      <c r="A92" s="3" t="s">
        <v>199</v>
      </c>
      <c r="B92" s="9">
        <v>289427.03999999998</v>
      </c>
    </row>
    <row r="93" spans="1:2" x14ac:dyDescent="0.25">
      <c r="A93" s="3" t="s">
        <v>200</v>
      </c>
      <c r="B93" s="9">
        <v>198430.2</v>
      </c>
    </row>
    <row r="94" spans="1:2" x14ac:dyDescent="0.25">
      <c r="A94" s="3" t="s">
        <v>201</v>
      </c>
      <c r="B94" s="9">
        <v>590114.78</v>
      </c>
    </row>
    <row r="95" spans="1:2" x14ac:dyDescent="0.25">
      <c r="A95" s="3" t="s">
        <v>202</v>
      </c>
      <c r="B95" s="9">
        <v>328881.25</v>
      </c>
    </row>
    <row r="96" spans="1:2" x14ac:dyDescent="0.25">
      <c r="A96" s="3" t="s">
        <v>203</v>
      </c>
      <c r="B96" s="9">
        <v>161010.5</v>
      </c>
    </row>
    <row r="97" spans="1:2" x14ac:dyDescent="0.25">
      <c r="A97" s="3" t="s">
        <v>204</v>
      </c>
      <c r="B97" s="9">
        <v>492549.2</v>
      </c>
    </row>
    <row r="98" spans="1:2" x14ac:dyDescent="0.25">
      <c r="A98" s="3" t="s">
        <v>205</v>
      </c>
      <c r="B98" s="9">
        <v>77470.02</v>
      </c>
    </row>
    <row r="99" spans="1:2" x14ac:dyDescent="0.25">
      <c r="A99" s="3" t="s">
        <v>206</v>
      </c>
      <c r="B99" s="9">
        <v>206795.12</v>
      </c>
    </row>
    <row r="100" spans="1:2" x14ac:dyDescent="0.25">
      <c r="A100" s="3" t="s">
        <v>207</v>
      </c>
      <c r="B100" s="9">
        <v>52852.5</v>
      </c>
    </row>
    <row r="101" spans="1:2" x14ac:dyDescent="0.25">
      <c r="A101" s="3" t="s">
        <v>208</v>
      </c>
      <c r="B101" s="9">
        <v>54981.64</v>
      </c>
    </row>
  </sheetData>
  <phoneticPr fontId="3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workbookViewId="0">
      <selection activeCell="N31" sqref="N31"/>
    </sheetView>
  </sheetViews>
  <sheetFormatPr defaultRowHeight="15" x14ac:dyDescent="0.25"/>
  <cols>
    <col min="1" max="1" width="32.42578125" bestFit="1" customWidth="1"/>
    <col min="2" max="2" width="16.140625" bestFit="1" customWidth="1"/>
  </cols>
  <sheetData>
    <row r="1" spans="1:2" x14ac:dyDescent="0.25">
      <c r="A1" s="13" t="s">
        <v>14</v>
      </c>
      <c r="B1" s="13" t="s">
        <v>209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  <row r="27" spans="1:2" x14ac:dyDescent="0.25">
      <c r="A27" s="3" t="s">
        <v>16</v>
      </c>
      <c r="B27" s="3">
        <v>50</v>
      </c>
    </row>
    <row r="28" spans="1:2" x14ac:dyDescent="0.25">
      <c r="A28" s="3" t="s">
        <v>16</v>
      </c>
      <c r="B28" s="3">
        <v>61</v>
      </c>
    </row>
    <row r="29" spans="1:2" x14ac:dyDescent="0.25">
      <c r="A29" s="3" t="s">
        <v>16</v>
      </c>
      <c r="B29" s="3">
        <v>52</v>
      </c>
    </row>
    <row r="30" spans="1:2" x14ac:dyDescent="0.25">
      <c r="A30" s="3" t="s">
        <v>45</v>
      </c>
      <c r="B30" s="3">
        <v>65</v>
      </c>
    </row>
    <row r="31" spans="1:2" x14ac:dyDescent="0.25">
      <c r="A31" s="3" t="s">
        <v>19</v>
      </c>
      <c r="B31" s="3">
        <v>94</v>
      </c>
    </row>
    <row r="32" spans="1:2" x14ac:dyDescent="0.25">
      <c r="A32" s="3" t="s">
        <v>16</v>
      </c>
      <c r="B32" s="3">
        <v>56</v>
      </c>
    </row>
    <row r="33" spans="1:2" x14ac:dyDescent="0.25">
      <c r="A33" s="3" t="s">
        <v>16</v>
      </c>
      <c r="B33" s="3">
        <v>57</v>
      </c>
    </row>
    <row r="34" spans="1:2" x14ac:dyDescent="0.25">
      <c r="A34" s="3" t="s">
        <v>19</v>
      </c>
      <c r="B34" s="3">
        <v>86</v>
      </c>
    </row>
    <row r="35" spans="1:2" x14ac:dyDescent="0.25">
      <c r="A35" s="3" t="s">
        <v>16</v>
      </c>
      <c r="B35" s="3">
        <v>51</v>
      </c>
    </row>
    <row r="36" spans="1:2" x14ac:dyDescent="0.25">
      <c r="A36" s="3" t="s">
        <v>19</v>
      </c>
      <c r="B36" s="3">
        <v>57</v>
      </c>
    </row>
    <row r="37" spans="1:2" x14ac:dyDescent="0.25">
      <c r="A37" s="3" t="s">
        <v>17</v>
      </c>
      <c r="B37" s="3">
        <v>72</v>
      </c>
    </row>
    <row r="38" spans="1:2" x14ac:dyDescent="0.25">
      <c r="A38" s="3" t="s">
        <v>18</v>
      </c>
      <c r="B38" s="3">
        <v>77</v>
      </c>
    </row>
    <row r="39" spans="1:2" x14ac:dyDescent="0.25">
      <c r="A39" s="3" t="s">
        <v>16</v>
      </c>
      <c r="B39" s="3">
        <v>68</v>
      </c>
    </row>
    <row r="40" spans="1:2" x14ac:dyDescent="0.25">
      <c r="A40" s="3" t="s">
        <v>15</v>
      </c>
      <c r="B40" s="3">
        <v>64</v>
      </c>
    </row>
    <row r="41" spans="1:2" x14ac:dyDescent="0.25">
      <c r="A41" s="3" t="s">
        <v>19</v>
      </c>
      <c r="B41" s="3">
        <v>74</v>
      </c>
    </row>
    <row r="42" spans="1:2" x14ac:dyDescent="0.25">
      <c r="A42" s="3" t="s">
        <v>16</v>
      </c>
      <c r="B42" s="3">
        <v>80</v>
      </c>
    </row>
    <row r="43" spans="1:2" x14ac:dyDescent="0.25">
      <c r="A43" s="3" t="s">
        <v>18</v>
      </c>
      <c r="B43" s="3">
        <v>87</v>
      </c>
    </row>
    <row r="44" spans="1:2" x14ac:dyDescent="0.25">
      <c r="A44" s="3" t="s">
        <v>17</v>
      </c>
      <c r="B44" s="3">
        <v>81</v>
      </c>
    </row>
    <row r="45" spans="1:2" x14ac:dyDescent="0.25">
      <c r="A45" s="3" t="s">
        <v>16</v>
      </c>
      <c r="B45" s="3">
        <v>100</v>
      </c>
    </row>
    <row r="46" spans="1:2" x14ac:dyDescent="0.25">
      <c r="A46" s="3" t="s">
        <v>17</v>
      </c>
      <c r="B46" s="3">
        <v>82</v>
      </c>
    </row>
    <row r="47" spans="1:2" x14ac:dyDescent="0.25">
      <c r="A47" s="3" t="s">
        <v>16</v>
      </c>
      <c r="B47" s="3">
        <v>83</v>
      </c>
    </row>
    <row r="48" spans="1:2" x14ac:dyDescent="0.25">
      <c r="A48" s="3" t="s">
        <v>16</v>
      </c>
      <c r="B48" s="3">
        <v>79</v>
      </c>
    </row>
    <row r="49" spans="1:2" x14ac:dyDescent="0.25">
      <c r="A49" s="3" t="s">
        <v>19</v>
      </c>
      <c r="B49" s="3">
        <v>55</v>
      </c>
    </row>
    <row r="50" spans="1:2" x14ac:dyDescent="0.25">
      <c r="A50" s="3" t="s">
        <v>45</v>
      </c>
      <c r="B50" s="3">
        <v>54</v>
      </c>
    </row>
    <row r="51" spans="1:2" x14ac:dyDescent="0.25">
      <c r="A51" s="3" t="s">
        <v>17</v>
      </c>
      <c r="B51" s="3">
        <v>55</v>
      </c>
    </row>
    <row r="52" spans="1:2" x14ac:dyDescent="0.25">
      <c r="A52" s="3" t="s">
        <v>16</v>
      </c>
      <c r="B52" s="3">
        <v>57</v>
      </c>
    </row>
    <row r="53" spans="1:2" x14ac:dyDescent="0.25">
      <c r="A53" s="3" t="s">
        <v>45</v>
      </c>
      <c r="B53" s="3">
        <v>69</v>
      </c>
    </row>
    <row r="54" spans="1:2" x14ac:dyDescent="0.25">
      <c r="A54" s="3" t="s">
        <v>15</v>
      </c>
      <c r="B54" s="3">
        <v>74</v>
      </c>
    </row>
    <row r="55" spans="1:2" x14ac:dyDescent="0.25">
      <c r="A55" s="3" t="s">
        <v>15</v>
      </c>
      <c r="B55" s="3">
        <v>94</v>
      </c>
    </row>
    <row r="56" spans="1:2" x14ac:dyDescent="0.25">
      <c r="A56" s="3" t="s">
        <v>18</v>
      </c>
      <c r="B56" s="3">
        <v>88</v>
      </c>
    </row>
    <row r="57" spans="1:2" x14ac:dyDescent="0.25">
      <c r="A57" s="3" t="s">
        <v>15</v>
      </c>
      <c r="B57" s="3">
        <v>51</v>
      </c>
    </row>
    <row r="58" spans="1:2" x14ac:dyDescent="0.25">
      <c r="A58" s="3" t="s">
        <v>16</v>
      </c>
      <c r="B58" s="3">
        <v>84</v>
      </c>
    </row>
    <row r="59" spans="1:2" x14ac:dyDescent="0.25">
      <c r="A59" s="3" t="s">
        <v>16</v>
      </c>
      <c r="B59" s="3">
        <v>93</v>
      </c>
    </row>
    <row r="60" spans="1:2" x14ac:dyDescent="0.25">
      <c r="A60" s="3" t="s">
        <v>19</v>
      </c>
      <c r="B60" s="3">
        <v>50</v>
      </c>
    </row>
    <row r="61" spans="1:2" x14ac:dyDescent="0.25">
      <c r="A61" s="3" t="s">
        <v>16</v>
      </c>
      <c r="B61" s="3">
        <v>58</v>
      </c>
    </row>
    <row r="62" spans="1:2" x14ac:dyDescent="0.25">
      <c r="A62" s="3" t="s">
        <v>17</v>
      </c>
      <c r="B62" s="3">
        <v>63</v>
      </c>
    </row>
    <row r="63" spans="1:2" x14ac:dyDescent="0.25">
      <c r="A63" s="3" t="s">
        <v>19</v>
      </c>
      <c r="B63" s="3">
        <v>78</v>
      </c>
    </row>
    <row r="64" spans="1:2" x14ac:dyDescent="0.25">
      <c r="A64" s="3" t="s">
        <v>16</v>
      </c>
      <c r="B64" s="3">
        <v>84</v>
      </c>
    </row>
    <row r="65" spans="1:2" x14ac:dyDescent="0.25">
      <c r="A65" s="3" t="s">
        <v>16</v>
      </c>
      <c r="B65" s="3">
        <v>95</v>
      </c>
    </row>
    <row r="66" spans="1:2" x14ac:dyDescent="0.25">
      <c r="A66" s="3" t="s">
        <v>16</v>
      </c>
      <c r="B66" s="3">
        <v>77</v>
      </c>
    </row>
    <row r="67" spans="1:2" x14ac:dyDescent="0.25">
      <c r="A67" s="3" t="s">
        <v>15</v>
      </c>
      <c r="B67" s="3">
        <v>75</v>
      </c>
    </row>
    <row r="68" spans="1:2" x14ac:dyDescent="0.25">
      <c r="A68" s="3" t="s">
        <v>15</v>
      </c>
      <c r="B68" s="3">
        <v>69</v>
      </c>
    </row>
    <row r="69" spans="1:2" x14ac:dyDescent="0.25">
      <c r="A69" s="3" t="s">
        <v>15</v>
      </c>
      <c r="B69" s="3">
        <v>84</v>
      </c>
    </row>
    <row r="70" spans="1:2" x14ac:dyDescent="0.25">
      <c r="A70" s="3" t="s">
        <v>16</v>
      </c>
      <c r="B70" s="3">
        <v>67</v>
      </c>
    </row>
    <row r="71" spans="1:2" x14ac:dyDescent="0.25">
      <c r="A71" s="3" t="s">
        <v>16</v>
      </c>
      <c r="B71" s="3">
        <v>87</v>
      </c>
    </row>
    <row r="72" spans="1:2" x14ac:dyDescent="0.25">
      <c r="A72" s="3" t="s">
        <v>16</v>
      </c>
      <c r="B72" s="3">
        <v>59</v>
      </c>
    </row>
    <row r="73" spans="1:2" x14ac:dyDescent="0.25">
      <c r="A73" s="3" t="s">
        <v>16</v>
      </c>
      <c r="B73" s="3">
        <v>90</v>
      </c>
    </row>
    <row r="74" spans="1:2" x14ac:dyDescent="0.25">
      <c r="A74" s="3" t="s">
        <v>15</v>
      </c>
      <c r="B74" s="3">
        <v>79</v>
      </c>
    </row>
    <row r="75" spans="1:2" x14ac:dyDescent="0.25">
      <c r="A75" s="3" t="s">
        <v>15</v>
      </c>
      <c r="B75" s="3">
        <v>62</v>
      </c>
    </row>
    <row r="76" spans="1:2" x14ac:dyDescent="0.25">
      <c r="A76" s="3" t="s">
        <v>16</v>
      </c>
      <c r="B76" s="3">
        <v>85</v>
      </c>
    </row>
    <row r="77" spans="1:2" x14ac:dyDescent="0.25">
      <c r="A77" s="3" t="s">
        <v>19</v>
      </c>
      <c r="B77" s="3">
        <v>87</v>
      </c>
    </row>
    <row r="78" spans="1:2" x14ac:dyDescent="0.25">
      <c r="A78" s="3" t="s">
        <v>15</v>
      </c>
      <c r="B78" s="3">
        <v>71</v>
      </c>
    </row>
    <row r="79" spans="1:2" x14ac:dyDescent="0.25">
      <c r="A79" s="3" t="s">
        <v>17</v>
      </c>
      <c r="B79" s="3">
        <v>74</v>
      </c>
    </row>
    <row r="80" spans="1:2" x14ac:dyDescent="0.25">
      <c r="A80" s="3" t="s">
        <v>16</v>
      </c>
      <c r="B80" s="3">
        <v>86</v>
      </c>
    </row>
    <row r="81" spans="1:2" x14ac:dyDescent="0.25">
      <c r="A81" s="3" t="s">
        <v>19</v>
      </c>
      <c r="B81" s="3">
        <v>95</v>
      </c>
    </row>
    <row r="82" spans="1:2" x14ac:dyDescent="0.25">
      <c r="A82" s="3" t="s">
        <v>18</v>
      </c>
      <c r="B82" s="3">
        <v>84</v>
      </c>
    </row>
    <row r="83" spans="1:2" x14ac:dyDescent="0.25">
      <c r="A83" s="3" t="s">
        <v>17</v>
      </c>
      <c r="B83" s="3">
        <v>91</v>
      </c>
    </row>
    <row r="84" spans="1:2" x14ac:dyDescent="0.25">
      <c r="A84" s="3" t="s">
        <v>101</v>
      </c>
      <c r="B84" s="3">
        <v>87</v>
      </c>
    </row>
    <row r="85" spans="1:2" x14ac:dyDescent="0.25">
      <c r="A85" s="3" t="s">
        <v>15</v>
      </c>
      <c r="B85" s="3">
        <v>70</v>
      </c>
    </row>
    <row r="86" spans="1:2" x14ac:dyDescent="0.25">
      <c r="A86" s="3" t="s">
        <v>15</v>
      </c>
      <c r="B86" s="3">
        <v>70</v>
      </c>
    </row>
    <row r="87" spans="1:2" x14ac:dyDescent="0.25">
      <c r="A87" s="3" t="s">
        <v>16</v>
      </c>
      <c r="B87" s="3">
        <v>77</v>
      </c>
    </row>
    <row r="88" spans="1:2" x14ac:dyDescent="0.25">
      <c r="A88" s="3" t="s">
        <v>16</v>
      </c>
      <c r="B88" s="3">
        <v>94</v>
      </c>
    </row>
    <row r="89" spans="1:2" x14ac:dyDescent="0.25">
      <c r="A89" s="3" t="s">
        <v>15</v>
      </c>
      <c r="B89" s="3">
        <v>74</v>
      </c>
    </row>
    <row r="90" spans="1:2" x14ac:dyDescent="0.25">
      <c r="A90" s="3" t="s">
        <v>16</v>
      </c>
      <c r="B90" s="3">
        <v>53</v>
      </c>
    </row>
    <row r="91" spans="1:2" x14ac:dyDescent="0.25">
      <c r="A91" s="3" t="s">
        <v>15</v>
      </c>
      <c r="B91" s="3">
        <v>58</v>
      </c>
    </row>
    <row r="92" spans="1:2" x14ac:dyDescent="0.25">
      <c r="A92" s="3" t="s">
        <v>19</v>
      </c>
      <c r="B92" s="3">
        <v>93</v>
      </c>
    </row>
    <row r="93" spans="1:2" x14ac:dyDescent="0.25">
      <c r="A93" s="3" t="s">
        <v>15</v>
      </c>
      <c r="B93" s="3">
        <v>93</v>
      </c>
    </row>
    <row r="94" spans="1:2" x14ac:dyDescent="0.25">
      <c r="A94" s="3" t="s">
        <v>17</v>
      </c>
      <c r="B94" s="3">
        <v>98</v>
      </c>
    </row>
    <row r="95" spans="1:2" x14ac:dyDescent="0.25">
      <c r="A95" s="3" t="s">
        <v>45</v>
      </c>
      <c r="B95" s="3">
        <v>74</v>
      </c>
    </row>
    <row r="96" spans="1:2" x14ac:dyDescent="0.25">
      <c r="A96" s="3" t="s">
        <v>17</v>
      </c>
      <c r="B96" s="3">
        <v>69</v>
      </c>
    </row>
    <row r="97" spans="1:2" x14ac:dyDescent="0.25">
      <c r="A97" s="3" t="s">
        <v>16</v>
      </c>
      <c r="B97" s="3">
        <v>54</v>
      </c>
    </row>
    <row r="98" spans="1:2" x14ac:dyDescent="0.25">
      <c r="A98" s="3" t="s">
        <v>15</v>
      </c>
      <c r="B98" s="3">
        <v>90</v>
      </c>
    </row>
    <row r="99" spans="1:2" x14ac:dyDescent="0.25">
      <c r="A99" s="3" t="s">
        <v>16</v>
      </c>
      <c r="B99" s="3">
        <v>67</v>
      </c>
    </row>
    <row r="100" spans="1:2" x14ac:dyDescent="0.25">
      <c r="A100" s="3" t="s">
        <v>15</v>
      </c>
      <c r="B100" s="3">
        <v>89</v>
      </c>
    </row>
    <row r="101" spans="1:2" x14ac:dyDescent="0.25">
      <c r="A101" s="3" t="s">
        <v>15</v>
      </c>
      <c r="B101" s="3">
        <v>70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0"/>
  <sheetViews>
    <sheetView workbookViewId="0">
      <selection activeCell="V17" sqref="V17"/>
    </sheetView>
  </sheetViews>
  <sheetFormatPr defaultRowHeight="15" x14ac:dyDescent="0.25"/>
  <cols>
    <col min="1" max="1" width="9.7109375" bestFit="1" customWidth="1"/>
    <col min="2" max="2" width="12.28515625" bestFit="1" customWidth="1"/>
  </cols>
  <sheetData>
    <row r="1" spans="1:2" x14ac:dyDescent="0.25">
      <c r="A1" s="7" t="s">
        <v>23</v>
      </c>
      <c r="B1" s="12" t="s">
        <v>210</v>
      </c>
    </row>
    <row r="2" spans="1:2" x14ac:dyDescent="0.25">
      <c r="A2" s="10">
        <v>44200</v>
      </c>
      <c r="B2" s="14">
        <v>8409</v>
      </c>
    </row>
    <row r="3" spans="1:2" x14ac:dyDescent="0.25">
      <c r="A3" s="10">
        <v>44201</v>
      </c>
      <c r="B3" s="14">
        <v>5443</v>
      </c>
    </row>
    <row r="4" spans="1:2" x14ac:dyDescent="0.25">
      <c r="A4" s="10">
        <v>44202</v>
      </c>
      <c r="B4" s="14">
        <v>-62</v>
      </c>
    </row>
    <row r="5" spans="1:2" x14ac:dyDescent="0.25">
      <c r="A5" s="10">
        <v>44203</v>
      </c>
      <c r="B5" s="14">
        <v>2493</v>
      </c>
    </row>
    <row r="6" spans="1:2" x14ac:dyDescent="0.25">
      <c r="A6" s="10">
        <v>44204</v>
      </c>
      <c r="B6" s="14">
        <v>9824</v>
      </c>
    </row>
    <row r="7" spans="1:2" x14ac:dyDescent="0.25">
      <c r="A7" s="10">
        <v>44207</v>
      </c>
      <c r="B7" s="14">
        <v>941</v>
      </c>
    </row>
    <row r="8" spans="1:2" x14ac:dyDescent="0.25">
      <c r="A8" s="10">
        <v>44208</v>
      </c>
      <c r="B8" s="14">
        <v>-3916</v>
      </c>
    </row>
    <row r="9" spans="1:2" x14ac:dyDescent="0.25">
      <c r="A9" s="10">
        <v>44209</v>
      </c>
      <c r="B9" s="14">
        <v>5230</v>
      </c>
    </row>
    <row r="10" spans="1:2" x14ac:dyDescent="0.25">
      <c r="A10" s="10">
        <v>44210</v>
      </c>
      <c r="B10" s="14">
        <v>1354</v>
      </c>
    </row>
    <row r="11" spans="1:2" x14ac:dyDescent="0.25">
      <c r="A11" s="10">
        <v>44211</v>
      </c>
      <c r="B11" s="14">
        <v>8767</v>
      </c>
    </row>
    <row r="12" spans="1:2" x14ac:dyDescent="0.25">
      <c r="A12" s="10">
        <v>44215</v>
      </c>
      <c r="B12" s="14">
        <v>-277</v>
      </c>
    </row>
    <row r="13" spans="1:2" x14ac:dyDescent="0.25">
      <c r="A13" s="10">
        <v>44216</v>
      </c>
      <c r="B13" s="14">
        <v>1264</v>
      </c>
    </row>
    <row r="14" spans="1:2" x14ac:dyDescent="0.25">
      <c r="A14" s="10">
        <v>44217</v>
      </c>
      <c r="B14" s="14">
        <v>9349</v>
      </c>
    </row>
    <row r="15" spans="1:2" x14ac:dyDescent="0.25">
      <c r="A15" s="10">
        <v>44218</v>
      </c>
      <c r="B15" s="14">
        <v>3448</v>
      </c>
    </row>
    <row r="16" spans="1:2" x14ac:dyDescent="0.25">
      <c r="A16" s="10">
        <v>44221</v>
      </c>
      <c r="B16" s="14">
        <v>-772</v>
      </c>
    </row>
    <row r="17" spans="1:2" x14ac:dyDescent="0.25">
      <c r="A17" s="10">
        <v>44222</v>
      </c>
      <c r="B17" s="14">
        <v>4945</v>
      </c>
    </row>
    <row r="18" spans="1:2" x14ac:dyDescent="0.25">
      <c r="A18" s="10">
        <v>44223</v>
      </c>
      <c r="B18" s="14">
        <v>-1099</v>
      </c>
    </row>
    <row r="19" spans="1:2" x14ac:dyDescent="0.25">
      <c r="A19" s="10">
        <v>44224</v>
      </c>
      <c r="B19" s="14">
        <v>-1110</v>
      </c>
    </row>
    <row r="20" spans="1:2" x14ac:dyDescent="0.25">
      <c r="A20" s="10">
        <v>44225</v>
      </c>
      <c r="B20" s="14">
        <v>6538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6"/>
  <sheetViews>
    <sheetView workbookViewId="0">
      <selection activeCell="T31" sqref="T31"/>
    </sheetView>
  </sheetViews>
  <sheetFormatPr defaultRowHeight="15" x14ac:dyDescent="0.25"/>
  <cols>
    <col min="1" max="1" width="32.42578125" bestFit="1" customWidth="1"/>
    <col min="2" max="2" width="20.7109375" bestFit="1" customWidth="1"/>
  </cols>
  <sheetData>
    <row r="1" spans="1:2" x14ac:dyDescent="0.25">
      <c r="A1" s="13" t="s">
        <v>14</v>
      </c>
      <c r="B1" s="13" t="s">
        <v>209</v>
      </c>
    </row>
    <row r="2" spans="1:2" x14ac:dyDescent="0.25">
      <c r="A2" s="3" t="s">
        <v>15</v>
      </c>
      <c r="B2" s="3">
        <v>82</v>
      </c>
    </row>
    <row r="3" spans="1:2" x14ac:dyDescent="0.25">
      <c r="A3" s="3" t="s">
        <v>16</v>
      </c>
      <c r="B3" s="3">
        <v>50</v>
      </c>
    </row>
    <row r="4" spans="1:2" x14ac:dyDescent="0.25">
      <c r="A4" s="3" t="s">
        <v>17</v>
      </c>
      <c r="B4" s="3">
        <v>72</v>
      </c>
    </row>
    <row r="5" spans="1:2" x14ac:dyDescent="0.25">
      <c r="A5" s="3" t="s">
        <v>15</v>
      </c>
      <c r="B5" s="3">
        <v>79</v>
      </c>
    </row>
    <row r="6" spans="1:2" x14ac:dyDescent="0.25">
      <c r="A6" s="3" t="s">
        <v>16</v>
      </c>
      <c r="B6" s="3">
        <v>76</v>
      </c>
    </row>
    <row r="7" spans="1:2" x14ac:dyDescent="0.25">
      <c r="A7" s="3" t="s">
        <v>15</v>
      </c>
      <c r="B7" s="3">
        <v>100</v>
      </c>
    </row>
    <row r="8" spans="1:2" x14ac:dyDescent="0.25">
      <c r="A8" s="3" t="s">
        <v>18</v>
      </c>
      <c r="B8" s="3">
        <v>74</v>
      </c>
    </row>
    <row r="9" spans="1:2" x14ac:dyDescent="0.25">
      <c r="A9" s="3" t="s">
        <v>18</v>
      </c>
      <c r="B9" s="3">
        <v>82</v>
      </c>
    </row>
    <row r="10" spans="1:2" x14ac:dyDescent="0.25">
      <c r="A10" s="3" t="s">
        <v>15</v>
      </c>
      <c r="B10" s="3">
        <v>98</v>
      </c>
    </row>
    <row r="11" spans="1:2" x14ac:dyDescent="0.25">
      <c r="A11" s="3" t="s">
        <v>19</v>
      </c>
      <c r="B11" s="3">
        <v>66</v>
      </c>
    </row>
    <row r="12" spans="1:2" x14ac:dyDescent="0.25">
      <c r="A12" s="3" t="s">
        <v>15</v>
      </c>
      <c r="B12" s="3">
        <v>71</v>
      </c>
    </row>
    <row r="13" spans="1:2" x14ac:dyDescent="0.25">
      <c r="A13" s="3" t="s">
        <v>16</v>
      </c>
      <c r="B13" s="3">
        <v>85</v>
      </c>
    </row>
    <row r="14" spans="1:2" x14ac:dyDescent="0.25">
      <c r="A14" s="3" t="s">
        <v>16</v>
      </c>
      <c r="B14" s="3">
        <v>93</v>
      </c>
    </row>
    <row r="15" spans="1:2" x14ac:dyDescent="0.25">
      <c r="A15" s="3" t="s">
        <v>18</v>
      </c>
      <c r="B15" s="3">
        <v>93</v>
      </c>
    </row>
    <row r="16" spans="1:2" x14ac:dyDescent="0.25">
      <c r="A16" s="3" t="s">
        <v>17</v>
      </c>
      <c r="B16" s="3">
        <v>71</v>
      </c>
    </row>
    <row r="17" spans="1:2" x14ac:dyDescent="0.25">
      <c r="A17" s="3" t="s">
        <v>45</v>
      </c>
      <c r="B17" s="3">
        <v>56</v>
      </c>
    </row>
    <row r="18" spans="1:2" x14ac:dyDescent="0.25">
      <c r="A18" s="3" t="s">
        <v>19</v>
      </c>
      <c r="B18" s="3">
        <v>81</v>
      </c>
    </row>
    <row r="19" spans="1:2" x14ac:dyDescent="0.25">
      <c r="A19" s="3" t="s">
        <v>16</v>
      </c>
      <c r="B19" s="3">
        <v>85</v>
      </c>
    </row>
    <row r="20" spans="1:2" x14ac:dyDescent="0.25">
      <c r="A20" s="3" t="s">
        <v>17</v>
      </c>
      <c r="B20" s="3">
        <v>76</v>
      </c>
    </row>
    <row r="21" spans="1:2" x14ac:dyDescent="0.25">
      <c r="A21" s="3" t="s">
        <v>16</v>
      </c>
      <c r="B21" s="3">
        <v>62</v>
      </c>
    </row>
    <row r="22" spans="1:2" x14ac:dyDescent="0.25">
      <c r="A22" s="3" t="s">
        <v>15</v>
      </c>
      <c r="B22" s="3">
        <v>61</v>
      </c>
    </row>
    <row r="23" spans="1:2" x14ac:dyDescent="0.25">
      <c r="A23" s="3" t="s">
        <v>16</v>
      </c>
      <c r="B23" s="3">
        <v>85</v>
      </c>
    </row>
    <row r="24" spans="1:2" x14ac:dyDescent="0.25">
      <c r="A24" s="3" t="s">
        <v>16</v>
      </c>
      <c r="B24" s="3">
        <v>98</v>
      </c>
    </row>
    <row r="25" spans="1:2" x14ac:dyDescent="0.25">
      <c r="A25" s="3" t="s">
        <v>18</v>
      </c>
      <c r="B25" s="3">
        <v>51</v>
      </c>
    </row>
    <row r="26" spans="1:2" x14ac:dyDescent="0.25">
      <c r="A26" s="3" t="s">
        <v>16</v>
      </c>
      <c r="B26" s="3">
        <v>70</v>
      </c>
    </row>
  </sheetData>
  <autoFilter ref="A1:B26" xr:uid="{00000000-0009-0000-0000-00000B000000}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6"/>
  <sheetViews>
    <sheetView topLeftCell="A10" workbookViewId="0">
      <selection activeCell="A12" sqref="A12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5.7109375" bestFit="1" customWidth="1"/>
  </cols>
  <sheetData>
    <row r="1" spans="1:3" ht="15.75" x14ac:dyDescent="0.25">
      <c r="A1" s="33" t="s">
        <v>14</v>
      </c>
      <c r="B1" s="33" t="s">
        <v>30</v>
      </c>
      <c r="C1" s="33" t="s">
        <v>20</v>
      </c>
    </row>
    <row r="2" spans="1:3" ht="15.75" x14ac:dyDescent="0.25">
      <c r="A2" s="21" t="s">
        <v>18</v>
      </c>
      <c r="B2" s="21" t="s">
        <v>66</v>
      </c>
      <c r="C2" s="34">
        <v>2920025.64</v>
      </c>
    </row>
    <row r="3" spans="1:3" ht="15.75" x14ac:dyDescent="0.25">
      <c r="A3" s="21" t="s">
        <v>18</v>
      </c>
      <c r="B3" s="21" t="s">
        <v>70</v>
      </c>
      <c r="C3" s="34">
        <v>51008.75</v>
      </c>
    </row>
    <row r="4" spans="1:3" ht="15.75" x14ac:dyDescent="0.25">
      <c r="A4" s="21" t="s">
        <v>18</v>
      </c>
      <c r="B4" s="21" t="s">
        <v>99</v>
      </c>
      <c r="C4" s="34">
        <v>1003700.9</v>
      </c>
    </row>
    <row r="5" spans="1:3" ht="15.75" x14ac:dyDescent="0.25">
      <c r="A5" s="21" t="s">
        <v>18</v>
      </c>
      <c r="B5" s="21" t="s">
        <v>38</v>
      </c>
      <c r="C5" s="34">
        <v>5134318.41</v>
      </c>
    </row>
    <row r="6" spans="1:3" ht="15.75" x14ac:dyDescent="0.25">
      <c r="A6" s="21" t="s">
        <v>18</v>
      </c>
      <c r="B6" s="21" t="s">
        <v>43</v>
      </c>
      <c r="C6" s="34">
        <v>165647.95000000001</v>
      </c>
    </row>
    <row r="7" spans="1:3" ht="15.75" x14ac:dyDescent="0.25">
      <c r="A7" s="21" t="s">
        <v>18</v>
      </c>
      <c r="B7" s="21" t="s">
        <v>54</v>
      </c>
      <c r="C7" s="34">
        <v>468806</v>
      </c>
    </row>
    <row r="8" spans="1:3" ht="15.75" x14ac:dyDescent="0.25">
      <c r="A8" s="21" t="s">
        <v>18</v>
      </c>
      <c r="B8" s="21" t="s">
        <v>37</v>
      </c>
      <c r="C8" s="34">
        <v>743339.5</v>
      </c>
    </row>
    <row r="9" spans="1:3" ht="15.75" x14ac:dyDescent="0.25">
      <c r="A9" s="21" t="s">
        <v>18</v>
      </c>
      <c r="B9" s="21" t="s">
        <v>80</v>
      </c>
      <c r="C9" s="34">
        <v>850082.4</v>
      </c>
    </row>
    <row r="10" spans="1:3" ht="15.75" x14ac:dyDescent="0.25">
      <c r="A10" s="21" t="s">
        <v>45</v>
      </c>
      <c r="B10" s="21" t="s">
        <v>75</v>
      </c>
      <c r="C10" s="34">
        <v>1025614.59</v>
      </c>
    </row>
    <row r="11" spans="1:3" ht="15.75" x14ac:dyDescent="0.25">
      <c r="A11" s="21" t="s">
        <v>45</v>
      </c>
      <c r="B11" s="21" t="s">
        <v>58</v>
      </c>
      <c r="C11" s="34">
        <v>4035548.37</v>
      </c>
    </row>
    <row r="12" spans="1:3" ht="15.75" x14ac:dyDescent="0.25">
      <c r="A12" s="21" t="s">
        <v>45</v>
      </c>
      <c r="B12" s="21" t="s">
        <v>46</v>
      </c>
      <c r="C12" s="34">
        <v>148926.79999999999</v>
      </c>
    </row>
    <row r="13" spans="1:3" ht="15.75" x14ac:dyDescent="0.25">
      <c r="A13" s="21" t="s">
        <v>45</v>
      </c>
      <c r="B13" s="21" t="s">
        <v>78</v>
      </c>
      <c r="C13" s="34">
        <v>2334535.6</v>
      </c>
    </row>
    <row r="14" spans="1:3" ht="15.75" x14ac:dyDescent="0.25">
      <c r="A14" s="21" t="s">
        <v>19</v>
      </c>
      <c r="B14" s="21" t="s">
        <v>98</v>
      </c>
      <c r="C14" s="34">
        <v>4309707.78</v>
      </c>
    </row>
    <row r="15" spans="1:3" ht="15.75" x14ac:dyDescent="0.25">
      <c r="A15" s="21" t="s">
        <v>19</v>
      </c>
      <c r="B15" s="21" t="s">
        <v>47</v>
      </c>
      <c r="C15" s="34">
        <v>3567225.26</v>
      </c>
    </row>
    <row r="16" spans="1:3" ht="15.75" x14ac:dyDescent="0.25">
      <c r="A16" s="21" t="s">
        <v>19</v>
      </c>
      <c r="B16" s="21" t="s">
        <v>59</v>
      </c>
      <c r="C16" s="34">
        <v>1041110.56</v>
      </c>
    </row>
    <row r="17" spans="1:3" ht="15.75" x14ac:dyDescent="0.25">
      <c r="A17" s="21" t="s">
        <v>19</v>
      </c>
      <c r="B17" s="21" t="s">
        <v>84</v>
      </c>
      <c r="C17" s="34">
        <v>67287.78</v>
      </c>
    </row>
    <row r="18" spans="1:3" ht="15.75" x14ac:dyDescent="0.25">
      <c r="A18" s="21" t="s">
        <v>19</v>
      </c>
      <c r="B18" s="21" t="s">
        <v>40</v>
      </c>
      <c r="C18" s="34">
        <v>64769.25</v>
      </c>
    </row>
    <row r="19" spans="1:3" ht="15.75" x14ac:dyDescent="0.25">
      <c r="A19" s="21" t="s">
        <v>19</v>
      </c>
      <c r="B19" s="21" t="s">
        <v>68</v>
      </c>
      <c r="C19" s="34">
        <v>124176.65</v>
      </c>
    </row>
    <row r="20" spans="1:3" ht="15.75" x14ac:dyDescent="0.25">
      <c r="A20" s="21" t="s">
        <v>19</v>
      </c>
      <c r="B20" s="21" t="s">
        <v>64</v>
      </c>
      <c r="C20" s="34">
        <v>534922.85</v>
      </c>
    </row>
    <row r="21" spans="1:3" ht="15.75" x14ac:dyDescent="0.25">
      <c r="A21" s="21" t="s">
        <v>19</v>
      </c>
      <c r="B21" s="21" t="s">
        <v>87</v>
      </c>
      <c r="C21" s="34">
        <v>386027.4</v>
      </c>
    </row>
    <row r="22" spans="1:3" ht="15.75" x14ac:dyDescent="0.25">
      <c r="A22" s="21" t="s">
        <v>19</v>
      </c>
      <c r="B22" s="21" t="s">
        <v>62</v>
      </c>
      <c r="C22" s="34">
        <v>866967.6</v>
      </c>
    </row>
    <row r="23" spans="1:3" ht="15.75" x14ac:dyDescent="0.25">
      <c r="A23" s="21" t="s">
        <v>16</v>
      </c>
      <c r="B23" s="21" t="s">
        <v>57</v>
      </c>
      <c r="C23" s="34">
        <v>2178297.4500000002</v>
      </c>
    </row>
    <row r="24" spans="1:3" ht="15.75" x14ac:dyDescent="0.25">
      <c r="A24" s="21" t="s">
        <v>16</v>
      </c>
      <c r="B24" s="21" t="s">
        <v>60</v>
      </c>
      <c r="C24" s="34">
        <v>1081944.78</v>
      </c>
    </row>
    <row r="25" spans="1:3" ht="15.75" x14ac:dyDescent="0.25">
      <c r="A25" s="21" t="s">
        <v>16</v>
      </c>
      <c r="B25" s="21" t="s">
        <v>105</v>
      </c>
      <c r="C25" s="34">
        <v>316970</v>
      </c>
    </row>
    <row r="26" spans="1:3" ht="15.75" x14ac:dyDescent="0.25">
      <c r="A26" s="21" t="s">
        <v>16</v>
      </c>
      <c r="B26" s="21" t="s">
        <v>41</v>
      </c>
      <c r="C26" s="34">
        <v>1596431.76</v>
      </c>
    </row>
    <row r="27" spans="1:3" ht="15.75" x14ac:dyDescent="0.25">
      <c r="A27" s="21" t="s">
        <v>16</v>
      </c>
      <c r="B27" s="21" t="s">
        <v>72</v>
      </c>
      <c r="C27" s="34">
        <v>436760.1</v>
      </c>
    </row>
    <row r="28" spans="1:3" ht="15.75" x14ac:dyDescent="0.25">
      <c r="A28" s="21" t="s">
        <v>16</v>
      </c>
      <c r="B28" s="21" t="s">
        <v>35</v>
      </c>
      <c r="C28" s="34">
        <v>707806.56</v>
      </c>
    </row>
    <row r="29" spans="1:3" ht="15.75" x14ac:dyDescent="0.25">
      <c r="A29" s="21" t="s">
        <v>16</v>
      </c>
      <c r="B29" s="21" t="s">
        <v>93</v>
      </c>
      <c r="C29" s="34">
        <v>86539.92</v>
      </c>
    </row>
    <row r="30" spans="1:3" ht="15.75" x14ac:dyDescent="0.25">
      <c r="A30" s="21" t="s">
        <v>16</v>
      </c>
      <c r="B30" s="21" t="s">
        <v>74</v>
      </c>
      <c r="C30" s="34">
        <v>531748.24</v>
      </c>
    </row>
    <row r="31" spans="1:3" ht="15.75" x14ac:dyDescent="0.25">
      <c r="A31" s="21" t="s">
        <v>16</v>
      </c>
      <c r="B31" s="21" t="s">
        <v>88</v>
      </c>
      <c r="C31" s="34">
        <v>303727.45</v>
      </c>
    </row>
    <row r="32" spans="1:3" ht="15.75" x14ac:dyDescent="0.25">
      <c r="A32" s="21" t="s">
        <v>16</v>
      </c>
      <c r="B32" s="21" t="s">
        <v>42</v>
      </c>
      <c r="C32" s="34">
        <v>10419.36</v>
      </c>
    </row>
    <row r="33" spans="1:3" ht="15.75" x14ac:dyDescent="0.25">
      <c r="A33" s="21" t="s">
        <v>16</v>
      </c>
      <c r="B33" s="21" t="s">
        <v>56</v>
      </c>
      <c r="C33" s="34">
        <v>546283.31999999995</v>
      </c>
    </row>
    <row r="34" spans="1:3" ht="15.75" x14ac:dyDescent="0.25">
      <c r="A34" s="21" t="s">
        <v>16</v>
      </c>
      <c r="B34" s="21" t="s">
        <v>96</v>
      </c>
      <c r="C34" s="34">
        <v>559318.48</v>
      </c>
    </row>
    <row r="35" spans="1:3" ht="15.75" x14ac:dyDescent="0.25">
      <c r="A35" s="21" t="s">
        <v>16</v>
      </c>
      <c r="B35" s="21" t="s">
        <v>89</v>
      </c>
      <c r="C35" s="34">
        <v>1440923.18</v>
      </c>
    </row>
    <row r="36" spans="1:3" ht="15.75" x14ac:dyDescent="0.25">
      <c r="A36" s="21" t="s">
        <v>16</v>
      </c>
      <c r="B36" s="21" t="s">
        <v>69</v>
      </c>
      <c r="C36" s="34">
        <v>28176.6</v>
      </c>
    </row>
    <row r="37" spans="1:3" ht="15.75" x14ac:dyDescent="0.25">
      <c r="A37" s="21" t="s">
        <v>16</v>
      </c>
      <c r="B37" s="21" t="s">
        <v>32</v>
      </c>
      <c r="C37" s="34">
        <v>2217478.4</v>
      </c>
    </row>
    <row r="38" spans="1:3" ht="15.75" x14ac:dyDescent="0.25">
      <c r="A38" s="21" t="s">
        <v>16</v>
      </c>
      <c r="B38" s="21" t="s">
        <v>55</v>
      </c>
      <c r="C38" s="34">
        <v>769896.6</v>
      </c>
    </row>
    <row r="39" spans="1:3" ht="15.75" x14ac:dyDescent="0.25">
      <c r="A39" s="21" t="s">
        <v>16</v>
      </c>
      <c r="B39" s="21" t="s">
        <v>50</v>
      </c>
      <c r="C39" s="34">
        <v>332387.25</v>
      </c>
    </row>
    <row r="40" spans="1:3" ht="15.75" x14ac:dyDescent="0.25">
      <c r="A40" s="21" t="s">
        <v>16</v>
      </c>
      <c r="B40" s="21" t="s">
        <v>85</v>
      </c>
      <c r="C40" s="34">
        <v>7491.99</v>
      </c>
    </row>
    <row r="41" spans="1:3" ht="15.75" x14ac:dyDescent="0.25">
      <c r="A41" s="21" t="s">
        <v>16</v>
      </c>
      <c r="B41" s="21" t="s">
        <v>83</v>
      </c>
      <c r="C41" s="34">
        <v>208308.48000000001</v>
      </c>
    </row>
    <row r="42" spans="1:3" ht="15.75" x14ac:dyDescent="0.25">
      <c r="A42" s="21" t="s">
        <v>16</v>
      </c>
      <c r="B42" s="21" t="s">
        <v>92</v>
      </c>
      <c r="C42" s="34">
        <v>1868373.1</v>
      </c>
    </row>
    <row r="43" spans="1:3" ht="15.75" x14ac:dyDescent="0.25">
      <c r="A43" s="21" t="s">
        <v>16</v>
      </c>
      <c r="B43" s="21" t="s">
        <v>73</v>
      </c>
      <c r="C43" s="34">
        <v>510337.6</v>
      </c>
    </row>
    <row r="44" spans="1:3" ht="15.75" x14ac:dyDescent="0.25">
      <c r="A44" s="21" t="s">
        <v>16</v>
      </c>
      <c r="B44" s="21" t="s">
        <v>53</v>
      </c>
      <c r="C44" s="34">
        <v>948004</v>
      </c>
    </row>
    <row r="45" spans="1:3" ht="15.75" x14ac:dyDescent="0.25">
      <c r="A45" s="21" t="s">
        <v>16</v>
      </c>
      <c r="B45" s="21" t="s">
        <v>63</v>
      </c>
      <c r="C45" s="34">
        <v>4034918.8</v>
      </c>
    </row>
    <row r="46" spans="1:3" ht="15.75" x14ac:dyDescent="0.25">
      <c r="A46" s="21" t="s">
        <v>16</v>
      </c>
      <c r="B46" s="21" t="s">
        <v>67</v>
      </c>
      <c r="C46" s="34">
        <v>4339077.1100000003</v>
      </c>
    </row>
    <row r="47" spans="1:3" ht="15.75" x14ac:dyDescent="0.25">
      <c r="A47" s="21" t="s">
        <v>16</v>
      </c>
      <c r="B47" s="21" t="s">
        <v>77</v>
      </c>
      <c r="C47" s="34">
        <v>1575456.3</v>
      </c>
    </row>
    <row r="48" spans="1:3" ht="15.75" x14ac:dyDescent="0.25">
      <c r="A48" s="21" t="s">
        <v>16</v>
      </c>
      <c r="B48" s="21" t="s">
        <v>82</v>
      </c>
      <c r="C48" s="34">
        <v>497796</v>
      </c>
    </row>
    <row r="49" spans="1:3" ht="15.75" x14ac:dyDescent="0.25">
      <c r="A49" s="21" t="s">
        <v>16</v>
      </c>
      <c r="B49" s="21" t="s">
        <v>61</v>
      </c>
      <c r="C49" s="34">
        <v>1435439.44</v>
      </c>
    </row>
    <row r="50" spans="1:3" ht="15.75" x14ac:dyDescent="0.25">
      <c r="A50" s="21" t="s">
        <v>16</v>
      </c>
      <c r="B50" s="21" t="s">
        <v>52</v>
      </c>
      <c r="C50" s="34">
        <v>569004.26</v>
      </c>
    </row>
    <row r="51" spans="1:3" ht="15.75" x14ac:dyDescent="0.25">
      <c r="A51" s="21" t="s">
        <v>16</v>
      </c>
      <c r="B51" s="21" t="s">
        <v>48</v>
      </c>
      <c r="C51" s="34">
        <v>11989.05</v>
      </c>
    </row>
    <row r="52" spans="1:3" ht="15.75" x14ac:dyDescent="0.25">
      <c r="A52" s="21" t="s">
        <v>17</v>
      </c>
      <c r="B52" s="21" t="s">
        <v>44</v>
      </c>
      <c r="C52" s="34">
        <v>2597405.2000000002</v>
      </c>
    </row>
    <row r="53" spans="1:3" ht="15.75" x14ac:dyDescent="0.25">
      <c r="A53" s="21" t="s">
        <v>17</v>
      </c>
      <c r="B53" s="21" t="s">
        <v>65</v>
      </c>
      <c r="C53" s="34">
        <v>580276.80000000005</v>
      </c>
    </row>
    <row r="54" spans="1:3" ht="15.75" x14ac:dyDescent="0.25">
      <c r="A54" s="21" t="s">
        <v>17</v>
      </c>
      <c r="B54" s="21" t="s">
        <v>86</v>
      </c>
      <c r="C54" s="34">
        <v>1193471.3999999999</v>
      </c>
    </row>
    <row r="55" spans="1:3" ht="15.75" x14ac:dyDescent="0.25">
      <c r="A55" s="21" t="s">
        <v>17</v>
      </c>
      <c r="B55" s="21" t="s">
        <v>49</v>
      </c>
      <c r="C55" s="34">
        <v>132645.66</v>
      </c>
    </row>
    <row r="56" spans="1:3" ht="15.75" x14ac:dyDescent="0.25">
      <c r="A56" s="21" t="s">
        <v>17</v>
      </c>
      <c r="B56" s="21" t="s">
        <v>106</v>
      </c>
      <c r="C56" s="34">
        <v>3880560.39</v>
      </c>
    </row>
    <row r="57" spans="1:3" ht="15.75" x14ac:dyDescent="0.25">
      <c r="A57" s="21" t="s">
        <v>17</v>
      </c>
      <c r="B57" s="21" t="s">
        <v>100</v>
      </c>
      <c r="C57" s="34">
        <v>1520069.67</v>
      </c>
    </row>
    <row r="58" spans="1:3" ht="15.75" x14ac:dyDescent="0.25">
      <c r="A58" s="21" t="s">
        <v>17</v>
      </c>
      <c r="B58" s="21" t="s">
        <v>33</v>
      </c>
      <c r="C58" s="34">
        <v>77690.91</v>
      </c>
    </row>
    <row r="59" spans="1:3" ht="15.75" x14ac:dyDescent="0.25">
      <c r="A59" s="21" t="s">
        <v>17</v>
      </c>
      <c r="B59" s="21" t="s">
        <v>76</v>
      </c>
      <c r="C59" s="34">
        <v>138859.26999999999</v>
      </c>
    </row>
    <row r="60" spans="1:3" ht="15.75" x14ac:dyDescent="0.25">
      <c r="A60" s="21" t="s">
        <v>17</v>
      </c>
      <c r="B60" s="21" t="s">
        <v>71</v>
      </c>
      <c r="C60" s="34">
        <v>1505312.6</v>
      </c>
    </row>
    <row r="61" spans="1:3" ht="15.75" x14ac:dyDescent="0.25">
      <c r="A61" s="21" t="s">
        <v>101</v>
      </c>
      <c r="B61" s="21" t="s">
        <v>102</v>
      </c>
      <c r="C61" s="34">
        <v>3880560.39</v>
      </c>
    </row>
    <row r="62" spans="1:3" ht="15.75" x14ac:dyDescent="0.25">
      <c r="A62" s="21" t="s">
        <v>15</v>
      </c>
      <c r="B62" s="21" t="s">
        <v>95</v>
      </c>
      <c r="C62" s="34">
        <v>6413116.0800000001</v>
      </c>
    </row>
    <row r="63" spans="1:3" ht="15.75" x14ac:dyDescent="0.25">
      <c r="A63" s="21" t="s">
        <v>15</v>
      </c>
      <c r="B63" s="21" t="s">
        <v>104</v>
      </c>
      <c r="C63" s="34">
        <v>85014.96</v>
      </c>
    </row>
    <row r="64" spans="1:3" ht="15.75" x14ac:dyDescent="0.25">
      <c r="A64" s="21" t="s">
        <v>15</v>
      </c>
      <c r="B64" s="21" t="s">
        <v>31</v>
      </c>
      <c r="C64" s="34">
        <v>821139.8</v>
      </c>
    </row>
    <row r="65" spans="1:3" ht="15.75" x14ac:dyDescent="0.25">
      <c r="A65" s="21" t="s">
        <v>15</v>
      </c>
      <c r="B65" s="21" t="s">
        <v>34</v>
      </c>
      <c r="C65" s="34">
        <v>3172760.4</v>
      </c>
    </row>
    <row r="66" spans="1:3" ht="15.75" x14ac:dyDescent="0.25">
      <c r="A66" s="21" t="s">
        <v>15</v>
      </c>
      <c r="B66" s="21" t="s">
        <v>39</v>
      </c>
      <c r="C66" s="34">
        <v>866349.24</v>
      </c>
    </row>
    <row r="67" spans="1:3" ht="15.75" x14ac:dyDescent="0.25">
      <c r="A67" s="21" t="s">
        <v>15</v>
      </c>
      <c r="B67" s="21" t="s">
        <v>79</v>
      </c>
      <c r="C67" s="34">
        <v>687512.76</v>
      </c>
    </row>
    <row r="68" spans="1:3" ht="15.75" x14ac:dyDescent="0.25">
      <c r="A68" s="21" t="s">
        <v>15</v>
      </c>
      <c r="B68" s="21" t="s">
        <v>81</v>
      </c>
      <c r="C68" s="34">
        <v>3455971.47</v>
      </c>
    </row>
    <row r="69" spans="1:3" ht="15.75" x14ac:dyDescent="0.25">
      <c r="A69" s="21" t="s">
        <v>15</v>
      </c>
      <c r="B69" s="21" t="s">
        <v>94</v>
      </c>
      <c r="C69" s="34">
        <v>1368189.27</v>
      </c>
    </row>
    <row r="70" spans="1:3" ht="15.75" x14ac:dyDescent="0.25">
      <c r="A70" s="21" t="s">
        <v>15</v>
      </c>
      <c r="B70" s="21" t="s">
        <v>90</v>
      </c>
      <c r="C70" s="34">
        <v>92354.9</v>
      </c>
    </row>
    <row r="71" spans="1:3" ht="15.75" x14ac:dyDescent="0.25">
      <c r="A71" s="21" t="s">
        <v>15</v>
      </c>
      <c r="B71" s="21" t="s">
        <v>103</v>
      </c>
      <c r="C71" s="34">
        <v>3282542.24</v>
      </c>
    </row>
    <row r="72" spans="1:3" ht="15.75" x14ac:dyDescent="0.25">
      <c r="A72" s="21" t="s">
        <v>15</v>
      </c>
      <c r="B72" s="21" t="s">
        <v>51</v>
      </c>
      <c r="C72" s="34">
        <v>1080882.18</v>
      </c>
    </row>
    <row r="73" spans="1:3" ht="15.75" x14ac:dyDescent="0.25">
      <c r="A73" s="21" t="s">
        <v>15</v>
      </c>
      <c r="B73" s="21" t="s">
        <v>107</v>
      </c>
      <c r="C73" s="34">
        <v>992699.52</v>
      </c>
    </row>
    <row r="74" spans="1:3" ht="15.75" x14ac:dyDescent="0.25">
      <c r="A74" s="21" t="s">
        <v>15</v>
      </c>
      <c r="B74" s="21" t="s">
        <v>97</v>
      </c>
      <c r="C74" s="34">
        <v>387004.48</v>
      </c>
    </row>
    <row r="75" spans="1:3" ht="15.75" x14ac:dyDescent="0.25">
      <c r="A75" s="21" t="s">
        <v>15</v>
      </c>
      <c r="B75" s="21" t="s">
        <v>91</v>
      </c>
      <c r="C75" s="34">
        <v>186193.8</v>
      </c>
    </row>
    <row r="76" spans="1:3" ht="15.75" x14ac:dyDescent="0.25">
      <c r="A76" s="21" t="s">
        <v>15</v>
      </c>
      <c r="B76" s="21" t="s">
        <v>36</v>
      </c>
      <c r="C76" s="34">
        <v>263036.96000000002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6"/>
  <sheetViews>
    <sheetView zoomScaleNormal="100" workbookViewId="0">
      <selection activeCell="B18" sqref="B18"/>
    </sheetView>
  </sheetViews>
  <sheetFormatPr defaultRowHeight="15" x14ac:dyDescent="0.25"/>
  <cols>
    <col min="1" max="1" width="32.42578125" bestFit="1" customWidth="1"/>
    <col min="2" max="2" width="31.5703125" bestFit="1" customWidth="1"/>
    <col min="3" max="3" width="11.5703125" style="1" bestFit="1" customWidth="1"/>
  </cols>
  <sheetData>
    <row r="1" spans="1:3" x14ac:dyDescent="0.25">
      <c r="A1" s="13" t="s">
        <v>14</v>
      </c>
      <c r="B1" s="13" t="s">
        <v>30</v>
      </c>
      <c r="C1" s="15" t="s">
        <v>20</v>
      </c>
    </row>
    <row r="2" spans="1:3" x14ac:dyDescent="0.25">
      <c r="A2" s="3" t="s">
        <v>18</v>
      </c>
      <c r="B2" s="3" t="s">
        <v>66</v>
      </c>
      <c r="C2" s="4">
        <v>2920025.64</v>
      </c>
    </row>
    <row r="3" spans="1:3" x14ac:dyDescent="0.25">
      <c r="A3" s="3" t="s">
        <v>18</v>
      </c>
      <c r="B3" s="3" t="s">
        <v>70</v>
      </c>
      <c r="C3" s="4">
        <v>51008.75</v>
      </c>
    </row>
    <row r="4" spans="1:3" x14ac:dyDescent="0.25">
      <c r="A4" s="3" t="s">
        <v>18</v>
      </c>
      <c r="B4" s="3" t="s">
        <v>99</v>
      </c>
      <c r="C4" s="4">
        <v>1003700.9</v>
      </c>
    </row>
    <row r="5" spans="1:3" x14ac:dyDescent="0.25">
      <c r="A5" s="3" t="s">
        <v>18</v>
      </c>
      <c r="B5" s="3" t="s">
        <v>38</v>
      </c>
      <c r="C5" s="4">
        <v>5134318.41</v>
      </c>
    </row>
    <row r="6" spans="1:3" x14ac:dyDescent="0.25">
      <c r="A6" s="3" t="s">
        <v>18</v>
      </c>
      <c r="B6" s="3" t="s">
        <v>43</v>
      </c>
      <c r="C6" s="4">
        <v>165647.95000000001</v>
      </c>
    </row>
    <row r="7" spans="1:3" x14ac:dyDescent="0.25">
      <c r="A7" s="3" t="s">
        <v>18</v>
      </c>
      <c r="B7" s="3" t="s">
        <v>54</v>
      </c>
      <c r="C7" s="4">
        <v>468806</v>
      </c>
    </row>
    <row r="8" spans="1:3" x14ac:dyDescent="0.25">
      <c r="A8" s="3" t="s">
        <v>18</v>
      </c>
      <c r="B8" s="3" t="s">
        <v>37</v>
      </c>
      <c r="C8" s="4">
        <v>743339.5</v>
      </c>
    </row>
    <row r="9" spans="1:3" x14ac:dyDescent="0.25">
      <c r="A9" s="3" t="s">
        <v>18</v>
      </c>
      <c r="B9" s="3" t="s">
        <v>80</v>
      </c>
      <c r="C9" s="4">
        <v>850082.4</v>
      </c>
    </row>
    <row r="10" spans="1:3" x14ac:dyDescent="0.25">
      <c r="A10" s="3" t="s">
        <v>45</v>
      </c>
      <c r="B10" s="3" t="s">
        <v>75</v>
      </c>
      <c r="C10" s="4">
        <v>1025614.59</v>
      </c>
    </row>
    <row r="11" spans="1:3" x14ac:dyDescent="0.25">
      <c r="A11" s="3" t="s">
        <v>45</v>
      </c>
      <c r="B11" s="3" t="s">
        <v>58</v>
      </c>
      <c r="C11" s="4">
        <v>4035548.37</v>
      </c>
    </row>
    <row r="12" spans="1:3" x14ac:dyDescent="0.25">
      <c r="A12" s="3" t="s">
        <v>45</v>
      </c>
      <c r="B12" s="3" t="s">
        <v>46</v>
      </c>
      <c r="C12" s="4">
        <v>148926.79999999999</v>
      </c>
    </row>
    <row r="13" spans="1:3" x14ac:dyDescent="0.25">
      <c r="A13" s="3" t="s">
        <v>45</v>
      </c>
      <c r="B13" s="3" t="s">
        <v>78</v>
      </c>
      <c r="C13" s="4">
        <v>2334535.6</v>
      </c>
    </row>
    <row r="14" spans="1:3" x14ac:dyDescent="0.25">
      <c r="A14" s="3" t="s">
        <v>19</v>
      </c>
      <c r="B14" s="3" t="s">
        <v>98</v>
      </c>
      <c r="C14" s="4">
        <v>4309707.78</v>
      </c>
    </row>
    <row r="15" spans="1:3" x14ac:dyDescent="0.25">
      <c r="A15" s="3" t="s">
        <v>19</v>
      </c>
      <c r="B15" s="3" t="s">
        <v>47</v>
      </c>
      <c r="C15" s="4">
        <v>3567225.26</v>
      </c>
    </row>
    <row r="16" spans="1:3" x14ac:dyDescent="0.25">
      <c r="A16" s="3" t="s">
        <v>19</v>
      </c>
      <c r="B16" s="3" t="s">
        <v>59</v>
      </c>
      <c r="C16" s="4">
        <v>1041110.56</v>
      </c>
    </row>
    <row r="17" spans="1:3" x14ac:dyDescent="0.25">
      <c r="A17" s="3" t="s">
        <v>19</v>
      </c>
      <c r="B17" s="3" t="s">
        <v>84</v>
      </c>
      <c r="C17" s="4">
        <v>67287.78</v>
      </c>
    </row>
    <row r="18" spans="1:3" x14ac:dyDescent="0.25">
      <c r="A18" s="3" t="s">
        <v>19</v>
      </c>
      <c r="B18" s="3" t="s">
        <v>40</v>
      </c>
      <c r="C18" s="4">
        <v>64769.25</v>
      </c>
    </row>
    <row r="19" spans="1:3" x14ac:dyDescent="0.25">
      <c r="A19" s="3" t="s">
        <v>19</v>
      </c>
      <c r="B19" s="3" t="s">
        <v>68</v>
      </c>
      <c r="C19" s="4">
        <v>124176.65</v>
      </c>
    </row>
    <row r="20" spans="1:3" x14ac:dyDescent="0.25">
      <c r="A20" s="3" t="s">
        <v>19</v>
      </c>
      <c r="B20" s="3" t="s">
        <v>64</v>
      </c>
      <c r="C20" s="4">
        <v>534922.85</v>
      </c>
    </row>
    <row r="21" spans="1:3" x14ac:dyDescent="0.25">
      <c r="A21" s="3" t="s">
        <v>19</v>
      </c>
      <c r="B21" s="3" t="s">
        <v>87</v>
      </c>
      <c r="C21" s="4">
        <v>386027.4</v>
      </c>
    </row>
    <row r="22" spans="1:3" x14ac:dyDescent="0.25">
      <c r="A22" s="3" t="s">
        <v>19</v>
      </c>
      <c r="B22" s="3" t="s">
        <v>62</v>
      </c>
      <c r="C22" s="4">
        <v>866967.6</v>
      </c>
    </row>
    <row r="23" spans="1:3" x14ac:dyDescent="0.25">
      <c r="A23" s="3" t="s">
        <v>16</v>
      </c>
      <c r="B23" s="3" t="s">
        <v>57</v>
      </c>
      <c r="C23" s="4">
        <v>2178297.4500000002</v>
      </c>
    </row>
    <row r="24" spans="1:3" x14ac:dyDescent="0.25">
      <c r="A24" s="3" t="s">
        <v>16</v>
      </c>
      <c r="B24" s="3" t="s">
        <v>60</v>
      </c>
      <c r="C24" s="4">
        <v>1081944.78</v>
      </c>
    </row>
    <row r="25" spans="1:3" x14ac:dyDescent="0.25">
      <c r="A25" s="3" t="s">
        <v>16</v>
      </c>
      <c r="B25" s="3" t="s">
        <v>105</v>
      </c>
      <c r="C25" s="4">
        <v>316970</v>
      </c>
    </row>
    <row r="26" spans="1:3" x14ac:dyDescent="0.25">
      <c r="A26" s="3" t="s">
        <v>16</v>
      </c>
      <c r="B26" s="3" t="s">
        <v>41</v>
      </c>
      <c r="C26" s="4">
        <v>1596431.76</v>
      </c>
    </row>
    <row r="27" spans="1:3" x14ac:dyDescent="0.25">
      <c r="A27" s="3" t="s">
        <v>16</v>
      </c>
      <c r="B27" s="3" t="s">
        <v>72</v>
      </c>
      <c r="C27" s="4">
        <v>436760.1</v>
      </c>
    </row>
    <row r="28" spans="1:3" x14ac:dyDescent="0.25">
      <c r="A28" s="3" t="s">
        <v>16</v>
      </c>
      <c r="B28" s="3" t="s">
        <v>35</v>
      </c>
      <c r="C28" s="4">
        <v>707806.56</v>
      </c>
    </row>
    <row r="29" spans="1:3" x14ac:dyDescent="0.25">
      <c r="A29" s="3" t="s">
        <v>16</v>
      </c>
      <c r="B29" s="3" t="s">
        <v>93</v>
      </c>
      <c r="C29" s="4">
        <v>86539.92</v>
      </c>
    </row>
    <row r="30" spans="1:3" x14ac:dyDescent="0.25">
      <c r="A30" s="3" t="s">
        <v>16</v>
      </c>
      <c r="B30" s="3" t="s">
        <v>74</v>
      </c>
      <c r="C30" s="4">
        <v>531748.24</v>
      </c>
    </row>
    <row r="31" spans="1:3" x14ac:dyDescent="0.25">
      <c r="A31" s="3" t="s">
        <v>16</v>
      </c>
      <c r="B31" s="3" t="s">
        <v>88</v>
      </c>
      <c r="C31" s="4">
        <v>303727.45</v>
      </c>
    </row>
    <row r="32" spans="1:3" x14ac:dyDescent="0.25">
      <c r="A32" s="3" t="s">
        <v>16</v>
      </c>
      <c r="B32" s="3" t="s">
        <v>42</v>
      </c>
      <c r="C32" s="4">
        <v>10419.36</v>
      </c>
    </row>
    <row r="33" spans="1:3" x14ac:dyDescent="0.25">
      <c r="A33" s="3" t="s">
        <v>16</v>
      </c>
      <c r="B33" s="3" t="s">
        <v>56</v>
      </c>
      <c r="C33" s="4">
        <v>546283.31999999995</v>
      </c>
    </row>
    <row r="34" spans="1:3" x14ac:dyDescent="0.25">
      <c r="A34" s="3" t="s">
        <v>16</v>
      </c>
      <c r="B34" s="3" t="s">
        <v>96</v>
      </c>
      <c r="C34" s="4">
        <v>559318.48</v>
      </c>
    </row>
    <row r="35" spans="1:3" x14ac:dyDescent="0.25">
      <c r="A35" s="3" t="s">
        <v>16</v>
      </c>
      <c r="B35" s="3" t="s">
        <v>89</v>
      </c>
      <c r="C35" s="4">
        <v>1440923.18</v>
      </c>
    </row>
    <row r="36" spans="1:3" x14ac:dyDescent="0.25">
      <c r="A36" s="3" t="s">
        <v>16</v>
      </c>
      <c r="B36" s="3" t="s">
        <v>69</v>
      </c>
      <c r="C36" s="4">
        <v>28176.6</v>
      </c>
    </row>
    <row r="37" spans="1:3" x14ac:dyDescent="0.25">
      <c r="A37" s="3" t="s">
        <v>16</v>
      </c>
      <c r="B37" s="3" t="s">
        <v>32</v>
      </c>
      <c r="C37" s="4">
        <v>2217478.4</v>
      </c>
    </row>
    <row r="38" spans="1:3" x14ac:dyDescent="0.25">
      <c r="A38" s="3" t="s">
        <v>16</v>
      </c>
      <c r="B38" s="3" t="s">
        <v>55</v>
      </c>
      <c r="C38" s="4">
        <v>769896.6</v>
      </c>
    </row>
    <row r="39" spans="1:3" x14ac:dyDescent="0.25">
      <c r="A39" s="3" t="s">
        <v>16</v>
      </c>
      <c r="B39" s="3" t="s">
        <v>50</v>
      </c>
      <c r="C39" s="4">
        <v>332387.25</v>
      </c>
    </row>
    <row r="40" spans="1:3" x14ac:dyDescent="0.25">
      <c r="A40" s="3" t="s">
        <v>16</v>
      </c>
      <c r="B40" s="3" t="s">
        <v>85</v>
      </c>
      <c r="C40" s="4">
        <v>7491.99</v>
      </c>
    </row>
    <row r="41" spans="1:3" x14ac:dyDescent="0.25">
      <c r="A41" s="3" t="s">
        <v>16</v>
      </c>
      <c r="B41" s="3" t="s">
        <v>83</v>
      </c>
      <c r="C41" s="4">
        <v>208308.48000000001</v>
      </c>
    </row>
    <row r="42" spans="1:3" x14ac:dyDescent="0.25">
      <c r="A42" s="3" t="s">
        <v>16</v>
      </c>
      <c r="B42" s="3" t="s">
        <v>92</v>
      </c>
      <c r="C42" s="4">
        <v>1868373.1</v>
      </c>
    </row>
    <row r="43" spans="1:3" x14ac:dyDescent="0.25">
      <c r="A43" s="3" t="s">
        <v>16</v>
      </c>
      <c r="B43" s="3" t="s">
        <v>73</v>
      </c>
      <c r="C43" s="4">
        <v>510337.6</v>
      </c>
    </row>
    <row r="44" spans="1:3" x14ac:dyDescent="0.25">
      <c r="A44" s="3" t="s">
        <v>16</v>
      </c>
      <c r="B44" s="3" t="s">
        <v>53</v>
      </c>
      <c r="C44" s="4">
        <v>948004</v>
      </c>
    </row>
    <row r="45" spans="1:3" x14ac:dyDescent="0.25">
      <c r="A45" s="3" t="s">
        <v>16</v>
      </c>
      <c r="B45" s="3" t="s">
        <v>63</v>
      </c>
      <c r="C45" s="4">
        <v>4034918.8</v>
      </c>
    </row>
    <row r="46" spans="1:3" x14ac:dyDescent="0.25">
      <c r="A46" s="3" t="s">
        <v>16</v>
      </c>
      <c r="B46" s="3" t="s">
        <v>67</v>
      </c>
      <c r="C46" s="4">
        <v>4339077.1100000003</v>
      </c>
    </row>
    <row r="47" spans="1:3" x14ac:dyDescent="0.25">
      <c r="A47" s="3" t="s">
        <v>16</v>
      </c>
      <c r="B47" s="3" t="s">
        <v>77</v>
      </c>
      <c r="C47" s="4">
        <v>1575456.3</v>
      </c>
    </row>
    <row r="48" spans="1:3" x14ac:dyDescent="0.25">
      <c r="A48" s="3" t="s">
        <v>16</v>
      </c>
      <c r="B48" s="3" t="s">
        <v>82</v>
      </c>
      <c r="C48" s="4">
        <v>497796</v>
      </c>
    </row>
    <row r="49" spans="1:3" x14ac:dyDescent="0.25">
      <c r="A49" s="3" t="s">
        <v>16</v>
      </c>
      <c r="B49" s="3" t="s">
        <v>61</v>
      </c>
      <c r="C49" s="4">
        <v>1435439.44</v>
      </c>
    </row>
    <row r="50" spans="1:3" x14ac:dyDescent="0.25">
      <c r="A50" s="3" t="s">
        <v>16</v>
      </c>
      <c r="B50" s="3" t="s">
        <v>52</v>
      </c>
      <c r="C50" s="4">
        <v>569004.26</v>
      </c>
    </row>
    <row r="51" spans="1:3" x14ac:dyDescent="0.25">
      <c r="A51" s="3" t="s">
        <v>16</v>
      </c>
      <c r="B51" s="3" t="s">
        <v>48</v>
      </c>
      <c r="C51" s="4">
        <v>11989.05</v>
      </c>
    </row>
    <row r="52" spans="1:3" x14ac:dyDescent="0.25">
      <c r="A52" s="3" t="s">
        <v>17</v>
      </c>
      <c r="B52" s="3" t="s">
        <v>44</v>
      </c>
      <c r="C52" s="4">
        <v>2597405.2000000002</v>
      </c>
    </row>
    <row r="53" spans="1:3" x14ac:dyDescent="0.25">
      <c r="A53" s="3" t="s">
        <v>17</v>
      </c>
      <c r="B53" s="3" t="s">
        <v>65</v>
      </c>
      <c r="C53" s="4">
        <v>580276.80000000005</v>
      </c>
    </row>
    <row r="54" spans="1:3" x14ac:dyDescent="0.25">
      <c r="A54" s="3" t="s">
        <v>17</v>
      </c>
      <c r="B54" s="3" t="s">
        <v>86</v>
      </c>
      <c r="C54" s="4">
        <v>1193471.3999999999</v>
      </c>
    </row>
    <row r="55" spans="1:3" x14ac:dyDescent="0.25">
      <c r="A55" s="3" t="s">
        <v>17</v>
      </c>
      <c r="B55" s="3" t="s">
        <v>49</v>
      </c>
      <c r="C55" s="4">
        <v>132645.66</v>
      </c>
    </row>
    <row r="56" spans="1:3" x14ac:dyDescent="0.25">
      <c r="A56" s="3" t="s">
        <v>17</v>
      </c>
      <c r="B56" s="3" t="s">
        <v>106</v>
      </c>
      <c r="C56" s="4">
        <v>3880560.39</v>
      </c>
    </row>
    <row r="57" spans="1:3" x14ac:dyDescent="0.25">
      <c r="A57" s="3" t="s">
        <v>17</v>
      </c>
      <c r="B57" s="3" t="s">
        <v>100</v>
      </c>
      <c r="C57" s="4">
        <v>1520069.67</v>
      </c>
    </row>
    <row r="58" spans="1:3" x14ac:dyDescent="0.25">
      <c r="A58" s="3" t="s">
        <v>17</v>
      </c>
      <c r="B58" s="3" t="s">
        <v>33</v>
      </c>
      <c r="C58" s="4">
        <v>77690.91</v>
      </c>
    </row>
    <row r="59" spans="1:3" x14ac:dyDescent="0.25">
      <c r="A59" s="3" t="s">
        <v>17</v>
      </c>
      <c r="B59" s="3" t="s">
        <v>76</v>
      </c>
      <c r="C59" s="4">
        <v>138859.26999999999</v>
      </c>
    </row>
    <row r="60" spans="1:3" x14ac:dyDescent="0.25">
      <c r="A60" s="3" t="s">
        <v>17</v>
      </c>
      <c r="B60" s="3" t="s">
        <v>71</v>
      </c>
      <c r="C60" s="4">
        <v>1505312.6</v>
      </c>
    </row>
    <row r="61" spans="1:3" x14ac:dyDescent="0.25">
      <c r="A61" s="3" t="s">
        <v>101</v>
      </c>
      <c r="B61" s="3" t="s">
        <v>102</v>
      </c>
      <c r="C61" s="4">
        <v>3880560.39</v>
      </c>
    </row>
    <row r="62" spans="1:3" x14ac:dyDescent="0.25">
      <c r="A62" s="3" t="s">
        <v>15</v>
      </c>
      <c r="B62" s="3" t="s">
        <v>95</v>
      </c>
      <c r="C62" s="4">
        <v>6413116.0800000001</v>
      </c>
    </row>
    <row r="63" spans="1:3" x14ac:dyDescent="0.25">
      <c r="A63" s="3" t="s">
        <v>15</v>
      </c>
      <c r="B63" s="3" t="s">
        <v>104</v>
      </c>
      <c r="C63" s="4">
        <v>85014.96</v>
      </c>
    </row>
    <row r="64" spans="1:3" x14ac:dyDescent="0.25">
      <c r="A64" s="3" t="s">
        <v>15</v>
      </c>
      <c r="B64" s="3" t="s">
        <v>31</v>
      </c>
      <c r="C64" s="4">
        <v>821139.8</v>
      </c>
    </row>
    <row r="65" spans="1:3" x14ac:dyDescent="0.25">
      <c r="A65" s="3" t="s">
        <v>15</v>
      </c>
      <c r="B65" s="3" t="s">
        <v>34</v>
      </c>
      <c r="C65" s="4">
        <v>3172760.4</v>
      </c>
    </row>
    <row r="66" spans="1:3" x14ac:dyDescent="0.25">
      <c r="A66" s="3" t="s">
        <v>15</v>
      </c>
      <c r="B66" s="3" t="s">
        <v>39</v>
      </c>
      <c r="C66" s="4">
        <v>866349.24</v>
      </c>
    </row>
    <row r="67" spans="1:3" x14ac:dyDescent="0.25">
      <c r="A67" s="3" t="s">
        <v>15</v>
      </c>
      <c r="B67" s="3" t="s">
        <v>79</v>
      </c>
      <c r="C67" s="4">
        <v>687512.76</v>
      </c>
    </row>
    <row r="68" spans="1:3" x14ac:dyDescent="0.25">
      <c r="A68" s="3" t="s">
        <v>15</v>
      </c>
      <c r="B68" s="3" t="s">
        <v>81</v>
      </c>
      <c r="C68" s="4">
        <v>3455971.47</v>
      </c>
    </row>
    <row r="69" spans="1:3" x14ac:dyDescent="0.25">
      <c r="A69" s="3" t="s">
        <v>15</v>
      </c>
      <c r="B69" s="3" t="s">
        <v>94</v>
      </c>
      <c r="C69" s="4">
        <v>1368189.27</v>
      </c>
    </row>
    <row r="70" spans="1:3" x14ac:dyDescent="0.25">
      <c r="A70" s="3" t="s">
        <v>15</v>
      </c>
      <c r="B70" s="3" t="s">
        <v>90</v>
      </c>
      <c r="C70" s="4">
        <v>92354.9</v>
      </c>
    </row>
    <row r="71" spans="1:3" x14ac:dyDescent="0.25">
      <c r="A71" s="3" t="s">
        <v>15</v>
      </c>
      <c r="B71" s="3" t="s">
        <v>103</v>
      </c>
      <c r="C71" s="4">
        <v>3282542.24</v>
      </c>
    </row>
    <row r="72" spans="1:3" x14ac:dyDescent="0.25">
      <c r="A72" s="3" t="s">
        <v>15</v>
      </c>
      <c r="B72" s="3" t="s">
        <v>51</v>
      </c>
      <c r="C72" s="4">
        <v>1080882.18</v>
      </c>
    </row>
    <row r="73" spans="1:3" x14ac:dyDescent="0.25">
      <c r="A73" s="3" t="s">
        <v>15</v>
      </c>
      <c r="B73" s="3" t="s">
        <v>107</v>
      </c>
      <c r="C73" s="4">
        <v>992699.52</v>
      </c>
    </row>
    <row r="74" spans="1:3" x14ac:dyDescent="0.25">
      <c r="A74" s="3" t="s">
        <v>15</v>
      </c>
      <c r="B74" s="3" t="s">
        <v>97</v>
      </c>
      <c r="C74" s="4">
        <v>387004.48</v>
      </c>
    </row>
    <row r="75" spans="1:3" x14ac:dyDescent="0.25">
      <c r="A75" s="3" t="s">
        <v>15</v>
      </c>
      <c r="B75" s="3" t="s">
        <v>91</v>
      </c>
      <c r="C75" s="4">
        <v>186193.8</v>
      </c>
    </row>
    <row r="76" spans="1:3" x14ac:dyDescent="0.25">
      <c r="A76" s="3" t="s">
        <v>15</v>
      </c>
      <c r="B76" s="3" t="s">
        <v>36</v>
      </c>
      <c r="C76" s="4">
        <v>263036.96000000002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"/>
  <sheetViews>
    <sheetView workbookViewId="0">
      <selection activeCell="H19" sqref="H19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8.85546875" customWidth="1"/>
  </cols>
  <sheetData>
    <row r="1" spans="1:14" x14ac:dyDescent="0.25">
      <c r="A1" s="18" t="s">
        <v>212</v>
      </c>
    </row>
    <row r="2" spans="1:14" x14ac:dyDescent="0.25">
      <c r="A2" s="17" t="s">
        <v>14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211</v>
      </c>
    </row>
    <row r="3" spans="1:14" x14ac:dyDescent="0.25">
      <c r="A3" s="16" t="s">
        <v>18</v>
      </c>
      <c r="B3" s="1">
        <v>369989.4</v>
      </c>
      <c r="C3" s="1">
        <v>1930747.2299999997</v>
      </c>
      <c r="D3" s="1">
        <v>2706435.29</v>
      </c>
      <c r="E3" s="1">
        <v>1125632.42</v>
      </c>
      <c r="F3" s="1">
        <v>288798.07</v>
      </c>
      <c r="G3" s="1">
        <v>715605.15999999992</v>
      </c>
      <c r="H3" s="1">
        <v>603514.43999999994</v>
      </c>
      <c r="I3" s="1">
        <v>574943.93999999994</v>
      </c>
      <c r="J3" s="1">
        <v>972052.45</v>
      </c>
      <c r="K3" s="1">
        <v>430799.04</v>
      </c>
      <c r="L3" s="1">
        <v>399328.75</v>
      </c>
      <c r="M3" s="1">
        <v>17915.04</v>
      </c>
    </row>
    <row r="4" spans="1:14" x14ac:dyDescent="0.25">
      <c r="A4" s="16" t="s">
        <v>45</v>
      </c>
      <c r="B4" s="1">
        <v>899454.38</v>
      </c>
      <c r="C4" s="1">
        <v>64847.519999999997</v>
      </c>
      <c r="D4" s="1">
        <v>774065</v>
      </c>
      <c r="E4" s="1">
        <v>1103098.8799999999</v>
      </c>
      <c r="F4" s="1">
        <v>647899.91</v>
      </c>
      <c r="G4" s="1">
        <v>1554050.21</v>
      </c>
      <c r="H4" s="1">
        <v>590661.72</v>
      </c>
      <c r="I4" s="1">
        <v>513374.19</v>
      </c>
      <c r="J4" s="1">
        <v>24316.74</v>
      </c>
      <c r="K4" s="1">
        <v>349082.78</v>
      </c>
      <c r="L4" s="1">
        <v>47964.84</v>
      </c>
      <c r="M4" s="1">
        <v>1103098.8799999999</v>
      </c>
    </row>
    <row r="5" spans="1:14" x14ac:dyDescent="0.25">
      <c r="A5" s="16" t="s">
        <v>19</v>
      </c>
      <c r="B5" s="1">
        <v>1034818.12</v>
      </c>
      <c r="C5" s="1">
        <v>2855139.99</v>
      </c>
      <c r="D5" s="1">
        <v>158577.60999999999</v>
      </c>
      <c r="E5" s="1">
        <v>224662.9</v>
      </c>
      <c r="F5" s="1">
        <v>1673846.49</v>
      </c>
      <c r="G5" s="1">
        <v>2050552.83</v>
      </c>
      <c r="H5" s="1">
        <v>1026200.1599999999</v>
      </c>
      <c r="I5" s="1">
        <v>504972.12</v>
      </c>
      <c r="J5" s="1">
        <v>200204.34</v>
      </c>
      <c r="K5" s="1">
        <v>1180401.5</v>
      </c>
      <c r="L5" s="1">
        <v>993784.83000000007</v>
      </c>
      <c r="M5" s="1">
        <v>1830594.59</v>
      </c>
    </row>
    <row r="6" spans="1:14" x14ac:dyDescent="0.25">
      <c r="A6" s="16" t="s">
        <v>16</v>
      </c>
      <c r="B6" s="1">
        <v>916878.88</v>
      </c>
      <c r="C6" s="1">
        <v>1915990.6300000001</v>
      </c>
      <c r="D6" s="1">
        <v>2777543.58</v>
      </c>
      <c r="E6" s="1">
        <v>1424054.45</v>
      </c>
      <c r="F6" s="1">
        <v>3174199.31</v>
      </c>
      <c r="G6" s="1">
        <v>1552252.73</v>
      </c>
      <c r="H6" s="1">
        <v>3771852.4000000004</v>
      </c>
      <c r="I6" s="1">
        <v>1431861.92</v>
      </c>
      <c r="J6" s="1">
        <v>1864812.7699999998</v>
      </c>
      <c r="K6" s="1">
        <v>5530428.9699999997</v>
      </c>
      <c r="L6" s="1">
        <v>1809288.61</v>
      </c>
      <c r="M6" s="1">
        <v>1319120.3599999999</v>
      </c>
    </row>
    <row r="7" spans="1:14" x14ac:dyDescent="0.25">
      <c r="A7" s="16" t="s">
        <v>17</v>
      </c>
      <c r="B7" s="1">
        <v>217173.48</v>
      </c>
      <c r="C7" s="1">
        <v>461731.08</v>
      </c>
      <c r="D7" s="1">
        <v>1103098.8799999999</v>
      </c>
      <c r="E7" s="1">
        <v>1439516.3399999999</v>
      </c>
      <c r="F7" s="1">
        <v>263412.15999999997</v>
      </c>
      <c r="G7" s="1">
        <v>1768302.48</v>
      </c>
      <c r="H7" s="1">
        <v>647150.86</v>
      </c>
      <c r="I7" s="1">
        <v>1904164.38</v>
      </c>
      <c r="J7" s="1">
        <v>1991957.99</v>
      </c>
      <c r="K7" s="1">
        <v>1077269.53</v>
      </c>
      <c r="L7" s="1">
        <v>588512.5</v>
      </c>
      <c r="M7" s="1">
        <v>1093409.5</v>
      </c>
    </row>
    <row r="8" spans="1:14" x14ac:dyDescent="0.25">
      <c r="A8" s="16" t="s">
        <v>101</v>
      </c>
      <c r="B8" s="1">
        <v>1915990.6300000001</v>
      </c>
      <c r="C8" s="1">
        <v>1424054.45</v>
      </c>
      <c r="D8" s="1">
        <v>2050552.83</v>
      </c>
      <c r="E8" s="1">
        <v>1904164.38</v>
      </c>
      <c r="F8" s="1">
        <v>1552252.73</v>
      </c>
      <c r="G8" s="1">
        <v>1552252.73</v>
      </c>
      <c r="H8" s="1">
        <v>647150.86</v>
      </c>
      <c r="I8" s="1">
        <v>5530428.9699999997</v>
      </c>
      <c r="J8" s="1">
        <v>552092.88</v>
      </c>
      <c r="K8" s="1">
        <v>1809288.61</v>
      </c>
      <c r="L8" s="1">
        <v>1319120.3599999999</v>
      </c>
      <c r="M8" s="1">
        <v>1319120.3599999999</v>
      </c>
    </row>
    <row r="9" spans="1:14" x14ac:dyDescent="0.25">
      <c r="A9" s="16" t="s">
        <v>15</v>
      </c>
      <c r="B9" s="1">
        <v>2354326.6500000004</v>
      </c>
      <c r="C9" s="1">
        <v>2494851.29</v>
      </c>
      <c r="D9" s="1">
        <v>620852.73</v>
      </c>
      <c r="E9" s="1">
        <v>3064637.54</v>
      </c>
      <c r="F9" s="1">
        <v>5258460.53</v>
      </c>
      <c r="G9" s="1">
        <v>3719435.92</v>
      </c>
      <c r="H9" s="1">
        <v>758695.96</v>
      </c>
      <c r="I9" s="1">
        <v>2087642.8599999999</v>
      </c>
      <c r="J9" s="1">
        <v>1313173.5899999999</v>
      </c>
      <c r="K9" s="1">
        <v>2061298.7900000003</v>
      </c>
      <c r="L9" s="1">
        <v>2791324.9699999997</v>
      </c>
      <c r="M9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xr2:uid="{6A113514-10B8-424F-B4CB-CEC9E63891D8}">
          <x14:colorSeries rgb="FF376092"/>
          <x14:colorNegative rgb="FFD00000"/>
          <x14:colorAxis rgb="FF000000"/>
          <x14:colorMarkers rgb="FFD00000"/>
          <x14:colorFirst theme="1"/>
          <x14:colorLast theme="1"/>
          <x14:colorHigh theme="8"/>
          <x14:colorLow theme="5" tint="-0.249977111117893"/>
          <x14:sparklines>
            <x14:sparkline>
              <xm:f>'Line Sparkine Chart'!B3:M3</xm:f>
              <xm:sqref>N3</xm:sqref>
            </x14:sparkline>
            <x14:sparkline>
              <xm:f>'Line Sparkine Chart'!B4:M4</xm:f>
              <xm:sqref>N4</xm:sqref>
            </x14:sparkline>
            <x14:sparkline>
              <xm:f>'Line Sparkine Chart'!B5:M5</xm:f>
              <xm:sqref>N5</xm:sqref>
            </x14:sparkline>
            <x14:sparkline>
              <xm:f>'Line Sparkine Chart'!B6:M6</xm:f>
              <xm:sqref>N6</xm:sqref>
            </x14:sparkline>
            <x14:sparkline>
              <xm:f>'Line Sparkine Chart'!B7:M7</xm:f>
              <xm:sqref>N7</xm:sqref>
            </x14:sparkline>
            <x14:sparkline>
              <xm:f>'Line Sparkine Chart'!B8:M8</xm:f>
              <xm:sqref>N8</xm:sqref>
            </x14:sparkline>
            <x14:sparkline>
              <xm:f>'Line Sparkine Chart'!B9:M9</xm:f>
              <xm:sqref>N9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8"/>
  <sheetViews>
    <sheetView zoomScaleNormal="100" workbookViewId="0">
      <selection activeCell="I19" sqref="I19"/>
    </sheetView>
  </sheetViews>
  <sheetFormatPr defaultRowHeight="15" x14ac:dyDescent="0.25"/>
  <cols>
    <col min="1" max="1" width="32.42578125" bestFit="1" customWidth="1"/>
    <col min="2" max="13" width="11.5703125" bestFit="1" customWidth="1"/>
    <col min="14" max="14" width="13.85546875" customWidth="1"/>
  </cols>
  <sheetData>
    <row r="1" spans="1:14" x14ac:dyDescent="0.25">
      <c r="A1" s="17" t="s">
        <v>14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211</v>
      </c>
    </row>
    <row r="2" spans="1:14" x14ac:dyDescent="0.25">
      <c r="A2" t="s">
        <v>18</v>
      </c>
      <c r="B2" s="1">
        <v>369989.4</v>
      </c>
      <c r="C2" s="1">
        <v>1930747.2299999997</v>
      </c>
      <c r="D2" s="1">
        <v>2706435.29</v>
      </c>
      <c r="E2" s="1">
        <v>1125632.42</v>
      </c>
      <c r="F2" s="1">
        <v>288798.07</v>
      </c>
      <c r="G2" s="1">
        <v>715605.15999999992</v>
      </c>
      <c r="H2" s="1">
        <v>603514.43999999994</v>
      </c>
      <c r="I2" s="1">
        <v>574943.93999999994</v>
      </c>
      <c r="J2" s="1">
        <v>972052.45</v>
      </c>
      <c r="K2" s="1">
        <v>430799.04</v>
      </c>
      <c r="L2" s="1">
        <v>399328.75</v>
      </c>
      <c r="M2" s="1">
        <v>17915.04</v>
      </c>
    </row>
    <row r="3" spans="1:14" x14ac:dyDescent="0.25">
      <c r="A3" t="s">
        <v>45</v>
      </c>
      <c r="B3" s="1">
        <v>899454.38</v>
      </c>
      <c r="C3" s="1">
        <v>64847.519999999997</v>
      </c>
      <c r="D3" s="1">
        <v>774065</v>
      </c>
      <c r="E3" s="1">
        <v>1103098.8799999999</v>
      </c>
      <c r="F3" s="1">
        <v>647899.91</v>
      </c>
      <c r="G3" s="1">
        <v>1554050.21</v>
      </c>
      <c r="H3" s="1">
        <v>590661.72</v>
      </c>
      <c r="I3" s="1">
        <v>513374.19</v>
      </c>
      <c r="J3" s="1">
        <v>24316.74</v>
      </c>
      <c r="K3" s="1">
        <v>349082.78</v>
      </c>
      <c r="L3" s="1">
        <v>47964.84</v>
      </c>
      <c r="M3" s="1">
        <v>1103098.8799999999</v>
      </c>
    </row>
    <row r="4" spans="1:14" x14ac:dyDescent="0.25">
      <c r="A4" t="s">
        <v>19</v>
      </c>
      <c r="B4" s="1">
        <v>1034818.12</v>
      </c>
      <c r="C4" s="1">
        <v>2855139.99</v>
      </c>
      <c r="D4" s="1">
        <v>158577.60999999999</v>
      </c>
      <c r="E4" s="1">
        <v>224662.9</v>
      </c>
      <c r="F4" s="1">
        <v>1673846.49</v>
      </c>
      <c r="G4" s="1">
        <v>2050552.83</v>
      </c>
      <c r="H4" s="1">
        <v>1026200.1599999999</v>
      </c>
      <c r="I4" s="1">
        <v>504972.12</v>
      </c>
      <c r="J4" s="1">
        <v>200204.34</v>
      </c>
      <c r="K4" s="1">
        <v>1180401.5</v>
      </c>
      <c r="L4" s="1">
        <v>993784.83000000007</v>
      </c>
      <c r="M4" s="1">
        <v>1830594.59</v>
      </c>
    </row>
    <row r="5" spans="1:14" x14ac:dyDescent="0.25">
      <c r="A5" t="s">
        <v>16</v>
      </c>
      <c r="B5" s="1">
        <v>916878.88</v>
      </c>
      <c r="C5" s="1">
        <v>1915990.6300000001</v>
      </c>
      <c r="D5" s="1">
        <v>2777543.58</v>
      </c>
      <c r="E5" s="1">
        <v>1424054.45</v>
      </c>
      <c r="F5" s="1">
        <v>3174199.31</v>
      </c>
      <c r="G5" s="1">
        <v>1552252.73</v>
      </c>
      <c r="H5" s="1">
        <v>3771852.4000000004</v>
      </c>
      <c r="I5" s="1">
        <v>1431861.92</v>
      </c>
      <c r="J5" s="1">
        <v>1864812.7699999998</v>
      </c>
      <c r="K5" s="1">
        <v>5530428.9699999997</v>
      </c>
      <c r="L5" s="1">
        <v>1809288.61</v>
      </c>
      <c r="M5" s="1">
        <v>1319120.3599999999</v>
      </c>
    </row>
    <row r="6" spans="1:14" x14ac:dyDescent="0.25">
      <c r="A6" t="s">
        <v>17</v>
      </c>
      <c r="B6" s="1">
        <v>217173.48</v>
      </c>
      <c r="C6" s="1">
        <v>461731.08</v>
      </c>
      <c r="D6" s="1">
        <v>1103098.8799999999</v>
      </c>
      <c r="E6" s="1">
        <v>1439516.3399999999</v>
      </c>
      <c r="F6" s="1">
        <v>263412.15999999997</v>
      </c>
      <c r="G6" s="1">
        <v>1768302.48</v>
      </c>
      <c r="H6" s="1">
        <v>647150.86</v>
      </c>
      <c r="I6" s="1">
        <v>1904164.38</v>
      </c>
      <c r="J6" s="1">
        <v>1991957.99</v>
      </c>
      <c r="K6" s="1">
        <v>1077269.53</v>
      </c>
      <c r="L6" s="1">
        <v>588512.5</v>
      </c>
      <c r="M6" s="1">
        <v>1093409.5</v>
      </c>
    </row>
    <row r="7" spans="1:14" x14ac:dyDescent="0.25">
      <c r="A7" t="s">
        <v>101</v>
      </c>
      <c r="B7" s="1">
        <v>1915990.6300000001</v>
      </c>
      <c r="C7" s="1">
        <v>1424054.45</v>
      </c>
      <c r="D7" s="1">
        <v>2050552.83</v>
      </c>
      <c r="E7" s="1">
        <v>1904164.38</v>
      </c>
      <c r="F7" s="1">
        <v>1552252.73</v>
      </c>
      <c r="G7" s="1">
        <v>1552252.73</v>
      </c>
      <c r="H7" s="1">
        <v>647150.86</v>
      </c>
      <c r="I7" s="1">
        <v>5530428.9699999997</v>
      </c>
      <c r="J7" s="1">
        <v>552092.88</v>
      </c>
      <c r="K7" s="1">
        <v>1809288.61</v>
      </c>
      <c r="L7" s="1">
        <v>1319120.3599999999</v>
      </c>
      <c r="M7" s="1">
        <v>1319120.3599999999</v>
      </c>
    </row>
    <row r="8" spans="1:14" x14ac:dyDescent="0.25">
      <c r="A8" t="s">
        <v>15</v>
      </c>
      <c r="B8" s="1">
        <v>2354326.6500000004</v>
      </c>
      <c r="C8" s="1">
        <v>2494851.29</v>
      </c>
      <c r="D8" s="1">
        <v>620852.73</v>
      </c>
      <c r="E8" s="1">
        <v>3064637.54</v>
      </c>
      <c r="F8" s="1">
        <v>5258460.53</v>
      </c>
      <c r="G8" s="1">
        <v>3719435.92</v>
      </c>
      <c r="H8" s="1">
        <v>758695.96</v>
      </c>
      <c r="I8" s="1">
        <v>2087642.8599999999</v>
      </c>
      <c r="J8" s="1">
        <v>1313173.5899999999</v>
      </c>
      <c r="K8" s="1">
        <v>2061298.7900000003</v>
      </c>
      <c r="L8" s="1">
        <v>2791324.97</v>
      </c>
      <c r="M8" s="1">
        <v>859657.37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78673537-6C58-4AC2-9028-4ECD490CEDAD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'Column Sparkine Chart'!B2:M2</xm:f>
              <xm:sqref>N2</xm:sqref>
            </x14:sparkline>
            <x14:sparkline>
              <xm:f>'Column Sparkine Chart'!B3:M3</xm:f>
              <xm:sqref>N3</xm:sqref>
            </x14:sparkline>
            <x14:sparkline>
              <xm:f>'Column Sparkine Chart'!B4:M4</xm:f>
              <xm:sqref>N4</xm:sqref>
            </x14:sparkline>
            <x14:sparkline>
              <xm:f>'Column Sparkine Chart'!B5:M5</xm:f>
              <xm:sqref>N5</xm:sqref>
            </x14:sparkline>
            <x14:sparkline>
              <xm:f>'Column Sparkine Chart'!B6:M6</xm:f>
              <xm:sqref>N6</xm:sqref>
            </x14:sparkline>
            <x14:sparkline>
              <xm:f>'Column Sparkine Chart'!B7:M7</xm:f>
              <xm:sqref>N7</xm:sqref>
            </x14:sparkline>
            <x14:sparkline>
              <xm:f>'Column Sparkine Chart'!B8:M8</xm:f>
              <xm:sqref>N8</xm:sqref>
            </x14:sparkline>
          </x14:sparklines>
        </x14:sparklineGroup>
      </x14:sparklineGroup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8"/>
  <sheetViews>
    <sheetView tabSelected="1" workbookViewId="0">
      <selection activeCell="K17" sqref="K17"/>
    </sheetView>
  </sheetViews>
  <sheetFormatPr defaultRowHeight="15" x14ac:dyDescent="0.25"/>
  <cols>
    <col min="1" max="1" width="10.28515625" bestFit="1" customWidth="1"/>
    <col min="2" max="13" width="12.5703125" bestFit="1" customWidth="1"/>
    <col min="14" max="14" width="15.28515625" customWidth="1"/>
  </cols>
  <sheetData>
    <row r="1" spans="1:14" x14ac:dyDescent="0.25">
      <c r="A1" s="17" t="s">
        <v>220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12</v>
      </c>
      <c r="M1" s="17" t="s">
        <v>13</v>
      </c>
      <c r="N1" s="17" t="s">
        <v>211</v>
      </c>
    </row>
    <row r="2" spans="1:14" x14ac:dyDescent="0.25">
      <c r="A2" t="s">
        <v>219</v>
      </c>
      <c r="B2" s="19">
        <v>958833</v>
      </c>
      <c r="C2" s="19">
        <v>267248</v>
      </c>
      <c r="D2" s="19">
        <v>60471</v>
      </c>
      <c r="E2" s="19">
        <v>732672</v>
      </c>
      <c r="F2" s="19">
        <v>177561</v>
      </c>
      <c r="G2" s="19">
        <v>-71348</v>
      </c>
      <c r="H2" s="19">
        <v>619955</v>
      </c>
      <c r="I2" s="19">
        <v>347670</v>
      </c>
      <c r="J2" s="19">
        <v>680229</v>
      </c>
      <c r="K2" s="19">
        <v>731264</v>
      </c>
      <c r="L2" s="19">
        <v>428066</v>
      </c>
      <c r="M2" s="19">
        <v>-65305</v>
      </c>
    </row>
    <row r="3" spans="1:14" x14ac:dyDescent="0.25">
      <c r="A3" t="s">
        <v>218</v>
      </c>
      <c r="B3" s="19">
        <v>643789</v>
      </c>
      <c r="C3" s="19">
        <v>983235</v>
      </c>
      <c r="D3" s="19">
        <v>3862</v>
      </c>
      <c r="E3" s="19">
        <v>362455</v>
      </c>
      <c r="F3" s="19">
        <v>998014</v>
      </c>
      <c r="G3" s="19">
        <v>872074</v>
      </c>
      <c r="H3" s="19">
        <v>870839</v>
      </c>
      <c r="I3" s="19">
        <v>796622</v>
      </c>
      <c r="J3" s="19">
        <v>283992</v>
      </c>
      <c r="K3" s="19">
        <v>969476</v>
      </c>
      <c r="L3" s="19">
        <v>593815</v>
      </c>
      <c r="M3" s="19">
        <v>147407</v>
      </c>
    </row>
    <row r="4" spans="1:14" x14ac:dyDescent="0.25">
      <c r="A4" t="s">
        <v>217</v>
      </c>
      <c r="B4" s="19">
        <v>739188</v>
      </c>
      <c r="C4" s="19">
        <v>428202</v>
      </c>
      <c r="D4" s="19">
        <v>-93762</v>
      </c>
      <c r="E4" s="19">
        <v>-21920</v>
      </c>
      <c r="F4" s="19">
        <v>352328</v>
      </c>
      <c r="G4" s="19">
        <v>291387</v>
      </c>
      <c r="H4" s="19">
        <v>175404</v>
      </c>
      <c r="I4" s="19">
        <v>600613</v>
      </c>
      <c r="J4" s="19">
        <v>127903</v>
      </c>
      <c r="K4" s="19">
        <v>507922</v>
      </c>
      <c r="L4" s="19">
        <v>914892</v>
      </c>
      <c r="M4" s="19">
        <v>-9252</v>
      </c>
    </row>
    <row r="5" spans="1:14" x14ac:dyDescent="0.25">
      <c r="A5" t="s">
        <v>216</v>
      </c>
      <c r="B5" s="19">
        <v>662456</v>
      </c>
      <c r="C5" s="19">
        <v>140824</v>
      </c>
      <c r="D5" s="19">
        <v>262168</v>
      </c>
      <c r="E5" s="19">
        <v>866655</v>
      </c>
      <c r="F5" s="19">
        <v>535572</v>
      </c>
      <c r="G5" s="19">
        <v>45341</v>
      </c>
      <c r="H5" s="19">
        <v>601368</v>
      </c>
      <c r="I5" s="19">
        <v>660428</v>
      </c>
      <c r="J5" s="19">
        <v>922398</v>
      </c>
      <c r="K5" s="19">
        <v>978887</v>
      </c>
      <c r="L5" s="19">
        <v>-98259</v>
      </c>
      <c r="M5" s="19">
        <v>985487</v>
      </c>
    </row>
    <row r="6" spans="1:14" x14ac:dyDescent="0.25">
      <c r="A6" t="s">
        <v>215</v>
      </c>
      <c r="B6" s="19">
        <v>903971</v>
      </c>
      <c r="C6" s="19">
        <v>11461</v>
      </c>
      <c r="D6" s="19">
        <v>412800</v>
      </c>
      <c r="E6" s="19">
        <v>594679</v>
      </c>
      <c r="F6" s="19">
        <v>956115</v>
      </c>
      <c r="G6" s="19">
        <v>500681</v>
      </c>
      <c r="H6" s="19">
        <v>280229</v>
      </c>
      <c r="I6" s="19">
        <v>564881</v>
      </c>
      <c r="J6" s="19">
        <v>870833</v>
      </c>
      <c r="K6" s="19">
        <v>765909</v>
      </c>
      <c r="L6" s="19">
        <v>-55499</v>
      </c>
      <c r="M6" s="19">
        <v>649251</v>
      </c>
    </row>
    <row r="7" spans="1:14" x14ac:dyDescent="0.25">
      <c r="A7" t="s">
        <v>214</v>
      </c>
      <c r="B7" s="19">
        <v>538474</v>
      </c>
      <c r="C7" s="19">
        <v>802647</v>
      </c>
      <c r="D7" s="19">
        <v>379205</v>
      </c>
      <c r="E7" s="19">
        <v>537509</v>
      </c>
      <c r="F7" s="19">
        <v>454846</v>
      </c>
      <c r="G7" s="19">
        <v>552521</v>
      </c>
      <c r="H7" s="19">
        <v>524684</v>
      </c>
      <c r="I7" s="19">
        <v>85368</v>
      </c>
      <c r="J7" s="19">
        <v>-82914</v>
      </c>
      <c r="K7" s="19">
        <v>516207</v>
      </c>
      <c r="L7" s="19">
        <v>899579</v>
      </c>
      <c r="M7" s="19">
        <v>-90300</v>
      </c>
    </row>
    <row r="8" spans="1:14" x14ac:dyDescent="0.25">
      <c r="A8" t="s">
        <v>213</v>
      </c>
      <c r="B8" s="19">
        <v>149890</v>
      </c>
      <c r="C8" s="19">
        <v>716251</v>
      </c>
      <c r="D8" s="19">
        <v>115896</v>
      </c>
      <c r="E8" s="19">
        <v>307058</v>
      </c>
      <c r="F8" s="19">
        <v>977031</v>
      </c>
      <c r="G8" s="19">
        <v>497128</v>
      </c>
      <c r="H8" s="19">
        <v>290208</v>
      </c>
      <c r="I8" s="19">
        <v>689990</v>
      </c>
      <c r="J8" s="19">
        <v>656650</v>
      </c>
      <c r="K8" s="19">
        <v>861937</v>
      </c>
      <c r="L8" s="19">
        <v>604786</v>
      </c>
      <c r="M8" s="19">
        <v>659380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FC8CF09-353B-470B-8DDD-B7DED137FD0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'Win Loss Sparkline Chart'!B2:M2</xm:f>
              <xm:sqref>N2</xm:sqref>
            </x14:sparkline>
            <x14:sparkline>
              <xm:f>'Win Loss Sparkline Chart'!B3:M3</xm:f>
              <xm:sqref>N3</xm:sqref>
            </x14:sparkline>
            <x14:sparkline>
              <xm:f>'Win Loss Sparkline Chart'!B4:M4</xm:f>
              <xm:sqref>N4</xm:sqref>
            </x14:sparkline>
            <x14:sparkline>
              <xm:f>'Win Loss Sparkline Chart'!B5:M5</xm:f>
              <xm:sqref>N5</xm:sqref>
            </x14:sparkline>
            <x14:sparkline>
              <xm:f>'Win Loss Sparkline Chart'!B6:M6</xm:f>
              <xm:sqref>N6</xm:sqref>
            </x14:sparkline>
            <x14:sparkline>
              <xm:f>'Win Loss Sparkline Chart'!B7:M7</xm:f>
              <xm:sqref>N7</xm:sqref>
            </x14:sparkline>
            <x14:sparkline>
              <xm:f>'Win Loss Sparkline Chart'!B8:M8</xm:f>
              <xm:sqref>N8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Instructions</vt:lpstr>
      <vt:lpstr>Column Chart</vt:lpstr>
      <vt:lpstr>Bar Chart</vt:lpstr>
      <vt:lpstr>Line Chart</vt:lpstr>
      <vt:lpstr>Pie Chart</vt:lpstr>
      <vt:lpstr>XY Scatter Chart</vt:lpstr>
      <vt:lpstr>Area Chart</vt:lpstr>
      <vt:lpstr>Radar Chart</vt:lpstr>
      <vt:lpstr>Stock Chart</vt:lpstr>
      <vt:lpstr>Histogram Chart</vt:lpstr>
      <vt:lpstr>Pareto Chart</vt:lpstr>
      <vt:lpstr>Waterfall Chart</vt:lpstr>
      <vt:lpstr>Box &amp; Whisker Chart</vt:lpstr>
      <vt:lpstr>Treemap Chart</vt:lpstr>
      <vt:lpstr>Map Chart</vt:lpstr>
      <vt:lpstr>Line Sparkine Chart</vt:lpstr>
      <vt:lpstr>Column Sparkine Chart</vt:lpstr>
      <vt:lpstr>Win Loss Sparkline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Kamdar</dc:creator>
  <cp:lastModifiedBy>Ashwani Kumar</cp:lastModifiedBy>
  <dcterms:created xsi:type="dcterms:W3CDTF">2021-12-16T20:58:41Z</dcterms:created>
  <dcterms:modified xsi:type="dcterms:W3CDTF">2025-09-22T13:07:58Z</dcterms:modified>
</cp:coreProperties>
</file>