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hamza/Downloads/work practice /Excel/Excel+Dashboard+Datasets/untitled folder/"/>
    </mc:Choice>
  </mc:AlternateContent>
  <xr:revisionPtr revIDLastSave="0" documentId="13_ncr:1_{C8FC40F9-3F79-744E-949C-6A1DDC797498}" xr6:coauthVersionLast="47" xr6:coauthVersionMax="47" xr10:uidLastSave="{00000000-0000-0000-0000-000000000000}"/>
  <bookViews>
    <workbookView xWindow="0" yWindow="500" windowWidth="28800" windowHeight="1584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state="hidden" r:id="rId4"/>
    <sheet name="New Data (Sep 2021)" sheetId="18" state="hidden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<sst xmlns="http://schemas.openxmlformats.org/spreadsheetml/2006/main" count="26863" uniqueCount="127">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</sst>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 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83203125" bestFit="1" customWidth="1"/>
    <col min="2" max="2" width="11.5" bestFit="1" customWidth="1"/>
    <col min="4" max="4" width="14.5" bestFit="1" customWidth="1"/>
    <col min="5" max="5" width="12" bestFit="1" customWidth="1"/>
    <col min="13" max="13" width="13.6640625" customWidth="1"/>
    <col min="15" max="15" width="12.1640625" bestFit="1" customWidth="1"/>
    <col min="16" max="16" width="11" bestFit="1" customWidth="1"/>
    <col min="20" max="20" width="11.6640625" bestFit="1" customWidth="1"/>
    <col min="21" max="21" width="11.6640625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2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2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2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2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2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2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2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2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2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2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2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2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2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2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2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2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2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2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2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topLeftCell="A2" zoomScaleNormal="100" workbookViewId="0">
      <selection activeCell="D29" sqref="D29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5.164062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4" spans="2:18" ht="13.25" customHeight="1" x14ac:dyDescent="0.2"/>
    <row r="5" spans="2:18" ht="9" customHeight="1" x14ac:dyDescent="0.2"/>
    <row r="6" spans="2:18" ht="31" x14ac:dyDescent="0.35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5" customHeight="1" x14ac:dyDescent="0.2"/>
    <row r="14" spans="2:18" ht="18.5" customHeight="1" x14ac:dyDescent="0.2">
      <c r="P14" s="18" t="s">
        <v>105</v>
      </c>
      <c r="Q14" s="19" t="s">
        <v>46</v>
      </c>
      <c r="R14" s="19" t="s">
        <v>111</v>
      </c>
    </row>
    <row r="15" spans="2:18" ht="18.5" customHeight="1" x14ac:dyDescent="0.2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5" customHeight="1" x14ac:dyDescent="0.2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5" customHeight="1" x14ac:dyDescent="0.2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5" customHeight="1" x14ac:dyDescent="0.2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5" customHeight="1" x14ac:dyDescent="0.2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5" customHeight="1" x14ac:dyDescent="0.2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5" customHeight="1" x14ac:dyDescent="0.2">
      <c r="P21" s="16"/>
      <c r="Q21" s="16"/>
      <c r="R21" s="21">
        <f>SUM(R15:R20)</f>
        <v>6898.06</v>
      </c>
    </row>
    <row r="22" spans="2:18" ht="18.5" customHeight="1" x14ac:dyDescent="0.2">
      <c r="P22" s="16"/>
      <c r="Q22" s="16"/>
      <c r="R22" s="16"/>
    </row>
    <row r="23" spans="2:18" ht="18.5" customHeight="1" x14ac:dyDescent="0.2">
      <c r="P23" s="16"/>
      <c r="Q23" s="16"/>
      <c r="R23" s="16"/>
    </row>
    <row r="24" spans="2:18" ht="18.5" customHeight="1" x14ac:dyDescent="0.2">
      <c r="P24" s="16"/>
      <c r="Q24" s="16"/>
      <c r="R24" s="16"/>
    </row>
    <row r="25" spans="2:18" ht="11.5" customHeight="1" x14ac:dyDescent="0.2">
      <c r="P25" s="16"/>
      <c r="Q25" s="16"/>
      <c r="R25" s="16"/>
    </row>
    <row r="26" spans="2:18" ht="18.5" customHeight="1" x14ac:dyDescent="0.2">
      <c r="P26" s="18" t="s">
        <v>105</v>
      </c>
      <c r="Q26" s="19" t="s">
        <v>46</v>
      </c>
      <c r="R26" s="19" t="s">
        <v>111</v>
      </c>
    </row>
    <row r="27" spans="2:18" ht="18.5" customHeight="1" x14ac:dyDescent="0.2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5" customHeight="1" x14ac:dyDescent="0.2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5" customHeight="1" x14ac:dyDescent="0.2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5" customHeight="1" x14ac:dyDescent="0.2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5" customHeight="1" x14ac:dyDescent="0.2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5" customHeight="1" x14ac:dyDescent="0.2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5" customHeight="1" x14ac:dyDescent="0.2">
      <c r="P33" s="16"/>
      <c r="Q33" s="16"/>
      <c r="R33" s="22">
        <f>SUM(R27:R32)</f>
        <v>-6557.8199999999988</v>
      </c>
    </row>
    <row r="34" spans="16:18" ht="18.5" customHeight="1" x14ac:dyDescent="0.2">
      <c r="P34" s="16"/>
      <c r="Q34" s="16"/>
      <c r="R34" s="16"/>
    </row>
    <row r="35" spans="16:18" ht="18.5" customHeight="1" x14ac:dyDescent="0.2">
      <c r="P35" s="16"/>
      <c r="Q35" s="16"/>
      <c r="R35" s="16"/>
    </row>
    <row r="36" spans="16:18" ht="18.5" customHeight="1" x14ac:dyDescent="0.2">
      <c r="P36" s="16"/>
      <c r="Q36" s="16"/>
      <c r="R36" s="16"/>
    </row>
    <row r="37" spans="16:18" ht="18.5" customHeight="1" x14ac:dyDescent="0.2">
      <c r="P37" s="16"/>
      <c r="Q37" s="16"/>
      <c r="R37" s="16"/>
    </row>
    <row r="38" spans="16:18" ht="16" x14ac:dyDescent="0.2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Microsoft Office User</cp:lastModifiedBy>
  <dcterms:created xsi:type="dcterms:W3CDTF">2021-07-16T18:17:37Z</dcterms:created>
  <dcterms:modified xsi:type="dcterms:W3CDTF">2023-05-18T11:38:03Z</dcterms:modified>
</cp:coreProperties>
</file>