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05" windowWidth="1548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<sst xmlns="http://schemas.openxmlformats.org/spreadsheetml/2006/main" count="10" uniqueCount="10">
  <si>
    <t>Dry shale gas production (Bcf/d)</t>
  </si>
  <si>
    <t>Antrim (MI, IN, and OH)</t>
  </si>
  <si>
    <t>Barnett (TX)</t>
  </si>
  <si>
    <t>Fayetteville (AR)</t>
  </si>
  <si>
    <t>Woodford (OK)</t>
  </si>
  <si>
    <t>Haynesville (LA and TX)</t>
  </si>
  <si>
    <t>Marcellus (PA and WV)</t>
  </si>
  <si>
    <t>Eagle Ford (TX)</t>
  </si>
  <si>
    <t>Bakken (ND)</t>
  </si>
  <si>
    <t>Rest of US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</si>
</sst>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5238375053864539E-2"/>
          <c:y val="2.7210884353741496E-2"/>
          <c:w val="0.90241401133269561"/>
          <c:h val="0.58553349276977218"/>
        </c:manualLayout>
      </c:layout>
      <c:areaChart>
        <c:grouping val="stacked"/>
        <c:ser>
          <c:idx val="0"/>
          <c:order val="0"/>
          <c:tx>
            <c:strRef>
              <c:f>Sheet1!$B$2</c:f>
              <c:strCache>
                <c:ptCount val="1"/>
                <c:pt idx="0">
                  <c:v>Antrim (MI, IN, and OH)</c:v>
                </c:pt>
              </c:strCache>
            </c:strRef>
          </c:tx>
          <c:cat>
            <c:numRef>
              <c:f>Sheet1!$A$3:$A$163</c:f>
              <c:numCache>
                <c:formatCode>m/d/yyyy</c:formatCode>
                <c:ptCount val="16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</c:numCache>
            </c:numRef>
          </c:cat>
          <c:val>
            <c:numRef>
              <c:f>Sheet1!$B$3:$B$163</c:f>
              <c:numCache>
                <c:formatCode>General</c:formatCode>
                <c:ptCount val="161"/>
                <c:pt idx="0">
                  <c:v>0.48064900476472089</c:v>
                </c:pt>
                <c:pt idx="1">
                  <c:v>0.48064900476472089</c:v>
                </c:pt>
                <c:pt idx="2">
                  <c:v>0.48064900476472089</c:v>
                </c:pt>
                <c:pt idx="3">
                  <c:v>0.48064900476472089</c:v>
                </c:pt>
                <c:pt idx="4">
                  <c:v>0.48064900476472089</c:v>
                </c:pt>
                <c:pt idx="5">
                  <c:v>0.48064900476472089</c:v>
                </c:pt>
                <c:pt idx="6">
                  <c:v>0.48064900476472089</c:v>
                </c:pt>
                <c:pt idx="7">
                  <c:v>0.48064900476472089</c:v>
                </c:pt>
                <c:pt idx="8">
                  <c:v>0.48064900476472089</c:v>
                </c:pt>
                <c:pt idx="9">
                  <c:v>0.48064900476472089</c:v>
                </c:pt>
                <c:pt idx="10">
                  <c:v>0.48064900476472089</c:v>
                </c:pt>
                <c:pt idx="11">
                  <c:v>0.48064900476472089</c:v>
                </c:pt>
                <c:pt idx="12">
                  <c:v>0.46141249464813455</c:v>
                </c:pt>
                <c:pt idx="13">
                  <c:v>0.46141249464813455</c:v>
                </c:pt>
                <c:pt idx="14">
                  <c:v>0.46141249464813455</c:v>
                </c:pt>
                <c:pt idx="15">
                  <c:v>0.46141249464813455</c:v>
                </c:pt>
                <c:pt idx="16">
                  <c:v>0.46141249464813455</c:v>
                </c:pt>
                <c:pt idx="17">
                  <c:v>0.46141249464813455</c:v>
                </c:pt>
                <c:pt idx="18">
                  <c:v>0.46141249464813455</c:v>
                </c:pt>
                <c:pt idx="19">
                  <c:v>0.46141249464813455</c:v>
                </c:pt>
                <c:pt idx="20">
                  <c:v>0.46141249464813455</c:v>
                </c:pt>
                <c:pt idx="21">
                  <c:v>0.46141249464813455</c:v>
                </c:pt>
                <c:pt idx="22">
                  <c:v>0.46141249464813455</c:v>
                </c:pt>
                <c:pt idx="23">
                  <c:v>0.46141249464813455</c:v>
                </c:pt>
                <c:pt idx="24">
                  <c:v>0.43782884800982763</c:v>
                </c:pt>
                <c:pt idx="25">
                  <c:v>0.43782884800982763</c:v>
                </c:pt>
                <c:pt idx="26">
                  <c:v>0.43782884800982763</c:v>
                </c:pt>
                <c:pt idx="27">
                  <c:v>0.43782884800982763</c:v>
                </c:pt>
                <c:pt idx="28">
                  <c:v>0.43782884800982763</c:v>
                </c:pt>
                <c:pt idx="29">
                  <c:v>0.43782884800982763</c:v>
                </c:pt>
                <c:pt idx="30">
                  <c:v>0.43782884800982763</c:v>
                </c:pt>
                <c:pt idx="31">
                  <c:v>0.43782884800982763</c:v>
                </c:pt>
                <c:pt idx="32">
                  <c:v>0.43782884800982763</c:v>
                </c:pt>
                <c:pt idx="33">
                  <c:v>0.43782884800982763</c:v>
                </c:pt>
                <c:pt idx="34">
                  <c:v>0.43782884800982763</c:v>
                </c:pt>
                <c:pt idx="35">
                  <c:v>0.43782884800982763</c:v>
                </c:pt>
                <c:pt idx="36">
                  <c:v>0.40546976775626248</c:v>
                </c:pt>
                <c:pt idx="37">
                  <c:v>0.40546976775626248</c:v>
                </c:pt>
                <c:pt idx="38">
                  <c:v>0.40546976775626248</c:v>
                </c:pt>
                <c:pt idx="39">
                  <c:v>0.40546976775626248</c:v>
                </c:pt>
                <c:pt idx="40">
                  <c:v>0.40546976775626248</c:v>
                </c:pt>
                <c:pt idx="41">
                  <c:v>0.40546976775626248</c:v>
                </c:pt>
                <c:pt idx="42">
                  <c:v>0.40546976775626248</c:v>
                </c:pt>
                <c:pt idx="43">
                  <c:v>0.40546976775626248</c:v>
                </c:pt>
                <c:pt idx="44">
                  <c:v>0.40546976775626248</c:v>
                </c:pt>
                <c:pt idx="45">
                  <c:v>0.40546976775626248</c:v>
                </c:pt>
                <c:pt idx="46">
                  <c:v>0.40546976775626248</c:v>
                </c:pt>
                <c:pt idx="47">
                  <c:v>0.40546976775626248</c:v>
                </c:pt>
                <c:pt idx="48">
                  <c:v>0.39123614538895291</c:v>
                </c:pt>
                <c:pt idx="49">
                  <c:v>0.39123614538895291</c:v>
                </c:pt>
                <c:pt idx="50">
                  <c:v>0.39123614538895291</c:v>
                </c:pt>
                <c:pt idx="51">
                  <c:v>0.39123614538895291</c:v>
                </c:pt>
                <c:pt idx="52">
                  <c:v>0.39123614538895291</c:v>
                </c:pt>
                <c:pt idx="53">
                  <c:v>0.39123614538895291</c:v>
                </c:pt>
                <c:pt idx="54">
                  <c:v>0.39123614538895291</c:v>
                </c:pt>
                <c:pt idx="55">
                  <c:v>0.39123614538895291</c:v>
                </c:pt>
                <c:pt idx="56">
                  <c:v>0.39123614538895291</c:v>
                </c:pt>
                <c:pt idx="57">
                  <c:v>0.39123614538895291</c:v>
                </c:pt>
                <c:pt idx="58">
                  <c:v>0.39123614538895291</c:v>
                </c:pt>
                <c:pt idx="59">
                  <c:v>0.39123614538895291</c:v>
                </c:pt>
                <c:pt idx="60">
                  <c:v>0.38055530819427003</c:v>
                </c:pt>
                <c:pt idx="61">
                  <c:v>0.38055530819427003</c:v>
                </c:pt>
                <c:pt idx="62">
                  <c:v>0.38055530819427003</c:v>
                </c:pt>
                <c:pt idx="63">
                  <c:v>0.38055530819427003</c:v>
                </c:pt>
                <c:pt idx="64">
                  <c:v>0.38055530819427003</c:v>
                </c:pt>
                <c:pt idx="65">
                  <c:v>0.38055530819427003</c:v>
                </c:pt>
                <c:pt idx="66">
                  <c:v>0.38055530819427003</c:v>
                </c:pt>
                <c:pt idx="67">
                  <c:v>0.38055530819427003</c:v>
                </c:pt>
                <c:pt idx="68">
                  <c:v>0.38055530819427003</c:v>
                </c:pt>
                <c:pt idx="69">
                  <c:v>0.38055530819427003</c:v>
                </c:pt>
                <c:pt idx="70">
                  <c:v>0.38055530819427003</c:v>
                </c:pt>
                <c:pt idx="71">
                  <c:v>0.38055530819427003</c:v>
                </c:pt>
                <c:pt idx="72">
                  <c:v>0.37268505992783291</c:v>
                </c:pt>
                <c:pt idx="73">
                  <c:v>0.37268505992783291</c:v>
                </c:pt>
                <c:pt idx="74">
                  <c:v>0.37268505992783291</c:v>
                </c:pt>
                <c:pt idx="75">
                  <c:v>0.37268505992783291</c:v>
                </c:pt>
                <c:pt idx="76">
                  <c:v>0.37268505992783291</c:v>
                </c:pt>
                <c:pt idx="77">
                  <c:v>0.37268505992783291</c:v>
                </c:pt>
                <c:pt idx="78">
                  <c:v>0.37268505992783291</c:v>
                </c:pt>
                <c:pt idx="79">
                  <c:v>0.37268505992783291</c:v>
                </c:pt>
                <c:pt idx="80">
                  <c:v>0.37268505992783291</c:v>
                </c:pt>
                <c:pt idx="81">
                  <c:v>0.37268505992783291</c:v>
                </c:pt>
                <c:pt idx="82">
                  <c:v>0.37268505992783291</c:v>
                </c:pt>
                <c:pt idx="83">
                  <c:v>0.37268505992783291</c:v>
                </c:pt>
                <c:pt idx="84">
                  <c:v>0.36165075703480271</c:v>
                </c:pt>
                <c:pt idx="85">
                  <c:v>0.36165075703480271</c:v>
                </c:pt>
                <c:pt idx="86">
                  <c:v>0.36165075703480271</c:v>
                </c:pt>
                <c:pt idx="87">
                  <c:v>0.36257489374120111</c:v>
                </c:pt>
                <c:pt idx="88">
                  <c:v>0.36257489374120111</c:v>
                </c:pt>
                <c:pt idx="89">
                  <c:v>0.36257489374120111</c:v>
                </c:pt>
                <c:pt idx="90">
                  <c:v>0.36031824721988381</c:v>
                </c:pt>
                <c:pt idx="91">
                  <c:v>0.36031824721988381</c:v>
                </c:pt>
                <c:pt idx="92">
                  <c:v>0.36031824721988381</c:v>
                </c:pt>
                <c:pt idx="93">
                  <c:v>0.35849219217024225</c:v>
                </c:pt>
                <c:pt idx="94">
                  <c:v>0.35849219217024225</c:v>
                </c:pt>
                <c:pt idx="95">
                  <c:v>0.35849219217024225</c:v>
                </c:pt>
                <c:pt idx="96">
                  <c:v>0.3379403835243357</c:v>
                </c:pt>
                <c:pt idx="97">
                  <c:v>0.3379403835243357</c:v>
                </c:pt>
                <c:pt idx="98">
                  <c:v>0.3379403835243357</c:v>
                </c:pt>
                <c:pt idx="99">
                  <c:v>0.33685192130600838</c:v>
                </c:pt>
                <c:pt idx="100">
                  <c:v>0.33685192130600844</c:v>
                </c:pt>
                <c:pt idx="101">
                  <c:v>0.33685192130600838</c:v>
                </c:pt>
                <c:pt idx="102">
                  <c:v>0.33889114861884806</c:v>
                </c:pt>
                <c:pt idx="103">
                  <c:v>0.33889114861884806</c:v>
                </c:pt>
                <c:pt idx="104">
                  <c:v>0.33889114861884817</c:v>
                </c:pt>
                <c:pt idx="105">
                  <c:v>0.33281106031433466</c:v>
                </c:pt>
                <c:pt idx="106">
                  <c:v>0.33281106031433477</c:v>
                </c:pt>
                <c:pt idx="107">
                  <c:v>0.33281106031433466</c:v>
                </c:pt>
                <c:pt idx="108">
                  <c:v>0.32586233219856231</c:v>
                </c:pt>
                <c:pt idx="109">
                  <c:v>0.32586233219856231</c:v>
                </c:pt>
                <c:pt idx="110">
                  <c:v>0.32586233219856231</c:v>
                </c:pt>
                <c:pt idx="111">
                  <c:v>0.32681724111538335</c:v>
                </c:pt>
                <c:pt idx="112">
                  <c:v>0.32681724111538341</c:v>
                </c:pt>
                <c:pt idx="113">
                  <c:v>0.32681724111538335</c:v>
                </c:pt>
                <c:pt idx="114">
                  <c:v>0.3314210689753061</c:v>
                </c:pt>
                <c:pt idx="115">
                  <c:v>0.3314210689753061</c:v>
                </c:pt>
                <c:pt idx="116">
                  <c:v>0.33142106897530615</c:v>
                </c:pt>
                <c:pt idx="117">
                  <c:v>0.32341523552676926</c:v>
                </c:pt>
                <c:pt idx="118">
                  <c:v>0.32341523552676932</c:v>
                </c:pt>
                <c:pt idx="119">
                  <c:v>0.32341523552676926</c:v>
                </c:pt>
                <c:pt idx="120">
                  <c:v>0.31203557243207719</c:v>
                </c:pt>
                <c:pt idx="121">
                  <c:v>0.31203557243207714</c:v>
                </c:pt>
                <c:pt idx="122">
                  <c:v>0.31203557243207719</c:v>
                </c:pt>
                <c:pt idx="123">
                  <c:v>0.30756878700103291</c:v>
                </c:pt>
                <c:pt idx="124">
                  <c:v>0.30756878700103285</c:v>
                </c:pt>
                <c:pt idx="125">
                  <c:v>0.30756878700103291</c:v>
                </c:pt>
                <c:pt idx="126">
                  <c:v>0.30785655166635145</c:v>
                </c:pt>
                <c:pt idx="127">
                  <c:v>0.30785655166635145</c:v>
                </c:pt>
                <c:pt idx="128">
                  <c:v>0.30785655166635145</c:v>
                </c:pt>
                <c:pt idx="129">
                  <c:v>0.304771196785663</c:v>
                </c:pt>
                <c:pt idx="130">
                  <c:v>0.304771196785663</c:v>
                </c:pt>
                <c:pt idx="131">
                  <c:v>0.304771196785663</c:v>
                </c:pt>
                <c:pt idx="132">
                  <c:v>0.29856264180284153</c:v>
                </c:pt>
                <c:pt idx="133">
                  <c:v>0.29856264180284148</c:v>
                </c:pt>
                <c:pt idx="134">
                  <c:v>0.29856264180284153</c:v>
                </c:pt>
                <c:pt idx="135">
                  <c:v>0.29178787689727836</c:v>
                </c:pt>
                <c:pt idx="136">
                  <c:v>0.29178787689727836</c:v>
                </c:pt>
                <c:pt idx="137">
                  <c:v>0.29178787689727836</c:v>
                </c:pt>
                <c:pt idx="138">
                  <c:v>0.29482284239865053</c:v>
                </c:pt>
                <c:pt idx="139">
                  <c:v>0.29482284239865053</c:v>
                </c:pt>
                <c:pt idx="140">
                  <c:v>0.29482284239865059</c:v>
                </c:pt>
                <c:pt idx="141">
                  <c:v>0.29087194180988157</c:v>
                </c:pt>
                <c:pt idx="142">
                  <c:v>0.29087194180988163</c:v>
                </c:pt>
                <c:pt idx="143">
                  <c:v>0.29087194180988157</c:v>
                </c:pt>
                <c:pt idx="144">
                  <c:v>0.28405503288279454</c:v>
                </c:pt>
                <c:pt idx="145">
                  <c:v>0.28405503288279454</c:v>
                </c:pt>
                <c:pt idx="146">
                  <c:v>0.28405503288279454</c:v>
                </c:pt>
                <c:pt idx="147">
                  <c:v>0.2789093171470734</c:v>
                </c:pt>
                <c:pt idx="148">
                  <c:v>0.2789093171470734</c:v>
                </c:pt>
                <c:pt idx="149">
                  <c:v>0.2789093171470734</c:v>
                </c:pt>
                <c:pt idx="150">
                  <c:v>0.27545686092932287</c:v>
                </c:pt>
                <c:pt idx="151">
                  <c:v>0.27545686092932287</c:v>
                </c:pt>
                <c:pt idx="152">
                  <c:v>0.27545686092932281</c:v>
                </c:pt>
                <c:pt idx="153">
                  <c:v>0.27081749103324804</c:v>
                </c:pt>
                <c:pt idx="154">
                  <c:v>0.27081749103324804</c:v>
                </c:pt>
                <c:pt idx="155">
                  <c:v>0.27081749103324804</c:v>
                </c:pt>
                <c:pt idx="156">
                  <c:v>0.26602376170801112</c:v>
                </c:pt>
                <c:pt idx="157">
                  <c:v>0.26602376170801106</c:v>
                </c:pt>
                <c:pt idx="158">
                  <c:v>0.26602376170801112</c:v>
                </c:pt>
                <c:pt idx="159">
                  <c:v>0.26169770603405584</c:v>
                </c:pt>
                <c:pt idx="160">
                  <c:v>0.26169770603405579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Barnett (TX)</c:v>
                </c:pt>
              </c:strCache>
            </c:strRef>
          </c:tx>
          <c:cat>
            <c:numRef>
              <c:f>Sheet1!$A$3:$A$163</c:f>
              <c:numCache>
                <c:formatCode>m/d/yyyy</c:formatCode>
                <c:ptCount val="16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</c:numCache>
            </c:numRef>
          </c:cat>
          <c:val>
            <c:numRef>
              <c:f>Sheet1!$C$3:$C$163</c:f>
              <c:numCache>
                <c:formatCode>General</c:formatCode>
                <c:ptCount val="161"/>
                <c:pt idx="0">
                  <c:v>0.1837509210596347</c:v>
                </c:pt>
                <c:pt idx="1">
                  <c:v>0.1837509210596347</c:v>
                </c:pt>
                <c:pt idx="2">
                  <c:v>0.1837509210596347</c:v>
                </c:pt>
                <c:pt idx="3">
                  <c:v>0.1837509210596347</c:v>
                </c:pt>
                <c:pt idx="4">
                  <c:v>0.1837509210596347</c:v>
                </c:pt>
                <c:pt idx="5">
                  <c:v>0.1837509210596347</c:v>
                </c:pt>
                <c:pt idx="6">
                  <c:v>0.1837509210596347</c:v>
                </c:pt>
                <c:pt idx="7">
                  <c:v>0.1837509210596347</c:v>
                </c:pt>
                <c:pt idx="8">
                  <c:v>0.1837509210596347</c:v>
                </c:pt>
                <c:pt idx="9">
                  <c:v>0.1837509210596347</c:v>
                </c:pt>
                <c:pt idx="10">
                  <c:v>0.1837509210596347</c:v>
                </c:pt>
                <c:pt idx="11">
                  <c:v>0.1837509210596347</c:v>
                </c:pt>
                <c:pt idx="12">
                  <c:v>0.31434773572555524</c:v>
                </c:pt>
                <c:pt idx="13">
                  <c:v>0.31434773572555524</c:v>
                </c:pt>
                <c:pt idx="14">
                  <c:v>0.31434773572555524</c:v>
                </c:pt>
                <c:pt idx="15">
                  <c:v>0.31434773572555524</c:v>
                </c:pt>
                <c:pt idx="16">
                  <c:v>0.31434773572555524</c:v>
                </c:pt>
                <c:pt idx="17">
                  <c:v>0.31434773572555524</c:v>
                </c:pt>
                <c:pt idx="18">
                  <c:v>0.31434773572555524</c:v>
                </c:pt>
                <c:pt idx="19">
                  <c:v>0.31434773572555524</c:v>
                </c:pt>
                <c:pt idx="20">
                  <c:v>0.31434773572555524</c:v>
                </c:pt>
                <c:pt idx="21">
                  <c:v>0.31434773572555524</c:v>
                </c:pt>
                <c:pt idx="22">
                  <c:v>0.31434773572555524</c:v>
                </c:pt>
                <c:pt idx="23">
                  <c:v>0.31434773572555524</c:v>
                </c:pt>
                <c:pt idx="24">
                  <c:v>0.50790635448600518</c:v>
                </c:pt>
                <c:pt idx="25">
                  <c:v>0.50790635448600518</c:v>
                </c:pt>
                <c:pt idx="26">
                  <c:v>0.50790635448600518</c:v>
                </c:pt>
                <c:pt idx="27">
                  <c:v>0.50790635448600518</c:v>
                </c:pt>
                <c:pt idx="28">
                  <c:v>0.50790635448600518</c:v>
                </c:pt>
                <c:pt idx="29">
                  <c:v>0.50790635448600518</c:v>
                </c:pt>
                <c:pt idx="30">
                  <c:v>0.50790635448600518</c:v>
                </c:pt>
                <c:pt idx="31">
                  <c:v>0.50790635448600518</c:v>
                </c:pt>
                <c:pt idx="32">
                  <c:v>0.50790635448600518</c:v>
                </c:pt>
                <c:pt idx="33">
                  <c:v>0.50790635448600518</c:v>
                </c:pt>
                <c:pt idx="34">
                  <c:v>0.50790635448600518</c:v>
                </c:pt>
                <c:pt idx="35">
                  <c:v>0.50790635448600518</c:v>
                </c:pt>
                <c:pt idx="36">
                  <c:v>0.70563263665176157</c:v>
                </c:pt>
                <c:pt idx="37">
                  <c:v>0.70563263665176157</c:v>
                </c:pt>
                <c:pt idx="38">
                  <c:v>0.70563263665176157</c:v>
                </c:pt>
                <c:pt idx="39">
                  <c:v>0.70563263665176157</c:v>
                </c:pt>
                <c:pt idx="40">
                  <c:v>0.70563263665176157</c:v>
                </c:pt>
                <c:pt idx="41">
                  <c:v>0.70563263665176157</c:v>
                </c:pt>
                <c:pt idx="42">
                  <c:v>0.70563263665176157</c:v>
                </c:pt>
                <c:pt idx="43">
                  <c:v>0.70563263665176157</c:v>
                </c:pt>
                <c:pt idx="44">
                  <c:v>0.70563263665176157</c:v>
                </c:pt>
                <c:pt idx="45">
                  <c:v>0.70563263665176157</c:v>
                </c:pt>
                <c:pt idx="46">
                  <c:v>0.70563263665176157</c:v>
                </c:pt>
                <c:pt idx="47">
                  <c:v>0.70563263665176157</c:v>
                </c:pt>
                <c:pt idx="48">
                  <c:v>0.85658488755076212</c:v>
                </c:pt>
                <c:pt idx="49">
                  <c:v>0.85658488755076212</c:v>
                </c:pt>
                <c:pt idx="50">
                  <c:v>0.85658488755076212</c:v>
                </c:pt>
                <c:pt idx="51">
                  <c:v>0.85658488755076212</c:v>
                </c:pt>
                <c:pt idx="52">
                  <c:v>0.85658488755076212</c:v>
                </c:pt>
                <c:pt idx="53">
                  <c:v>0.85658488755076212</c:v>
                </c:pt>
                <c:pt idx="54">
                  <c:v>0.85658488755076212</c:v>
                </c:pt>
                <c:pt idx="55">
                  <c:v>0.85658488755076212</c:v>
                </c:pt>
                <c:pt idx="56">
                  <c:v>0.85658488755076212</c:v>
                </c:pt>
                <c:pt idx="57">
                  <c:v>0.85658488755076212</c:v>
                </c:pt>
                <c:pt idx="58">
                  <c:v>0.85658488755076212</c:v>
                </c:pt>
                <c:pt idx="59">
                  <c:v>0.85658488755076212</c:v>
                </c:pt>
                <c:pt idx="60">
                  <c:v>1.1340192123231541</c:v>
                </c:pt>
                <c:pt idx="61">
                  <c:v>1.1340192123231541</c:v>
                </c:pt>
                <c:pt idx="62">
                  <c:v>1.1340192123231541</c:v>
                </c:pt>
                <c:pt idx="63">
                  <c:v>1.1340192123231541</c:v>
                </c:pt>
                <c:pt idx="64">
                  <c:v>1.1340192123231541</c:v>
                </c:pt>
                <c:pt idx="65">
                  <c:v>1.1340192123231541</c:v>
                </c:pt>
                <c:pt idx="66">
                  <c:v>1.1340192123231541</c:v>
                </c:pt>
                <c:pt idx="67">
                  <c:v>1.1340192123231541</c:v>
                </c:pt>
                <c:pt idx="68">
                  <c:v>1.1340192123231541</c:v>
                </c:pt>
                <c:pt idx="69">
                  <c:v>1.1340192123231541</c:v>
                </c:pt>
                <c:pt idx="70">
                  <c:v>1.1340192123231541</c:v>
                </c:pt>
                <c:pt idx="71">
                  <c:v>1.1340192123231541</c:v>
                </c:pt>
                <c:pt idx="72">
                  <c:v>1.6103390928566772</c:v>
                </c:pt>
                <c:pt idx="73">
                  <c:v>1.6103390928566772</c:v>
                </c:pt>
                <c:pt idx="74">
                  <c:v>1.6103390928566772</c:v>
                </c:pt>
                <c:pt idx="75">
                  <c:v>1.6103390928566772</c:v>
                </c:pt>
                <c:pt idx="76">
                  <c:v>1.6103390928566772</c:v>
                </c:pt>
                <c:pt idx="77">
                  <c:v>1.6103390928566772</c:v>
                </c:pt>
                <c:pt idx="78">
                  <c:v>1.6103390928566772</c:v>
                </c:pt>
                <c:pt idx="79">
                  <c:v>1.6103390928566772</c:v>
                </c:pt>
                <c:pt idx="80">
                  <c:v>1.6103390928566772</c:v>
                </c:pt>
                <c:pt idx="81">
                  <c:v>1.6103390928566772</c:v>
                </c:pt>
                <c:pt idx="82">
                  <c:v>1.6103390928566772</c:v>
                </c:pt>
                <c:pt idx="83">
                  <c:v>1.6103390928566772</c:v>
                </c:pt>
                <c:pt idx="84">
                  <c:v>1.921104929418566</c:v>
                </c:pt>
                <c:pt idx="85">
                  <c:v>1.9992722559003278</c:v>
                </c:pt>
                <c:pt idx="86">
                  <c:v>2.1232199555790139</c:v>
                </c:pt>
                <c:pt idx="87">
                  <c:v>2.2083049799105647</c:v>
                </c:pt>
                <c:pt idx="88">
                  <c:v>2.3300771656828596</c:v>
                </c:pt>
                <c:pt idx="89">
                  <c:v>2.4103015838760982</c:v>
                </c:pt>
                <c:pt idx="90">
                  <c:v>2.5228449245420337</c:v>
                </c:pt>
                <c:pt idx="91">
                  <c:v>2.6916795634487114</c:v>
                </c:pt>
                <c:pt idx="92">
                  <c:v>2.7689921601318499</c:v>
                </c:pt>
                <c:pt idx="93">
                  <c:v>2.8689740962949881</c:v>
                </c:pt>
                <c:pt idx="94">
                  <c:v>2.9894553608251928</c:v>
                </c:pt>
                <c:pt idx="95">
                  <c:v>3.0864756097446344</c:v>
                </c:pt>
                <c:pt idx="96">
                  <c:v>3.2401259220734535</c:v>
                </c:pt>
                <c:pt idx="97">
                  <c:v>3.3372664884305108</c:v>
                </c:pt>
                <c:pt idx="98">
                  <c:v>3.4055455633615721</c:v>
                </c:pt>
                <c:pt idx="99">
                  <c:v>3.4676305502497109</c:v>
                </c:pt>
                <c:pt idx="100">
                  <c:v>3.6050945155369187</c:v>
                </c:pt>
                <c:pt idx="101">
                  <c:v>3.6699791240267734</c:v>
                </c:pt>
                <c:pt idx="102">
                  <c:v>3.7580227637561658</c:v>
                </c:pt>
                <c:pt idx="103">
                  <c:v>3.9047959848693288</c:v>
                </c:pt>
                <c:pt idx="104">
                  <c:v>3.9091329698896442</c:v>
                </c:pt>
                <c:pt idx="105">
                  <c:v>4.0707528984975463</c:v>
                </c:pt>
                <c:pt idx="106">
                  <c:v>4.1181821340196576</c:v>
                </c:pt>
                <c:pt idx="107">
                  <c:v>4.1483082255355122</c:v>
                </c:pt>
                <c:pt idx="108">
                  <c:v>4.1761796695378051</c:v>
                </c:pt>
                <c:pt idx="109">
                  <c:v>4.2685720680381891</c:v>
                </c:pt>
                <c:pt idx="110">
                  <c:v>4.2946281719604569</c:v>
                </c:pt>
                <c:pt idx="111">
                  <c:v>4.2520809650052627</c:v>
                </c:pt>
                <c:pt idx="112">
                  <c:v>4.1720870356204749</c:v>
                </c:pt>
                <c:pt idx="113">
                  <c:v>4.1185578307034811</c:v>
                </c:pt>
                <c:pt idx="114">
                  <c:v>4.0646283810062371</c:v>
                </c:pt>
                <c:pt idx="115">
                  <c:v>4.0006832177443314</c:v>
                </c:pt>
                <c:pt idx="116">
                  <c:v>3.9427278582727534</c:v>
                </c:pt>
                <c:pt idx="117">
                  <c:v>3.971012754419736</c:v>
                </c:pt>
                <c:pt idx="118">
                  <c:v>3.9554418647986567</c:v>
                </c:pt>
                <c:pt idx="119">
                  <c:v>3.9361430834672824</c:v>
                </c:pt>
                <c:pt idx="120">
                  <c:v>3.9631341568094243</c:v>
                </c:pt>
                <c:pt idx="121">
                  <c:v>3.9915579700519057</c:v>
                </c:pt>
                <c:pt idx="122">
                  <c:v>4.0886627276193179</c:v>
                </c:pt>
                <c:pt idx="123">
                  <c:v>3.9531949263808515</c:v>
                </c:pt>
                <c:pt idx="124">
                  <c:v>4.1904316753930564</c:v>
                </c:pt>
                <c:pt idx="125">
                  <c:v>4.1615038161598434</c:v>
                </c:pt>
                <c:pt idx="126">
                  <c:v>4.2712294682380554</c:v>
                </c:pt>
                <c:pt idx="127">
                  <c:v>4.3169397451221299</c:v>
                </c:pt>
                <c:pt idx="128">
                  <c:v>4.4691369625580331</c:v>
                </c:pt>
                <c:pt idx="129">
                  <c:v>4.4807489235276554</c:v>
                </c:pt>
                <c:pt idx="130">
                  <c:v>4.5363080571342431</c:v>
                </c:pt>
                <c:pt idx="131">
                  <c:v>4.5504001158075171</c:v>
                </c:pt>
                <c:pt idx="132">
                  <c:v>4.5141657648046243</c:v>
                </c:pt>
                <c:pt idx="133">
                  <c:v>4.2553419245622424</c:v>
                </c:pt>
                <c:pt idx="134">
                  <c:v>4.6427844737114903</c:v>
                </c:pt>
                <c:pt idx="135">
                  <c:v>4.7122014846063394</c:v>
                </c:pt>
                <c:pt idx="136">
                  <c:v>4.772118387641834</c:v>
                </c:pt>
                <c:pt idx="137">
                  <c:v>4.7089502177524549</c:v>
                </c:pt>
                <c:pt idx="138">
                  <c:v>4.6885721819321509</c:v>
                </c:pt>
                <c:pt idx="139">
                  <c:v>4.7284516794047544</c:v>
                </c:pt>
                <c:pt idx="140">
                  <c:v>4.8377275885018127</c:v>
                </c:pt>
                <c:pt idx="141">
                  <c:v>4.8777179950846916</c:v>
                </c:pt>
                <c:pt idx="142">
                  <c:v>4.970524585951698</c:v>
                </c:pt>
                <c:pt idx="143">
                  <c:v>4.8939610833269862</c:v>
                </c:pt>
                <c:pt idx="144">
                  <c:v>4.7896068705724062</c:v>
                </c:pt>
                <c:pt idx="145">
                  <c:v>4.7488213951432448</c:v>
                </c:pt>
                <c:pt idx="146">
                  <c:v>4.876133673710374</c:v>
                </c:pt>
                <c:pt idx="147">
                  <c:v>4.8311925814703152</c:v>
                </c:pt>
                <c:pt idx="148">
                  <c:v>4.8345429182391113</c:v>
                </c:pt>
                <c:pt idx="149">
                  <c:v>4.7765984129962131</c:v>
                </c:pt>
                <c:pt idx="150">
                  <c:v>4.8626242007994422</c:v>
                </c:pt>
                <c:pt idx="151">
                  <c:v>4.8323110967370653</c:v>
                </c:pt>
                <c:pt idx="152">
                  <c:v>4.8233116493762305</c:v>
                </c:pt>
                <c:pt idx="153">
                  <c:v>4.7652176365290231</c:v>
                </c:pt>
                <c:pt idx="154">
                  <c:v>4.7255506528814024</c:v>
                </c:pt>
                <c:pt idx="155">
                  <c:v>4.7126314451054068</c:v>
                </c:pt>
                <c:pt idx="156">
                  <c:v>4.6976766000359049</c:v>
                </c:pt>
                <c:pt idx="157">
                  <c:v>4.6762553063400878</c:v>
                </c:pt>
                <c:pt idx="158">
                  <c:v>4.6611399278872954</c:v>
                </c:pt>
                <c:pt idx="159">
                  <c:v>4.6327237174752938</c:v>
                </c:pt>
                <c:pt idx="160">
                  <c:v>4.6162672680913017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Fayetteville (AR)</c:v>
                </c:pt>
              </c:strCache>
            </c:strRef>
          </c:tx>
          <c:cat>
            <c:numRef>
              <c:f>Sheet1!$A$3:$A$163</c:f>
              <c:numCache>
                <c:formatCode>m/d/yyyy</c:formatCode>
                <c:ptCount val="16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</c:numCache>
            </c:numRef>
          </c:cat>
          <c:val>
            <c:numRef>
              <c:f>Sheet1!$D$3:$D$163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2.7126983253106214E-4</c:v>
                </c:pt>
                <c:pt idx="49">
                  <c:v>2.7126983253106214E-4</c:v>
                </c:pt>
                <c:pt idx="50">
                  <c:v>2.7126983253106214E-4</c:v>
                </c:pt>
                <c:pt idx="51">
                  <c:v>2.7126983253106214E-4</c:v>
                </c:pt>
                <c:pt idx="52">
                  <c:v>2.7126983253106214E-4</c:v>
                </c:pt>
                <c:pt idx="53">
                  <c:v>2.7126983253106214E-4</c:v>
                </c:pt>
                <c:pt idx="54">
                  <c:v>2.7126983253106214E-4</c:v>
                </c:pt>
                <c:pt idx="55">
                  <c:v>2.7126983253106214E-4</c:v>
                </c:pt>
                <c:pt idx="56">
                  <c:v>2.7126983253106214E-4</c:v>
                </c:pt>
                <c:pt idx="57">
                  <c:v>2.7126983253106214E-4</c:v>
                </c:pt>
                <c:pt idx="58">
                  <c:v>2.7126983253106214E-4</c:v>
                </c:pt>
                <c:pt idx="59">
                  <c:v>2.7126983253106214E-4</c:v>
                </c:pt>
                <c:pt idx="60">
                  <c:v>6.2524817572126353E-3</c:v>
                </c:pt>
                <c:pt idx="61">
                  <c:v>6.2524817572126353E-3</c:v>
                </c:pt>
                <c:pt idx="62">
                  <c:v>6.2524817572126353E-3</c:v>
                </c:pt>
                <c:pt idx="63">
                  <c:v>6.2524817572126353E-3</c:v>
                </c:pt>
                <c:pt idx="64">
                  <c:v>6.2524817572126353E-3</c:v>
                </c:pt>
                <c:pt idx="65">
                  <c:v>6.2524817572126353E-3</c:v>
                </c:pt>
                <c:pt idx="66">
                  <c:v>6.2524817572126353E-3</c:v>
                </c:pt>
                <c:pt idx="67">
                  <c:v>6.2524817572126353E-3</c:v>
                </c:pt>
                <c:pt idx="68">
                  <c:v>6.2524817572126353E-3</c:v>
                </c:pt>
                <c:pt idx="69">
                  <c:v>6.2524817572126353E-3</c:v>
                </c:pt>
                <c:pt idx="70">
                  <c:v>6.2524817572126353E-3</c:v>
                </c:pt>
                <c:pt idx="71">
                  <c:v>6.2524817572126353E-3</c:v>
                </c:pt>
                <c:pt idx="72">
                  <c:v>3.9844374268626255E-2</c:v>
                </c:pt>
                <c:pt idx="73">
                  <c:v>3.9844374268626255E-2</c:v>
                </c:pt>
                <c:pt idx="74">
                  <c:v>3.9844374268626255E-2</c:v>
                </c:pt>
                <c:pt idx="75">
                  <c:v>3.9844374268626255E-2</c:v>
                </c:pt>
                <c:pt idx="76">
                  <c:v>3.9844374268626255E-2</c:v>
                </c:pt>
                <c:pt idx="77">
                  <c:v>3.9844374268626255E-2</c:v>
                </c:pt>
                <c:pt idx="78">
                  <c:v>3.9844374268626255E-2</c:v>
                </c:pt>
                <c:pt idx="79">
                  <c:v>3.9844374268626255E-2</c:v>
                </c:pt>
                <c:pt idx="80">
                  <c:v>3.9844374268626255E-2</c:v>
                </c:pt>
                <c:pt idx="81">
                  <c:v>3.9844374268626255E-2</c:v>
                </c:pt>
                <c:pt idx="82">
                  <c:v>3.9844374268626255E-2</c:v>
                </c:pt>
                <c:pt idx="83">
                  <c:v>3.9844374268626255E-2</c:v>
                </c:pt>
                <c:pt idx="84">
                  <c:v>9.8982762559965867E-2</c:v>
                </c:pt>
                <c:pt idx="85">
                  <c:v>0.11452433501468816</c:v>
                </c:pt>
                <c:pt idx="86">
                  <c:v>0.13843549196693797</c:v>
                </c:pt>
                <c:pt idx="87">
                  <c:v>0.15678696220843433</c:v>
                </c:pt>
                <c:pt idx="88">
                  <c:v>0.1707648932335438</c:v>
                </c:pt>
                <c:pt idx="89">
                  <c:v>0.19299395215267265</c:v>
                </c:pt>
                <c:pt idx="90">
                  <c:v>0.22652335171137447</c:v>
                </c:pt>
                <c:pt idx="91">
                  <c:v>0.25983483187976114</c:v>
                </c:pt>
                <c:pt idx="92">
                  <c:v>0.28763452368264358</c:v>
                </c:pt>
                <c:pt idx="93">
                  <c:v>0.32883876313540422</c:v>
                </c:pt>
                <c:pt idx="94">
                  <c:v>0.37611778893545017</c:v>
                </c:pt>
                <c:pt idx="95">
                  <c:v>0.40477430449887519</c:v>
                </c:pt>
                <c:pt idx="96">
                  <c:v>0.43615193944138825</c:v>
                </c:pt>
                <c:pt idx="97">
                  <c:v>0.49325732344544837</c:v>
                </c:pt>
                <c:pt idx="98">
                  <c:v>0.56391271121039421</c:v>
                </c:pt>
                <c:pt idx="99">
                  <c:v>0.59835553722343482</c:v>
                </c:pt>
                <c:pt idx="100">
                  <c:v>0.63313127555648829</c:v>
                </c:pt>
                <c:pt idx="101">
                  <c:v>0.68304415483646919</c:v>
                </c:pt>
                <c:pt idx="102">
                  <c:v>0.73705113865142002</c:v>
                </c:pt>
                <c:pt idx="103">
                  <c:v>0.79143200613026432</c:v>
                </c:pt>
                <c:pt idx="104">
                  <c:v>0.87360614563354444</c:v>
                </c:pt>
                <c:pt idx="105">
                  <c:v>0.90158126009122352</c:v>
                </c:pt>
                <c:pt idx="106">
                  <c:v>0.95208390167268964</c:v>
                </c:pt>
                <c:pt idx="107">
                  <c:v>1.0339466719872121</c:v>
                </c:pt>
                <c:pt idx="108">
                  <c:v>1.1088140747283988</c:v>
                </c:pt>
                <c:pt idx="109">
                  <c:v>1.1310913444809347</c:v>
                </c:pt>
                <c:pt idx="110">
                  <c:v>1.1961631804297956</c:v>
                </c:pt>
                <c:pt idx="111">
                  <c:v>1.2824946211822184</c:v>
                </c:pt>
                <c:pt idx="112">
                  <c:v>1.343385409137233</c:v>
                </c:pt>
                <c:pt idx="113">
                  <c:v>1.4173559277458623</c:v>
                </c:pt>
                <c:pt idx="114">
                  <c:v>1.3835033092050939</c:v>
                </c:pt>
                <c:pt idx="115">
                  <c:v>1.5899865924208227</c:v>
                </c:pt>
                <c:pt idx="116">
                  <c:v>1.1406497789392873</c:v>
                </c:pt>
                <c:pt idx="117">
                  <c:v>1.5845396922871655</c:v>
                </c:pt>
                <c:pt idx="118">
                  <c:v>1.7729018226048114</c:v>
                </c:pt>
                <c:pt idx="119">
                  <c:v>1.8150942731056159</c:v>
                </c:pt>
                <c:pt idx="120">
                  <c:v>1.8112177711659188</c:v>
                </c:pt>
                <c:pt idx="121">
                  <c:v>1.8412427297721163</c:v>
                </c:pt>
                <c:pt idx="122">
                  <c:v>1.8977253579189344</c:v>
                </c:pt>
                <c:pt idx="123">
                  <c:v>1.9999126309073754</c:v>
                </c:pt>
                <c:pt idx="124">
                  <c:v>2.0282383233497709</c:v>
                </c:pt>
                <c:pt idx="125">
                  <c:v>2.0710537181384434</c:v>
                </c:pt>
                <c:pt idx="126">
                  <c:v>2.1418400266418041</c:v>
                </c:pt>
                <c:pt idx="127">
                  <c:v>2.2277917036936348</c:v>
                </c:pt>
                <c:pt idx="128">
                  <c:v>2.2585381002884448</c:v>
                </c:pt>
                <c:pt idx="129">
                  <c:v>2.2843702491427811</c:v>
                </c:pt>
                <c:pt idx="130">
                  <c:v>2.3170260755472198</c:v>
                </c:pt>
                <c:pt idx="131">
                  <c:v>2.3777244950206411</c:v>
                </c:pt>
                <c:pt idx="132">
                  <c:v>2.3727301166156716</c:v>
                </c:pt>
                <c:pt idx="133">
                  <c:v>2.3454231984209146</c:v>
                </c:pt>
                <c:pt idx="134">
                  <c:v>2.4124968887753822</c:v>
                </c:pt>
                <c:pt idx="135">
                  <c:v>2.5293297603193614</c:v>
                </c:pt>
                <c:pt idx="136">
                  <c:v>2.5318948761342828</c:v>
                </c:pt>
                <c:pt idx="137">
                  <c:v>2.5357364526130568</c:v>
                </c:pt>
                <c:pt idx="138">
                  <c:v>2.565434634646877</c:v>
                </c:pt>
                <c:pt idx="139">
                  <c:v>2.5648217802188009</c:v>
                </c:pt>
                <c:pt idx="140">
                  <c:v>2.6606635199124384</c:v>
                </c:pt>
                <c:pt idx="141">
                  <c:v>2.6956704805010179</c:v>
                </c:pt>
                <c:pt idx="142">
                  <c:v>2.6816364782079769</c:v>
                </c:pt>
                <c:pt idx="143">
                  <c:v>2.7020092822708284</c:v>
                </c:pt>
                <c:pt idx="144">
                  <c:v>2.7100679922174904</c:v>
                </c:pt>
                <c:pt idx="145">
                  <c:v>2.6853359273776944</c:v>
                </c:pt>
                <c:pt idx="146">
                  <c:v>2.7215299158925395</c:v>
                </c:pt>
                <c:pt idx="147">
                  <c:v>2.7564735011327417</c:v>
                </c:pt>
                <c:pt idx="148">
                  <c:v>2.7343078093479494</c:v>
                </c:pt>
                <c:pt idx="149">
                  <c:v>2.7370728257485215</c:v>
                </c:pt>
                <c:pt idx="150">
                  <c:v>2.7330396529446381</c:v>
                </c:pt>
                <c:pt idx="151">
                  <c:v>2.8176948818934324</c:v>
                </c:pt>
                <c:pt idx="152">
                  <c:v>2.8459426332636166</c:v>
                </c:pt>
                <c:pt idx="153">
                  <c:v>2.8552394339318292</c:v>
                </c:pt>
                <c:pt idx="154">
                  <c:v>2.8762416626164851</c:v>
                </c:pt>
                <c:pt idx="155">
                  <c:v>2.8650530896469411</c:v>
                </c:pt>
                <c:pt idx="156">
                  <c:v>2.8092000705104074</c:v>
                </c:pt>
                <c:pt idx="157">
                  <c:v>2.7670866500639586</c:v>
                </c:pt>
                <c:pt idx="158">
                  <c:v>2.7445581094703062</c:v>
                </c:pt>
                <c:pt idx="159">
                  <c:v>2.7373610836663502</c:v>
                </c:pt>
                <c:pt idx="160">
                  <c:v>2.7421626496982796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Woodford (OK)</c:v>
                </c:pt>
              </c:strCache>
            </c:strRef>
          </c:tx>
          <c:cat>
            <c:numRef>
              <c:f>Sheet1!$A$3:$A$163</c:f>
              <c:numCache>
                <c:formatCode>m/d/yyyy</c:formatCode>
                <c:ptCount val="16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</c:numCache>
            </c:numRef>
          </c:cat>
          <c:val>
            <c:numRef>
              <c:f>Sheet1!$E$3:$E$163</c:f>
              <c:numCache>
                <c:formatCode>General</c:formatCode>
                <c:ptCount val="161"/>
                <c:pt idx="0">
                  <c:v>8.6246139086515339E-3</c:v>
                </c:pt>
                <c:pt idx="1">
                  <c:v>8.6246139086515339E-3</c:v>
                </c:pt>
                <c:pt idx="2">
                  <c:v>8.6246139086515339E-3</c:v>
                </c:pt>
                <c:pt idx="3">
                  <c:v>8.6246139086515339E-3</c:v>
                </c:pt>
                <c:pt idx="4">
                  <c:v>8.6246139086515339E-3</c:v>
                </c:pt>
                <c:pt idx="5">
                  <c:v>8.6246139086515339E-3</c:v>
                </c:pt>
                <c:pt idx="6">
                  <c:v>8.6246139086515339E-3</c:v>
                </c:pt>
                <c:pt idx="7">
                  <c:v>8.6246139086515339E-3</c:v>
                </c:pt>
                <c:pt idx="8">
                  <c:v>8.6246139086515339E-3</c:v>
                </c:pt>
                <c:pt idx="9">
                  <c:v>8.6246139086515339E-3</c:v>
                </c:pt>
                <c:pt idx="10">
                  <c:v>8.6246139086515339E-3</c:v>
                </c:pt>
                <c:pt idx="11">
                  <c:v>8.6246139086515339E-3</c:v>
                </c:pt>
                <c:pt idx="12">
                  <c:v>8.650169779796579E-3</c:v>
                </c:pt>
                <c:pt idx="13">
                  <c:v>8.650169779796579E-3</c:v>
                </c:pt>
                <c:pt idx="14">
                  <c:v>8.650169779796579E-3</c:v>
                </c:pt>
                <c:pt idx="15">
                  <c:v>8.650169779796579E-3</c:v>
                </c:pt>
                <c:pt idx="16">
                  <c:v>8.650169779796579E-3</c:v>
                </c:pt>
                <c:pt idx="17">
                  <c:v>8.650169779796579E-3</c:v>
                </c:pt>
                <c:pt idx="18">
                  <c:v>8.650169779796579E-3</c:v>
                </c:pt>
                <c:pt idx="19">
                  <c:v>8.650169779796579E-3</c:v>
                </c:pt>
                <c:pt idx="20">
                  <c:v>8.650169779796579E-3</c:v>
                </c:pt>
                <c:pt idx="21">
                  <c:v>8.650169779796579E-3</c:v>
                </c:pt>
                <c:pt idx="22">
                  <c:v>8.650169779796579E-3</c:v>
                </c:pt>
                <c:pt idx="23">
                  <c:v>8.650169779796579E-3</c:v>
                </c:pt>
                <c:pt idx="24">
                  <c:v>9.2446786940825667E-3</c:v>
                </c:pt>
                <c:pt idx="25">
                  <c:v>9.2446786940825667E-3</c:v>
                </c:pt>
                <c:pt idx="26">
                  <c:v>9.2446786940825667E-3</c:v>
                </c:pt>
                <c:pt idx="27">
                  <c:v>9.2446786940825667E-3</c:v>
                </c:pt>
                <c:pt idx="28">
                  <c:v>9.2446786940825667E-3</c:v>
                </c:pt>
                <c:pt idx="29">
                  <c:v>9.2446786940825667E-3</c:v>
                </c:pt>
                <c:pt idx="30">
                  <c:v>9.2446786940825667E-3</c:v>
                </c:pt>
                <c:pt idx="31">
                  <c:v>9.2446786940825667E-3</c:v>
                </c:pt>
                <c:pt idx="32">
                  <c:v>9.2446786940825667E-3</c:v>
                </c:pt>
                <c:pt idx="33">
                  <c:v>9.2446786940825667E-3</c:v>
                </c:pt>
                <c:pt idx="34">
                  <c:v>9.2446786940825667E-3</c:v>
                </c:pt>
                <c:pt idx="35">
                  <c:v>9.2446786940825667E-3</c:v>
                </c:pt>
                <c:pt idx="36">
                  <c:v>1.0097099273092712E-2</c:v>
                </c:pt>
                <c:pt idx="37">
                  <c:v>1.0097099273092712E-2</c:v>
                </c:pt>
                <c:pt idx="38">
                  <c:v>1.0097099273092712E-2</c:v>
                </c:pt>
                <c:pt idx="39">
                  <c:v>1.0097099273092712E-2</c:v>
                </c:pt>
                <c:pt idx="40">
                  <c:v>1.0097099273092712E-2</c:v>
                </c:pt>
                <c:pt idx="41">
                  <c:v>1.0097099273092712E-2</c:v>
                </c:pt>
                <c:pt idx="42">
                  <c:v>1.0097099273092712E-2</c:v>
                </c:pt>
                <c:pt idx="43">
                  <c:v>1.0097099273092712E-2</c:v>
                </c:pt>
                <c:pt idx="44">
                  <c:v>1.0097099273092712E-2</c:v>
                </c:pt>
                <c:pt idx="45">
                  <c:v>1.0097099273092712E-2</c:v>
                </c:pt>
                <c:pt idx="46">
                  <c:v>1.0097099273092712E-2</c:v>
                </c:pt>
                <c:pt idx="47">
                  <c:v>1.0097099273092712E-2</c:v>
                </c:pt>
                <c:pt idx="48">
                  <c:v>1.5068482009024102E-2</c:v>
                </c:pt>
                <c:pt idx="49">
                  <c:v>1.5068482009024102E-2</c:v>
                </c:pt>
                <c:pt idx="50">
                  <c:v>1.5068482009024102E-2</c:v>
                </c:pt>
                <c:pt idx="51">
                  <c:v>1.5068482009024102E-2</c:v>
                </c:pt>
                <c:pt idx="52">
                  <c:v>1.5068482009024102E-2</c:v>
                </c:pt>
                <c:pt idx="53">
                  <c:v>1.5068482009024102E-2</c:v>
                </c:pt>
                <c:pt idx="54">
                  <c:v>1.5068482009024102E-2</c:v>
                </c:pt>
                <c:pt idx="55">
                  <c:v>1.5068482009024102E-2</c:v>
                </c:pt>
                <c:pt idx="56">
                  <c:v>1.5068482009024102E-2</c:v>
                </c:pt>
                <c:pt idx="57">
                  <c:v>1.5068482009024102E-2</c:v>
                </c:pt>
                <c:pt idx="58">
                  <c:v>1.5068482009024102E-2</c:v>
                </c:pt>
                <c:pt idx="59">
                  <c:v>1.5068482009024102E-2</c:v>
                </c:pt>
                <c:pt idx="60">
                  <c:v>2.5160573412552793E-2</c:v>
                </c:pt>
                <c:pt idx="61">
                  <c:v>2.5160573412552793E-2</c:v>
                </c:pt>
                <c:pt idx="62">
                  <c:v>2.5160573412552793E-2</c:v>
                </c:pt>
                <c:pt idx="63">
                  <c:v>2.5160573412552793E-2</c:v>
                </c:pt>
                <c:pt idx="64">
                  <c:v>2.5160573412552793E-2</c:v>
                </c:pt>
                <c:pt idx="65">
                  <c:v>2.5160573412552793E-2</c:v>
                </c:pt>
                <c:pt idx="66">
                  <c:v>2.5160573412552793E-2</c:v>
                </c:pt>
                <c:pt idx="67">
                  <c:v>2.5160573412552793E-2</c:v>
                </c:pt>
                <c:pt idx="68">
                  <c:v>2.5160573412552793E-2</c:v>
                </c:pt>
                <c:pt idx="69">
                  <c:v>2.5160573412552793E-2</c:v>
                </c:pt>
                <c:pt idx="70">
                  <c:v>2.5160573412552793E-2</c:v>
                </c:pt>
                <c:pt idx="71">
                  <c:v>2.5160573412552793E-2</c:v>
                </c:pt>
                <c:pt idx="72">
                  <c:v>7.0933839858568812E-2</c:v>
                </c:pt>
                <c:pt idx="73">
                  <c:v>7.0933839858568812E-2</c:v>
                </c:pt>
                <c:pt idx="74">
                  <c:v>7.0933839858568812E-2</c:v>
                </c:pt>
                <c:pt idx="75">
                  <c:v>7.0933839858568812E-2</c:v>
                </c:pt>
                <c:pt idx="76">
                  <c:v>7.0933839858568812E-2</c:v>
                </c:pt>
                <c:pt idx="77">
                  <c:v>7.0933839858568812E-2</c:v>
                </c:pt>
                <c:pt idx="78">
                  <c:v>7.0933839858568812E-2</c:v>
                </c:pt>
                <c:pt idx="79">
                  <c:v>7.0933839858568812E-2</c:v>
                </c:pt>
                <c:pt idx="80">
                  <c:v>7.0933839858568812E-2</c:v>
                </c:pt>
                <c:pt idx="81">
                  <c:v>7.0933839858568812E-2</c:v>
                </c:pt>
                <c:pt idx="82">
                  <c:v>7.0933839858568812E-2</c:v>
                </c:pt>
                <c:pt idx="83">
                  <c:v>7.0933839858568812E-2</c:v>
                </c:pt>
                <c:pt idx="84">
                  <c:v>0.13145684353367482</c:v>
                </c:pt>
                <c:pt idx="85">
                  <c:v>0.1463695402469759</c:v>
                </c:pt>
                <c:pt idx="86">
                  <c:v>0.16645453527194795</c:v>
                </c:pt>
                <c:pt idx="87">
                  <c:v>0.17578766373193505</c:v>
                </c:pt>
                <c:pt idx="88">
                  <c:v>0.17294029158127078</c:v>
                </c:pt>
                <c:pt idx="89">
                  <c:v>0.18895046343150057</c:v>
                </c:pt>
                <c:pt idx="90">
                  <c:v>0.2104034488888003</c:v>
                </c:pt>
                <c:pt idx="91">
                  <c:v>0.23066773152542211</c:v>
                </c:pt>
                <c:pt idx="92">
                  <c:v>0.25734017334951037</c:v>
                </c:pt>
                <c:pt idx="93">
                  <c:v>0.28254310071309163</c:v>
                </c:pt>
                <c:pt idx="94">
                  <c:v>0.29610992312459045</c:v>
                </c:pt>
                <c:pt idx="95">
                  <c:v>0.32235331909688408</c:v>
                </c:pt>
                <c:pt idx="96">
                  <c:v>0.35245935028043307</c:v>
                </c:pt>
                <c:pt idx="97">
                  <c:v>0.36634946081440939</c:v>
                </c:pt>
                <c:pt idx="98">
                  <c:v>0.39768326654479896</c:v>
                </c:pt>
                <c:pt idx="99">
                  <c:v>0.4433465775792354</c:v>
                </c:pt>
                <c:pt idx="100">
                  <c:v>0.49387251558437079</c:v>
                </c:pt>
                <c:pt idx="101">
                  <c:v>0.52802949084656747</c:v>
                </c:pt>
                <c:pt idx="102">
                  <c:v>0.56941704065236343</c:v>
                </c:pt>
                <c:pt idx="103">
                  <c:v>0.56072826528329167</c:v>
                </c:pt>
                <c:pt idx="104">
                  <c:v>0.63039368558029951</c:v>
                </c:pt>
                <c:pt idx="105">
                  <c:v>0.66005499213031138</c:v>
                </c:pt>
                <c:pt idx="106">
                  <c:v>0.71200613236378829</c:v>
                </c:pt>
                <c:pt idx="107">
                  <c:v>0.78820528499356257</c:v>
                </c:pt>
                <c:pt idx="108">
                  <c:v>0.80997514707138363</c:v>
                </c:pt>
                <c:pt idx="109">
                  <c:v>0.83901997937542716</c:v>
                </c:pt>
                <c:pt idx="110">
                  <c:v>0.86358129049589338</c:v>
                </c:pt>
                <c:pt idx="111">
                  <c:v>0.86584152487907351</c:v>
                </c:pt>
                <c:pt idx="112">
                  <c:v>0.86213478974145563</c:v>
                </c:pt>
                <c:pt idx="113">
                  <c:v>0.87948860201514045</c:v>
                </c:pt>
                <c:pt idx="114">
                  <c:v>0.89863240716655823</c:v>
                </c:pt>
                <c:pt idx="115">
                  <c:v>0.87357715029500238</c:v>
                </c:pt>
                <c:pt idx="116">
                  <c:v>0.86615838676615031</c:v>
                </c:pt>
                <c:pt idx="117">
                  <c:v>0.91164023087907409</c:v>
                </c:pt>
                <c:pt idx="118">
                  <c:v>0.93172802876428029</c:v>
                </c:pt>
                <c:pt idx="119">
                  <c:v>0.88332687681878008</c:v>
                </c:pt>
                <c:pt idx="120">
                  <c:v>0.94307721698730529</c:v>
                </c:pt>
                <c:pt idx="121">
                  <c:v>1.0246472494068657</c:v>
                </c:pt>
                <c:pt idx="122">
                  <c:v>1.0554119312024299</c:v>
                </c:pt>
                <c:pt idx="123">
                  <c:v>1.0221563991319911</c:v>
                </c:pt>
                <c:pt idx="124">
                  <c:v>1.1216190351773927</c:v>
                </c:pt>
                <c:pt idx="125">
                  <c:v>1.0967148287419792</c:v>
                </c:pt>
                <c:pt idx="126">
                  <c:v>1.1001331378633612</c:v>
                </c:pt>
                <c:pt idx="127">
                  <c:v>1.0616402599455328</c:v>
                </c:pt>
                <c:pt idx="128">
                  <c:v>1.097368281570726</c:v>
                </c:pt>
                <c:pt idx="129">
                  <c:v>1.1652176839721984</c:v>
                </c:pt>
                <c:pt idx="130">
                  <c:v>1.1525736571318483</c:v>
                </c:pt>
                <c:pt idx="131">
                  <c:v>1.1735724254084814</c:v>
                </c:pt>
                <c:pt idx="132">
                  <c:v>1.2601048808634956</c:v>
                </c:pt>
                <c:pt idx="133">
                  <c:v>1.236879906744264</c:v>
                </c:pt>
                <c:pt idx="134">
                  <c:v>1.2015542754034791</c:v>
                </c:pt>
                <c:pt idx="135">
                  <c:v>1.2862594631386242</c:v>
                </c:pt>
                <c:pt idx="136">
                  <c:v>1.2221011346459765</c:v>
                </c:pt>
                <c:pt idx="137">
                  <c:v>1.1690118813880104</c:v>
                </c:pt>
                <c:pt idx="138">
                  <c:v>1.1624270850234202</c:v>
                </c:pt>
                <c:pt idx="139">
                  <c:v>1.1789059522168477</c:v>
                </c:pt>
                <c:pt idx="140">
                  <c:v>1.1254117807605291</c:v>
                </c:pt>
                <c:pt idx="141">
                  <c:v>1.1456251049318693</c:v>
                </c:pt>
                <c:pt idx="142">
                  <c:v>1.2437674065789441</c:v>
                </c:pt>
                <c:pt idx="143">
                  <c:v>1.2633657228590516</c:v>
                </c:pt>
                <c:pt idx="144">
                  <c:v>1.2015296947373399</c:v>
                </c:pt>
                <c:pt idx="145">
                  <c:v>1.1926363914498688</c:v>
                </c:pt>
                <c:pt idx="146">
                  <c:v>1.1950234256745726</c:v>
                </c:pt>
                <c:pt idx="147">
                  <c:v>1.3354722499961253</c:v>
                </c:pt>
                <c:pt idx="148">
                  <c:v>1.3994928745874209</c:v>
                </c:pt>
                <c:pt idx="149">
                  <c:v>1.3552509467004465</c:v>
                </c:pt>
                <c:pt idx="150">
                  <c:v>1.28896258082398</c:v>
                </c:pt>
                <c:pt idx="151">
                  <c:v>1.3208233169931938</c:v>
                </c:pt>
                <c:pt idx="152">
                  <c:v>1.2439368633588621</c:v>
                </c:pt>
                <c:pt idx="153">
                  <c:v>1.2542035120450248</c:v>
                </c:pt>
                <c:pt idx="154">
                  <c:v>1.2482884512021701</c:v>
                </c:pt>
                <c:pt idx="155">
                  <c:v>1.2384708186503772</c:v>
                </c:pt>
                <c:pt idx="156">
                  <c:v>1.2286514285199519</c:v>
                </c:pt>
                <c:pt idx="157">
                  <c:v>1.2201207130544016</c:v>
                </c:pt>
                <c:pt idx="158">
                  <c:v>1.2086517534809953</c:v>
                </c:pt>
                <c:pt idx="159">
                  <c:v>1.1984222285515329</c:v>
                </c:pt>
                <c:pt idx="160">
                  <c:v>1.194040701265312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Haynesville (LA and TX)</c:v>
                </c:pt>
              </c:strCache>
            </c:strRef>
          </c:tx>
          <c:cat>
            <c:numRef>
              <c:f>Sheet1!$A$3:$A$163</c:f>
              <c:numCache>
                <c:formatCode>m/d/yyyy</c:formatCode>
                <c:ptCount val="16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</c:numCache>
            </c:numRef>
          </c:cat>
          <c:val>
            <c:numRef>
              <c:f>Sheet1!$F$3:$F$163</c:f>
              <c:numCache>
                <c:formatCode>General</c:formatCode>
                <c:ptCount val="161"/>
                <c:pt idx="0">
                  <c:v>0.12759042317311256</c:v>
                </c:pt>
                <c:pt idx="1">
                  <c:v>0.12759042317311256</c:v>
                </c:pt>
                <c:pt idx="2">
                  <c:v>0.12759042317311256</c:v>
                </c:pt>
                <c:pt idx="3">
                  <c:v>0.12759042317311256</c:v>
                </c:pt>
                <c:pt idx="4">
                  <c:v>0.12759042317311256</c:v>
                </c:pt>
                <c:pt idx="5">
                  <c:v>0.12759042317311256</c:v>
                </c:pt>
                <c:pt idx="6">
                  <c:v>0.12759042317311256</c:v>
                </c:pt>
                <c:pt idx="7">
                  <c:v>0.12759042317311256</c:v>
                </c:pt>
                <c:pt idx="8">
                  <c:v>0.12759042317311256</c:v>
                </c:pt>
                <c:pt idx="9">
                  <c:v>0.12759042317311256</c:v>
                </c:pt>
                <c:pt idx="10">
                  <c:v>0.12759042317311256</c:v>
                </c:pt>
                <c:pt idx="11">
                  <c:v>0.12759042317311256</c:v>
                </c:pt>
                <c:pt idx="12">
                  <c:v>0.12451037523048324</c:v>
                </c:pt>
                <c:pt idx="13">
                  <c:v>0.12451037523048324</c:v>
                </c:pt>
                <c:pt idx="14">
                  <c:v>0.12451037523048324</c:v>
                </c:pt>
                <c:pt idx="15">
                  <c:v>0.12451037523048324</c:v>
                </c:pt>
                <c:pt idx="16">
                  <c:v>0.12451037523048324</c:v>
                </c:pt>
                <c:pt idx="17">
                  <c:v>0.12451037523048324</c:v>
                </c:pt>
                <c:pt idx="18">
                  <c:v>0.12451037523048324</c:v>
                </c:pt>
                <c:pt idx="19">
                  <c:v>0.12451037523048324</c:v>
                </c:pt>
                <c:pt idx="20">
                  <c:v>0.12451037523048324</c:v>
                </c:pt>
                <c:pt idx="21">
                  <c:v>0.12451037523048324</c:v>
                </c:pt>
                <c:pt idx="22">
                  <c:v>0.12451037523048324</c:v>
                </c:pt>
                <c:pt idx="23">
                  <c:v>0.12451037523048324</c:v>
                </c:pt>
                <c:pt idx="24">
                  <c:v>0.12093847629947899</c:v>
                </c:pt>
                <c:pt idx="25">
                  <c:v>0.12093847629947899</c:v>
                </c:pt>
                <c:pt idx="26">
                  <c:v>0.12093847629947899</c:v>
                </c:pt>
                <c:pt idx="27">
                  <c:v>0.12093847629947899</c:v>
                </c:pt>
                <c:pt idx="28">
                  <c:v>0.12093847629947899</c:v>
                </c:pt>
                <c:pt idx="29">
                  <c:v>0.12093847629947899</c:v>
                </c:pt>
                <c:pt idx="30">
                  <c:v>0.12093847629947899</c:v>
                </c:pt>
                <c:pt idx="31">
                  <c:v>0.12093847629947899</c:v>
                </c:pt>
                <c:pt idx="32">
                  <c:v>0.12093847629947899</c:v>
                </c:pt>
                <c:pt idx="33">
                  <c:v>0.12093847629947899</c:v>
                </c:pt>
                <c:pt idx="34">
                  <c:v>0.12093847629947899</c:v>
                </c:pt>
                <c:pt idx="35">
                  <c:v>0.12093847629947899</c:v>
                </c:pt>
                <c:pt idx="36">
                  <c:v>0.10600737456587794</c:v>
                </c:pt>
                <c:pt idx="37">
                  <c:v>0.10600737456587794</c:v>
                </c:pt>
                <c:pt idx="38">
                  <c:v>0.10600737456587794</c:v>
                </c:pt>
                <c:pt idx="39">
                  <c:v>0.10600737456587794</c:v>
                </c:pt>
                <c:pt idx="40">
                  <c:v>0.10600737456587794</c:v>
                </c:pt>
                <c:pt idx="41">
                  <c:v>0.10600737456587794</c:v>
                </c:pt>
                <c:pt idx="42">
                  <c:v>0.10600737456587794</c:v>
                </c:pt>
                <c:pt idx="43">
                  <c:v>0.10600737456587794</c:v>
                </c:pt>
                <c:pt idx="44">
                  <c:v>0.10600737456587794</c:v>
                </c:pt>
                <c:pt idx="45">
                  <c:v>0.10600737456587794</c:v>
                </c:pt>
                <c:pt idx="46">
                  <c:v>0.10600737456587794</c:v>
                </c:pt>
                <c:pt idx="47">
                  <c:v>0.10600737456587794</c:v>
                </c:pt>
                <c:pt idx="48">
                  <c:v>9.6757262169540115E-2</c:v>
                </c:pt>
                <c:pt idx="49">
                  <c:v>9.6757262169540115E-2</c:v>
                </c:pt>
                <c:pt idx="50">
                  <c:v>9.6757262169540115E-2</c:v>
                </c:pt>
                <c:pt idx="51">
                  <c:v>9.6757262169540115E-2</c:v>
                </c:pt>
                <c:pt idx="52">
                  <c:v>9.6757262169540115E-2</c:v>
                </c:pt>
                <c:pt idx="53">
                  <c:v>9.6757262169540115E-2</c:v>
                </c:pt>
                <c:pt idx="54">
                  <c:v>9.6757262169540115E-2</c:v>
                </c:pt>
                <c:pt idx="55">
                  <c:v>9.6757262169540115E-2</c:v>
                </c:pt>
                <c:pt idx="56">
                  <c:v>9.6757262169540115E-2</c:v>
                </c:pt>
                <c:pt idx="57">
                  <c:v>9.6757262169540115E-2</c:v>
                </c:pt>
                <c:pt idx="58">
                  <c:v>9.6757262169540115E-2</c:v>
                </c:pt>
                <c:pt idx="59">
                  <c:v>9.6757262169540115E-2</c:v>
                </c:pt>
                <c:pt idx="60">
                  <c:v>9.141220842693025E-2</c:v>
                </c:pt>
                <c:pt idx="61">
                  <c:v>9.141220842693025E-2</c:v>
                </c:pt>
                <c:pt idx="62">
                  <c:v>9.141220842693025E-2</c:v>
                </c:pt>
                <c:pt idx="63">
                  <c:v>9.141220842693025E-2</c:v>
                </c:pt>
                <c:pt idx="64">
                  <c:v>9.141220842693025E-2</c:v>
                </c:pt>
                <c:pt idx="65">
                  <c:v>9.141220842693025E-2</c:v>
                </c:pt>
                <c:pt idx="66">
                  <c:v>9.141220842693025E-2</c:v>
                </c:pt>
                <c:pt idx="67">
                  <c:v>9.141220842693025E-2</c:v>
                </c:pt>
                <c:pt idx="68">
                  <c:v>9.141220842693025E-2</c:v>
                </c:pt>
                <c:pt idx="69">
                  <c:v>9.141220842693025E-2</c:v>
                </c:pt>
                <c:pt idx="70">
                  <c:v>9.141220842693025E-2</c:v>
                </c:pt>
                <c:pt idx="71">
                  <c:v>9.141220842693025E-2</c:v>
                </c:pt>
                <c:pt idx="72">
                  <c:v>8.2040643444763764E-2</c:v>
                </c:pt>
                <c:pt idx="73">
                  <c:v>8.2040643444763764E-2</c:v>
                </c:pt>
                <c:pt idx="74">
                  <c:v>8.2040643444763764E-2</c:v>
                </c:pt>
                <c:pt idx="75">
                  <c:v>8.2040643444763764E-2</c:v>
                </c:pt>
                <c:pt idx="76">
                  <c:v>8.2040643444763764E-2</c:v>
                </c:pt>
                <c:pt idx="77">
                  <c:v>8.2040643444763764E-2</c:v>
                </c:pt>
                <c:pt idx="78">
                  <c:v>8.2040643444763764E-2</c:v>
                </c:pt>
                <c:pt idx="79">
                  <c:v>8.2040643444763764E-2</c:v>
                </c:pt>
                <c:pt idx="80">
                  <c:v>8.2040643444763764E-2</c:v>
                </c:pt>
                <c:pt idx="81">
                  <c:v>8.2040643444763764E-2</c:v>
                </c:pt>
                <c:pt idx="82">
                  <c:v>8.2040643444763764E-2</c:v>
                </c:pt>
                <c:pt idx="83">
                  <c:v>8.2040643444763764E-2</c:v>
                </c:pt>
                <c:pt idx="84">
                  <c:v>8.0706710456835029E-2</c:v>
                </c:pt>
                <c:pt idx="85">
                  <c:v>8.0574198394288199E-2</c:v>
                </c:pt>
                <c:pt idx="86">
                  <c:v>7.9477770622192898E-2</c:v>
                </c:pt>
                <c:pt idx="87">
                  <c:v>7.6918282832064921E-2</c:v>
                </c:pt>
                <c:pt idx="88">
                  <c:v>7.8387255635021288E-2</c:v>
                </c:pt>
                <c:pt idx="89">
                  <c:v>7.7700004136194878E-2</c:v>
                </c:pt>
                <c:pt idx="90">
                  <c:v>7.7377991717885217E-2</c:v>
                </c:pt>
                <c:pt idx="91">
                  <c:v>7.8304285581574429E-2</c:v>
                </c:pt>
                <c:pt idx="92">
                  <c:v>8.0195675875126382E-2</c:v>
                </c:pt>
                <c:pt idx="93">
                  <c:v>8.096796625259739E-2</c:v>
                </c:pt>
                <c:pt idx="94">
                  <c:v>8.0517218974648183E-2</c:v>
                </c:pt>
                <c:pt idx="95">
                  <c:v>8.068709059948044E-2</c:v>
                </c:pt>
                <c:pt idx="96">
                  <c:v>8.4810970186631571E-2</c:v>
                </c:pt>
                <c:pt idx="97">
                  <c:v>8.268606692014642E-2</c:v>
                </c:pt>
                <c:pt idx="98">
                  <c:v>8.4402256314939181E-2</c:v>
                </c:pt>
                <c:pt idx="99">
                  <c:v>9.6171061994773058E-2</c:v>
                </c:pt>
                <c:pt idx="100">
                  <c:v>0.10161882529685316</c:v>
                </c:pt>
                <c:pt idx="101">
                  <c:v>0.10291870511842502</c:v>
                </c:pt>
                <c:pt idx="102">
                  <c:v>0.11542896375213743</c:v>
                </c:pt>
                <c:pt idx="103">
                  <c:v>0.12785451762795216</c:v>
                </c:pt>
                <c:pt idx="104">
                  <c:v>0.15113684384395124</c:v>
                </c:pt>
                <c:pt idx="105">
                  <c:v>0.18349130951077944</c:v>
                </c:pt>
                <c:pt idx="106">
                  <c:v>0.24749258933238186</c:v>
                </c:pt>
                <c:pt idx="107">
                  <c:v>0.34799463893245741</c:v>
                </c:pt>
                <c:pt idx="108">
                  <c:v>0.40226215698540163</c:v>
                </c:pt>
                <c:pt idx="109">
                  <c:v>0.48758021189436218</c:v>
                </c:pt>
                <c:pt idx="110">
                  <c:v>0.58592070525329842</c:v>
                </c:pt>
                <c:pt idx="111">
                  <c:v>0.73876243323103796</c:v>
                </c:pt>
                <c:pt idx="112">
                  <c:v>0.88497392381820061</c:v>
                </c:pt>
                <c:pt idx="113">
                  <c:v>1.0501375599498861</c:v>
                </c:pt>
                <c:pt idx="114">
                  <c:v>1.1900207293069403</c:v>
                </c:pt>
                <c:pt idx="115">
                  <c:v>1.3974774051761167</c:v>
                </c:pt>
                <c:pt idx="116">
                  <c:v>1.5868557958454881</c:v>
                </c:pt>
                <c:pt idx="117">
                  <c:v>1.8640650839098023</c:v>
                </c:pt>
                <c:pt idx="118">
                  <c:v>2.1292933955757092</c:v>
                </c:pt>
                <c:pt idx="119">
                  <c:v>2.180963541475974</c:v>
                </c:pt>
                <c:pt idx="120">
                  <c:v>2.4443255640502151</c:v>
                </c:pt>
                <c:pt idx="121">
                  <c:v>2.653620418401073</c:v>
                </c:pt>
                <c:pt idx="122">
                  <c:v>3.0143840701921434</c:v>
                </c:pt>
                <c:pt idx="123">
                  <c:v>3.1104414125040951</c:v>
                </c:pt>
                <c:pt idx="124">
                  <c:v>3.3204303726892821</c:v>
                </c:pt>
                <c:pt idx="125">
                  <c:v>3.6673826302867707</c:v>
                </c:pt>
                <c:pt idx="126">
                  <c:v>3.9403303358580981</c:v>
                </c:pt>
                <c:pt idx="127">
                  <c:v>4.1720349615401</c:v>
                </c:pt>
                <c:pt idx="128">
                  <c:v>4.3735527727523671</c:v>
                </c:pt>
                <c:pt idx="129">
                  <c:v>4.428811035706202</c:v>
                </c:pt>
                <c:pt idx="130">
                  <c:v>4.8063262392088806</c:v>
                </c:pt>
                <c:pt idx="131">
                  <c:v>5.1431045106745721</c:v>
                </c:pt>
                <c:pt idx="132">
                  <c:v>5.4250063748365696</c:v>
                </c:pt>
                <c:pt idx="133">
                  <c:v>5.6024011192701337</c:v>
                </c:pt>
                <c:pt idx="134">
                  <c:v>6.0800273990384399</c:v>
                </c:pt>
                <c:pt idx="135">
                  <c:v>6.33485193254353</c:v>
                </c:pt>
                <c:pt idx="136">
                  <c:v>6.5519091228039263</c:v>
                </c:pt>
                <c:pt idx="137">
                  <c:v>6.4693806913824154</c:v>
                </c:pt>
                <c:pt idx="138">
                  <c:v>6.6461022539281025</c:v>
                </c:pt>
                <c:pt idx="139">
                  <c:v>6.9052090890714473</c:v>
                </c:pt>
                <c:pt idx="140">
                  <c:v>7.0487213470004342</c:v>
                </c:pt>
                <c:pt idx="141">
                  <c:v>7.1148082383494495</c:v>
                </c:pt>
                <c:pt idx="142">
                  <c:v>7.3124520629375649</c:v>
                </c:pt>
                <c:pt idx="143">
                  <c:v>7.2287746158443964</c:v>
                </c:pt>
                <c:pt idx="144">
                  <c:v>7.1825230769220303</c:v>
                </c:pt>
                <c:pt idx="145">
                  <c:v>6.8122364145425811</c:v>
                </c:pt>
                <c:pt idx="146">
                  <c:v>6.7601190311149466</c:v>
                </c:pt>
                <c:pt idx="147">
                  <c:v>6.7186302222848875</c:v>
                </c:pt>
                <c:pt idx="148">
                  <c:v>6.7963125164836846</c:v>
                </c:pt>
                <c:pt idx="149">
                  <c:v>6.9921607526616123</c:v>
                </c:pt>
                <c:pt idx="150">
                  <c:v>6.9514770670098578</c:v>
                </c:pt>
                <c:pt idx="151">
                  <c:v>6.9593924826104532</c:v>
                </c:pt>
                <c:pt idx="152">
                  <c:v>6.7754373481991745</c:v>
                </c:pt>
                <c:pt idx="153">
                  <c:v>6.5284087396084818</c:v>
                </c:pt>
                <c:pt idx="154">
                  <c:v>6.2731248407455027</c:v>
                </c:pt>
                <c:pt idx="155">
                  <c:v>6.0397514843109557</c:v>
                </c:pt>
                <c:pt idx="156">
                  <c:v>6.0235637056219922</c:v>
                </c:pt>
                <c:pt idx="157">
                  <c:v>5.9407620162252082</c:v>
                </c:pt>
                <c:pt idx="158">
                  <c:v>5.8353667379454226</c:v>
                </c:pt>
                <c:pt idx="159">
                  <c:v>5.763084460593797</c:v>
                </c:pt>
                <c:pt idx="160">
                  <c:v>5.7161423068447554</c:v>
                </c:pt>
              </c:numCache>
            </c:numRef>
          </c:val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Marcellus (PA and WV)</c:v>
                </c:pt>
              </c:strCache>
            </c:strRef>
          </c:tx>
          <c:cat>
            <c:numRef>
              <c:f>Sheet1!$A$3:$A$163</c:f>
              <c:numCache>
                <c:formatCode>m/d/yyyy</c:formatCode>
                <c:ptCount val="16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</c:numCache>
            </c:numRef>
          </c:cat>
          <c:val>
            <c:numRef>
              <c:f>Sheet1!$G$3:$G$163</c:f>
              <c:numCache>
                <c:formatCode>General</c:formatCode>
                <c:ptCount val="161"/>
                <c:pt idx="0">
                  <c:v>6.2718225436382243E-4</c:v>
                </c:pt>
                <c:pt idx="1">
                  <c:v>6.2718225436382243E-4</c:v>
                </c:pt>
                <c:pt idx="2">
                  <c:v>6.2718225436382243E-4</c:v>
                </c:pt>
                <c:pt idx="3">
                  <c:v>6.2718225436382243E-4</c:v>
                </c:pt>
                <c:pt idx="4">
                  <c:v>6.2718225436382243E-4</c:v>
                </c:pt>
                <c:pt idx="5">
                  <c:v>6.2718225436382243E-4</c:v>
                </c:pt>
                <c:pt idx="6">
                  <c:v>6.2718225436382243E-4</c:v>
                </c:pt>
                <c:pt idx="7">
                  <c:v>6.2718225436382243E-4</c:v>
                </c:pt>
                <c:pt idx="8">
                  <c:v>6.2718225436382243E-4</c:v>
                </c:pt>
                <c:pt idx="9">
                  <c:v>6.2718225436382243E-4</c:v>
                </c:pt>
                <c:pt idx="10">
                  <c:v>6.2718225436382243E-4</c:v>
                </c:pt>
                <c:pt idx="11">
                  <c:v>6.2718225436382243E-4</c:v>
                </c:pt>
                <c:pt idx="12">
                  <c:v>5.7383592240774705E-4</c:v>
                </c:pt>
                <c:pt idx="13">
                  <c:v>5.7383592240774705E-4</c:v>
                </c:pt>
                <c:pt idx="14">
                  <c:v>5.7383592240774705E-4</c:v>
                </c:pt>
                <c:pt idx="15">
                  <c:v>5.7383592240774705E-4</c:v>
                </c:pt>
                <c:pt idx="16">
                  <c:v>5.7383592240774705E-4</c:v>
                </c:pt>
                <c:pt idx="17">
                  <c:v>5.7383592240774705E-4</c:v>
                </c:pt>
                <c:pt idx="18">
                  <c:v>5.7383592240774705E-4</c:v>
                </c:pt>
                <c:pt idx="19">
                  <c:v>5.7383592240774705E-4</c:v>
                </c:pt>
                <c:pt idx="20">
                  <c:v>5.7383592240774705E-4</c:v>
                </c:pt>
                <c:pt idx="21">
                  <c:v>5.7383592240774705E-4</c:v>
                </c:pt>
                <c:pt idx="22">
                  <c:v>5.7383592240774705E-4</c:v>
                </c:pt>
                <c:pt idx="23">
                  <c:v>5.7383592240774705E-4</c:v>
                </c:pt>
                <c:pt idx="24">
                  <c:v>4.2442952361035477E-4</c:v>
                </c:pt>
                <c:pt idx="25">
                  <c:v>4.2442952361035477E-4</c:v>
                </c:pt>
                <c:pt idx="26">
                  <c:v>4.2442952361035477E-4</c:v>
                </c:pt>
                <c:pt idx="27">
                  <c:v>4.2442952361035477E-4</c:v>
                </c:pt>
                <c:pt idx="28">
                  <c:v>4.2442952361035477E-4</c:v>
                </c:pt>
                <c:pt idx="29">
                  <c:v>4.2442952361035477E-4</c:v>
                </c:pt>
                <c:pt idx="30">
                  <c:v>4.2442952361035477E-4</c:v>
                </c:pt>
                <c:pt idx="31">
                  <c:v>4.2442952361035477E-4</c:v>
                </c:pt>
                <c:pt idx="32">
                  <c:v>4.2442952361035477E-4</c:v>
                </c:pt>
                <c:pt idx="33">
                  <c:v>4.2442952361035477E-4</c:v>
                </c:pt>
                <c:pt idx="34">
                  <c:v>4.2442952361035477E-4</c:v>
                </c:pt>
                <c:pt idx="35">
                  <c:v>4.2442952361035477E-4</c:v>
                </c:pt>
                <c:pt idx="36">
                  <c:v>4.3495673447641595E-4</c:v>
                </c:pt>
                <c:pt idx="37">
                  <c:v>4.3495673447641595E-4</c:v>
                </c:pt>
                <c:pt idx="38">
                  <c:v>4.3495673447641595E-4</c:v>
                </c:pt>
                <c:pt idx="39">
                  <c:v>4.3495673447641595E-4</c:v>
                </c:pt>
                <c:pt idx="40">
                  <c:v>4.3495673447641595E-4</c:v>
                </c:pt>
                <c:pt idx="41">
                  <c:v>4.3495673447641595E-4</c:v>
                </c:pt>
                <c:pt idx="42">
                  <c:v>4.3495673447641595E-4</c:v>
                </c:pt>
                <c:pt idx="43">
                  <c:v>4.3495673447641595E-4</c:v>
                </c:pt>
                <c:pt idx="44">
                  <c:v>4.3495673447641595E-4</c:v>
                </c:pt>
                <c:pt idx="45">
                  <c:v>4.3495673447641595E-4</c:v>
                </c:pt>
                <c:pt idx="46">
                  <c:v>4.3495673447641595E-4</c:v>
                </c:pt>
                <c:pt idx="47">
                  <c:v>4.3495673447641595E-4</c:v>
                </c:pt>
                <c:pt idx="48">
                  <c:v>4.9830497308619808E-4</c:v>
                </c:pt>
                <c:pt idx="49">
                  <c:v>4.9830497308619808E-4</c:v>
                </c:pt>
                <c:pt idx="50">
                  <c:v>4.9830497308619808E-4</c:v>
                </c:pt>
                <c:pt idx="51">
                  <c:v>4.9830497308619808E-4</c:v>
                </c:pt>
                <c:pt idx="52">
                  <c:v>4.9830497308619808E-4</c:v>
                </c:pt>
                <c:pt idx="53">
                  <c:v>4.9830497308619808E-4</c:v>
                </c:pt>
                <c:pt idx="54">
                  <c:v>4.9830497308619808E-4</c:v>
                </c:pt>
                <c:pt idx="55">
                  <c:v>4.9830497308619808E-4</c:v>
                </c:pt>
                <c:pt idx="56">
                  <c:v>4.9830497308619808E-4</c:v>
                </c:pt>
                <c:pt idx="57">
                  <c:v>4.9830497308619808E-4</c:v>
                </c:pt>
                <c:pt idx="58">
                  <c:v>4.9830497308619808E-4</c:v>
                </c:pt>
                <c:pt idx="59">
                  <c:v>4.9830497308619808E-4</c:v>
                </c:pt>
                <c:pt idx="60">
                  <c:v>2.3240625542597887E-3</c:v>
                </c:pt>
                <c:pt idx="61">
                  <c:v>2.3240625542597887E-3</c:v>
                </c:pt>
                <c:pt idx="62">
                  <c:v>2.3240625542597887E-3</c:v>
                </c:pt>
                <c:pt idx="63">
                  <c:v>2.3240625542597887E-3</c:v>
                </c:pt>
                <c:pt idx="64">
                  <c:v>2.3240625542597887E-3</c:v>
                </c:pt>
                <c:pt idx="65">
                  <c:v>2.3240625542597887E-3</c:v>
                </c:pt>
                <c:pt idx="66">
                  <c:v>2.3240625542597887E-3</c:v>
                </c:pt>
                <c:pt idx="67">
                  <c:v>2.3240625542597887E-3</c:v>
                </c:pt>
                <c:pt idx="68">
                  <c:v>2.3240625542597887E-3</c:v>
                </c:pt>
                <c:pt idx="69">
                  <c:v>2.3240625542597887E-3</c:v>
                </c:pt>
                <c:pt idx="70">
                  <c:v>2.3240625542597887E-3</c:v>
                </c:pt>
                <c:pt idx="71">
                  <c:v>2.3240625542597887E-3</c:v>
                </c:pt>
                <c:pt idx="72">
                  <c:v>1.2141522197176282E-2</c:v>
                </c:pt>
                <c:pt idx="73">
                  <c:v>1.2141522197176282E-2</c:v>
                </c:pt>
                <c:pt idx="74">
                  <c:v>1.2141522197176282E-2</c:v>
                </c:pt>
                <c:pt idx="75">
                  <c:v>1.2141522197176282E-2</c:v>
                </c:pt>
                <c:pt idx="76">
                  <c:v>1.2141522197176282E-2</c:v>
                </c:pt>
                <c:pt idx="77">
                  <c:v>1.2141522197176282E-2</c:v>
                </c:pt>
                <c:pt idx="78">
                  <c:v>1.2141522197176282E-2</c:v>
                </c:pt>
                <c:pt idx="79">
                  <c:v>1.2141522197176282E-2</c:v>
                </c:pt>
                <c:pt idx="80">
                  <c:v>1.2141522197176282E-2</c:v>
                </c:pt>
                <c:pt idx="81">
                  <c:v>1.2141522197176282E-2</c:v>
                </c:pt>
                <c:pt idx="82">
                  <c:v>1.2141522197176282E-2</c:v>
                </c:pt>
                <c:pt idx="83">
                  <c:v>1.2141522197176282E-2</c:v>
                </c:pt>
                <c:pt idx="84">
                  <c:v>2.0414941480115273E-2</c:v>
                </c:pt>
                <c:pt idx="85">
                  <c:v>2.1928615366815639E-2</c:v>
                </c:pt>
                <c:pt idx="86">
                  <c:v>2.3202324087267415E-2</c:v>
                </c:pt>
                <c:pt idx="87">
                  <c:v>2.3539191232999232E-2</c:v>
                </c:pt>
                <c:pt idx="88">
                  <c:v>2.4270666464829137E-2</c:v>
                </c:pt>
                <c:pt idx="89">
                  <c:v>2.5593099471924972E-2</c:v>
                </c:pt>
                <c:pt idx="90">
                  <c:v>2.633220553065814E-2</c:v>
                </c:pt>
                <c:pt idx="91">
                  <c:v>2.5327992657907038E-2</c:v>
                </c:pt>
                <c:pt idx="92">
                  <c:v>2.8556724222043653E-2</c:v>
                </c:pt>
                <c:pt idx="93">
                  <c:v>3.1472247669449019E-2</c:v>
                </c:pt>
                <c:pt idx="94">
                  <c:v>3.4466894060133743E-2</c:v>
                </c:pt>
                <c:pt idx="95">
                  <c:v>3.6114524915335164E-2</c:v>
                </c:pt>
                <c:pt idx="96">
                  <c:v>3.6439162163400277E-2</c:v>
                </c:pt>
                <c:pt idx="97">
                  <c:v>5.7211911000136687E-2</c:v>
                </c:pt>
                <c:pt idx="98">
                  <c:v>7.6914714946196214E-2</c:v>
                </c:pt>
                <c:pt idx="99">
                  <c:v>8.9541419071295855E-2</c:v>
                </c:pt>
                <c:pt idx="100">
                  <c:v>0.10931454798428443</c:v>
                </c:pt>
                <c:pt idx="101">
                  <c:v>0.11720547489620316</c:v>
                </c:pt>
                <c:pt idx="102">
                  <c:v>0.13643316500214545</c:v>
                </c:pt>
                <c:pt idx="103">
                  <c:v>0.13964902450879446</c:v>
                </c:pt>
                <c:pt idx="104">
                  <c:v>0.13934039494062905</c:v>
                </c:pt>
                <c:pt idx="105">
                  <c:v>0.14817238869861254</c:v>
                </c:pt>
                <c:pt idx="106">
                  <c:v>0.1489621621053675</c:v>
                </c:pt>
                <c:pt idx="107">
                  <c:v>0.15520009488807118</c:v>
                </c:pt>
                <c:pt idx="108">
                  <c:v>0.13404211366289623</c:v>
                </c:pt>
                <c:pt idx="109">
                  <c:v>9.6062120105370574E-2</c:v>
                </c:pt>
                <c:pt idx="110">
                  <c:v>0.11096382321534409</c:v>
                </c:pt>
                <c:pt idx="111">
                  <c:v>0.11539606778456019</c:v>
                </c:pt>
                <c:pt idx="112">
                  <c:v>0.12074131443504847</c:v>
                </c:pt>
                <c:pt idx="113">
                  <c:v>0.12046475311002602</c:v>
                </c:pt>
                <c:pt idx="114">
                  <c:v>0.12170546520002985</c:v>
                </c:pt>
                <c:pt idx="115">
                  <c:v>0.1313356476543443</c:v>
                </c:pt>
                <c:pt idx="116">
                  <c:v>0.14034647374810069</c:v>
                </c:pt>
                <c:pt idx="117">
                  <c:v>0.14450826572054695</c:v>
                </c:pt>
                <c:pt idx="118">
                  <c:v>0.14387546998470008</c:v>
                </c:pt>
                <c:pt idx="119">
                  <c:v>0.13096666642095245</c:v>
                </c:pt>
                <c:pt idx="120">
                  <c:v>0.47429008420290092</c:v>
                </c:pt>
                <c:pt idx="121">
                  <c:v>0.62783024890037187</c:v>
                </c:pt>
                <c:pt idx="122">
                  <c:v>0.78584262331853938</c:v>
                </c:pt>
                <c:pt idx="123">
                  <c:v>0.8577555926358863</c:v>
                </c:pt>
                <c:pt idx="124">
                  <c:v>1.0248446653339014</c:v>
                </c:pt>
                <c:pt idx="125">
                  <c:v>1.3093688737094848</c:v>
                </c:pt>
                <c:pt idx="126">
                  <c:v>1.2785200431252826</c:v>
                </c:pt>
                <c:pt idx="127">
                  <c:v>1.4326296660463855</c:v>
                </c:pt>
                <c:pt idx="128">
                  <c:v>1.647366998780174</c:v>
                </c:pt>
                <c:pt idx="129">
                  <c:v>1.8218402749058908</c:v>
                </c:pt>
                <c:pt idx="130">
                  <c:v>2.0400390833475375</c:v>
                </c:pt>
                <c:pt idx="131">
                  <c:v>2.074434592553061</c:v>
                </c:pt>
                <c:pt idx="132">
                  <c:v>2.3759744519918926</c:v>
                </c:pt>
                <c:pt idx="133">
                  <c:v>2.5344604357544509</c:v>
                </c:pt>
                <c:pt idx="134">
                  <c:v>2.7773006836867999</c:v>
                </c:pt>
                <c:pt idx="135">
                  <c:v>3.0136163608115489</c:v>
                </c:pt>
                <c:pt idx="136">
                  <c:v>3.0594815153658779</c:v>
                </c:pt>
                <c:pt idx="137">
                  <c:v>3.0593018357044515</c:v>
                </c:pt>
                <c:pt idx="138">
                  <c:v>3.5698401731770866</c:v>
                </c:pt>
                <c:pt idx="139">
                  <c:v>3.5909063181286069</c:v>
                </c:pt>
                <c:pt idx="140">
                  <c:v>3.7881927558176538</c:v>
                </c:pt>
                <c:pt idx="141">
                  <c:v>3.9796108034318487</c:v>
                </c:pt>
                <c:pt idx="142">
                  <c:v>4.4714036091196565</c:v>
                </c:pt>
                <c:pt idx="143">
                  <c:v>4.832845550444997</c:v>
                </c:pt>
                <c:pt idx="144">
                  <c:v>5.2433672247765974</c:v>
                </c:pt>
                <c:pt idx="145">
                  <c:v>5.6027067499314063</c:v>
                </c:pt>
                <c:pt idx="146">
                  <c:v>5.770480284427137</c:v>
                </c:pt>
                <c:pt idx="147">
                  <c:v>5.809664196285909</c:v>
                </c:pt>
                <c:pt idx="148">
                  <c:v>6.1817084112871781</c:v>
                </c:pt>
                <c:pt idx="149">
                  <c:v>6.4866938363334725</c:v>
                </c:pt>
                <c:pt idx="150">
                  <c:v>6.7313056455158806</c:v>
                </c:pt>
                <c:pt idx="151">
                  <c:v>7.0231386839098668</c:v>
                </c:pt>
                <c:pt idx="152">
                  <c:v>7.2125817140290751</c:v>
                </c:pt>
                <c:pt idx="153">
                  <c:v>7.5789643045115245</c:v>
                </c:pt>
                <c:pt idx="154">
                  <c:v>7.9580723980386301</c:v>
                </c:pt>
                <c:pt idx="155">
                  <c:v>8.3846618048833008</c:v>
                </c:pt>
                <c:pt idx="156">
                  <c:v>8.2823241289316094</c:v>
                </c:pt>
                <c:pt idx="157">
                  <c:v>8.3623578103413259</c:v>
                </c:pt>
                <c:pt idx="158">
                  <c:v>8.5340647495723889</c:v>
                </c:pt>
                <c:pt idx="159">
                  <c:v>8.840773413074686</c:v>
                </c:pt>
                <c:pt idx="160">
                  <c:v>9.3473461553506851</c:v>
                </c:pt>
              </c:numCache>
            </c:numRef>
          </c:val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Eagle Ford (TX)</c:v>
                </c:pt>
              </c:strCache>
            </c:strRef>
          </c:tx>
          <c:cat>
            <c:numRef>
              <c:f>Sheet1!$A$3:$A$163</c:f>
              <c:numCache>
                <c:formatCode>m/d/yyyy</c:formatCode>
                <c:ptCount val="16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</c:numCache>
            </c:numRef>
          </c:cat>
          <c:val>
            <c:numRef>
              <c:f>Sheet1!$H$3:$H$163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3.7838809884023288E-4</c:v>
                </c:pt>
                <c:pt idx="85">
                  <c:v>4.1354415292771597E-4</c:v>
                </c:pt>
                <c:pt idx="86">
                  <c:v>4.4252346723165365E-4</c:v>
                </c:pt>
                <c:pt idx="87">
                  <c:v>3.8712189433525037E-4</c:v>
                </c:pt>
                <c:pt idx="88">
                  <c:v>3.7970993248391435E-4</c:v>
                </c:pt>
                <c:pt idx="89">
                  <c:v>3.8387106479422336E-4</c:v>
                </c:pt>
                <c:pt idx="90">
                  <c:v>3.4425835416037969E-4</c:v>
                </c:pt>
                <c:pt idx="91">
                  <c:v>2.8871490445288783E-4</c:v>
                </c:pt>
                <c:pt idx="92">
                  <c:v>2.5788093165794677E-5</c:v>
                </c:pt>
                <c:pt idx="93">
                  <c:v>8.7558260557454862E-5</c:v>
                </c:pt>
                <c:pt idx="94">
                  <c:v>4.6658965177094612E-5</c:v>
                </c:pt>
                <c:pt idx="95">
                  <c:v>1.3625461199067701E-4</c:v>
                </c:pt>
                <c:pt idx="96">
                  <c:v>3.55528829592828E-4</c:v>
                </c:pt>
                <c:pt idx="97">
                  <c:v>3.5051856436892954E-4</c:v>
                </c:pt>
                <c:pt idx="98">
                  <c:v>4.0878126980955479E-4</c:v>
                </c:pt>
                <c:pt idx="99">
                  <c:v>6.5143776660191405E-4</c:v>
                </c:pt>
                <c:pt idx="100">
                  <c:v>9.4211497957890082E-4</c:v>
                </c:pt>
                <c:pt idx="101">
                  <c:v>1.8387109026942639E-3</c:v>
                </c:pt>
                <c:pt idx="102">
                  <c:v>3.6127491356758115E-4</c:v>
                </c:pt>
                <c:pt idx="103">
                  <c:v>3.7238940463611784E-4</c:v>
                </c:pt>
                <c:pt idx="104">
                  <c:v>1.6337096901652519E-3</c:v>
                </c:pt>
                <c:pt idx="105">
                  <c:v>4.3954035407252953E-3</c:v>
                </c:pt>
                <c:pt idx="106">
                  <c:v>4.3719839771824967E-3</c:v>
                </c:pt>
                <c:pt idx="107">
                  <c:v>3.5240490224880722E-3</c:v>
                </c:pt>
                <c:pt idx="108">
                  <c:v>5.0427110842032686E-3</c:v>
                </c:pt>
                <c:pt idx="109">
                  <c:v>8.4585968258773202E-3</c:v>
                </c:pt>
                <c:pt idx="110">
                  <c:v>1.0534780092572603E-2</c:v>
                </c:pt>
                <c:pt idx="111">
                  <c:v>1.3947020400965781E-2</c:v>
                </c:pt>
                <c:pt idx="112">
                  <c:v>1.8437399836055537E-2</c:v>
                </c:pt>
                <c:pt idx="113">
                  <c:v>2.2508202512352433E-2</c:v>
                </c:pt>
                <c:pt idx="114">
                  <c:v>3.1426907831255055E-2</c:v>
                </c:pt>
                <c:pt idx="115">
                  <c:v>4.1218503583937409E-2</c:v>
                </c:pt>
                <c:pt idx="116">
                  <c:v>5.2026825588194547E-2</c:v>
                </c:pt>
                <c:pt idx="117">
                  <c:v>7.4546932882156622E-2</c:v>
                </c:pt>
                <c:pt idx="118">
                  <c:v>0.1081947307549464</c:v>
                </c:pt>
                <c:pt idx="119">
                  <c:v>0.10776738546269155</c:v>
                </c:pt>
                <c:pt idx="120">
                  <c:v>0.11754666445232254</c:v>
                </c:pt>
                <c:pt idx="121">
                  <c:v>0.12604255381486854</c:v>
                </c:pt>
                <c:pt idx="122">
                  <c:v>0.138835817485748</c:v>
                </c:pt>
                <c:pt idx="123">
                  <c:v>0.15599430996074576</c:v>
                </c:pt>
                <c:pt idx="124">
                  <c:v>0.19141131834943367</c:v>
                </c:pt>
                <c:pt idx="125">
                  <c:v>0.23430167498506083</c:v>
                </c:pt>
                <c:pt idx="126">
                  <c:v>0.24596121004936813</c:v>
                </c:pt>
                <c:pt idx="127">
                  <c:v>0.27802899137940651</c:v>
                </c:pt>
                <c:pt idx="128">
                  <c:v>0.32294235418496314</c:v>
                </c:pt>
                <c:pt idx="129">
                  <c:v>0.35957185840158118</c:v>
                </c:pt>
                <c:pt idx="130">
                  <c:v>0.41073059393206196</c:v>
                </c:pt>
                <c:pt idx="131">
                  <c:v>0.53569405505717915</c:v>
                </c:pt>
                <c:pt idx="132">
                  <c:v>0.59748937691224302</c:v>
                </c:pt>
                <c:pt idx="133">
                  <c:v>0.64485631666958454</c:v>
                </c:pt>
                <c:pt idx="134">
                  <c:v>0.72214465462894684</c:v>
                </c:pt>
                <c:pt idx="135">
                  <c:v>0.7758583001531395</c:v>
                </c:pt>
                <c:pt idx="136">
                  <c:v>0.84280949963864937</c:v>
                </c:pt>
                <c:pt idx="137">
                  <c:v>0.88236115436464624</c:v>
                </c:pt>
                <c:pt idx="138">
                  <c:v>0.97046875643476516</c:v>
                </c:pt>
                <c:pt idx="139">
                  <c:v>1.0933359277444059</c:v>
                </c:pt>
                <c:pt idx="140">
                  <c:v>1.253939790650771</c:v>
                </c:pt>
                <c:pt idx="141">
                  <c:v>1.341215241902437</c:v>
                </c:pt>
                <c:pt idx="142">
                  <c:v>1.4791947832180976</c:v>
                </c:pt>
                <c:pt idx="143">
                  <c:v>1.585507376393922</c:v>
                </c:pt>
                <c:pt idx="144">
                  <c:v>1.6544088388635381</c:v>
                </c:pt>
                <c:pt idx="145">
                  <c:v>1.6696974669886928</c:v>
                </c:pt>
                <c:pt idx="146">
                  <c:v>1.7228965640890403</c:v>
                </c:pt>
                <c:pt idx="147">
                  <c:v>1.8160567720403253</c:v>
                </c:pt>
                <c:pt idx="148">
                  <c:v>1.9465971863190992</c:v>
                </c:pt>
                <c:pt idx="149">
                  <c:v>2.0313878249947113</c:v>
                </c:pt>
                <c:pt idx="150">
                  <c:v>2.1069753099306165</c:v>
                </c:pt>
                <c:pt idx="151">
                  <c:v>2.241356308776568</c:v>
                </c:pt>
                <c:pt idx="152">
                  <c:v>2.3152775150032312</c:v>
                </c:pt>
                <c:pt idx="153">
                  <c:v>2.4145936165339972</c:v>
                </c:pt>
                <c:pt idx="154">
                  <c:v>2.4801525799144328</c:v>
                </c:pt>
                <c:pt idx="155">
                  <c:v>2.5165204277827353</c:v>
                </c:pt>
                <c:pt idx="156">
                  <c:v>2.5983540079889309</c:v>
                </c:pt>
                <c:pt idx="157">
                  <c:v>2.6721531880316629</c:v>
                </c:pt>
                <c:pt idx="158">
                  <c:v>2.6831357409010943</c:v>
                </c:pt>
                <c:pt idx="159">
                  <c:v>2.7181169433458137</c:v>
                </c:pt>
                <c:pt idx="160">
                  <c:v>2.7484165600566826</c:v>
                </c:pt>
              </c:numCache>
            </c:numRef>
          </c:val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Bakken (ND)</c:v>
                </c:pt>
              </c:strCache>
            </c:strRef>
          </c:tx>
          <c:cat>
            <c:numRef>
              <c:f>Sheet1!$A$3:$A$163</c:f>
              <c:numCache>
                <c:formatCode>m/d/yyyy</c:formatCode>
                <c:ptCount val="16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</c:numCache>
            </c:numRef>
          </c:cat>
          <c:val>
            <c:numRef>
              <c:f>Sheet1!$I$3:$I$163</c:f>
              <c:numCache>
                <c:formatCode>General</c:formatCode>
                <c:ptCount val="161"/>
                <c:pt idx="0">
                  <c:v>4.6646238473511898E-3</c:v>
                </c:pt>
                <c:pt idx="1">
                  <c:v>4.6646238473511898E-3</c:v>
                </c:pt>
                <c:pt idx="2">
                  <c:v>4.6646238473511898E-3</c:v>
                </c:pt>
                <c:pt idx="3">
                  <c:v>4.6646238473511898E-3</c:v>
                </c:pt>
                <c:pt idx="4">
                  <c:v>4.6646238473511898E-3</c:v>
                </c:pt>
                <c:pt idx="5">
                  <c:v>4.6646238473511898E-3</c:v>
                </c:pt>
                <c:pt idx="6">
                  <c:v>4.6646238473511898E-3</c:v>
                </c:pt>
                <c:pt idx="7">
                  <c:v>4.6646238473511898E-3</c:v>
                </c:pt>
                <c:pt idx="8">
                  <c:v>4.6646238473511898E-3</c:v>
                </c:pt>
                <c:pt idx="9">
                  <c:v>4.6646238473511898E-3</c:v>
                </c:pt>
                <c:pt idx="10">
                  <c:v>4.6646238473511898E-3</c:v>
                </c:pt>
                <c:pt idx="11">
                  <c:v>4.6646238473511898E-3</c:v>
                </c:pt>
                <c:pt idx="12">
                  <c:v>4.5255641019650121E-3</c:v>
                </c:pt>
                <c:pt idx="13">
                  <c:v>4.5255641019650121E-3</c:v>
                </c:pt>
                <c:pt idx="14">
                  <c:v>4.5255641019650121E-3</c:v>
                </c:pt>
                <c:pt idx="15">
                  <c:v>4.5255641019650121E-3</c:v>
                </c:pt>
                <c:pt idx="16">
                  <c:v>4.5255641019650121E-3</c:v>
                </c:pt>
                <c:pt idx="17">
                  <c:v>4.5255641019650121E-3</c:v>
                </c:pt>
                <c:pt idx="18">
                  <c:v>4.5255641019650121E-3</c:v>
                </c:pt>
                <c:pt idx="19">
                  <c:v>4.5255641019650121E-3</c:v>
                </c:pt>
                <c:pt idx="20">
                  <c:v>4.5255641019650121E-3</c:v>
                </c:pt>
                <c:pt idx="21">
                  <c:v>4.5255641019650121E-3</c:v>
                </c:pt>
                <c:pt idx="22">
                  <c:v>4.5255641019650121E-3</c:v>
                </c:pt>
                <c:pt idx="23">
                  <c:v>4.5255641019650121E-3</c:v>
                </c:pt>
                <c:pt idx="24">
                  <c:v>4.1842854068483582E-3</c:v>
                </c:pt>
                <c:pt idx="25">
                  <c:v>4.1842854068483582E-3</c:v>
                </c:pt>
                <c:pt idx="26">
                  <c:v>4.1842854068483582E-3</c:v>
                </c:pt>
                <c:pt idx="27">
                  <c:v>4.1842854068483582E-3</c:v>
                </c:pt>
                <c:pt idx="28">
                  <c:v>4.1842854068483582E-3</c:v>
                </c:pt>
                <c:pt idx="29">
                  <c:v>4.1842854068483582E-3</c:v>
                </c:pt>
                <c:pt idx="30">
                  <c:v>4.1842854068483582E-3</c:v>
                </c:pt>
                <c:pt idx="31">
                  <c:v>4.1842854068483582E-3</c:v>
                </c:pt>
                <c:pt idx="32">
                  <c:v>4.1842854068483582E-3</c:v>
                </c:pt>
                <c:pt idx="33">
                  <c:v>4.1842854068483582E-3</c:v>
                </c:pt>
                <c:pt idx="34">
                  <c:v>4.1842854068483582E-3</c:v>
                </c:pt>
                <c:pt idx="35">
                  <c:v>4.1842854068483582E-3</c:v>
                </c:pt>
                <c:pt idx="36">
                  <c:v>4.118145279419708E-3</c:v>
                </c:pt>
                <c:pt idx="37">
                  <c:v>4.118145279419708E-3</c:v>
                </c:pt>
                <c:pt idx="38">
                  <c:v>4.118145279419708E-3</c:v>
                </c:pt>
                <c:pt idx="39">
                  <c:v>4.118145279419708E-3</c:v>
                </c:pt>
                <c:pt idx="40">
                  <c:v>4.118145279419708E-3</c:v>
                </c:pt>
                <c:pt idx="41">
                  <c:v>4.118145279419708E-3</c:v>
                </c:pt>
                <c:pt idx="42">
                  <c:v>4.118145279419708E-3</c:v>
                </c:pt>
                <c:pt idx="43">
                  <c:v>4.118145279419708E-3</c:v>
                </c:pt>
                <c:pt idx="44">
                  <c:v>4.118145279419708E-3</c:v>
                </c:pt>
                <c:pt idx="45">
                  <c:v>4.118145279419708E-3</c:v>
                </c:pt>
                <c:pt idx="46">
                  <c:v>4.118145279419708E-3</c:v>
                </c:pt>
                <c:pt idx="47">
                  <c:v>4.118145279419708E-3</c:v>
                </c:pt>
                <c:pt idx="48">
                  <c:v>3.8601603621090104E-3</c:v>
                </c:pt>
                <c:pt idx="49">
                  <c:v>3.8601603621090104E-3</c:v>
                </c:pt>
                <c:pt idx="50">
                  <c:v>3.8601603621090104E-3</c:v>
                </c:pt>
                <c:pt idx="51">
                  <c:v>3.8601603621090104E-3</c:v>
                </c:pt>
                <c:pt idx="52">
                  <c:v>3.8601603621090104E-3</c:v>
                </c:pt>
                <c:pt idx="53">
                  <c:v>3.8601603621090104E-3</c:v>
                </c:pt>
                <c:pt idx="54">
                  <c:v>3.8601603621090104E-3</c:v>
                </c:pt>
                <c:pt idx="55">
                  <c:v>3.8601603621090104E-3</c:v>
                </c:pt>
                <c:pt idx="56">
                  <c:v>3.8601603621090104E-3</c:v>
                </c:pt>
                <c:pt idx="57">
                  <c:v>3.8601603621090104E-3</c:v>
                </c:pt>
                <c:pt idx="58">
                  <c:v>3.8601603621090104E-3</c:v>
                </c:pt>
                <c:pt idx="59">
                  <c:v>3.8601603621090104E-3</c:v>
                </c:pt>
                <c:pt idx="60">
                  <c:v>4.7354673169094285E-3</c:v>
                </c:pt>
                <c:pt idx="61">
                  <c:v>4.7354673169094285E-3</c:v>
                </c:pt>
                <c:pt idx="62">
                  <c:v>4.7354673169094285E-3</c:v>
                </c:pt>
                <c:pt idx="63">
                  <c:v>4.7354673169094285E-3</c:v>
                </c:pt>
                <c:pt idx="64">
                  <c:v>4.7354673169094285E-3</c:v>
                </c:pt>
                <c:pt idx="65">
                  <c:v>4.7354673169094285E-3</c:v>
                </c:pt>
                <c:pt idx="66">
                  <c:v>4.7354673169094285E-3</c:v>
                </c:pt>
                <c:pt idx="67">
                  <c:v>4.7354673169094285E-3</c:v>
                </c:pt>
                <c:pt idx="68">
                  <c:v>4.7354673169094285E-3</c:v>
                </c:pt>
                <c:pt idx="69">
                  <c:v>4.7354673169094285E-3</c:v>
                </c:pt>
                <c:pt idx="70">
                  <c:v>4.7354673169094285E-3</c:v>
                </c:pt>
                <c:pt idx="71">
                  <c:v>4.7354673169094285E-3</c:v>
                </c:pt>
                <c:pt idx="72">
                  <c:v>6.5767712699196425E-3</c:v>
                </c:pt>
                <c:pt idx="73">
                  <c:v>6.5767712699196425E-3</c:v>
                </c:pt>
                <c:pt idx="74">
                  <c:v>6.5767712699196425E-3</c:v>
                </c:pt>
                <c:pt idx="75">
                  <c:v>6.5767712699196425E-3</c:v>
                </c:pt>
                <c:pt idx="76">
                  <c:v>6.5767712699196425E-3</c:v>
                </c:pt>
                <c:pt idx="77">
                  <c:v>6.5767712699196425E-3</c:v>
                </c:pt>
                <c:pt idx="78">
                  <c:v>6.5767712699196425E-3</c:v>
                </c:pt>
                <c:pt idx="79">
                  <c:v>6.5767712699196425E-3</c:v>
                </c:pt>
                <c:pt idx="80">
                  <c:v>6.5767712699196425E-3</c:v>
                </c:pt>
                <c:pt idx="81">
                  <c:v>6.5767712699196425E-3</c:v>
                </c:pt>
                <c:pt idx="82">
                  <c:v>6.5767712699196425E-3</c:v>
                </c:pt>
                <c:pt idx="83">
                  <c:v>6.5767712699196425E-3</c:v>
                </c:pt>
                <c:pt idx="84">
                  <c:v>9.125166335680954E-3</c:v>
                </c:pt>
                <c:pt idx="85">
                  <c:v>9.1251663356809506E-3</c:v>
                </c:pt>
                <c:pt idx="86">
                  <c:v>9.125166335680954E-3</c:v>
                </c:pt>
                <c:pt idx="87">
                  <c:v>1.3061958905407926E-2</c:v>
                </c:pt>
                <c:pt idx="88">
                  <c:v>1.3061958905407924E-2</c:v>
                </c:pt>
                <c:pt idx="89">
                  <c:v>1.3061958905407926E-2</c:v>
                </c:pt>
                <c:pt idx="90">
                  <c:v>1.6027075447185738E-2</c:v>
                </c:pt>
                <c:pt idx="91">
                  <c:v>1.6027075447185738E-2</c:v>
                </c:pt>
                <c:pt idx="92">
                  <c:v>1.6027075447185735E-2</c:v>
                </c:pt>
                <c:pt idx="93">
                  <c:v>1.9398925952798657E-2</c:v>
                </c:pt>
                <c:pt idx="94">
                  <c:v>1.9398925952798657E-2</c:v>
                </c:pt>
                <c:pt idx="95">
                  <c:v>1.9398925952798657E-2</c:v>
                </c:pt>
                <c:pt idx="96">
                  <c:v>1.5437923210655352E-2</c:v>
                </c:pt>
                <c:pt idx="97">
                  <c:v>1.5437923210655355E-2</c:v>
                </c:pt>
                <c:pt idx="98">
                  <c:v>1.5437923210655352E-2</c:v>
                </c:pt>
                <c:pt idx="99">
                  <c:v>2.2060577379717342E-2</c:v>
                </c:pt>
                <c:pt idx="100">
                  <c:v>2.2060577379717342E-2</c:v>
                </c:pt>
                <c:pt idx="101">
                  <c:v>2.2060577379717342E-2</c:v>
                </c:pt>
                <c:pt idx="102">
                  <c:v>2.887413267982852E-2</c:v>
                </c:pt>
                <c:pt idx="103">
                  <c:v>2.887413267982852E-2</c:v>
                </c:pt>
                <c:pt idx="104">
                  <c:v>2.887413267982852E-2</c:v>
                </c:pt>
                <c:pt idx="105">
                  <c:v>3.7278485440155447E-2</c:v>
                </c:pt>
                <c:pt idx="106">
                  <c:v>3.7278485440155447E-2</c:v>
                </c:pt>
                <c:pt idx="107">
                  <c:v>3.7278485440155447E-2</c:v>
                </c:pt>
                <c:pt idx="108">
                  <c:v>3.8624013171928005E-2</c:v>
                </c:pt>
                <c:pt idx="109">
                  <c:v>3.8624013171928005E-2</c:v>
                </c:pt>
                <c:pt idx="110">
                  <c:v>3.8624013171928005E-2</c:v>
                </c:pt>
                <c:pt idx="111">
                  <c:v>4.8121771783973866E-2</c:v>
                </c:pt>
                <c:pt idx="112">
                  <c:v>4.8121771783973859E-2</c:v>
                </c:pt>
                <c:pt idx="113">
                  <c:v>4.8121771783973866E-2</c:v>
                </c:pt>
                <c:pt idx="114">
                  <c:v>5.8085769775783863E-2</c:v>
                </c:pt>
                <c:pt idx="115">
                  <c:v>5.8085769775783863E-2</c:v>
                </c:pt>
                <c:pt idx="116">
                  <c:v>5.8085769775783856E-2</c:v>
                </c:pt>
                <c:pt idx="117">
                  <c:v>6.1948497928580579E-2</c:v>
                </c:pt>
                <c:pt idx="118">
                  <c:v>6.1948497928580565E-2</c:v>
                </c:pt>
                <c:pt idx="119">
                  <c:v>6.1948497928580579E-2</c:v>
                </c:pt>
                <c:pt idx="120">
                  <c:v>8.0090357315593497E-2</c:v>
                </c:pt>
                <c:pt idx="121">
                  <c:v>8.0090357315593524E-2</c:v>
                </c:pt>
                <c:pt idx="122">
                  <c:v>8.0090357315593497E-2</c:v>
                </c:pt>
                <c:pt idx="123">
                  <c:v>0.10084509494104188</c:v>
                </c:pt>
                <c:pt idx="124">
                  <c:v>0.10084509494104188</c:v>
                </c:pt>
                <c:pt idx="125">
                  <c:v>0.10084509494104188</c:v>
                </c:pt>
                <c:pt idx="126">
                  <c:v>0.12224370942287477</c:v>
                </c:pt>
                <c:pt idx="127">
                  <c:v>0.12224370942287477</c:v>
                </c:pt>
                <c:pt idx="128">
                  <c:v>0.12224370942287477</c:v>
                </c:pt>
                <c:pt idx="129">
                  <c:v>0.13854388578074786</c:v>
                </c:pt>
                <c:pt idx="130">
                  <c:v>0.13854388578074786</c:v>
                </c:pt>
                <c:pt idx="131">
                  <c:v>0.13854388578074786</c:v>
                </c:pt>
                <c:pt idx="132">
                  <c:v>0.12332923884761078</c:v>
                </c:pt>
                <c:pt idx="133">
                  <c:v>0.12332923884761078</c:v>
                </c:pt>
                <c:pt idx="134">
                  <c:v>0.12332923884761078</c:v>
                </c:pt>
                <c:pt idx="135">
                  <c:v>0.13675052672155144</c:v>
                </c:pt>
                <c:pt idx="136">
                  <c:v>0.13675052672155147</c:v>
                </c:pt>
                <c:pt idx="137">
                  <c:v>0.13675052672155144</c:v>
                </c:pt>
                <c:pt idx="138">
                  <c:v>0.18156336448199298</c:v>
                </c:pt>
                <c:pt idx="139">
                  <c:v>0.18156336448199298</c:v>
                </c:pt>
                <c:pt idx="140">
                  <c:v>0.18156336448199298</c:v>
                </c:pt>
                <c:pt idx="141">
                  <c:v>0.22049032208158076</c:v>
                </c:pt>
                <c:pt idx="142">
                  <c:v>0.22049032208158076</c:v>
                </c:pt>
                <c:pt idx="143">
                  <c:v>0.22049032208158076</c:v>
                </c:pt>
                <c:pt idx="144">
                  <c:v>0.25642411672570792</c:v>
                </c:pt>
                <c:pt idx="145">
                  <c:v>0.25642411672570792</c:v>
                </c:pt>
                <c:pt idx="146">
                  <c:v>0.25642411672570792</c:v>
                </c:pt>
                <c:pt idx="147">
                  <c:v>0.29953240963547684</c:v>
                </c:pt>
                <c:pt idx="148">
                  <c:v>0.29953240963547684</c:v>
                </c:pt>
                <c:pt idx="149">
                  <c:v>0.29953240963547684</c:v>
                </c:pt>
                <c:pt idx="150">
                  <c:v>0.34136004298062261</c:v>
                </c:pt>
                <c:pt idx="151">
                  <c:v>0.34136004298062261</c:v>
                </c:pt>
                <c:pt idx="152">
                  <c:v>0.34136004298062256</c:v>
                </c:pt>
                <c:pt idx="153">
                  <c:v>0.3997226888847733</c:v>
                </c:pt>
                <c:pt idx="154">
                  <c:v>0.3997226888847733</c:v>
                </c:pt>
                <c:pt idx="155">
                  <c:v>0.3997226888847733</c:v>
                </c:pt>
                <c:pt idx="156">
                  <c:v>0.46382175760437583</c:v>
                </c:pt>
                <c:pt idx="157">
                  <c:v>0.46382175760437577</c:v>
                </c:pt>
                <c:pt idx="158">
                  <c:v>0.46382175760437583</c:v>
                </c:pt>
                <c:pt idx="159">
                  <c:v>0.53789707113161345</c:v>
                </c:pt>
                <c:pt idx="160">
                  <c:v>0.53789707113161334</c:v>
                </c:pt>
              </c:numCache>
            </c:numRef>
          </c:val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Rest of US</c:v>
                </c:pt>
              </c:strCache>
            </c:strRef>
          </c:tx>
          <c:cat>
            <c:numRef>
              <c:f>Sheet1!$A$3:$A$163</c:f>
              <c:numCache>
                <c:formatCode>m/d/yyyy</c:formatCode>
                <c:ptCount val="161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</c:numCache>
            </c:numRef>
          </c:cat>
          <c:val>
            <c:numRef>
              <c:f>Sheet1!$J$3:$J$163</c:f>
              <c:numCache>
                <c:formatCode>General</c:formatCode>
                <c:ptCount val="161"/>
                <c:pt idx="0">
                  <c:v>0.33230056116341705</c:v>
                </c:pt>
                <c:pt idx="1">
                  <c:v>0.33230056116341705</c:v>
                </c:pt>
                <c:pt idx="2">
                  <c:v>0.33230056116341705</c:v>
                </c:pt>
                <c:pt idx="3">
                  <c:v>0.33230056116341705</c:v>
                </c:pt>
                <c:pt idx="4">
                  <c:v>0.33230056116341705</c:v>
                </c:pt>
                <c:pt idx="5">
                  <c:v>0.33230056116341705</c:v>
                </c:pt>
                <c:pt idx="6">
                  <c:v>0.33230056116341705</c:v>
                </c:pt>
                <c:pt idx="7">
                  <c:v>0.33230056116341705</c:v>
                </c:pt>
                <c:pt idx="8">
                  <c:v>0.33230056116341705</c:v>
                </c:pt>
                <c:pt idx="9">
                  <c:v>0.33230056116341705</c:v>
                </c:pt>
                <c:pt idx="10">
                  <c:v>0.33230056116341705</c:v>
                </c:pt>
                <c:pt idx="11">
                  <c:v>0.33230056116341705</c:v>
                </c:pt>
                <c:pt idx="12">
                  <c:v>0.35911134504990411</c:v>
                </c:pt>
                <c:pt idx="13">
                  <c:v>0.35911134504990411</c:v>
                </c:pt>
                <c:pt idx="14">
                  <c:v>0.35911134504990411</c:v>
                </c:pt>
                <c:pt idx="15">
                  <c:v>0.35911134504990411</c:v>
                </c:pt>
                <c:pt idx="16">
                  <c:v>0.35911134504990411</c:v>
                </c:pt>
                <c:pt idx="17">
                  <c:v>0.35911134504990411</c:v>
                </c:pt>
                <c:pt idx="18">
                  <c:v>0.35911134504990411</c:v>
                </c:pt>
                <c:pt idx="19">
                  <c:v>0.35911134504990411</c:v>
                </c:pt>
                <c:pt idx="20">
                  <c:v>0.35911134504990411</c:v>
                </c:pt>
                <c:pt idx="21">
                  <c:v>0.35911134504990411</c:v>
                </c:pt>
                <c:pt idx="22">
                  <c:v>0.35911134504990411</c:v>
                </c:pt>
                <c:pt idx="23">
                  <c:v>0.35911134504990411</c:v>
                </c:pt>
                <c:pt idx="24">
                  <c:v>0.39020426342141568</c:v>
                </c:pt>
                <c:pt idx="25">
                  <c:v>0.39020426342141568</c:v>
                </c:pt>
                <c:pt idx="26">
                  <c:v>0.39020426342141568</c:v>
                </c:pt>
                <c:pt idx="27">
                  <c:v>0.39020426342141568</c:v>
                </c:pt>
                <c:pt idx="28">
                  <c:v>0.39020426342141568</c:v>
                </c:pt>
                <c:pt idx="29">
                  <c:v>0.39020426342141568</c:v>
                </c:pt>
                <c:pt idx="30">
                  <c:v>0.39020426342141568</c:v>
                </c:pt>
                <c:pt idx="31">
                  <c:v>0.39020426342141568</c:v>
                </c:pt>
                <c:pt idx="32">
                  <c:v>0.39020426342141568</c:v>
                </c:pt>
                <c:pt idx="33">
                  <c:v>0.39020426342141568</c:v>
                </c:pt>
                <c:pt idx="34">
                  <c:v>0.39020426342141568</c:v>
                </c:pt>
                <c:pt idx="35">
                  <c:v>0.39020426342141568</c:v>
                </c:pt>
                <c:pt idx="36">
                  <c:v>0.41368578124344563</c:v>
                </c:pt>
                <c:pt idx="37">
                  <c:v>0.41368578124344563</c:v>
                </c:pt>
                <c:pt idx="38">
                  <c:v>0.41368578124344563</c:v>
                </c:pt>
                <c:pt idx="39">
                  <c:v>0.41368578124344563</c:v>
                </c:pt>
                <c:pt idx="40">
                  <c:v>0.41368578124344563</c:v>
                </c:pt>
                <c:pt idx="41">
                  <c:v>0.41368578124344563</c:v>
                </c:pt>
                <c:pt idx="42">
                  <c:v>0.41368578124344563</c:v>
                </c:pt>
                <c:pt idx="43">
                  <c:v>0.41368578124344563</c:v>
                </c:pt>
                <c:pt idx="44">
                  <c:v>0.41368578124344563</c:v>
                </c:pt>
                <c:pt idx="45">
                  <c:v>0.41368578124344563</c:v>
                </c:pt>
                <c:pt idx="46">
                  <c:v>0.41368578124344563</c:v>
                </c:pt>
                <c:pt idx="47">
                  <c:v>0.41368578124344563</c:v>
                </c:pt>
                <c:pt idx="48">
                  <c:v>0.43749574864503887</c:v>
                </c:pt>
                <c:pt idx="49">
                  <c:v>0.43749574864503887</c:v>
                </c:pt>
                <c:pt idx="50">
                  <c:v>0.43749574864503887</c:v>
                </c:pt>
                <c:pt idx="51">
                  <c:v>0.43749574864503887</c:v>
                </c:pt>
                <c:pt idx="52">
                  <c:v>0.43749574864503887</c:v>
                </c:pt>
                <c:pt idx="53">
                  <c:v>0.43749574864503887</c:v>
                </c:pt>
                <c:pt idx="54">
                  <c:v>0.43749574864503887</c:v>
                </c:pt>
                <c:pt idx="55">
                  <c:v>0.43749574864503887</c:v>
                </c:pt>
                <c:pt idx="56">
                  <c:v>0.43749574864503887</c:v>
                </c:pt>
                <c:pt idx="57">
                  <c:v>0.43749574864503887</c:v>
                </c:pt>
                <c:pt idx="58">
                  <c:v>0.43749574864503887</c:v>
                </c:pt>
                <c:pt idx="59">
                  <c:v>0.43749574864503887</c:v>
                </c:pt>
                <c:pt idx="60">
                  <c:v>0.45893909681649386</c:v>
                </c:pt>
                <c:pt idx="61">
                  <c:v>0.45893909681649386</c:v>
                </c:pt>
                <c:pt idx="62">
                  <c:v>0.45893909681649386</c:v>
                </c:pt>
                <c:pt idx="63">
                  <c:v>0.45893909681649386</c:v>
                </c:pt>
                <c:pt idx="64">
                  <c:v>0.45893909681649386</c:v>
                </c:pt>
                <c:pt idx="65">
                  <c:v>0.45893909681649386</c:v>
                </c:pt>
                <c:pt idx="66">
                  <c:v>0.45893909681649386</c:v>
                </c:pt>
                <c:pt idx="67">
                  <c:v>0.45893909681649386</c:v>
                </c:pt>
                <c:pt idx="68">
                  <c:v>0.45893909681649386</c:v>
                </c:pt>
                <c:pt idx="69">
                  <c:v>0.45893909681649386</c:v>
                </c:pt>
                <c:pt idx="70">
                  <c:v>0.45893909681649386</c:v>
                </c:pt>
                <c:pt idx="71">
                  <c:v>0.45893909681649386</c:v>
                </c:pt>
                <c:pt idx="72">
                  <c:v>0.50564180066587183</c:v>
                </c:pt>
                <c:pt idx="73">
                  <c:v>0.50564180066587183</c:v>
                </c:pt>
                <c:pt idx="74">
                  <c:v>0.50564180066587183</c:v>
                </c:pt>
                <c:pt idx="75">
                  <c:v>0.50564180066587183</c:v>
                </c:pt>
                <c:pt idx="76">
                  <c:v>0.50564180066587183</c:v>
                </c:pt>
                <c:pt idx="77">
                  <c:v>0.50564180066587183</c:v>
                </c:pt>
                <c:pt idx="78">
                  <c:v>0.50564180066587183</c:v>
                </c:pt>
                <c:pt idx="79">
                  <c:v>0.50564180066587183</c:v>
                </c:pt>
                <c:pt idx="80">
                  <c:v>0.50564180066587183</c:v>
                </c:pt>
                <c:pt idx="81">
                  <c:v>0.50564180066587183</c:v>
                </c:pt>
                <c:pt idx="82">
                  <c:v>0.50564180066587183</c:v>
                </c:pt>
                <c:pt idx="83">
                  <c:v>0.50564180066587183</c:v>
                </c:pt>
                <c:pt idx="84">
                  <c:v>1.3274063951486141</c:v>
                </c:pt>
                <c:pt idx="85">
                  <c:v>1.327406395148613</c:v>
                </c:pt>
                <c:pt idx="86">
                  <c:v>1.3274063951486146</c:v>
                </c:pt>
                <c:pt idx="87">
                  <c:v>1.4930418813176518</c:v>
                </c:pt>
                <c:pt idx="88">
                  <c:v>1.4930418813176511</c:v>
                </c:pt>
                <c:pt idx="89">
                  <c:v>1.4930418813176527</c:v>
                </c:pt>
                <c:pt idx="90">
                  <c:v>1.5084415193562508</c:v>
                </c:pt>
                <c:pt idx="91">
                  <c:v>1.5084415193562517</c:v>
                </c:pt>
                <c:pt idx="92">
                  <c:v>1.5084415193562497</c:v>
                </c:pt>
                <c:pt idx="93">
                  <c:v>1.4807420229685382</c:v>
                </c:pt>
                <c:pt idx="94">
                  <c:v>1.4807420229685406</c:v>
                </c:pt>
                <c:pt idx="95">
                  <c:v>1.4807420229685382</c:v>
                </c:pt>
                <c:pt idx="96">
                  <c:v>1.4653623933249655</c:v>
                </c:pt>
                <c:pt idx="97">
                  <c:v>1.4653623933249613</c:v>
                </c:pt>
                <c:pt idx="98">
                  <c:v>1.4653623933249635</c:v>
                </c:pt>
                <c:pt idx="99">
                  <c:v>1.4685101034502333</c:v>
                </c:pt>
                <c:pt idx="100">
                  <c:v>1.4685101034502377</c:v>
                </c:pt>
                <c:pt idx="101">
                  <c:v>1.4685101034502333</c:v>
                </c:pt>
                <c:pt idx="102">
                  <c:v>1.4708459955188038</c:v>
                </c:pt>
                <c:pt idx="103">
                  <c:v>1.4708459955188056</c:v>
                </c:pt>
                <c:pt idx="104">
                  <c:v>1.4708459955188</c:v>
                </c:pt>
                <c:pt idx="105">
                  <c:v>1.4892824238039932</c:v>
                </c:pt>
                <c:pt idx="106">
                  <c:v>1.4892824238039892</c:v>
                </c:pt>
                <c:pt idx="107">
                  <c:v>1.4892824238039915</c:v>
                </c:pt>
                <c:pt idx="108">
                  <c:v>1.4982408389222641</c:v>
                </c:pt>
                <c:pt idx="109">
                  <c:v>1.4982408389222619</c:v>
                </c:pt>
                <c:pt idx="110">
                  <c:v>1.498240838922265</c:v>
                </c:pt>
                <c:pt idx="111">
                  <c:v>1.4876345491085547</c:v>
                </c:pt>
                <c:pt idx="112">
                  <c:v>1.4876345491085556</c:v>
                </c:pt>
                <c:pt idx="113">
                  <c:v>1.4876345491085556</c:v>
                </c:pt>
                <c:pt idx="114">
                  <c:v>1.4518065323456066</c:v>
                </c:pt>
                <c:pt idx="115">
                  <c:v>1.4518065323456066</c:v>
                </c:pt>
                <c:pt idx="116">
                  <c:v>1.4518065323456073</c:v>
                </c:pt>
                <c:pt idx="117">
                  <c:v>1.4225279999029878</c:v>
                </c:pt>
                <c:pt idx="118">
                  <c:v>1.4225279999029894</c:v>
                </c:pt>
                <c:pt idx="119">
                  <c:v>1.4225279999029916</c:v>
                </c:pt>
                <c:pt idx="120">
                  <c:v>1.4488728748514088</c:v>
                </c:pt>
                <c:pt idx="121">
                  <c:v>1.4488728748514093</c:v>
                </c:pt>
                <c:pt idx="122">
                  <c:v>1.4488728748514144</c:v>
                </c:pt>
                <c:pt idx="123">
                  <c:v>1.474124291330059</c:v>
                </c:pt>
                <c:pt idx="124">
                  <c:v>1.4741242913300565</c:v>
                </c:pt>
                <c:pt idx="125">
                  <c:v>1.474124291330059</c:v>
                </c:pt>
                <c:pt idx="126">
                  <c:v>1.4604189707232984</c:v>
                </c:pt>
                <c:pt idx="127">
                  <c:v>1.4604189707232931</c:v>
                </c:pt>
                <c:pt idx="128">
                  <c:v>1.4604189707233004</c:v>
                </c:pt>
                <c:pt idx="129">
                  <c:v>1.483102366245034</c:v>
                </c:pt>
                <c:pt idx="130">
                  <c:v>1.4831023662450409</c:v>
                </c:pt>
                <c:pt idx="131">
                  <c:v>1.483102366245034</c:v>
                </c:pt>
                <c:pt idx="132">
                  <c:v>1.4748863377257377</c:v>
                </c:pt>
                <c:pt idx="133">
                  <c:v>1.4748863377257391</c:v>
                </c:pt>
                <c:pt idx="134">
                  <c:v>1.474886337725734</c:v>
                </c:pt>
                <c:pt idx="135">
                  <c:v>1.5225580539703947</c:v>
                </c:pt>
                <c:pt idx="136">
                  <c:v>1.5225580539703947</c:v>
                </c:pt>
                <c:pt idx="137">
                  <c:v>1.5225580539703836</c:v>
                </c:pt>
                <c:pt idx="138">
                  <c:v>1.5899141807157959</c:v>
                </c:pt>
                <c:pt idx="139">
                  <c:v>1.5899141807157924</c:v>
                </c:pt>
                <c:pt idx="140">
                  <c:v>1.5899141807157939</c:v>
                </c:pt>
                <c:pt idx="141">
                  <c:v>1.6348392798054341</c:v>
                </c:pt>
                <c:pt idx="142">
                  <c:v>1.634839279805441</c:v>
                </c:pt>
                <c:pt idx="143">
                  <c:v>1.6348392798054414</c:v>
                </c:pt>
                <c:pt idx="144">
                  <c:v>1.7053344292358916</c:v>
                </c:pt>
                <c:pt idx="145">
                  <c:v>1.705334429235893</c:v>
                </c:pt>
                <c:pt idx="146">
                  <c:v>1.7053344292358987</c:v>
                </c:pt>
                <c:pt idx="147">
                  <c:v>1.6994798733683998</c:v>
                </c:pt>
                <c:pt idx="148">
                  <c:v>1.6994798733683851</c:v>
                </c:pt>
                <c:pt idx="149">
                  <c:v>1.699479873368396</c:v>
                </c:pt>
                <c:pt idx="150">
                  <c:v>1.798862239220623</c:v>
                </c:pt>
                <c:pt idx="151">
                  <c:v>1.7988622392206268</c:v>
                </c:pt>
                <c:pt idx="152">
                  <c:v>1.7988622392206257</c:v>
                </c:pt>
                <c:pt idx="153">
                  <c:v>1.7007881687556829</c:v>
                </c:pt>
                <c:pt idx="154">
                  <c:v>1.7007881687556885</c:v>
                </c:pt>
                <c:pt idx="155">
                  <c:v>1.7007881687556829</c:v>
                </c:pt>
                <c:pt idx="156">
                  <c:v>1.626138988696604</c:v>
                </c:pt>
                <c:pt idx="157">
                  <c:v>1.626138988696596</c:v>
                </c:pt>
                <c:pt idx="158">
                  <c:v>1.6261389886966078</c:v>
                </c:pt>
                <c:pt idx="159">
                  <c:v>1.5437499060088919</c:v>
                </c:pt>
                <c:pt idx="160">
                  <c:v>1.5437499060088853</c:v>
                </c:pt>
              </c:numCache>
            </c:numRef>
          </c:val>
        </c:ser>
        <c:axId val="79349632"/>
        <c:axId val="79351168"/>
      </c:areaChart>
      <c:dateAx>
        <c:axId val="79349632"/>
        <c:scaling>
          <c:orientation val="minMax"/>
        </c:scaling>
        <c:axPos val="b"/>
        <c:numFmt formatCode="m/d/yyyy" sourceLinked="1"/>
        <c:tickLblPos val="nextTo"/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9351168"/>
        <c:crosses val="autoZero"/>
        <c:auto val="1"/>
        <c:lblOffset val="100"/>
      </c:dateAx>
      <c:valAx>
        <c:axId val="7935116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934963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5382703975150816"/>
          <c:y val="0.74455197069352563"/>
          <c:w val="0.71715767024704824"/>
          <c:h val="0.24413032786486105"/>
        </c:manualLayout>
      </c:layout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161924</xdr:colOff>
      <xdr:row>1</xdr:row>
      <xdr:rowOff>171453</xdr:rowOff>
    </xdr:from>
    <xdr:to>
      <xdr:col>18</xdr:col>
      <xdr:colOff>9525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ia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1">
      <a:majorFont>
        <a:latin typeface="Times New Roman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-112" charset="0"/>
            <a:ea typeface="ＭＳ Ｐゴシック" pitchFamily="-112" charset="-128"/>
            <a:cs typeface="ＭＳ Ｐゴシック" pitchFamily="-112" charset="-128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-112" charset="0"/>
            <a:ea typeface="ＭＳ Ｐゴシック" pitchFamily="-112" charset="-128"/>
            <a:cs typeface="ＭＳ Ｐゴシック" pitchFamily="-112" charset="-128"/>
          </a:defRPr>
        </a:defPPr>
      </a:lstStyle>
    </a:lnDef>
    <a:txDef>
      <a:spPr bwMode="auto">
        <a:noFill/>
        <a:ln w="9525">
          <a:noFill/>
          <a:miter lim="800000"/>
          <a:headEnd/>
          <a:tailEnd/>
        </a:ln>
      </a:spPr>
      <a:bodyPr lIns="0" tIns="0" rIns="0">
        <a:prstTxWarp prst="textNoShape">
          <a:avLst/>
        </a:prstTxWarp>
      </a:bodyPr>
      <a:lstStyle>
        <a:defPPr eaLnBrk="0" hangingPunct="0">
          <a:defRPr sz="1600" i="1" dirty="0" smtClean="0">
            <a:solidFill>
              <a:srgbClr val="333333"/>
            </a:solidFill>
            <a:latin typeface="Times New Roman" charset="0"/>
            <a:ea typeface="Times New Roman" charset="0"/>
            <a:cs typeface="Times New Roman" charset="0"/>
          </a:defRPr>
        </a:defPPr>
      </a:lstStyle>
    </a:txDef>
  </a:objectDefaults>
  <a:extraClrSchemeLst>
    <a:extraClrScheme>
      <a:clrScheme name="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3"/>
  <sheetViews>
    <sheetView tabSelected="1" topLeftCell="K2" workbookViewId="0">
      <selection activeCell="T21" sqref="T21"/>
    </sheetView>
  </sheetViews>
  <sheetFormatPr defaultRowHeight="14.25"/>
  <cols>
    <col min="1" max="1" width="9.625" customWidth="1"/>
  </cols>
  <sheetData>
    <row r="1" spans="1:10">
      <c r="A1" t="s">
        <v>0</v>
      </c>
    </row>
    <row r="2" spans="1:10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10">
      <c r="A3" s="1">
        <v>36526</v>
      </c>
      <c r="B3">
        <v>0.48064900476472089</v>
      </c>
      <c r="C3">
        <v>0.1837509210596347</v>
      </c>
      <c r="D3">
        <v>0</v>
      </c>
      <c r="E3">
        <v>8.6246139086515339E-3</v>
      </c>
      <c r="F3">
        <v>0.12759042317311256</v>
      </c>
      <c r="G3">
        <v>6.2718225436382243E-4</v>
      </c>
      <c r="H3">
        <v>0</v>
      </c>
      <c r="I3">
        <v>4.6646238473511898E-3</v>
      </c>
      <c r="J3">
        <v>0.33230056116341705</v>
      </c>
    </row>
    <row r="4" spans="1:10">
      <c r="A4" s="1">
        <v>36557</v>
      </c>
      <c r="B4">
        <v>0.48064900476472089</v>
      </c>
      <c r="C4">
        <v>0.1837509210596347</v>
      </c>
      <c r="D4">
        <v>0</v>
      </c>
      <c r="E4">
        <v>8.6246139086515339E-3</v>
      </c>
      <c r="F4">
        <v>0.12759042317311256</v>
      </c>
      <c r="G4">
        <v>6.2718225436382243E-4</v>
      </c>
      <c r="H4">
        <v>0</v>
      </c>
      <c r="I4">
        <v>4.6646238473511898E-3</v>
      </c>
      <c r="J4">
        <v>0.33230056116341705</v>
      </c>
    </row>
    <row r="5" spans="1:10">
      <c r="A5" s="1">
        <v>36586</v>
      </c>
      <c r="B5">
        <v>0.48064900476472089</v>
      </c>
      <c r="C5">
        <v>0.1837509210596347</v>
      </c>
      <c r="D5">
        <v>0</v>
      </c>
      <c r="E5">
        <v>8.6246139086515339E-3</v>
      </c>
      <c r="F5">
        <v>0.12759042317311256</v>
      </c>
      <c r="G5">
        <v>6.2718225436382243E-4</v>
      </c>
      <c r="H5">
        <v>0</v>
      </c>
      <c r="I5">
        <v>4.6646238473511898E-3</v>
      </c>
      <c r="J5">
        <v>0.33230056116341705</v>
      </c>
    </row>
    <row r="6" spans="1:10">
      <c r="A6" s="1">
        <v>36617</v>
      </c>
      <c r="B6">
        <v>0.48064900476472089</v>
      </c>
      <c r="C6">
        <v>0.1837509210596347</v>
      </c>
      <c r="D6">
        <v>0</v>
      </c>
      <c r="E6">
        <v>8.6246139086515339E-3</v>
      </c>
      <c r="F6">
        <v>0.12759042317311256</v>
      </c>
      <c r="G6">
        <v>6.2718225436382243E-4</v>
      </c>
      <c r="H6">
        <v>0</v>
      </c>
      <c r="I6">
        <v>4.6646238473511898E-3</v>
      </c>
      <c r="J6">
        <v>0.33230056116341705</v>
      </c>
    </row>
    <row r="7" spans="1:10">
      <c r="A7" s="1">
        <v>36647</v>
      </c>
      <c r="B7">
        <v>0.48064900476472089</v>
      </c>
      <c r="C7">
        <v>0.1837509210596347</v>
      </c>
      <c r="D7">
        <v>0</v>
      </c>
      <c r="E7">
        <v>8.6246139086515339E-3</v>
      </c>
      <c r="F7">
        <v>0.12759042317311256</v>
      </c>
      <c r="G7">
        <v>6.2718225436382243E-4</v>
      </c>
      <c r="H7">
        <v>0</v>
      </c>
      <c r="I7">
        <v>4.6646238473511898E-3</v>
      </c>
      <c r="J7">
        <v>0.33230056116341705</v>
      </c>
    </row>
    <row r="8" spans="1:10">
      <c r="A8" s="1">
        <v>36678</v>
      </c>
      <c r="B8">
        <v>0.48064900476472089</v>
      </c>
      <c r="C8">
        <v>0.1837509210596347</v>
      </c>
      <c r="D8">
        <v>0</v>
      </c>
      <c r="E8">
        <v>8.6246139086515339E-3</v>
      </c>
      <c r="F8">
        <v>0.12759042317311256</v>
      </c>
      <c r="G8">
        <v>6.2718225436382243E-4</v>
      </c>
      <c r="H8">
        <v>0</v>
      </c>
      <c r="I8">
        <v>4.6646238473511898E-3</v>
      </c>
      <c r="J8">
        <v>0.33230056116341705</v>
      </c>
    </row>
    <row r="9" spans="1:10">
      <c r="A9" s="1">
        <v>36708</v>
      </c>
      <c r="B9">
        <v>0.48064900476472089</v>
      </c>
      <c r="C9">
        <v>0.1837509210596347</v>
      </c>
      <c r="D9">
        <v>0</v>
      </c>
      <c r="E9">
        <v>8.6246139086515339E-3</v>
      </c>
      <c r="F9">
        <v>0.12759042317311256</v>
      </c>
      <c r="G9">
        <v>6.2718225436382243E-4</v>
      </c>
      <c r="H9">
        <v>0</v>
      </c>
      <c r="I9">
        <v>4.6646238473511898E-3</v>
      </c>
      <c r="J9">
        <v>0.33230056116341705</v>
      </c>
    </row>
    <row r="10" spans="1:10">
      <c r="A10" s="1">
        <v>36739</v>
      </c>
      <c r="B10">
        <v>0.48064900476472089</v>
      </c>
      <c r="C10">
        <v>0.1837509210596347</v>
      </c>
      <c r="D10">
        <v>0</v>
      </c>
      <c r="E10">
        <v>8.6246139086515339E-3</v>
      </c>
      <c r="F10">
        <v>0.12759042317311256</v>
      </c>
      <c r="G10">
        <v>6.2718225436382243E-4</v>
      </c>
      <c r="H10">
        <v>0</v>
      </c>
      <c r="I10">
        <v>4.6646238473511898E-3</v>
      </c>
      <c r="J10">
        <v>0.33230056116341705</v>
      </c>
    </row>
    <row r="11" spans="1:10">
      <c r="A11" s="1">
        <v>36770</v>
      </c>
      <c r="B11">
        <v>0.48064900476472089</v>
      </c>
      <c r="C11">
        <v>0.1837509210596347</v>
      </c>
      <c r="D11">
        <v>0</v>
      </c>
      <c r="E11">
        <v>8.6246139086515339E-3</v>
      </c>
      <c r="F11">
        <v>0.12759042317311256</v>
      </c>
      <c r="G11">
        <v>6.2718225436382243E-4</v>
      </c>
      <c r="H11">
        <v>0</v>
      </c>
      <c r="I11">
        <v>4.6646238473511898E-3</v>
      </c>
      <c r="J11">
        <v>0.33230056116341705</v>
      </c>
    </row>
    <row r="12" spans="1:10">
      <c r="A12" s="1">
        <v>36800</v>
      </c>
      <c r="B12">
        <v>0.48064900476472089</v>
      </c>
      <c r="C12">
        <v>0.1837509210596347</v>
      </c>
      <c r="D12">
        <v>0</v>
      </c>
      <c r="E12">
        <v>8.6246139086515339E-3</v>
      </c>
      <c r="F12">
        <v>0.12759042317311256</v>
      </c>
      <c r="G12">
        <v>6.2718225436382243E-4</v>
      </c>
      <c r="H12">
        <v>0</v>
      </c>
      <c r="I12">
        <v>4.6646238473511898E-3</v>
      </c>
      <c r="J12">
        <v>0.33230056116341705</v>
      </c>
    </row>
    <row r="13" spans="1:10">
      <c r="A13" s="1">
        <v>36831</v>
      </c>
      <c r="B13">
        <v>0.48064900476472089</v>
      </c>
      <c r="C13">
        <v>0.1837509210596347</v>
      </c>
      <c r="D13">
        <v>0</v>
      </c>
      <c r="E13">
        <v>8.6246139086515339E-3</v>
      </c>
      <c r="F13">
        <v>0.12759042317311256</v>
      </c>
      <c r="G13">
        <v>6.2718225436382243E-4</v>
      </c>
      <c r="H13">
        <v>0</v>
      </c>
      <c r="I13">
        <v>4.6646238473511898E-3</v>
      </c>
      <c r="J13">
        <v>0.33230056116341705</v>
      </c>
    </row>
    <row r="14" spans="1:10">
      <c r="A14" s="1">
        <v>36861</v>
      </c>
      <c r="B14">
        <v>0.48064900476472089</v>
      </c>
      <c r="C14">
        <v>0.1837509210596347</v>
      </c>
      <c r="D14">
        <v>0</v>
      </c>
      <c r="E14">
        <v>8.6246139086515339E-3</v>
      </c>
      <c r="F14">
        <v>0.12759042317311256</v>
      </c>
      <c r="G14">
        <v>6.2718225436382243E-4</v>
      </c>
      <c r="H14">
        <v>0</v>
      </c>
      <c r="I14">
        <v>4.6646238473511898E-3</v>
      </c>
      <c r="J14">
        <v>0.33230056116341705</v>
      </c>
    </row>
    <row r="15" spans="1:10">
      <c r="A15" s="1">
        <v>36892</v>
      </c>
      <c r="B15">
        <v>0.46141249464813455</v>
      </c>
      <c r="C15">
        <v>0.31434773572555524</v>
      </c>
      <c r="D15">
        <v>0</v>
      </c>
      <c r="E15">
        <v>8.650169779796579E-3</v>
      </c>
      <c r="F15">
        <v>0.12451037523048324</v>
      </c>
      <c r="G15">
        <v>5.7383592240774705E-4</v>
      </c>
      <c r="H15">
        <v>0</v>
      </c>
      <c r="I15">
        <v>4.5255641019650121E-3</v>
      </c>
      <c r="J15">
        <v>0.35911134504990411</v>
      </c>
    </row>
    <row r="16" spans="1:10">
      <c r="A16" s="1">
        <v>36923</v>
      </c>
      <c r="B16">
        <v>0.46141249464813455</v>
      </c>
      <c r="C16">
        <v>0.31434773572555524</v>
      </c>
      <c r="D16">
        <v>0</v>
      </c>
      <c r="E16">
        <v>8.650169779796579E-3</v>
      </c>
      <c r="F16">
        <v>0.12451037523048324</v>
      </c>
      <c r="G16">
        <v>5.7383592240774705E-4</v>
      </c>
      <c r="H16">
        <v>0</v>
      </c>
      <c r="I16">
        <v>4.5255641019650121E-3</v>
      </c>
      <c r="J16">
        <v>0.35911134504990411</v>
      </c>
    </row>
    <row r="17" spans="1:10">
      <c r="A17" s="1">
        <v>36951</v>
      </c>
      <c r="B17">
        <v>0.46141249464813455</v>
      </c>
      <c r="C17">
        <v>0.31434773572555524</v>
      </c>
      <c r="D17">
        <v>0</v>
      </c>
      <c r="E17">
        <v>8.650169779796579E-3</v>
      </c>
      <c r="F17">
        <v>0.12451037523048324</v>
      </c>
      <c r="G17">
        <v>5.7383592240774705E-4</v>
      </c>
      <c r="H17">
        <v>0</v>
      </c>
      <c r="I17">
        <v>4.5255641019650121E-3</v>
      </c>
      <c r="J17">
        <v>0.35911134504990411</v>
      </c>
    </row>
    <row r="18" spans="1:10">
      <c r="A18" s="1">
        <v>36982</v>
      </c>
      <c r="B18">
        <v>0.46141249464813455</v>
      </c>
      <c r="C18">
        <v>0.31434773572555524</v>
      </c>
      <c r="D18">
        <v>0</v>
      </c>
      <c r="E18">
        <v>8.650169779796579E-3</v>
      </c>
      <c r="F18">
        <v>0.12451037523048324</v>
      </c>
      <c r="G18">
        <v>5.7383592240774705E-4</v>
      </c>
      <c r="H18">
        <v>0</v>
      </c>
      <c r="I18">
        <v>4.5255641019650121E-3</v>
      </c>
      <c r="J18">
        <v>0.35911134504990411</v>
      </c>
    </row>
    <row r="19" spans="1:10">
      <c r="A19" s="1">
        <v>37012</v>
      </c>
      <c r="B19">
        <v>0.46141249464813455</v>
      </c>
      <c r="C19">
        <v>0.31434773572555524</v>
      </c>
      <c r="D19">
        <v>0</v>
      </c>
      <c r="E19">
        <v>8.650169779796579E-3</v>
      </c>
      <c r="F19">
        <v>0.12451037523048324</v>
      </c>
      <c r="G19">
        <v>5.7383592240774705E-4</v>
      </c>
      <c r="H19">
        <v>0</v>
      </c>
      <c r="I19">
        <v>4.5255641019650121E-3</v>
      </c>
      <c r="J19">
        <v>0.35911134504990411</v>
      </c>
    </row>
    <row r="20" spans="1:10">
      <c r="A20" s="1">
        <v>37043</v>
      </c>
      <c r="B20">
        <v>0.46141249464813455</v>
      </c>
      <c r="C20">
        <v>0.31434773572555524</v>
      </c>
      <c r="D20">
        <v>0</v>
      </c>
      <c r="E20">
        <v>8.650169779796579E-3</v>
      </c>
      <c r="F20">
        <v>0.12451037523048324</v>
      </c>
      <c r="G20">
        <v>5.7383592240774705E-4</v>
      </c>
      <c r="H20">
        <v>0</v>
      </c>
      <c r="I20">
        <v>4.5255641019650121E-3</v>
      </c>
      <c r="J20">
        <v>0.35911134504990411</v>
      </c>
    </row>
    <row r="21" spans="1:10">
      <c r="A21" s="1">
        <v>37073</v>
      </c>
      <c r="B21">
        <v>0.46141249464813455</v>
      </c>
      <c r="C21">
        <v>0.31434773572555524</v>
      </c>
      <c r="D21">
        <v>0</v>
      </c>
      <c r="E21">
        <v>8.650169779796579E-3</v>
      </c>
      <c r="F21">
        <v>0.12451037523048324</v>
      </c>
      <c r="G21">
        <v>5.7383592240774705E-4</v>
      </c>
      <c r="H21">
        <v>0</v>
      </c>
      <c r="I21">
        <v>4.5255641019650121E-3</v>
      </c>
      <c r="J21">
        <v>0.35911134504990411</v>
      </c>
    </row>
    <row r="22" spans="1:10">
      <c r="A22" s="1">
        <v>37104</v>
      </c>
      <c r="B22">
        <v>0.46141249464813455</v>
      </c>
      <c r="C22">
        <v>0.31434773572555524</v>
      </c>
      <c r="D22">
        <v>0</v>
      </c>
      <c r="E22">
        <v>8.650169779796579E-3</v>
      </c>
      <c r="F22">
        <v>0.12451037523048324</v>
      </c>
      <c r="G22">
        <v>5.7383592240774705E-4</v>
      </c>
      <c r="H22">
        <v>0</v>
      </c>
      <c r="I22">
        <v>4.5255641019650121E-3</v>
      </c>
      <c r="J22">
        <v>0.35911134504990411</v>
      </c>
    </row>
    <row r="23" spans="1:10">
      <c r="A23" s="1">
        <v>37135</v>
      </c>
      <c r="B23">
        <v>0.46141249464813455</v>
      </c>
      <c r="C23">
        <v>0.31434773572555524</v>
      </c>
      <c r="D23">
        <v>0</v>
      </c>
      <c r="E23">
        <v>8.650169779796579E-3</v>
      </c>
      <c r="F23">
        <v>0.12451037523048324</v>
      </c>
      <c r="G23">
        <v>5.7383592240774705E-4</v>
      </c>
      <c r="H23">
        <v>0</v>
      </c>
      <c r="I23">
        <v>4.5255641019650121E-3</v>
      </c>
      <c r="J23">
        <v>0.35911134504990411</v>
      </c>
    </row>
    <row r="24" spans="1:10">
      <c r="A24" s="1">
        <v>37165</v>
      </c>
      <c r="B24">
        <v>0.46141249464813455</v>
      </c>
      <c r="C24">
        <v>0.31434773572555524</v>
      </c>
      <c r="D24">
        <v>0</v>
      </c>
      <c r="E24">
        <v>8.650169779796579E-3</v>
      </c>
      <c r="F24">
        <v>0.12451037523048324</v>
      </c>
      <c r="G24">
        <v>5.7383592240774705E-4</v>
      </c>
      <c r="H24">
        <v>0</v>
      </c>
      <c r="I24">
        <v>4.5255641019650121E-3</v>
      </c>
      <c r="J24">
        <v>0.35911134504990411</v>
      </c>
    </row>
    <row r="25" spans="1:10">
      <c r="A25" s="1">
        <v>37196</v>
      </c>
      <c r="B25">
        <v>0.46141249464813455</v>
      </c>
      <c r="C25">
        <v>0.31434773572555524</v>
      </c>
      <c r="D25">
        <v>0</v>
      </c>
      <c r="E25">
        <v>8.650169779796579E-3</v>
      </c>
      <c r="F25">
        <v>0.12451037523048324</v>
      </c>
      <c r="G25">
        <v>5.7383592240774705E-4</v>
      </c>
      <c r="H25">
        <v>0</v>
      </c>
      <c r="I25">
        <v>4.5255641019650121E-3</v>
      </c>
      <c r="J25">
        <v>0.35911134504990411</v>
      </c>
    </row>
    <row r="26" spans="1:10">
      <c r="A26" s="1">
        <v>37226</v>
      </c>
      <c r="B26">
        <v>0.46141249464813455</v>
      </c>
      <c r="C26">
        <v>0.31434773572555524</v>
      </c>
      <c r="D26">
        <v>0</v>
      </c>
      <c r="E26">
        <v>8.650169779796579E-3</v>
      </c>
      <c r="F26">
        <v>0.12451037523048324</v>
      </c>
      <c r="G26">
        <v>5.7383592240774705E-4</v>
      </c>
      <c r="H26">
        <v>0</v>
      </c>
      <c r="I26">
        <v>4.5255641019650121E-3</v>
      </c>
      <c r="J26">
        <v>0.35911134504990411</v>
      </c>
    </row>
    <row r="27" spans="1:10">
      <c r="A27" s="1">
        <v>37257</v>
      </c>
      <c r="B27">
        <v>0.43782884800982763</v>
      </c>
      <c r="C27">
        <v>0.50790635448600518</v>
      </c>
      <c r="D27">
        <v>0</v>
      </c>
      <c r="E27">
        <v>9.2446786940825667E-3</v>
      </c>
      <c r="F27">
        <v>0.12093847629947899</v>
      </c>
      <c r="G27">
        <v>4.2442952361035477E-4</v>
      </c>
      <c r="H27">
        <v>0</v>
      </c>
      <c r="I27">
        <v>4.1842854068483582E-3</v>
      </c>
      <c r="J27">
        <v>0.39020426342141568</v>
      </c>
    </row>
    <row r="28" spans="1:10">
      <c r="A28" s="1">
        <v>37288</v>
      </c>
      <c r="B28">
        <v>0.43782884800982763</v>
      </c>
      <c r="C28">
        <v>0.50790635448600518</v>
      </c>
      <c r="D28">
        <v>0</v>
      </c>
      <c r="E28">
        <v>9.2446786940825667E-3</v>
      </c>
      <c r="F28">
        <v>0.12093847629947899</v>
      </c>
      <c r="G28">
        <v>4.2442952361035477E-4</v>
      </c>
      <c r="H28">
        <v>0</v>
      </c>
      <c r="I28">
        <v>4.1842854068483582E-3</v>
      </c>
      <c r="J28">
        <v>0.39020426342141568</v>
      </c>
    </row>
    <row r="29" spans="1:10">
      <c r="A29" s="1">
        <v>37316</v>
      </c>
      <c r="B29">
        <v>0.43782884800982763</v>
      </c>
      <c r="C29">
        <v>0.50790635448600518</v>
      </c>
      <c r="D29">
        <v>0</v>
      </c>
      <c r="E29">
        <v>9.2446786940825667E-3</v>
      </c>
      <c r="F29">
        <v>0.12093847629947899</v>
      </c>
      <c r="G29">
        <v>4.2442952361035477E-4</v>
      </c>
      <c r="H29">
        <v>0</v>
      </c>
      <c r="I29">
        <v>4.1842854068483582E-3</v>
      </c>
      <c r="J29">
        <v>0.39020426342141568</v>
      </c>
    </row>
    <row r="30" spans="1:10">
      <c r="A30" s="1">
        <v>37347</v>
      </c>
      <c r="B30">
        <v>0.43782884800982763</v>
      </c>
      <c r="C30">
        <v>0.50790635448600518</v>
      </c>
      <c r="D30">
        <v>0</v>
      </c>
      <c r="E30">
        <v>9.2446786940825667E-3</v>
      </c>
      <c r="F30">
        <v>0.12093847629947899</v>
      </c>
      <c r="G30">
        <v>4.2442952361035477E-4</v>
      </c>
      <c r="H30">
        <v>0</v>
      </c>
      <c r="I30">
        <v>4.1842854068483582E-3</v>
      </c>
      <c r="J30">
        <v>0.39020426342141568</v>
      </c>
    </row>
    <row r="31" spans="1:10">
      <c r="A31" s="1">
        <v>37377</v>
      </c>
      <c r="B31">
        <v>0.43782884800982763</v>
      </c>
      <c r="C31">
        <v>0.50790635448600518</v>
      </c>
      <c r="D31">
        <v>0</v>
      </c>
      <c r="E31">
        <v>9.2446786940825667E-3</v>
      </c>
      <c r="F31">
        <v>0.12093847629947899</v>
      </c>
      <c r="G31">
        <v>4.2442952361035477E-4</v>
      </c>
      <c r="H31">
        <v>0</v>
      </c>
      <c r="I31">
        <v>4.1842854068483582E-3</v>
      </c>
      <c r="J31">
        <v>0.39020426342141568</v>
      </c>
    </row>
    <row r="32" spans="1:10">
      <c r="A32" s="1">
        <v>37408</v>
      </c>
      <c r="B32">
        <v>0.43782884800982763</v>
      </c>
      <c r="C32">
        <v>0.50790635448600518</v>
      </c>
      <c r="D32">
        <v>0</v>
      </c>
      <c r="E32">
        <v>9.2446786940825667E-3</v>
      </c>
      <c r="F32">
        <v>0.12093847629947899</v>
      </c>
      <c r="G32">
        <v>4.2442952361035477E-4</v>
      </c>
      <c r="H32">
        <v>0</v>
      </c>
      <c r="I32">
        <v>4.1842854068483582E-3</v>
      </c>
      <c r="J32">
        <v>0.39020426342141568</v>
      </c>
    </row>
    <row r="33" spans="1:10">
      <c r="A33" s="1">
        <v>37438</v>
      </c>
      <c r="B33">
        <v>0.43782884800982763</v>
      </c>
      <c r="C33">
        <v>0.50790635448600518</v>
      </c>
      <c r="D33">
        <v>0</v>
      </c>
      <c r="E33">
        <v>9.2446786940825667E-3</v>
      </c>
      <c r="F33">
        <v>0.12093847629947899</v>
      </c>
      <c r="G33">
        <v>4.2442952361035477E-4</v>
      </c>
      <c r="H33">
        <v>0</v>
      </c>
      <c r="I33">
        <v>4.1842854068483582E-3</v>
      </c>
      <c r="J33">
        <v>0.39020426342141568</v>
      </c>
    </row>
    <row r="34" spans="1:10">
      <c r="A34" s="1">
        <v>37469</v>
      </c>
      <c r="B34">
        <v>0.43782884800982763</v>
      </c>
      <c r="C34">
        <v>0.50790635448600518</v>
      </c>
      <c r="D34">
        <v>0</v>
      </c>
      <c r="E34">
        <v>9.2446786940825667E-3</v>
      </c>
      <c r="F34">
        <v>0.12093847629947899</v>
      </c>
      <c r="G34">
        <v>4.2442952361035477E-4</v>
      </c>
      <c r="H34">
        <v>0</v>
      </c>
      <c r="I34">
        <v>4.1842854068483582E-3</v>
      </c>
      <c r="J34">
        <v>0.39020426342141568</v>
      </c>
    </row>
    <row r="35" spans="1:10">
      <c r="A35" s="1">
        <v>37500</v>
      </c>
      <c r="B35">
        <v>0.43782884800982763</v>
      </c>
      <c r="C35">
        <v>0.50790635448600518</v>
      </c>
      <c r="D35">
        <v>0</v>
      </c>
      <c r="E35">
        <v>9.2446786940825667E-3</v>
      </c>
      <c r="F35">
        <v>0.12093847629947899</v>
      </c>
      <c r="G35">
        <v>4.2442952361035477E-4</v>
      </c>
      <c r="H35">
        <v>0</v>
      </c>
      <c r="I35">
        <v>4.1842854068483582E-3</v>
      </c>
      <c r="J35">
        <v>0.39020426342141568</v>
      </c>
    </row>
    <row r="36" spans="1:10">
      <c r="A36" s="1">
        <v>37530</v>
      </c>
      <c r="B36">
        <v>0.43782884800982763</v>
      </c>
      <c r="C36">
        <v>0.50790635448600518</v>
      </c>
      <c r="D36">
        <v>0</v>
      </c>
      <c r="E36">
        <v>9.2446786940825667E-3</v>
      </c>
      <c r="F36">
        <v>0.12093847629947899</v>
      </c>
      <c r="G36">
        <v>4.2442952361035477E-4</v>
      </c>
      <c r="H36">
        <v>0</v>
      </c>
      <c r="I36">
        <v>4.1842854068483582E-3</v>
      </c>
      <c r="J36">
        <v>0.39020426342141568</v>
      </c>
    </row>
    <row r="37" spans="1:10">
      <c r="A37" s="1">
        <v>37561</v>
      </c>
      <c r="B37">
        <v>0.43782884800982763</v>
      </c>
      <c r="C37">
        <v>0.50790635448600518</v>
      </c>
      <c r="D37">
        <v>0</v>
      </c>
      <c r="E37">
        <v>9.2446786940825667E-3</v>
      </c>
      <c r="F37">
        <v>0.12093847629947899</v>
      </c>
      <c r="G37">
        <v>4.2442952361035477E-4</v>
      </c>
      <c r="H37">
        <v>0</v>
      </c>
      <c r="I37">
        <v>4.1842854068483582E-3</v>
      </c>
      <c r="J37">
        <v>0.39020426342141568</v>
      </c>
    </row>
    <row r="38" spans="1:10">
      <c r="A38" s="1">
        <v>37591</v>
      </c>
      <c r="B38">
        <v>0.43782884800982763</v>
      </c>
      <c r="C38">
        <v>0.50790635448600518</v>
      </c>
      <c r="D38">
        <v>0</v>
      </c>
      <c r="E38">
        <v>9.2446786940825667E-3</v>
      </c>
      <c r="F38">
        <v>0.12093847629947899</v>
      </c>
      <c r="G38">
        <v>4.2442952361035477E-4</v>
      </c>
      <c r="H38">
        <v>0</v>
      </c>
      <c r="I38">
        <v>4.1842854068483582E-3</v>
      </c>
      <c r="J38">
        <v>0.39020426342141568</v>
      </c>
    </row>
    <row r="39" spans="1:10">
      <c r="A39" s="1">
        <v>37622</v>
      </c>
      <c r="B39">
        <v>0.40546976775626248</v>
      </c>
      <c r="C39">
        <v>0.70563263665176157</v>
      </c>
      <c r="D39">
        <v>0</v>
      </c>
      <c r="E39">
        <v>1.0097099273092712E-2</v>
      </c>
      <c r="F39">
        <v>0.10600737456587794</v>
      </c>
      <c r="G39">
        <v>4.3495673447641595E-4</v>
      </c>
      <c r="H39">
        <v>0</v>
      </c>
      <c r="I39">
        <v>4.118145279419708E-3</v>
      </c>
      <c r="J39">
        <v>0.41368578124344563</v>
      </c>
    </row>
    <row r="40" spans="1:10">
      <c r="A40" s="1">
        <v>37653</v>
      </c>
      <c r="B40">
        <v>0.40546976775626248</v>
      </c>
      <c r="C40">
        <v>0.70563263665176157</v>
      </c>
      <c r="D40">
        <v>0</v>
      </c>
      <c r="E40">
        <v>1.0097099273092712E-2</v>
      </c>
      <c r="F40">
        <v>0.10600737456587794</v>
      </c>
      <c r="G40">
        <v>4.3495673447641595E-4</v>
      </c>
      <c r="H40">
        <v>0</v>
      </c>
      <c r="I40">
        <v>4.118145279419708E-3</v>
      </c>
      <c r="J40">
        <v>0.41368578124344563</v>
      </c>
    </row>
    <row r="41" spans="1:10">
      <c r="A41" s="1">
        <v>37681</v>
      </c>
      <c r="B41">
        <v>0.40546976775626248</v>
      </c>
      <c r="C41">
        <v>0.70563263665176157</v>
      </c>
      <c r="D41">
        <v>0</v>
      </c>
      <c r="E41">
        <v>1.0097099273092712E-2</v>
      </c>
      <c r="F41">
        <v>0.10600737456587794</v>
      </c>
      <c r="G41">
        <v>4.3495673447641595E-4</v>
      </c>
      <c r="H41">
        <v>0</v>
      </c>
      <c r="I41">
        <v>4.118145279419708E-3</v>
      </c>
      <c r="J41">
        <v>0.41368578124344563</v>
      </c>
    </row>
    <row r="42" spans="1:10">
      <c r="A42" s="1">
        <v>37712</v>
      </c>
      <c r="B42">
        <v>0.40546976775626248</v>
      </c>
      <c r="C42">
        <v>0.70563263665176157</v>
      </c>
      <c r="D42">
        <v>0</v>
      </c>
      <c r="E42">
        <v>1.0097099273092712E-2</v>
      </c>
      <c r="F42">
        <v>0.10600737456587794</v>
      </c>
      <c r="G42">
        <v>4.3495673447641595E-4</v>
      </c>
      <c r="H42">
        <v>0</v>
      </c>
      <c r="I42">
        <v>4.118145279419708E-3</v>
      </c>
      <c r="J42">
        <v>0.41368578124344563</v>
      </c>
    </row>
    <row r="43" spans="1:10">
      <c r="A43" s="1">
        <v>37742</v>
      </c>
      <c r="B43">
        <v>0.40546976775626248</v>
      </c>
      <c r="C43">
        <v>0.70563263665176157</v>
      </c>
      <c r="D43">
        <v>0</v>
      </c>
      <c r="E43">
        <v>1.0097099273092712E-2</v>
      </c>
      <c r="F43">
        <v>0.10600737456587794</v>
      </c>
      <c r="G43">
        <v>4.3495673447641595E-4</v>
      </c>
      <c r="H43">
        <v>0</v>
      </c>
      <c r="I43">
        <v>4.118145279419708E-3</v>
      </c>
      <c r="J43">
        <v>0.41368578124344563</v>
      </c>
    </row>
    <row r="44" spans="1:10">
      <c r="A44" s="1">
        <v>37773</v>
      </c>
      <c r="B44">
        <v>0.40546976775626248</v>
      </c>
      <c r="C44">
        <v>0.70563263665176157</v>
      </c>
      <c r="D44">
        <v>0</v>
      </c>
      <c r="E44">
        <v>1.0097099273092712E-2</v>
      </c>
      <c r="F44">
        <v>0.10600737456587794</v>
      </c>
      <c r="G44">
        <v>4.3495673447641595E-4</v>
      </c>
      <c r="H44">
        <v>0</v>
      </c>
      <c r="I44">
        <v>4.118145279419708E-3</v>
      </c>
      <c r="J44">
        <v>0.41368578124344563</v>
      </c>
    </row>
    <row r="45" spans="1:10">
      <c r="A45" s="1">
        <v>37803</v>
      </c>
      <c r="B45">
        <v>0.40546976775626248</v>
      </c>
      <c r="C45">
        <v>0.70563263665176157</v>
      </c>
      <c r="D45">
        <v>0</v>
      </c>
      <c r="E45">
        <v>1.0097099273092712E-2</v>
      </c>
      <c r="F45">
        <v>0.10600737456587794</v>
      </c>
      <c r="G45">
        <v>4.3495673447641595E-4</v>
      </c>
      <c r="H45">
        <v>0</v>
      </c>
      <c r="I45">
        <v>4.118145279419708E-3</v>
      </c>
      <c r="J45">
        <v>0.41368578124344563</v>
      </c>
    </row>
    <row r="46" spans="1:10">
      <c r="A46" s="1">
        <v>37834</v>
      </c>
      <c r="B46">
        <v>0.40546976775626248</v>
      </c>
      <c r="C46">
        <v>0.70563263665176157</v>
      </c>
      <c r="D46">
        <v>0</v>
      </c>
      <c r="E46">
        <v>1.0097099273092712E-2</v>
      </c>
      <c r="F46">
        <v>0.10600737456587794</v>
      </c>
      <c r="G46">
        <v>4.3495673447641595E-4</v>
      </c>
      <c r="H46">
        <v>0</v>
      </c>
      <c r="I46">
        <v>4.118145279419708E-3</v>
      </c>
      <c r="J46">
        <v>0.41368578124344563</v>
      </c>
    </row>
    <row r="47" spans="1:10">
      <c r="A47" s="1">
        <v>37865</v>
      </c>
      <c r="B47">
        <v>0.40546976775626248</v>
      </c>
      <c r="C47">
        <v>0.70563263665176157</v>
      </c>
      <c r="D47">
        <v>0</v>
      </c>
      <c r="E47">
        <v>1.0097099273092712E-2</v>
      </c>
      <c r="F47">
        <v>0.10600737456587794</v>
      </c>
      <c r="G47">
        <v>4.3495673447641595E-4</v>
      </c>
      <c r="H47">
        <v>0</v>
      </c>
      <c r="I47">
        <v>4.118145279419708E-3</v>
      </c>
      <c r="J47">
        <v>0.41368578124344563</v>
      </c>
    </row>
    <row r="48" spans="1:10">
      <c r="A48" s="1">
        <v>37895</v>
      </c>
      <c r="B48">
        <v>0.40546976775626248</v>
      </c>
      <c r="C48">
        <v>0.70563263665176157</v>
      </c>
      <c r="D48">
        <v>0</v>
      </c>
      <c r="E48">
        <v>1.0097099273092712E-2</v>
      </c>
      <c r="F48">
        <v>0.10600737456587794</v>
      </c>
      <c r="G48">
        <v>4.3495673447641595E-4</v>
      </c>
      <c r="H48">
        <v>0</v>
      </c>
      <c r="I48">
        <v>4.118145279419708E-3</v>
      </c>
      <c r="J48">
        <v>0.41368578124344563</v>
      </c>
    </row>
    <row r="49" spans="1:10">
      <c r="A49" s="1">
        <v>37926</v>
      </c>
      <c r="B49">
        <v>0.40546976775626248</v>
      </c>
      <c r="C49">
        <v>0.70563263665176157</v>
      </c>
      <c r="D49">
        <v>0</v>
      </c>
      <c r="E49">
        <v>1.0097099273092712E-2</v>
      </c>
      <c r="F49">
        <v>0.10600737456587794</v>
      </c>
      <c r="G49">
        <v>4.3495673447641595E-4</v>
      </c>
      <c r="H49">
        <v>0</v>
      </c>
      <c r="I49">
        <v>4.118145279419708E-3</v>
      </c>
      <c r="J49">
        <v>0.41368578124344563</v>
      </c>
    </row>
    <row r="50" spans="1:10">
      <c r="A50" s="1">
        <v>37956</v>
      </c>
      <c r="B50">
        <v>0.40546976775626248</v>
      </c>
      <c r="C50">
        <v>0.70563263665176157</v>
      </c>
      <c r="D50">
        <v>0</v>
      </c>
      <c r="E50">
        <v>1.0097099273092712E-2</v>
      </c>
      <c r="F50">
        <v>0.10600737456587794</v>
      </c>
      <c r="G50">
        <v>4.3495673447641595E-4</v>
      </c>
      <c r="H50">
        <v>0</v>
      </c>
      <c r="I50">
        <v>4.118145279419708E-3</v>
      </c>
      <c r="J50">
        <v>0.41368578124344563</v>
      </c>
    </row>
    <row r="51" spans="1:10">
      <c r="A51" s="1">
        <v>37987</v>
      </c>
      <c r="B51">
        <v>0.39123614538895291</v>
      </c>
      <c r="C51">
        <v>0.85658488755076212</v>
      </c>
      <c r="D51">
        <v>2.7126983253106214E-4</v>
      </c>
      <c r="E51">
        <v>1.5068482009024102E-2</v>
      </c>
      <c r="F51">
        <v>9.6757262169540115E-2</v>
      </c>
      <c r="G51">
        <v>4.9830497308619808E-4</v>
      </c>
      <c r="H51">
        <v>0</v>
      </c>
      <c r="I51">
        <v>3.8601603621090104E-3</v>
      </c>
      <c r="J51">
        <v>0.43749574864503887</v>
      </c>
    </row>
    <row r="52" spans="1:10">
      <c r="A52" s="1">
        <v>38018</v>
      </c>
      <c r="B52">
        <v>0.39123614538895291</v>
      </c>
      <c r="C52">
        <v>0.85658488755076212</v>
      </c>
      <c r="D52">
        <v>2.7126983253106214E-4</v>
      </c>
      <c r="E52">
        <v>1.5068482009024102E-2</v>
      </c>
      <c r="F52">
        <v>9.6757262169540115E-2</v>
      </c>
      <c r="G52">
        <v>4.9830497308619808E-4</v>
      </c>
      <c r="H52">
        <v>0</v>
      </c>
      <c r="I52">
        <v>3.8601603621090104E-3</v>
      </c>
      <c r="J52">
        <v>0.43749574864503887</v>
      </c>
    </row>
    <row r="53" spans="1:10">
      <c r="A53" s="1">
        <v>38047</v>
      </c>
      <c r="B53">
        <v>0.39123614538895291</v>
      </c>
      <c r="C53">
        <v>0.85658488755076212</v>
      </c>
      <c r="D53">
        <v>2.7126983253106214E-4</v>
      </c>
      <c r="E53">
        <v>1.5068482009024102E-2</v>
      </c>
      <c r="F53">
        <v>9.6757262169540115E-2</v>
      </c>
      <c r="G53">
        <v>4.9830497308619808E-4</v>
      </c>
      <c r="H53">
        <v>0</v>
      </c>
      <c r="I53">
        <v>3.8601603621090104E-3</v>
      </c>
      <c r="J53">
        <v>0.43749574864503887</v>
      </c>
    </row>
    <row r="54" spans="1:10">
      <c r="A54" s="1">
        <v>38078</v>
      </c>
      <c r="B54">
        <v>0.39123614538895291</v>
      </c>
      <c r="C54">
        <v>0.85658488755076212</v>
      </c>
      <c r="D54">
        <v>2.7126983253106214E-4</v>
      </c>
      <c r="E54">
        <v>1.5068482009024102E-2</v>
      </c>
      <c r="F54">
        <v>9.6757262169540115E-2</v>
      </c>
      <c r="G54">
        <v>4.9830497308619808E-4</v>
      </c>
      <c r="H54">
        <v>0</v>
      </c>
      <c r="I54">
        <v>3.8601603621090104E-3</v>
      </c>
      <c r="J54">
        <v>0.43749574864503887</v>
      </c>
    </row>
    <row r="55" spans="1:10">
      <c r="A55" s="1">
        <v>38108</v>
      </c>
      <c r="B55">
        <v>0.39123614538895291</v>
      </c>
      <c r="C55">
        <v>0.85658488755076212</v>
      </c>
      <c r="D55">
        <v>2.7126983253106214E-4</v>
      </c>
      <c r="E55">
        <v>1.5068482009024102E-2</v>
      </c>
      <c r="F55">
        <v>9.6757262169540115E-2</v>
      </c>
      <c r="G55">
        <v>4.9830497308619808E-4</v>
      </c>
      <c r="H55">
        <v>0</v>
      </c>
      <c r="I55">
        <v>3.8601603621090104E-3</v>
      </c>
      <c r="J55">
        <v>0.43749574864503887</v>
      </c>
    </row>
    <row r="56" spans="1:10">
      <c r="A56" s="1">
        <v>38139</v>
      </c>
      <c r="B56">
        <v>0.39123614538895291</v>
      </c>
      <c r="C56">
        <v>0.85658488755076212</v>
      </c>
      <c r="D56">
        <v>2.7126983253106214E-4</v>
      </c>
      <c r="E56">
        <v>1.5068482009024102E-2</v>
      </c>
      <c r="F56">
        <v>9.6757262169540115E-2</v>
      </c>
      <c r="G56">
        <v>4.9830497308619808E-4</v>
      </c>
      <c r="H56">
        <v>0</v>
      </c>
      <c r="I56">
        <v>3.8601603621090104E-3</v>
      </c>
      <c r="J56">
        <v>0.43749574864503887</v>
      </c>
    </row>
    <row r="57" spans="1:10">
      <c r="A57" s="1">
        <v>38169</v>
      </c>
      <c r="B57">
        <v>0.39123614538895291</v>
      </c>
      <c r="C57">
        <v>0.85658488755076212</v>
      </c>
      <c r="D57">
        <v>2.7126983253106214E-4</v>
      </c>
      <c r="E57">
        <v>1.5068482009024102E-2</v>
      </c>
      <c r="F57">
        <v>9.6757262169540115E-2</v>
      </c>
      <c r="G57">
        <v>4.9830497308619808E-4</v>
      </c>
      <c r="H57">
        <v>0</v>
      </c>
      <c r="I57">
        <v>3.8601603621090104E-3</v>
      </c>
      <c r="J57">
        <v>0.43749574864503887</v>
      </c>
    </row>
    <row r="58" spans="1:10">
      <c r="A58" s="1">
        <v>38200</v>
      </c>
      <c r="B58">
        <v>0.39123614538895291</v>
      </c>
      <c r="C58">
        <v>0.85658488755076212</v>
      </c>
      <c r="D58">
        <v>2.7126983253106214E-4</v>
      </c>
      <c r="E58">
        <v>1.5068482009024102E-2</v>
      </c>
      <c r="F58">
        <v>9.6757262169540115E-2</v>
      </c>
      <c r="G58">
        <v>4.9830497308619808E-4</v>
      </c>
      <c r="H58">
        <v>0</v>
      </c>
      <c r="I58">
        <v>3.8601603621090104E-3</v>
      </c>
      <c r="J58">
        <v>0.43749574864503887</v>
      </c>
    </row>
    <row r="59" spans="1:10">
      <c r="A59" s="1">
        <v>38231</v>
      </c>
      <c r="B59">
        <v>0.39123614538895291</v>
      </c>
      <c r="C59">
        <v>0.85658488755076212</v>
      </c>
      <c r="D59">
        <v>2.7126983253106214E-4</v>
      </c>
      <c r="E59">
        <v>1.5068482009024102E-2</v>
      </c>
      <c r="F59">
        <v>9.6757262169540115E-2</v>
      </c>
      <c r="G59">
        <v>4.9830497308619808E-4</v>
      </c>
      <c r="H59">
        <v>0</v>
      </c>
      <c r="I59">
        <v>3.8601603621090104E-3</v>
      </c>
      <c r="J59">
        <v>0.43749574864503887</v>
      </c>
    </row>
    <row r="60" spans="1:10">
      <c r="A60" s="1">
        <v>38261</v>
      </c>
      <c r="B60">
        <v>0.39123614538895291</v>
      </c>
      <c r="C60">
        <v>0.85658488755076212</v>
      </c>
      <c r="D60">
        <v>2.7126983253106214E-4</v>
      </c>
      <c r="E60">
        <v>1.5068482009024102E-2</v>
      </c>
      <c r="F60">
        <v>9.6757262169540115E-2</v>
      </c>
      <c r="G60">
        <v>4.9830497308619808E-4</v>
      </c>
      <c r="H60">
        <v>0</v>
      </c>
      <c r="I60">
        <v>3.8601603621090104E-3</v>
      </c>
      <c r="J60">
        <v>0.43749574864503887</v>
      </c>
    </row>
    <row r="61" spans="1:10">
      <c r="A61" s="1">
        <v>38292</v>
      </c>
      <c r="B61">
        <v>0.39123614538895291</v>
      </c>
      <c r="C61">
        <v>0.85658488755076212</v>
      </c>
      <c r="D61">
        <v>2.7126983253106214E-4</v>
      </c>
      <c r="E61">
        <v>1.5068482009024102E-2</v>
      </c>
      <c r="F61">
        <v>9.6757262169540115E-2</v>
      </c>
      <c r="G61">
        <v>4.9830497308619808E-4</v>
      </c>
      <c r="H61">
        <v>0</v>
      </c>
      <c r="I61">
        <v>3.8601603621090104E-3</v>
      </c>
      <c r="J61">
        <v>0.43749574864503887</v>
      </c>
    </row>
    <row r="62" spans="1:10">
      <c r="A62" s="1">
        <v>38322</v>
      </c>
      <c r="B62">
        <v>0.39123614538895291</v>
      </c>
      <c r="C62">
        <v>0.85658488755076212</v>
      </c>
      <c r="D62">
        <v>2.7126983253106214E-4</v>
      </c>
      <c r="E62">
        <v>1.5068482009024102E-2</v>
      </c>
      <c r="F62">
        <v>9.6757262169540115E-2</v>
      </c>
      <c r="G62">
        <v>4.9830497308619808E-4</v>
      </c>
      <c r="H62">
        <v>0</v>
      </c>
      <c r="I62">
        <v>3.8601603621090104E-3</v>
      </c>
      <c r="J62">
        <v>0.43749574864503887</v>
      </c>
    </row>
    <row r="63" spans="1:10">
      <c r="A63" s="1">
        <v>38353</v>
      </c>
      <c r="B63">
        <v>0.38055530819427003</v>
      </c>
      <c r="C63">
        <v>1.1340192123231541</v>
      </c>
      <c r="D63">
        <v>6.2524817572126353E-3</v>
      </c>
      <c r="E63">
        <v>2.5160573412552793E-2</v>
      </c>
      <c r="F63">
        <v>9.141220842693025E-2</v>
      </c>
      <c r="G63">
        <v>2.3240625542597887E-3</v>
      </c>
      <c r="H63">
        <v>0</v>
      </c>
      <c r="I63">
        <v>4.7354673169094285E-3</v>
      </c>
      <c r="J63">
        <v>0.45893909681649386</v>
      </c>
    </row>
    <row r="64" spans="1:10">
      <c r="A64" s="1">
        <v>38384</v>
      </c>
      <c r="B64">
        <v>0.38055530819427003</v>
      </c>
      <c r="C64">
        <v>1.1340192123231541</v>
      </c>
      <c r="D64">
        <v>6.2524817572126353E-3</v>
      </c>
      <c r="E64">
        <v>2.5160573412552793E-2</v>
      </c>
      <c r="F64">
        <v>9.141220842693025E-2</v>
      </c>
      <c r="G64">
        <v>2.3240625542597887E-3</v>
      </c>
      <c r="H64">
        <v>0</v>
      </c>
      <c r="I64">
        <v>4.7354673169094285E-3</v>
      </c>
      <c r="J64">
        <v>0.45893909681649386</v>
      </c>
    </row>
    <row r="65" spans="1:10">
      <c r="A65" s="1">
        <v>38412</v>
      </c>
      <c r="B65">
        <v>0.38055530819427003</v>
      </c>
      <c r="C65">
        <v>1.1340192123231541</v>
      </c>
      <c r="D65">
        <v>6.2524817572126353E-3</v>
      </c>
      <c r="E65">
        <v>2.5160573412552793E-2</v>
      </c>
      <c r="F65">
        <v>9.141220842693025E-2</v>
      </c>
      <c r="G65">
        <v>2.3240625542597887E-3</v>
      </c>
      <c r="H65">
        <v>0</v>
      </c>
      <c r="I65">
        <v>4.7354673169094285E-3</v>
      </c>
      <c r="J65">
        <v>0.45893909681649386</v>
      </c>
    </row>
    <row r="66" spans="1:10">
      <c r="A66" s="1">
        <v>38443</v>
      </c>
      <c r="B66">
        <v>0.38055530819427003</v>
      </c>
      <c r="C66">
        <v>1.1340192123231541</v>
      </c>
      <c r="D66">
        <v>6.2524817572126353E-3</v>
      </c>
      <c r="E66">
        <v>2.5160573412552793E-2</v>
      </c>
      <c r="F66">
        <v>9.141220842693025E-2</v>
      </c>
      <c r="G66">
        <v>2.3240625542597887E-3</v>
      </c>
      <c r="H66">
        <v>0</v>
      </c>
      <c r="I66">
        <v>4.7354673169094285E-3</v>
      </c>
      <c r="J66">
        <v>0.45893909681649386</v>
      </c>
    </row>
    <row r="67" spans="1:10">
      <c r="A67" s="1">
        <v>38473</v>
      </c>
      <c r="B67">
        <v>0.38055530819427003</v>
      </c>
      <c r="C67">
        <v>1.1340192123231541</v>
      </c>
      <c r="D67">
        <v>6.2524817572126353E-3</v>
      </c>
      <c r="E67">
        <v>2.5160573412552793E-2</v>
      </c>
      <c r="F67">
        <v>9.141220842693025E-2</v>
      </c>
      <c r="G67">
        <v>2.3240625542597887E-3</v>
      </c>
      <c r="H67">
        <v>0</v>
      </c>
      <c r="I67">
        <v>4.7354673169094285E-3</v>
      </c>
      <c r="J67">
        <v>0.45893909681649386</v>
      </c>
    </row>
    <row r="68" spans="1:10">
      <c r="A68" s="1">
        <v>38504</v>
      </c>
      <c r="B68">
        <v>0.38055530819427003</v>
      </c>
      <c r="C68">
        <v>1.1340192123231541</v>
      </c>
      <c r="D68">
        <v>6.2524817572126353E-3</v>
      </c>
      <c r="E68">
        <v>2.5160573412552793E-2</v>
      </c>
      <c r="F68">
        <v>9.141220842693025E-2</v>
      </c>
      <c r="G68">
        <v>2.3240625542597887E-3</v>
      </c>
      <c r="H68">
        <v>0</v>
      </c>
      <c r="I68">
        <v>4.7354673169094285E-3</v>
      </c>
      <c r="J68">
        <v>0.45893909681649386</v>
      </c>
    </row>
    <row r="69" spans="1:10">
      <c r="A69" s="1">
        <v>38534</v>
      </c>
      <c r="B69">
        <v>0.38055530819427003</v>
      </c>
      <c r="C69">
        <v>1.1340192123231541</v>
      </c>
      <c r="D69">
        <v>6.2524817572126353E-3</v>
      </c>
      <c r="E69">
        <v>2.5160573412552793E-2</v>
      </c>
      <c r="F69">
        <v>9.141220842693025E-2</v>
      </c>
      <c r="G69">
        <v>2.3240625542597887E-3</v>
      </c>
      <c r="H69">
        <v>0</v>
      </c>
      <c r="I69">
        <v>4.7354673169094285E-3</v>
      </c>
      <c r="J69">
        <v>0.45893909681649386</v>
      </c>
    </row>
    <row r="70" spans="1:10">
      <c r="A70" s="1">
        <v>38565</v>
      </c>
      <c r="B70">
        <v>0.38055530819427003</v>
      </c>
      <c r="C70">
        <v>1.1340192123231541</v>
      </c>
      <c r="D70">
        <v>6.2524817572126353E-3</v>
      </c>
      <c r="E70">
        <v>2.5160573412552793E-2</v>
      </c>
      <c r="F70">
        <v>9.141220842693025E-2</v>
      </c>
      <c r="G70">
        <v>2.3240625542597887E-3</v>
      </c>
      <c r="H70">
        <v>0</v>
      </c>
      <c r="I70">
        <v>4.7354673169094285E-3</v>
      </c>
      <c r="J70">
        <v>0.45893909681649386</v>
      </c>
    </row>
    <row r="71" spans="1:10">
      <c r="A71" s="1">
        <v>38596</v>
      </c>
      <c r="B71">
        <v>0.38055530819427003</v>
      </c>
      <c r="C71">
        <v>1.1340192123231541</v>
      </c>
      <c r="D71">
        <v>6.2524817572126353E-3</v>
      </c>
      <c r="E71">
        <v>2.5160573412552793E-2</v>
      </c>
      <c r="F71">
        <v>9.141220842693025E-2</v>
      </c>
      <c r="G71">
        <v>2.3240625542597887E-3</v>
      </c>
      <c r="H71">
        <v>0</v>
      </c>
      <c r="I71">
        <v>4.7354673169094285E-3</v>
      </c>
      <c r="J71">
        <v>0.45893909681649386</v>
      </c>
    </row>
    <row r="72" spans="1:10">
      <c r="A72" s="1">
        <v>38626</v>
      </c>
      <c r="B72">
        <v>0.38055530819427003</v>
      </c>
      <c r="C72">
        <v>1.1340192123231541</v>
      </c>
      <c r="D72">
        <v>6.2524817572126353E-3</v>
      </c>
      <c r="E72">
        <v>2.5160573412552793E-2</v>
      </c>
      <c r="F72">
        <v>9.141220842693025E-2</v>
      </c>
      <c r="G72">
        <v>2.3240625542597887E-3</v>
      </c>
      <c r="H72">
        <v>0</v>
      </c>
      <c r="I72">
        <v>4.7354673169094285E-3</v>
      </c>
      <c r="J72">
        <v>0.45893909681649386</v>
      </c>
    </row>
    <row r="73" spans="1:10">
      <c r="A73" s="1">
        <v>38657</v>
      </c>
      <c r="B73">
        <v>0.38055530819427003</v>
      </c>
      <c r="C73">
        <v>1.1340192123231541</v>
      </c>
      <c r="D73">
        <v>6.2524817572126353E-3</v>
      </c>
      <c r="E73">
        <v>2.5160573412552793E-2</v>
      </c>
      <c r="F73">
        <v>9.141220842693025E-2</v>
      </c>
      <c r="G73">
        <v>2.3240625542597887E-3</v>
      </c>
      <c r="H73">
        <v>0</v>
      </c>
      <c r="I73">
        <v>4.7354673169094285E-3</v>
      </c>
      <c r="J73">
        <v>0.45893909681649386</v>
      </c>
    </row>
    <row r="74" spans="1:10">
      <c r="A74" s="1">
        <v>38687</v>
      </c>
      <c r="B74">
        <v>0.38055530819427003</v>
      </c>
      <c r="C74">
        <v>1.1340192123231541</v>
      </c>
      <c r="D74">
        <v>6.2524817572126353E-3</v>
      </c>
      <c r="E74">
        <v>2.5160573412552793E-2</v>
      </c>
      <c r="F74">
        <v>9.141220842693025E-2</v>
      </c>
      <c r="G74">
        <v>2.3240625542597887E-3</v>
      </c>
      <c r="H74">
        <v>0</v>
      </c>
      <c r="I74">
        <v>4.7354673169094285E-3</v>
      </c>
      <c r="J74">
        <v>0.45893909681649386</v>
      </c>
    </row>
    <row r="75" spans="1:10">
      <c r="A75" s="1">
        <v>38718</v>
      </c>
      <c r="B75">
        <v>0.37268505992783291</v>
      </c>
      <c r="C75">
        <v>1.6103390928566772</v>
      </c>
      <c r="D75">
        <v>3.9844374268626255E-2</v>
      </c>
      <c r="E75">
        <v>7.0933839858568812E-2</v>
      </c>
      <c r="F75">
        <v>8.2040643444763764E-2</v>
      </c>
      <c r="G75">
        <v>1.2141522197176282E-2</v>
      </c>
      <c r="H75">
        <v>0</v>
      </c>
      <c r="I75">
        <v>6.5767712699196425E-3</v>
      </c>
      <c r="J75">
        <v>0.50564180066587183</v>
      </c>
    </row>
    <row r="76" spans="1:10">
      <c r="A76" s="1">
        <v>38749</v>
      </c>
      <c r="B76">
        <v>0.37268505992783291</v>
      </c>
      <c r="C76">
        <v>1.6103390928566772</v>
      </c>
      <c r="D76">
        <v>3.9844374268626255E-2</v>
      </c>
      <c r="E76">
        <v>7.0933839858568812E-2</v>
      </c>
      <c r="F76">
        <v>8.2040643444763764E-2</v>
      </c>
      <c r="G76">
        <v>1.2141522197176282E-2</v>
      </c>
      <c r="H76">
        <v>0</v>
      </c>
      <c r="I76">
        <v>6.5767712699196425E-3</v>
      </c>
      <c r="J76">
        <v>0.50564180066587183</v>
      </c>
    </row>
    <row r="77" spans="1:10">
      <c r="A77" s="1">
        <v>38777</v>
      </c>
      <c r="B77">
        <v>0.37268505992783291</v>
      </c>
      <c r="C77">
        <v>1.6103390928566772</v>
      </c>
      <c r="D77">
        <v>3.9844374268626255E-2</v>
      </c>
      <c r="E77">
        <v>7.0933839858568812E-2</v>
      </c>
      <c r="F77">
        <v>8.2040643444763764E-2</v>
      </c>
      <c r="G77">
        <v>1.2141522197176282E-2</v>
      </c>
      <c r="H77">
        <v>0</v>
      </c>
      <c r="I77">
        <v>6.5767712699196425E-3</v>
      </c>
      <c r="J77">
        <v>0.50564180066587183</v>
      </c>
    </row>
    <row r="78" spans="1:10">
      <c r="A78" s="1">
        <v>38808</v>
      </c>
      <c r="B78">
        <v>0.37268505992783291</v>
      </c>
      <c r="C78">
        <v>1.6103390928566772</v>
      </c>
      <c r="D78">
        <v>3.9844374268626255E-2</v>
      </c>
      <c r="E78">
        <v>7.0933839858568812E-2</v>
      </c>
      <c r="F78">
        <v>8.2040643444763764E-2</v>
      </c>
      <c r="G78">
        <v>1.2141522197176282E-2</v>
      </c>
      <c r="H78">
        <v>0</v>
      </c>
      <c r="I78">
        <v>6.5767712699196425E-3</v>
      </c>
      <c r="J78">
        <v>0.50564180066587183</v>
      </c>
    </row>
    <row r="79" spans="1:10">
      <c r="A79" s="1">
        <v>38838</v>
      </c>
      <c r="B79">
        <v>0.37268505992783291</v>
      </c>
      <c r="C79">
        <v>1.6103390928566772</v>
      </c>
      <c r="D79">
        <v>3.9844374268626255E-2</v>
      </c>
      <c r="E79">
        <v>7.0933839858568812E-2</v>
      </c>
      <c r="F79">
        <v>8.2040643444763764E-2</v>
      </c>
      <c r="G79">
        <v>1.2141522197176282E-2</v>
      </c>
      <c r="H79">
        <v>0</v>
      </c>
      <c r="I79">
        <v>6.5767712699196425E-3</v>
      </c>
      <c r="J79">
        <v>0.50564180066587183</v>
      </c>
    </row>
    <row r="80" spans="1:10">
      <c r="A80" s="1">
        <v>38869</v>
      </c>
      <c r="B80">
        <v>0.37268505992783291</v>
      </c>
      <c r="C80">
        <v>1.6103390928566772</v>
      </c>
      <c r="D80">
        <v>3.9844374268626255E-2</v>
      </c>
      <c r="E80">
        <v>7.0933839858568812E-2</v>
      </c>
      <c r="F80">
        <v>8.2040643444763764E-2</v>
      </c>
      <c r="G80">
        <v>1.2141522197176282E-2</v>
      </c>
      <c r="H80">
        <v>0</v>
      </c>
      <c r="I80">
        <v>6.5767712699196425E-3</v>
      </c>
      <c r="J80">
        <v>0.50564180066587183</v>
      </c>
    </row>
    <row r="81" spans="1:10">
      <c r="A81" s="1">
        <v>38899</v>
      </c>
      <c r="B81">
        <v>0.37268505992783291</v>
      </c>
      <c r="C81">
        <v>1.6103390928566772</v>
      </c>
      <c r="D81">
        <v>3.9844374268626255E-2</v>
      </c>
      <c r="E81">
        <v>7.0933839858568812E-2</v>
      </c>
      <c r="F81">
        <v>8.2040643444763764E-2</v>
      </c>
      <c r="G81">
        <v>1.2141522197176282E-2</v>
      </c>
      <c r="H81">
        <v>0</v>
      </c>
      <c r="I81">
        <v>6.5767712699196425E-3</v>
      </c>
      <c r="J81">
        <v>0.50564180066587183</v>
      </c>
    </row>
    <row r="82" spans="1:10">
      <c r="A82" s="1">
        <v>38930</v>
      </c>
      <c r="B82">
        <v>0.37268505992783291</v>
      </c>
      <c r="C82">
        <v>1.6103390928566772</v>
      </c>
      <c r="D82">
        <v>3.9844374268626255E-2</v>
      </c>
      <c r="E82">
        <v>7.0933839858568812E-2</v>
      </c>
      <c r="F82">
        <v>8.2040643444763764E-2</v>
      </c>
      <c r="G82">
        <v>1.2141522197176282E-2</v>
      </c>
      <c r="H82">
        <v>0</v>
      </c>
      <c r="I82">
        <v>6.5767712699196425E-3</v>
      </c>
      <c r="J82">
        <v>0.50564180066587183</v>
      </c>
    </row>
    <row r="83" spans="1:10">
      <c r="A83" s="1">
        <v>38961</v>
      </c>
      <c r="B83">
        <v>0.37268505992783291</v>
      </c>
      <c r="C83">
        <v>1.6103390928566772</v>
      </c>
      <c r="D83">
        <v>3.9844374268626255E-2</v>
      </c>
      <c r="E83">
        <v>7.0933839858568812E-2</v>
      </c>
      <c r="F83">
        <v>8.2040643444763764E-2</v>
      </c>
      <c r="G83">
        <v>1.2141522197176282E-2</v>
      </c>
      <c r="H83">
        <v>0</v>
      </c>
      <c r="I83">
        <v>6.5767712699196425E-3</v>
      </c>
      <c r="J83">
        <v>0.50564180066587183</v>
      </c>
    </row>
    <row r="84" spans="1:10">
      <c r="A84" s="1">
        <v>38991</v>
      </c>
      <c r="B84">
        <v>0.37268505992783291</v>
      </c>
      <c r="C84">
        <v>1.6103390928566772</v>
      </c>
      <c r="D84">
        <v>3.9844374268626255E-2</v>
      </c>
      <c r="E84">
        <v>7.0933839858568812E-2</v>
      </c>
      <c r="F84">
        <v>8.2040643444763764E-2</v>
      </c>
      <c r="G84">
        <v>1.2141522197176282E-2</v>
      </c>
      <c r="H84">
        <v>0</v>
      </c>
      <c r="I84">
        <v>6.5767712699196425E-3</v>
      </c>
      <c r="J84">
        <v>0.50564180066587183</v>
      </c>
    </row>
    <row r="85" spans="1:10">
      <c r="A85" s="1">
        <v>39022</v>
      </c>
      <c r="B85">
        <v>0.37268505992783291</v>
      </c>
      <c r="C85">
        <v>1.6103390928566772</v>
      </c>
      <c r="D85">
        <v>3.9844374268626255E-2</v>
      </c>
      <c r="E85">
        <v>7.0933839858568812E-2</v>
      </c>
      <c r="F85">
        <v>8.2040643444763764E-2</v>
      </c>
      <c r="G85">
        <v>1.2141522197176282E-2</v>
      </c>
      <c r="H85">
        <v>0</v>
      </c>
      <c r="I85">
        <v>6.5767712699196425E-3</v>
      </c>
      <c r="J85">
        <v>0.50564180066587183</v>
      </c>
    </row>
    <row r="86" spans="1:10">
      <c r="A86" s="1">
        <v>39052</v>
      </c>
      <c r="B86">
        <v>0.37268505992783291</v>
      </c>
      <c r="C86">
        <v>1.6103390928566772</v>
      </c>
      <c r="D86">
        <v>3.9844374268626255E-2</v>
      </c>
      <c r="E86">
        <v>7.0933839858568812E-2</v>
      </c>
      <c r="F86">
        <v>8.2040643444763764E-2</v>
      </c>
      <c r="G86">
        <v>1.2141522197176282E-2</v>
      </c>
      <c r="H86">
        <v>0</v>
      </c>
      <c r="I86">
        <v>6.5767712699196425E-3</v>
      </c>
      <c r="J86">
        <v>0.50564180066587183</v>
      </c>
    </row>
    <row r="87" spans="1:10">
      <c r="A87" s="1">
        <v>39083</v>
      </c>
      <c r="B87">
        <v>0.36165075703480271</v>
      </c>
      <c r="C87">
        <v>1.921104929418566</v>
      </c>
      <c r="D87">
        <v>9.8982762559965867E-2</v>
      </c>
      <c r="E87">
        <v>0.13145684353367482</v>
      </c>
      <c r="F87">
        <v>8.0706710456835029E-2</v>
      </c>
      <c r="G87">
        <v>2.0414941480115273E-2</v>
      </c>
      <c r="H87">
        <v>3.7838809884023288E-4</v>
      </c>
      <c r="I87">
        <v>9.125166335680954E-3</v>
      </c>
      <c r="J87">
        <v>1.3274063951486141</v>
      </c>
    </row>
    <row r="88" spans="1:10">
      <c r="A88" s="1">
        <v>39114</v>
      </c>
      <c r="B88">
        <v>0.36165075703480271</v>
      </c>
      <c r="C88">
        <v>1.9992722559003278</v>
      </c>
      <c r="D88">
        <v>0.11452433501468816</v>
      </c>
      <c r="E88">
        <v>0.1463695402469759</v>
      </c>
      <c r="F88">
        <v>8.0574198394288199E-2</v>
      </c>
      <c r="G88">
        <v>2.1928615366815639E-2</v>
      </c>
      <c r="H88">
        <v>4.1354415292771597E-4</v>
      </c>
      <c r="I88">
        <v>9.1251663356809506E-3</v>
      </c>
      <c r="J88">
        <v>1.327406395148613</v>
      </c>
    </row>
    <row r="89" spans="1:10">
      <c r="A89" s="1">
        <v>39142</v>
      </c>
      <c r="B89">
        <v>0.36165075703480271</v>
      </c>
      <c r="C89">
        <v>2.1232199555790139</v>
      </c>
      <c r="D89">
        <v>0.13843549196693797</v>
      </c>
      <c r="E89">
        <v>0.16645453527194795</v>
      </c>
      <c r="F89">
        <v>7.9477770622192898E-2</v>
      </c>
      <c r="G89">
        <v>2.3202324087267415E-2</v>
      </c>
      <c r="H89">
        <v>4.4252346723165365E-4</v>
      </c>
      <c r="I89">
        <v>9.125166335680954E-3</v>
      </c>
      <c r="J89">
        <v>1.3274063951486146</v>
      </c>
    </row>
    <row r="90" spans="1:10">
      <c r="A90" s="1">
        <v>39173</v>
      </c>
      <c r="B90">
        <v>0.36257489374120111</v>
      </c>
      <c r="C90">
        <v>2.2083049799105647</v>
      </c>
      <c r="D90">
        <v>0.15678696220843433</v>
      </c>
      <c r="E90">
        <v>0.17578766373193505</v>
      </c>
      <c r="F90">
        <v>7.6918282832064921E-2</v>
      </c>
      <c r="G90">
        <v>2.3539191232999232E-2</v>
      </c>
      <c r="H90">
        <v>3.8712189433525037E-4</v>
      </c>
      <c r="I90">
        <v>1.3061958905407926E-2</v>
      </c>
      <c r="J90">
        <v>1.4930418813176518</v>
      </c>
    </row>
    <row r="91" spans="1:10">
      <c r="A91" s="1">
        <v>39203</v>
      </c>
      <c r="B91">
        <v>0.36257489374120111</v>
      </c>
      <c r="C91">
        <v>2.3300771656828596</v>
      </c>
      <c r="D91">
        <v>0.1707648932335438</v>
      </c>
      <c r="E91">
        <v>0.17294029158127078</v>
      </c>
      <c r="F91">
        <v>7.8387255635021288E-2</v>
      </c>
      <c r="G91">
        <v>2.4270666464829137E-2</v>
      </c>
      <c r="H91">
        <v>3.7970993248391435E-4</v>
      </c>
      <c r="I91">
        <v>1.3061958905407924E-2</v>
      </c>
      <c r="J91">
        <v>1.4930418813176511</v>
      </c>
    </row>
    <row r="92" spans="1:10">
      <c r="A92" s="1">
        <v>39234</v>
      </c>
      <c r="B92">
        <v>0.36257489374120111</v>
      </c>
      <c r="C92">
        <v>2.4103015838760982</v>
      </c>
      <c r="D92">
        <v>0.19299395215267265</v>
      </c>
      <c r="E92">
        <v>0.18895046343150057</v>
      </c>
      <c r="F92">
        <v>7.7700004136194878E-2</v>
      </c>
      <c r="G92">
        <v>2.5593099471924972E-2</v>
      </c>
      <c r="H92">
        <v>3.8387106479422336E-4</v>
      </c>
      <c r="I92">
        <v>1.3061958905407926E-2</v>
      </c>
      <c r="J92">
        <v>1.4930418813176527</v>
      </c>
    </row>
    <row r="93" spans="1:10">
      <c r="A93" s="1">
        <v>39264</v>
      </c>
      <c r="B93">
        <v>0.36031824721988381</v>
      </c>
      <c r="C93">
        <v>2.5228449245420337</v>
      </c>
      <c r="D93">
        <v>0.22652335171137447</v>
      </c>
      <c r="E93">
        <v>0.2104034488888003</v>
      </c>
      <c r="F93">
        <v>7.7377991717885217E-2</v>
      </c>
      <c r="G93">
        <v>2.633220553065814E-2</v>
      </c>
      <c r="H93">
        <v>3.4425835416037969E-4</v>
      </c>
      <c r="I93">
        <v>1.6027075447185738E-2</v>
      </c>
      <c r="J93">
        <v>1.5084415193562508</v>
      </c>
    </row>
    <row r="94" spans="1:10">
      <c r="A94" s="1">
        <v>39295</v>
      </c>
      <c r="B94">
        <v>0.36031824721988381</v>
      </c>
      <c r="C94">
        <v>2.6916795634487114</v>
      </c>
      <c r="D94">
        <v>0.25983483187976114</v>
      </c>
      <c r="E94">
        <v>0.23066773152542211</v>
      </c>
      <c r="F94">
        <v>7.8304285581574429E-2</v>
      </c>
      <c r="G94">
        <v>2.5327992657907038E-2</v>
      </c>
      <c r="H94">
        <v>2.8871490445288783E-4</v>
      </c>
      <c r="I94">
        <v>1.6027075447185738E-2</v>
      </c>
      <c r="J94">
        <v>1.5084415193562517</v>
      </c>
    </row>
    <row r="95" spans="1:10">
      <c r="A95" s="1">
        <v>39326</v>
      </c>
      <c r="B95">
        <v>0.36031824721988381</v>
      </c>
      <c r="C95">
        <v>2.7689921601318499</v>
      </c>
      <c r="D95">
        <v>0.28763452368264358</v>
      </c>
      <c r="E95">
        <v>0.25734017334951037</v>
      </c>
      <c r="F95">
        <v>8.0195675875126382E-2</v>
      </c>
      <c r="G95">
        <v>2.8556724222043653E-2</v>
      </c>
      <c r="H95">
        <v>2.5788093165794677E-5</v>
      </c>
      <c r="I95">
        <v>1.6027075447185735E-2</v>
      </c>
      <c r="J95">
        <v>1.5084415193562497</v>
      </c>
    </row>
    <row r="96" spans="1:10">
      <c r="A96" s="1">
        <v>39356</v>
      </c>
      <c r="B96">
        <v>0.35849219217024225</v>
      </c>
      <c r="C96">
        <v>2.8689740962949881</v>
      </c>
      <c r="D96">
        <v>0.32883876313540422</v>
      </c>
      <c r="E96">
        <v>0.28254310071309163</v>
      </c>
      <c r="F96">
        <v>8.096796625259739E-2</v>
      </c>
      <c r="G96">
        <v>3.1472247669449019E-2</v>
      </c>
      <c r="H96">
        <v>8.7558260557454862E-5</v>
      </c>
      <c r="I96">
        <v>1.9398925952798657E-2</v>
      </c>
      <c r="J96">
        <v>1.4807420229685382</v>
      </c>
    </row>
    <row r="97" spans="1:10">
      <c r="A97" s="1">
        <v>39387</v>
      </c>
      <c r="B97">
        <v>0.35849219217024225</v>
      </c>
      <c r="C97">
        <v>2.9894553608251928</v>
      </c>
      <c r="D97">
        <v>0.37611778893545017</v>
      </c>
      <c r="E97">
        <v>0.29610992312459045</v>
      </c>
      <c r="F97">
        <v>8.0517218974648183E-2</v>
      </c>
      <c r="G97">
        <v>3.4466894060133743E-2</v>
      </c>
      <c r="H97">
        <v>4.6658965177094612E-5</v>
      </c>
      <c r="I97">
        <v>1.9398925952798657E-2</v>
      </c>
      <c r="J97">
        <v>1.4807420229685406</v>
      </c>
    </row>
    <row r="98" spans="1:10">
      <c r="A98" s="1">
        <v>39417</v>
      </c>
      <c r="B98">
        <v>0.35849219217024225</v>
      </c>
      <c r="C98">
        <v>3.0864756097446344</v>
      </c>
      <c r="D98">
        <v>0.40477430449887519</v>
      </c>
      <c r="E98">
        <v>0.32235331909688408</v>
      </c>
      <c r="F98">
        <v>8.068709059948044E-2</v>
      </c>
      <c r="G98">
        <v>3.6114524915335164E-2</v>
      </c>
      <c r="H98">
        <v>1.3625461199067701E-4</v>
      </c>
      <c r="I98">
        <v>1.9398925952798657E-2</v>
      </c>
      <c r="J98">
        <v>1.4807420229685382</v>
      </c>
    </row>
    <row r="99" spans="1:10">
      <c r="A99" s="1">
        <v>39448</v>
      </c>
      <c r="B99">
        <v>0.3379403835243357</v>
      </c>
      <c r="C99">
        <v>3.2401259220734535</v>
      </c>
      <c r="D99">
        <v>0.43615193944138825</v>
      </c>
      <c r="E99">
        <v>0.35245935028043307</v>
      </c>
      <c r="F99">
        <v>8.4810970186631571E-2</v>
      </c>
      <c r="G99">
        <v>3.6439162163400277E-2</v>
      </c>
      <c r="H99">
        <v>3.55528829592828E-4</v>
      </c>
      <c r="I99">
        <v>1.5437923210655352E-2</v>
      </c>
      <c r="J99">
        <v>1.4653623933249655</v>
      </c>
    </row>
    <row r="100" spans="1:10">
      <c r="A100" s="1">
        <v>39479</v>
      </c>
      <c r="B100">
        <v>0.3379403835243357</v>
      </c>
      <c r="C100">
        <v>3.3372664884305108</v>
      </c>
      <c r="D100">
        <v>0.49325732344544837</v>
      </c>
      <c r="E100">
        <v>0.36634946081440939</v>
      </c>
      <c r="F100">
        <v>8.268606692014642E-2</v>
      </c>
      <c r="G100">
        <v>5.7211911000136687E-2</v>
      </c>
      <c r="H100">
        <v>3.5051856436892954E-4</v>
      </c>
      <c r="I100">
        <v>1.5437923210655355E-2</v>
      </c>
      <c r="J100">
        <v>1.4653623933249613</v>
      </c>
    </row>
    <row r="101" spans="1:10">
      <c r="A101" s="1">
        <v>39508</v>
      </c>
      <c r="B101">
        <v>0.3379403835243357</v>
      </c>
      <c r="C101">
        <v>3.4055455633615721</v>
      </c>
      <c r="D101">
        <v>0.56391271121039421</v>
      </c>
      <c r="E101">
        <v>0.39768326654479896</v>
      </c>
      <c r="F101">
        <v>8.4402256314939181E-2</v>
      </c>
      <c r="G101">
        <v>7.6914714946196214E-2</v>
      </c>
      <c r="H101">
        <v>4.0878126980955479E-4</v>
      </c>
      <c r="I101">
        <v>1.5437923210655352E-2</v>
      </c>
      <c r="J101">
        <v>1.4653623933249635</v>
      </c>
    </row>
    <row r="102" spans="1:10">
      <c r="A102" s="1">
        <v>39539</v>
      </c>
      <c r="B102">
        <v>0.33685192130600838</v>
      </c>
      <c r="C102">
        <v>3.4676305502497109</v>
      </c>
      <c r="D102">
        <v>0.59835553722343482</v>
      </c>
      <c r="E102">
        <v>0.4433465775792354</v>
      </c>
      <c r="F102">
        <v>9.6171061994773058E-2</v>
      </c>
      <c r="G102">
        <v>8.9541419071295855E-2</v>
      </c>
      <c r="H102">
        <v>6.5143776660191405E-4</v>
      </c>
      <c r="I102">
        <v>2.2060577379717342E-2</v>
      </c>
      <c r="J102">
        <v>1.4685101034502333</v>
      </c>
    </row>
    <row r="103" spans="1:10">
      <c r="A103" s="1">
        <v>39569</v>
      </c>
      <c r="B103">
        <v>0.33685192130600844</v>
      </c>
      <c r="C103">
        <v>3.6050945155369187</v>
      </c>
      <c r="D103">
        <v>0.63313127555648829</v>
      </c>
      <c r="E103">
        <v>0.49387251558437079</v>
      </c>
      <c r="F103">
        <v>0.10161882529685316</v>
      </c>
      <c r="G103">
        <v>0.10931454798428443</v>
      </c>
      <c r="H103">
        <v>9.4211497957890082E-4</v>
      </c>
      <c r="I103">
        <v>2.2060577379717342E-2</v>
      </c>
      <c r="J103">
        <v>1.4685101034502377</v>
      </c>
    </row>
    <row r="104" spans="1:10">
      <c r="A104" s="1">
        <v>39600</v>
      </c>
      <c r="B104">
        <v>0.33685192130600838</v>
      </c>
      <c r="C104">
        <v>3.6699791240267734</v>
      </c>
      <c r="D104">
        <v>0.68304415483646919</v>
      </c>
      <c r="E104">
        <v>0.52802949084656747</v>
      </c>
      <c r="F104">
        <v>0.10291870511842502</v>
      </c>
      <c r="G104">
        <v>0.11720547489620316</v>
      </c>
      <c r="H104">
        <v>1.8387109026942639E-3</v>
      </c>
      <c r="I104">
        <v>2.2060577379717342E-2</v>
      </c>
      <c r="J104">
        <v>1.4685101034502333</v>
      </c>
    </row>
    <row r="105" spans="1:10">
      <c r="A105" s="1">
        <v>39630</v>
      </c>
      <c r="B105">
        <v>0.33889114861884806</v>
      </c>
      <c r="C105">
        <v>3.7580227637561658</v>
      </c>
      <c r="D105">
        <v>0.73705113865142002</v>
      </c>
      <c r="E105">
        <v>0.56941704065236343</v>
      </c>
      <c r="F105">
        <v>0.11542896375213743</v>
      </c>
      <c r="G105">
        <v>0.13643316500214545</v>
      </c>
      <c r="H105">
        <v>3.6127491356758115E-4</v>
      </c>
      <c r="I105">
        <v>2.887413267982852E-2</v>
      </c>
      <c r="J105">
        <v>1.4708459955188038</v>
      </c>
    </row>
    <row r="106" spans="1:10">
      <c r="A106" s="1">
        <v>39661</v>
      </c>
      <c r="B106">
        <v>0.33889114861884806</v>
      </c>
      <c r="C106">
        <v>3.9047959848693288</v>
      </c>
      <c r="D106">
        <v>0.79143200613026432</v>
      </c>
      <c r="E106">
        <v>0.56072826528329167</v>
      </c>
      <c r="F106">
        <v>0.12785451762795216</v>
      </c>
      <c r="G106">
        <v>0.13964902450879446</v>
      </c>
      <c r="H106">
        <v>3.7238940463611784E-4</v>
      </c>
      <c r="I106">
        <v>2.887413267982852E-2</v>
      </c>
      <c r="J106">
        <v>1.4708459955188056</v>
      </c>
    </row>
    <row r="107" spans="1:10">
      <c r="A107" s="1">
        <v>39692</v>
      </c>
      <c r="B107">
        <v>0.33889114861884817</v>
      </c>
      <c r="C107">
        <v>3.9091329698896442</v>
      </c>
      <c r="D107">
        <v>0.87360614563354444</v>
      </c>
      <c r="E107">
        <v>0.63039368558029951</v>
      </c>
      <c r="F107">
        <v>0.15113684384395124</v>
      </c>
      <c r="G107">
        <v>0.13934039494062905</v>
      </c>
      <c r="H107">
        <v>1.6337096901652519E-3</v>
      </c>
      <c r="I107">
        <v>2.887413267982852E-2</v>
      </c>
      <c r="J107">
        <v>1.4708459955188</v>
      </c>
    </row>
    <row r="108" spans="1:10">
      <c r="A108" s="1">
        <v>39722</v>
      </c>
      <c r="B108">
        <v>0.33281106031433466</v>
      </c>
      <c r="C108">
        <v>4.0707528984975463</v>
      </c>
      <c r="D108">
        <v>0.90158126009122352</v>
      </c>
      <c r="E108">
        <v>0.66005499213031138</v>
      </c>
      <c r="F108">
        <v>0.18349130951077944</v>
      </c>
      <c r="G108">
        <v>0.14817238869861254</v>
      </c>
      <c r="H108">
        <v>4.3954035407252953E-3</v>
      </c>
      <c r="I108">
        <v>3.7278485440155447E-2</v>
      </c>
      <c r="J108">
        <v>1.4892824238039932</v>
      </c>
    </row>
    <row r="109" spans="1:10">
      <c r="A109" s="1">
        <v>39753</v>
      </c>
      <c r="B109">
        <v>0.33281106031433477</v>
      </c>
      <c r="C109">
        <v>4.1181821340196576</v>
      </c>
      <c r="D109">
        <v>0.95208390167268964</v>
      </c>
      <c r="E109">
        <v>0.71200613236378829</v>
      </c>
      <c r="F109">
        <v>0.24749258933238186</v>
      </c>
      <c r="G109">
        <v>0.1489621621053675</v>
      </c>
      <c r="H109">
        <v>4.3719839771824967E-3</v>
      </c>
      <c r="I109">
        <v>3.7278485440155447E-2</v>
      </c>
      <c r="J109">
        <v>1.4892824238039892</v>
      </c>
    </row>
    <row r="110" spans="1:10">
      <c r="A110" s="1">
        <v>39783</v>
      </c>
      <c r="B110">
        <v>0.33281106031433466</v>
      </c>
      <c r="C110">
        <v>4.1483082255355122</v>
      </c>
      <c r="D110">
        <v>1.0339466719872121</v>
      </c>
      <c r="E110">
        <v>0.78820528499356257</v>
      </c>
      <c r="F110">
        <v>0.34799463893245741</v>
      </c>
      <c r="G110">
        <v>0.15520009488807118</v>
      </c>
      <c r="H110">
        <v>3.5240490224880722E-3</v>
      </c>
      <c r="I110">
        <v>3.7278485440155447E-2</v>
      </c>
      <c r="J110">
        <v>1.4892824238039915</v>
      </c>
    </row>
    <row r="111" spans="1:10">
      <c r="A111" s="1">
        <v>39814</v>
      </c>
      <c r="B111">
        <v>0.32586233219856231</v>
      </c>
      <c r="C111">
        <v>4.1761796695378051</v>
      </c>
      <c r="D111">
        <v>1.1088140747283988</v>
      </c>
      <c r="E111">
        <v>0.80997514707138363</v>
      </c>
      <c r="F111">
        <v>0.40226215698540163</v>
      </c>
      <c r="G111">
        <v>0.13404211366289623</v>
      </c>
      <c r="H111">
        <v>5.0427110842032686E-3</v>
      </c>
      <c r="I111">
        <v>3.8624013171928005E-2</v>
      </c>
      <c r="J111">
        <v>1.4982408389222641</v>
      </c>
    </row>
    <row r="112" spans="1:10">
      <c r="A112" s="1">
        <v>39845</v>
      </c>
      <c r="B112">
        <v>0.32586233219856231</v>
      </c>
      <c r="C112">
        <v>4.2685720680381891</v>
      </c>
      <c r="D112">
        <v>1.1310913444809347</v>
      </c>
      <c r="E112">
        <v>0.83901997937542716</v>
      </c>
      <c r="F112">
        <v>0.48758021189436218</v>
      </c>
      <c r="G112">
        <v>9.6062120105370574E-2</v>
      </c>
      <c r="H112">
        <v>8.4585968258773202E-3</v>
      </c>
      <c r="I112">
        <v>3.8624013171928005E-2</v>
      </c>
      <c r="J112">
        <v>1.4982408389222619</v>
      </c>
    </row>
    <row r="113" spans="1:10">
      <c r="A113" s="1">
        <v>39873</v>
      </c>
      <c r="B113">
        <v>0.32586233219856231</v>
      </c>
      <c r="C113">
        <v>4.2946281719604569</v>
      </c>
      <c r="D113">
        <v>1.1961631804297956</v>
      </c>
      <c r="E113">
        <v>0.86358129049589338</v>
      </c>
      <c r="F113">
        <v>0.58592070525329842</v>
      </c>
      <c r="G113">
        <v>0.11096382321534409</v>
      </c>
      <c r="H113">
        <v>1.0534780092572603E-2</v>
      </c>
      <c r="I113">
        <v>3.8624013171928005E-2</v>
      </c>
      <c r="J113">
        <v>1.498240838922265</v>
      </c>
    </row>
    <row r="114" spans="1:10">
      <c r="A114" s="1">
        <v>39904</v>
      </c>
      <c r="B114">
        <v>0.32681724111538335</v>
      </c>
      <c r="C114">
        <v>4.2520809650052627</v>
      </c>
      <c r="D114">
        <v>1.2824946211822184</v>
      </c>
      <c r="E114">
        <v>0.86584152487907351</v>
      </c>
      <c r="F114">
        <v>0.73876243323103796</v>
      </c>
      <c r="G114">
        <v>0.11539606778456019</v>
      </c>
      <c r="H114">
        <v>1.3947020400965781E-2</v>
      </c>
      <c r="I114">
        <v>4.8121771783973866E-2</v>
      </c>
      <c r="J114">
        <v>1.4876345491085547</v>
      </c>
    </row>
    <row r="115" spans="1:10">
      <c r="A115" s="1">
        <v>39934</v>
      </c>
      <c r="B115">
        <v>0.32681724111538341</v>
      </c>
      <c r="C115">
        <v>4.1720870356204749</v>
      </c>
      <c r="D115">
        <v>1.343385409137233</v>
      </c>
      <c r="E115">
        <v>0.86213478974145563</v>
      </c>
      <c r="F115">
        <v>0.88497392381820061</v>
      </c>
      <c r="G115">
        <v>0.12074131443504847</v>
      </c>
      <c r="H115">
        <v>1.8437399836055537E-2</v>
      </c>
      <c r="I115">
        <v>4.8121771783973859E-2</v>
      </c>
      <c r="J115">
        <v>1.4876345491085556</v>
      </c>
    </row>
    <row r="116" spans="1:10">
      <c r="A116" s="1">
        <v>39965</v>
      </c>
      <c r="B116">
        <v>0.32681724111538335</v>
      </c>
      <c r="C116">
        <v>4.1185578307034811</v>
      </c>
      <c r="D116">
        <v>1.4173559277458623</v>
      </c>
      <c r="E116">
        <v>0.87948860201514045</v>
      </c>
      <c r="F116">
        <v>1.0501375599498861</v>
      </c>
      <c r="G116">
        <v>0.12046475311002602</v>
      </c>
      <c r="H116">
        <v>2.2508202512352433E-2</v>
      </c>
      <c r="I116">
        <v>4.8121771783973866E-2</v>
      </c>
      <c r="J116">
        <v>1.4876345491085556</v>
      </c>
    </row>
    <row r="117" spans="1:10">
      <c r="A117" s="1">
        <v>39995</v>
      </c>
      <c r="B117">
        <v>0.3314210689753061</v>
      </c>
      <c r="C117">
        <v>4.0646283810062371</v>
      </c>
      <c r="D117">
        <v>1.3835033092050939</v>
      </c>
      <c r="E117">
        <v>0.89863240716655823</v>
      </c>
      <c r="F117">
        <v>1.1900207293069403</v>
      </c>
      <c r="G117">
        <v>0.12170546520002985</v>
      </c>
      <c r="H117">
        <v>3.1426907831255055E-2</v>
      </c>
      <c r="I117">
        <v>5.8085769775783863E-2</v>
      </c>
      <c r="J117">
        <v>1.4518065323456066</v>
      </c>
    </row>
    <row r="118" spans="1:10">
      <c r="A118" s="1">
        <v>40026</v>
      </c>
      <c r="B118">
        <v>0.3314210689753061</v>
      </c>
      <c r="C118">
        <v>4.0006832177443314</v>
      </c>
      <c r="D118">
        <v>1.5899865924208227</v>
      </c>
      <c r="E118">
        <v>0.87357715029500238</v>
      </c>
      <c r="F118">
        <v>1.3974774051761167</v>
      </c>
      <c r="G118">
        <v>0.1313356476543443</v>
      </c>
      <c r="H118">
        <v>4.1218503583937409E-2</v>
      </c>
      <c r="I118">
        <v>5.8085769775783863E-2</v>
      </c>
      <c r="J118">
        <v>1.4518065323456066</v>
      </c>
    </row>
    <row r="119" spans="1:10">
      <c r="A119" s="1">
        <v>40057</v>
      </c>
      <c r="B119">
        <v>0.33142106897530615</v>
      </c>
      <c r="C119">
        <v>3.9427278582727534</v>
      </c>
      <c r="D119">
        <v>1.1406497789392873</v>
      </c>
      <c r="E119">
        <v>0.86615838676615031</v>
      </c>
      <c r="F119">
        <v>1.5868557958454881</v>
      </c>
      <c r="G119">
        <v>0.14034647374810069</v>
      </c>
      <c r="H119">
        <v>5.2026825588194547E-2</v>
      </c>
      <c r="I119">
        <v>5.8085769775783856E-2</v>
      </c>
      <c r="J119">
        <v>1.4518065323456073</v>
      </c>
    </row>
    <row r="120" spans="1:10">
      <c r="A120" s="1">
        <v>40087</v>
      </c>
      <c r="B120">
        <v>0.32341523552676926</v>
      </c>
      <c r="C120">
        <v>3.971012754419736</v>
      </c>
      <c r="D120">
        <v>1.5845396922871655</v>
      </c>
      <c r="E120">
        <v>0.91164023087907409</v>
      </c>
      <c r="F120">
        <v>1.8640650839098023</v>
      </c>
      <c r="G120">
        <v>0.14450826572054695</v>
      </c>
      <c r="H120">
        <v>7.4546932882156622E-2</v>
      </c>
      <c r="I120">
        <v>6.1948497928580579E-2</v>
      </c>
      <c r="J120">
        <v>1.4225279999029878</v>
      </c>
    </row>
    <row r="121" spans="1:10">
      <c r="A121" s="1">
        <v>40118</v>
      </c>
      <c r="B121">
        <v>0.32341523552676932</v>
      </c>
      <c r="C121">
        <v>3.9554418647986567</v>
      </c>
      <c r="D121">
        <v>1.7729018226048114</v>
      </c>
      <c r="E121">
        <v>0.93172802876428029</v>
      </c>
      <c r="F121">
        <v>2.1292933955757092</v>
      </c>
      <c r="G121">
        <v>0.14387546998470008</v>
      </c>
      <c r="H121">
        <v>0.1081947307549464</v>
      </c>
      <c r="I121">
        <v>6.1948497928580565E-2</v>
      </c>
      <c r="J121">
        <v>1.4225279999029894</v>
      </c>
    </row>
    <row r="122" spans="1:10">
      <c r="A122" s="1">
        <v>40148</v>
      </c>
      <c r="B122">
        <v>0.32341523552676926</v>
      </c>
      <c r="C122">
        <v>3.9361430834672824</v>
      </c>
      <c r="D122">
        <v>1.8150942731056159</v>
      </c>
      <c r="E122">
        <v>0.88332687681878008</v>
      </c>
      <c r="F122">
        <v>2.180963541475974</v>
      </c>
      <c r="G122">
        <v>0.13096666642095245</v>
      </c>
      <c r="H122">
        <v>0.10776738546269155</v>
      </c>
      <c r="I122">
        <v>6.1948497928580579E-2</v>
      </c>
      <c r="J122">
        <v>1.4225279999029916</v>
      </c>
    </row>
    <row r="123" spans="1:10">
      <c r="A123" s="1">
        <v>40179</v>
      </c>
      <c r="B123">
        <v>0.31203557243207719</v>
      </c>
      <c r="C123">
        <v>3.9631341568094243</v>
      </c>
      <c r="D123">
        <v>1.8112177711659188</v>
      </c>
      <c r="E123">
        <v>0.94307721698730529</v>
      </c>
      <c r="F123">
        <v>2.4443255640502151</v>
      </c>
      <c r="G123">
        <v>0.47429008420290092</v>
      </c>
      <c r="H123">
        <v>0.11754666445232254</v>
      </c>
      <c r="I123">
        <v>8.0090357315593497E-2</v>
      </c>
      <c r="J123">
        <v>1.4488728748514088</v>
      </c>
    </row>
    <row r="124" spans="1:10">
      <c r="A124" s="1">
        <v>40210</v>
      </c>
      <c r="B124">
        <v>0.31203557243207714</v>
      </c>
      <c r="C124">
        <v>3.9915579700519057</v>
      </c>
      <c r="D124">
        <v>1.8412427297721163</v>
      </c>
      <c r="E124">
        <v>1.0246472494068657</v>
      </c>
      <c r="F124">
        <v>2.653620418401073</v>
      </c>
      <c r="G124">
        <v>0.62783024890037187</v>
      </c>
      <c r="H124">
        <v>0.12604255381486854</v>
      </c>
      <c r="I124">
        <v>8.0090357315593524E-2</v>
      </c>
      <c r="J124">
        <v>1.4488728748514093</v>
      </c>
    </row>
    <row r="125" spans="1:10">
      <c r="A125" s="1">
        <v>40238</v>
      </c>
      <c r="B125">
        <v>0.31203557243207719</v>
      </c>
      <c r="C125">
        <v>4.0886627276193179</v>
      </c>
      <c r="D125">
        <v>1.8977253579189344</v>
      </c>
      <c r="E125">
        <v>1.0554119312024299</v>
      </c>
      <c r="F125">
        <v>3.0143840701921434</v>
      </c>
      <c r="G125">
        <v>0.78584262331853938</v>
      </c>
      <c r="H125">
        <v>0.138835817485748</v>
      </c>
      <c r="I125">
        <v>8.0090357315593497E-2</v>
      </c>
      <c r="J125">
        <v>1.4488728748514144</v>
      </c>
    </row>
    <row r="126" spans="1:10">
      <c r="A126" s="1">
        <v>40269</v>
      </c>
      <c r="B126">
        <v>0.30756878700103291</v>
      </c>
      <c r="C126">
        <v>3.9531949263808515</v>
      </c>
      <c r="D126">
        <v>1.9999126309073754</v>
      </c>
      <c r="E126">
        <v>1.0221563991319911</v>
      </c>
      <c r="F126">
        <v>3.1104414125040951</v>
      </c>
      <c r="G126">
        <v>0.8577555926358863</v>
      </c>
      <c r="H126">
        <v>0.15599430996074576</v>
      </c>
      <c r="I126">
        <v>0.10084509494104188</v>
      </c>
      <c r="J126">
        <v>1.474124291330059</v>
      </c>
    </row>
    <row r="127" spans="1:10">
      <c r="A127" s="1">
        <v>40299</v>
      </c>
      <c r="B127">
        <v>0.30756878700103285</v>
      </c>
      <c r="C127">
        <v>4.1904316753930564</v>
      </c>
      <c r="D127">
        <v>2.0282383233497709</v>
      </c>
      <c r="E127">
        <v>1.1216190351773927</v>
      </c>
      <c r="F127">
        <v>3.3204303726892821</v>
      </c>
      <c r="G127">
        <v>1.0248446653339014</v>
      </c>
      <c r="H127">
        <v>0.19141131834943367</v>
      </c>
      <c r="I127">
        <v>0.10084509494104188</v>
      </c>
      <c r="J127">
        <v>1.4741242913300565</v>
      </c>
    </row>
    <row r="128" spans="1:10">
      <c r="A128" s="1">
        <v>40330</v>
      </c>
      <c r="B128">
        <v>0.30756878700103291</v>
      </c>
      <c r="C128">
        <v>4.1615038161598434</v>
      </c>
      <c r="D128">
        <v>2.0710537181384434</v>
      </c>
      <c r="E128">
        <v>1.0967148287419792</v>
      </c>
      <c r="F128">
        <v>3.6673826302867707</v>
      </c>
      <c r="G128">
        <v>1.3093688737094848</v>
      </c>
      <c r="H128">
        <v>0.23430167498506083</v>
      </c>
      <c r="I128">
        <v>0.10084509494104188</v>
      </c>
      <c r="J128">
        <v>1.474124291330059</v>
      </c>
    </row>
    <row r="129" spans="1:10">
      <c r="A129" s="1">
        <v>40360</v>
      </c>
      <c r="B129">
        <v>0.30785655166635145</v>
      </c>
      <c r="C129">
        <v>4.2712294682380554</v>
      </c>
      <c r="D129">
        <v>2.1418400266418041</v>
      </c>
      <c r="E129">
        <v>1.1001331378633612</v>
      </c>
      <c r="F129">
        <v>3.9403303358580981</v>
      </c>
      <c r="G129">
        <v>1.2785200431252826</v>
      </c>
      <c r="H129">
        <v>0.24596121004936813</v>
      </c>
      <c r="I129">
        <v>0.12224370942287477</v>
      </c>
      <c r="J129">
        <v>1.4604189707232984</v>
      </c>
    </row>
    <row r="130" spans="1:10">
      <c r="A130" s="1">
        <v>40391</v>
      </c>
      <c r="B130">
        <v>0.30785655166635145</v>
      </c>
      <c r="C130">
        <v>4.3169397451221299</v>
      </c>
      <c r="D130">
        <v>2.2277917036936348</v>
      </c>
      <c r="E130">
        <v>1.0616402599455328</v>
      </c>
      <c r="F130">
        <v>4.1720349615401</v>
      </c>
      <c r="G130">
        <v>1.4326296660463855</v>
      </c>
      <c r="H130">
        <v>0.27802899137940651</v>
      </c>
      <c r="I130">
        <v>0.12224370942287477</v>
      </c>
      <c r="J130">
        <v>1.4604189707232931</v>
      </c>
    </row>
    <row r="131" spans="1:10">
      <c r="A131" s="1">
        <v>40422</v>
      </c>
      <c r="B131">
        <v>0.30785655166635145</v>
      </c>
      <c r="C131">
        <v>4.4691369625580331</v>
      </c>
      <c r="D131">
        <v>2.2585381002884448</v>
      </c>
      <c r="E131">
        <v>1.097368281570726</v>
      </c>
      <c r="F131">
        <v>4.3735527727523671</v>
      </c>
      <c r="G131">
        <v>1.647366998780174</v>
      </c>
      <c r="H131">
        <v>0.32294235418496314</v>
      </c>
      <c r="I131">
        <v>0.12224370942287477</v>
      </c>
      <c r="J131">
        <v>1.4604189707233004</v>
      </c>
    </row>
    <row r="132" spans="1:10">
      <c r="A132" s="1">
        <v>40452</v>
      </c>
      <c r="B132">
        <v>0.304771196785663</v>
      </c>
      <c r="C132">
        <v>4.4807489235276554</v>
      </c>
      <c r="D132">
        <v>2.2843702491427811</v>
      </c>
      <c r="E132">
        <v>1.1652176839721984</v>
      </c>
      <c r="F132">
        <v>4.428811035706202</v>
      </c>
      <c r="G132">
        <v>1.8218402749058908</v>
      </c>
      <c r="H132">
        <v>0.35957185840158118</v>
      </c>
      <c r="I132">
        <v>0.13854388578074786</v>
      </c>
      <c r="J132">
        <v>1.483102366245034</v>
      </c>
    </row>
    <row r="133" spans="1:10">
      <c r="A133" s="1">
        <v>40483</v>
      </c>
      <c r="B133">
        <v>0.304771196785663</v>
      </c>
      <c r="C133">
        <v>4.5363080571342431</v>
      </c>
      <c r="D133">
        <v>2.3170260755472198</v>
      </c>
      <c r="E133">
        <v>1.1525736571318483</v>
      </c>
      <c r="F133">
        <v>4.8063262392088806</v>
      </c>
      <c r="G133">
        <v>2.0400390833475375</v>
      </c>
      <c r="H133">
        <v>0.41073059393206196</v>
      </c>
      <c r="I133">
        <v>0.13854388578074786</v>
      </c>
      <c r="J133">
        <v>1.4831023662450409</v>
      </c>
    </row>
    <row r="134" spans="1:10">
      <c r="A134" s="1">
        <v>40513</v>
      </c>
      <c r="B134">
        <v>0.304771196785663</v>
      </c>
      <c r="C134">
        <v>4.5504001158075171</v>
      </c>
      <c r="D134">
        <v>2.3777244950206411</v>
      </c>
      <c r="E134">
        <v>1.1735724254084814</v>
      </c>
      <c r="F134">
        <v>5.1431045106745721</v>
      </c>
      <c r="G134">
        <v>2.074434592553061</v>
      </c>
      <c r="H134">
        <v>0.53569405505717915</v>
      </c>
      <c r="I134">
        <v>0.13854388578074786</v>
      </c>
      <c r="J134">
        <v>1.483102366245034</v>
      </c>
    </row>
    <row r="135" spans="1:10">
      <c r="A135" s="1">
        <v>40544</v>
      </c>
      <c r="B135">
        <v>0.29856264180284153</v>
      </c>
      <c r="C135">
        <v>4.5141657648046243</v>
      </c>
      <c r="D135">
        <v>2.3727301166156716</v>
      </c>
      <c r="E135">
        <v>1.2601048808634956</v>
      </c>
      <c r="F135">
        <v>5.4250063748365696</v>
      </c>
      <c r="G135">
        <v>2.3759744519918926</v>
      </c>
      <c r="H135">
        <v>0.59748937691224302</v>
      </c>
      <c r="I135">
        <v>0.12332923884761078</v>
      </c>
      <c r="J135">
        <v>1.4748863377257377</v>
      </c>
    </row>
    <row r="136" spans="1:10">
      <c r="A136" s="1">
        <v>40575</v>
      </c>
      <c r="B136">
        <v>0.29856264180284148</v>
      </c>
      <c r="C136">
        <v>4.2553419245622424</v>
      </c>
      <c r="D136">
        <v>2.3454231984209146</v>
      </c>
      <c r="E136">
        <v>1.236879906744264</v>
      </c>
      <c r="F136">
        <v>5.6024011192701337</v>
      </c>
      <c r="G136">
        <v>2.5344604357544509</v>
      </c>
      <c r="H136">
        <v>0.64485631666958454</v>
      </c>
      <c r="I136">
        <v>0.12332923884761078</v>
      </c>
      <c r="J136">
        <v>1.4748863377257391</v>
      </c>
    </row>
    <row r="137" spans="1:10">
      <c r="A137" s="1">
        <v>40603</v>
      </c>
      <c r="B137">
        <v>0.29856264180284153</v>
      </c>
      <c r="C137">
        <v>4.6427844737114903</v>
      </c>
      <c r="D137">
        <v>2.4124968887753822</v>
      </c>
      <c r="E137">
        <v>1.2015542754034791</v>
      </c>
      <c r="F137">
        <v>6.0800273990384399</v>
      </c>
      <c r="G137">
        <v>2.7773006836867999</v>
      </c>
      <c r="H137">
        <v>0.72214465462894684</v>
      </c>
      <c r="I137">
        <v>0.12332923884761078</v>
      </c>
      <c r="J137">
        <v>1.474886337725734</v>
      </c>
    </row>
    <row r="138" spans="1:10">
      <c r="A138" s="1">
        <v>40634</v>
      </c>
      <c r="B138">
        <v>0.29178787689727836</v>
      </c>
      <c r="C138">
        <v>4.7122014846063394</v>
      </c>
      <c r="D138">
        <v>2.5293297603193614</v>
      </c>
      <c r="E138">
        <v>1.2862594631386242</v>
      </c>
      <c r="F138">
        <v>6.33485193254353</v>
      </c>
      <c r="G138">
        <v>3.0136163608115489</v>
      </c>
      <c r="H138">
        <v>0.7758583001531395</v>
      </c>
      <c r="I138">
        <v>0.13675052672155144</v>
      </c>
      <c r="J138">
        <v>1.5225580539703947</v>
      </c>
    </row>
    <row r="139" spans="1:10">
      <c r="A139" s="1">
        <v>40664</v>
      </c>
      <c r="B139">
        <v>0.29178787689727836</v>
      </c>
      <c r="C139">
        <v>4.772118387641834</v>
      </c>
      <c r="D139">
        <v>2.5318948761342828</v>
      </c>
      <c r="E139">
        <v>1.2221011346459765</v>
      </c>
      <c r="F139">
        <v>6.5519091228039263</v>
      </c>
      <c r="G139">
        <v>3.0594815153658779</v>
      </c>
      <c r="H139">
        <v>0.84280949963864937</v>
      </c>
      <c r="I139">
        <v>0.13675052672155147</v>
      </c>
      <c r="J139">
        <v>1.5225580539703947</v>
      </c>
    </row>
    <row r="140" spans="1:10">
      <c r="A140" s="1">
        <v>40695</v>
      </c>
      <c r="B140">
        <v>0.29178787689727836</v>
      </c>
      <c r="C140">
        <v>4.7089502177524549</v>
      </c>
      <c r="D140">
        <v>2.5357364526130568</v>
      </c>
      <c r="E140">
        <v>1.1690118813880104</v>
      </c>
      <c r="F140">
        <v>6.4693806913824154</v>
      </c>
      <c r="G140">
        <v>3.0593018357044515</v>
      </c>
      <c r="H140">
        <v>0.88236115436464624</v>
      </c>
      <c r="I140">
        <v>0.13675052672155144</v>
      </c>
      <c r="J140">
        <v>1.5225580539703836</v>
      </c>
    </row>
    <row r="141" spans="1:10">
      <c r="A141" s="1">
        <v>40725</v>
      </c>
      <c r="B141">
        <v>0.29482284239865053</v>
      </c>
      <c r="C141">
        <v>4.6885721819321509</v>
      </c>
      <c r="D141">
        <v>2.565434634646877</v>
      </c>
      <c r="E141">
        <v>1.1624270850234202</v>
      </c>
      <c r="F141">
        <v>6.6461022539281025</v>
      </c>
      <c r="G141">
        <v>3.5698401731770866</v>
      </c>
      <c r="H141">
        <v>0.97046875643476516</v>
      </c>
      <c r="I141">
        <v>0.18156336448199298</v>
      </c>
      <c r="J141">
        <v>1.5899141807157959</v>
      </c>
    </row>
    <row r="142" spans="1:10">
      <c r="A142" s="1">
        <v>40756</v>
      </c>
      <c r="B142">
        <v>0.29482284239865053</v>
      </c>
      <c r="C142">
        <v>4.7284516794047544</v>
      </c>
      <c r="D142">
        <v>2.5648217802188009</v>
      </c>
      <c r="E142">
        <v>1.1789059522168477</v>
      </c>
      <c r="F142">
        <v>6.9052090890714473</v>
      </c>
      <c r="G142">
        <v>3.5909063181286069</v>
      </c>
      <c r="H142">
        <v>1.0933359277444059</v>
      </c>
      <c r="I142">
        <v>0.18156336448199298</v>
      </c>
      <c r="J142">
        <v>1.5899141807157924</v>
      </c>
    </row>
    <row r="143" spans="1:10">
      <c r="A143" s="1">
        <v>40787</v>
      </c>
      <c r="B143">
        <v>0.29482284239865059</v>
      </c>
      <c r="C143">
        <v>4.8377275885018127</v>
      </c>
      <c r="D143">
        <v>2.6606635199124384</v>
      </c>
      <c r="E143">
        <v>1.1254117807605291</v>
      </c>
      <c r="F143">
        <v>7.0487213470004342</v>
      </c>
      <c r="G143">
        <v>3.7881927558176538</v>
      </c>
      <c r="H143">
        <v>1.253939790650771</v>
      </c>
      <c r="I143">
        <v>0.18156336448199298</v>
      </c>
      <c r="J143">
        <v>1.5899141807157939</v>
      </c>
    </row>
    <row r="144" spans="1:10">
      <c r="A144" s="1">
        <v>40817</v>
      </c>
      <c r="B144">
        <v>0.29087194180988157</v>
      </c>
      <c r="C144">
        <v>4.8777179950846916</v>
      </c>
      <c r="D144">
        <v>2.6956704805010179</v>
      </c>
      <c r="E144">
        <v>1.1456251049318693</v>
      </c>
      <c r="F144">
        <v>7.1148082383494495</v>
      </c>
      <c r="G144">
        <v>3.9796108034318487</v>
      </c>
      <c r="H144">
        <v>1.341215241902437</v>
      </c>
      <c r="I144">
        <v>0.22049032208158076</v>
      </c>
      <c r="J144">
        <v>1.6348392798054341</v>
      </c>
    </row>
    <row r="145" spans="1:10">
      <c r="A145" s="1">
        <v>40848</v>
      </c>
      <c r="B145">
        <v>0.29087194180988163</v>
      </c>
      <c r="C145">
        <v>4.970524585951698</v>
      </c>
      <c r="D145">
        <v>2.6816364782079769</v>
      </c>
      <c r="E145">
        <v>1.2437674065789441</v>
      </c>
      <c r="F145">
        <v>7.3124520629375649</v>
      </c>
      <c r="G145">
        <v>4.4714036091196565</v>
      </c>
      <c r="H145">
        <v>1.4791947832180976</v>
      </c>
      <c r="I145">
        <v>0.22049032208158076</v>
      </c>
      <c r="J145">
        <v>1.634839279805441</v>
      </c>
    </row>
    <row r="146" spans="1:10">
      <c r="A146" s="1">
        <v>40878</v>
      </c>
      <c r="B146">
        <v>0.29087194180988157</v>
      </c>
      <c r="C146">
        <v>4.8939610833269862</v>
      </c>
      <c r="D146">
        <v>2.7020092822708284</v>
      </c>
      <c r="E146">
        <v>1.2633657228590516</v>
      </c>
      <c r="F146">
        <v>7.2287746158443964</v>
      </c>
      <c r="G146">
        <v>4.832845550444997</v>
      </c>
      <c r="H146">
        <v>1.585507376393922</v>
      </c>
      <c r="I146">
        <v>0.22049032208158076</v>
      </c>
      <c r="J146">
        <v>1.6348392798054414</v>
      </c>
    </row>
    <row r="147" spans="1:10">
      <c r="A147" s="1">
        <v>40909</v>
      </c>
      <c r="B147">
        <v>0.28405503288279454</v>
      </c>
      <c r="C147">
        <v>4.7896068705724062</v>
      </c>
      <c r="D147">
        <v>2.7100679922174904</v>
      </c>
      <c r="E147">
        <v>1.2015296947373399</v>
      </c>
      <c r="F147">
        <v>7.1825230769220303</v>
      </c>
      <c r="G147">
        <v>5.2433672247765974</v>
      </c>
      <c r="H147">
        <v>1.6544088388635381</v>
      </c>
      <c r="I147">
        <v>0.25642411672570792</v>
      </c>
      <c r="J147">
        <v>1.7053344292358916</v>
      </c>
    </row>
    <row r="148" spans="1:10">
      <c r="A148" s="1">
        <v>40940</v>
      </c>
      <c r="B148">
        <v>0.28405503288279454</v>
      </c>
      <c r="C148">
        <v>4.7488213951432448</v>
      </c>
      <c r="D148">
        <v>2.6853359273776944</v>
      </c>
      <c r="E148">
        <v>1.1926363914498688</v>
      </c>
      <c r="F148">
        <v>6.8122364145425811</v>
      </c>
      <c r="G148">
        <v>5.6027067499314063</v>
      </c>
      <c r="H148">
        <v>1.6696974669886928</v>
      </c>
      <c r="I148">
        <v>0.25642411672570792</v>
      </c>
      <c r="J148">
        <v>1.705334429235893</v>
      </c>
    </row>
    <row r="149" spans="1:10">
      <c r="A149" s="1">
        <v>40969</v>
      </c>
      <c r="B149">
        <v>0.28405503288279454</v>
      </c>
      <c r="C149">
        <v>4.876133673710374</v>
      </c>
      <c r="D149">
        <v>2.7215299158925395</v>
      </c>
      <c r="E149">
        <v>1.1950234256745726</v>
      </c>
      <c r="F149">
        <v>6.7601190311149466</v>
      </c>
      <c r="G149">
        <v>5.770480284427137</v>
      </c>
      <c r="H149">
        <v>1.7228965640890403</v>
      </c>
      <c r="I149">
        <v>0.25642411672570792</v>
      </c>
      <c r="J149">
        <v>1.7053344292358987</v>
      </c>
    </row>
    <row r="150" spans="1:10">
      <c r="A150" s="1">
        <v>41000</v>
      </c>
      <c r="B150">
        <v>0.2789093171470734</v>
      </c>
      <c r="C150">
        <v>4.8311925814703152</v>
      </c>
      <c r="D150">
        <v>2.7564735011327417</v>
      </c>
      <c r="E150">
        <v>1.3354722499961253</v>
      </c>
      <c r="F150">
        <v>6.7186302222848875</v>
      </c>
      <c r="G150">
        <v>5.809664196285909</v>
      </c>
      <c r="H150">
        <v>1.8160567720403253</v>
      </c>
      <c r="I150">
        <v>0.29953240963547684</v>
      </c>
      <c r="J150">
        <v>1.6994798733683998</v>
      </c>
    </row>
    <row r="151" spans="1:10">
      <c r="A151" s="1">
        <v>41030</v>
      </c>
      <c r="B151">
        <v>0.2789093171470734</v>
      </c>
      <c r="C151">
        <v>4.8345429182391113</v>
      </c>
      <c r="D151">
        <v>2.7343078093479494</v>
      </c>
      <c r="E151">
        <v>1.3994928745874209</v>
      </c>
      <c r="F151">
        <v>6.7963125164836846</v>
      </c>
      <c r="G151">
        <v>6.1817084112871781</v>
      </c>
      <c r="H151">
        <v>1.9465971863190992</v>
      </c>
      <c r="I151">
        <v>0.29953240963547684</v>
      </c>
      <c r="J151">
        <v>1.6994798733683851</v>
      </c>
    </row>
    <row r="152" spans="1:10">
      <c r="A152" s="1">
        <v>41061</v>
      </c>
      <c r="B152">
        <v>0.2789093171470734</v>
      </c>
      <c r="C152">
        <v>4.7765984129962131</v>
      </c>
      <c r="D152">
        <v>2.7370728257485215</v>
      </c>
      <c r="E152">
        <v>1.3552509467004465</v>
      </c>
      <c r="F152">
        <v>6.9921607526616123</v>
      </c>
      <c r="G152">
        <v>6.4866938363334725</v>
      </c>
      <c r="H152">
        <v>2.0313878249947113</v>
      </c>
      <c r="I152">
        <v>0.29953240963547684</v>
      </c>
      <c r="J152">
        <v>1.699479873368396</v>
      </c>
    </row>
    <row r="153" spans="1:10">
      <c r="A153" s="1">
        <v>41091</v>
      </c>
      <c r="B153">
        <v>0.27545686092932287</v>
      </c>
      <c r="C153">
        <v>4.8626242007994422</v>
      </c>
      <c r="D153">
        <v>2.7330396529446381</v>
      </c>
      <c r="E153">
        <v>1.28896258082398</v>
      </c>
      <c r="F153">
        <v>6.9514770670098578</v>
      </c>
      <c r="G153">
        <v>6.7313056455158806</v>
      </c>
      <c r="H153">
        <v>2.1069753099306165</v>
      </c>
      <c r="I153">
        <v>0.34136004298062261</v>
      </c>
      <c r="J153">
        <v>1.798862239220623</v>
      </c>
    </row>
    <row r="154" spans="1:10">
      <c r="A154" s="1">
        <v>41122</v>
      </c>
      <c r="B154">
        <v>0.27545686092932287</v>
      </c>
      <c r="C154">
        <v>4.8323110967370653</v>
      </c>
      <c r="D154">
        <v>2.8176948818934324</v>
      </c>
      <c r="E154">
        <v>1.3208233169931938</v>
      </c>
      <c r="F154">
        <v>6.9593924826104532</v>
      </c>
      <c r="G154">
        <v>7.0231386839098668</v>
      </c>
      <c r="H154">
        <v>2.241356308776568</v>
      </c>
      <c r="I154">
        <v>0.34136004298062261</v>
      </c>
      <c r="J154">
        <v>1.7988622392206268</v>
      </c>
    </row>
    <row r="155" spans="1:10">
      <c r="A155" s="1">
        <v>41153</v>
      </c>
      <c r="B155">
        <v>0.27545686092932281</v>
      </c>
      <c r="C155">
        <v>4.8233116493762305</v>
      </c>
      <c r="D155">
        <v>2.8459426332636166</v>
      </c>
      <c r="E155">
        <v>1.2439368633588621</v>
      </c>
      <c r="F155">
        <v>6.7754373481991745</v>
      </c>
      <c r="G155">
        <v>7.2125817140290751</v>
      </c>
      <c r="H155">
        <v>2.3152775150032312</v>
      </c>
      <c r="I155">
        <v>0.34136004298062256</v>
      </c>
      <c r="J155">
        <v>1.7988622392206257</v>
      </c>
    </row>
    <row r="156" spans="1:10">
      <c r="A156" s="1">
        <v>41183</v>
      </c>
      <c r="B156">
        <v>0.27081749103324804</v>
      </c>
      <c r="C156">
        <v>4.7652176365290231</v>
      </c>
      <c r="D156">
        <v>2.8552394339318292</v>
      </c>
      <c r="E156">
        <v>1.2542035120450248</v>
      </c>
      <c r="F156">
        <v>6.5284087396084818</v>
      </c>
      <c r="G156">
        <v>7.5789643045115245</v>
      </c>
      <c r="H156">
        <v>2.4145936165339972</v>
      </c>
      <c r="I156">
        <v>0.3997226888847733</v>
      </c>
      <c r="J156">
        <v>1.7007881687556829</v>
      </c>
    </row>
    <row r="157" spans="1:10">
      <c r="A157" s="1">
        <v>41214</v>
      </c>
      <c r="B157">
        <v>0.27081749103324804</v>
      </c>
      <c r="C157">
        <v>4.7255506528814024</v>
      </c>
      <c r="D157">
        <v>2.8762416626164851</v>
      </c>
      <c r="E157">
        <v>1.2482884512021701</v>
      </c>
      <c r="F157">
        <v>6.2731248407455027</v>
      </c>
      <c r="G157">
        <v>7.9580723980386301</v>
      </c>
      <c r="H157">
        <v>2.4801525799144328</v>
      </c>
      <c r="I157">
        <v>0.3997226888847733</v>
      </c>
      <c r="J157">
        <v>1.7007881687556885</v>
      </c>
    </row>
    <row r="158" spans="1:10">
      <c r="A158" s="1">
        <v>41244</v>
      </c>
      <c r="B158">
        <v>0.27081749103324804</v>
      </c>
      <c r="C158">
        <v>4.7126314451054068</v>
      </c>
      <c r="D158">
        <v>2.8650530896469411</v>
      </c>
      <c r="E158">
        <v>1.2384708186503772</v>
      </c>
      <c r="F158">
        <v>6.0397514843109557</v>
      </c>
      <c r="G158">
        <v>8.3846618048833008</v>
      </c>
      <c r="H158">
        <v>2.5165204277827353</v>
      </c>
      <c r="I158">
        <v>0.3997226888847733</v>
      </c>
      <c r="J158">
        <v>1.7007881687556829</v>
      </c>
    </row>
    <row r="159" spans="1:10">
      <c r="A159" s="1">
        <v>41275</v>
      </c>
      <c r="B159">
        <v>0.26602376170801112</v>
      </c>
      <c r="C159">
        <v>4.6976766000359049</v>
      </c>
      <c r="D159">
        <v>2.8092000705104074</v>
      </c>
      <c r="E159">
        <v>1.2286514285199519</v>
      </c>
      <c r="F159">
        <v>6.0235637056219922</v>
      </c>
      <c r="G159">
        <v>8.2823241289316094</v>
      </c>
      <c r="H159">
        <v>2.5983540079889309</v>
      </c>
      <c r="I159">
        <v>0.46382175760437583</v>
      </c>
      <c r="J159">
        <v>1.626138988696604</v>
      </c>
    </row>
    <row r="160" spans="1:10">
      <c r="A160" s="1">
        <v>41306</v>
      </c>
      <c r="B160">
        <v>0.26602376170801106</v>
      </c>
      <c r="C160">
        <v>4.6762553063400878</v>
      </c>
      <c r="D160">
        <v>2.7670866500639586</v>
      </c>
      <c r="E160">
        <v>1.2201207130544016</v>
      </c>
      <c r="F160">
        <v>5.9407620162252082</v>
      </c>
      <c r="G160">
        <v>8.3623578103413259</v>
      </c>
      <c r="H160">
        <v>2.6721531880316629</v>
      </c>
      <c r="I160">
        <v>0.46382175760437577</v>
      </c>
      <c r="J160">
        <v>1.626138988696596</v>
      </c>
    </row>
    <row r="161" spans="1:10">
      <c r="A161" s="1">
        <v>41334</v>
      </c>
      <c r="B161">
        <v>0.26602376170801112</v>
      </c>
      <c r="C161">
        <v>4.6611399278872954</v>
      </c>
      <c r="D161">
        <v>2.7445581094703062</v>
      </c>
      <c r="E161">
        <v>1.2086517534809953</v>
      </c>
      <c r="F161">
        <v>5.8353667379454226</v>
      </c>
      <c r="G161">
        <v>8.5340647495723889</v>
      </c>
      <c r="H161">
        <v>2.6831357409010943</v>
      </c>
      <c r="I161">
        <v>0.46382175760437583</v>
      </c>
      <c r="J161">
        <v>1.6261389886966078</v>
      </c>
    </row>
    <row r="162" spans="1:10">
      <c r="A162" s="1">
        <v>41365</v>
      </c>
      <c r="B162">
        <v>0.26169770603405584</v>
      </c>
      <c r="C162">
        <v>4.6327237174752938</v>
      </c>
      <c r="D162">
        <v>2.7373610836663502</v>
      </c>
      <c r="E162">
        <v>1.1984222285515329</v>
      </c>
      <c r="F162">
        <v>5.763084460593797</v>
      </c>
      <c r="G162">
        <v>8.840773413074686</v>
      </c>
      <c r="H162">
        <v>2.7181169433458137</v>
      </c>
      <c r="I162">
        <v>0.53789707113161345</v>
      </c>
      <c r="J162">
        <v>1.5437499060088919</v>
      </c>
    </row>
    <row r="163" spans="1:10">
      <c r="A163" s="1">
        <v>41395</v>
      </c>
      <c r="B163">
        <v>0.26169770603405579</v>
      </c>
      <c r="C163">
        <v>4.6162672680913017</v>
      </c>
      <c r="D163">
        <v>2.7421626496982796</v>
      </c>
      <c r="E163">
        <v>1.194040701265312</v>
      </c>
      <c r="F163">
        <v>5.7161423068447554</v>
      </c>
      <c r="G163">
        <v>9.3473461553506851</v>
      </c>
      <c r="H163">
        <v>2.7484165600566826</v>
      </c>
      <c r="I163">
        <v>0.53789707113161334</v>
      </c>
      <c r="J163">
        <v>1.5437499060088853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SGO</dc:creator>
  <cp:lastModifiedBy>AM4</cp:lastModifiedBy>
  <dcterms:created xsi:type="dcterms:W3CDTF">2013-02-14T20:56:33Z</dcterms:created>
  <dcterms:modified xsi:type="dcterms:W3CDTF">2013-06-12T16:21:38Z</dcterms:modified>
</cp:coreProperties>
</file>