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\SQL\30 Day - SQL Practice Files\DASHBOARD\"/>
    </mc:Choice>
  </mc:AlternateContent>
  <xr:revisionPtr revIDLastSave="0" documentId="13_ncr:1_{C690D62A-5B30-4A0C-9F85-95C0E9F2F1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📚 Dashboard" sheetId="1" r:id="rId1"/>
    <sheet name="Books Data" sheetId="2" r:id="rId2"/>
    <sheet name="Customers Data" sheetId="3" r:id="rId3"/>
    <sheet name="Orders Data" sheetId="4" r:id="rId4"/>
    <sheet name="Analysis" sheetId="5" state="hidden" r:id="rId5"/>
  </sheets>
  <calcPr calcId="0"/>
</workbook>
</file>

<file path=xl/sharedStrings.xml><?xml version="1.0" encoding="utf-8"?>
<sst xmlns="http://schemas.openxmlformats.org/spreadsheetml/2006/main" count="4722" uniqueCount="3225">
  <si>
    <t>📚  BOOKSTORE MANAGEMENT SYSTEM  ·  ANALYTICS DASHBOARD</t>
  </si>
  <si>
    <t>500 Books  ·  500 Customers  ·  500 Orders  |  Dec 2022 – Dec 2024  |  Real Dataset</t>
  </si>
  <si>
    <t>💰  Total Revenue
$75,628.66</t>
  </si>
  <si>
    <t>🛒  Total Orders
500</t>
  </si>
  <si>
    <t>📦  Total Qty Sold
2,697 units</t>
  </si>
  <si>
    <t>📖  Books in Catalog
500</t>
  </si>
  <si>
    <t>👥  Customers
500</t>
  </si>
  <si>
    <t>📊  Avg Order Value
$151.26</t>
  </si>
  <si>
    <t>All orders combined</t>
  </si>
  <si>
    <t>Across all dates</t>
  </si>
  <si>
    <t>Books dispatched</t>
  </si>
  <si>
    <t>Unique titles</t>
  </si>
  <si>
    <t>Registered accounts</t>
  </si>
  <si>
    <t>Per transaction</t>
  </si>
  <si>
    <t xml:space="preserve">   📈  MONTHLY REVENUE TREND  ($)</t>
  </si>
  <si>
    <t xml:space="preserve">   🏷️  REVENUE BY GENRE  ($)</t>
  </si>
  <si>
    <t xml:space="preserve">   📦  INVENTORY: STOCK vs SOLD BY GENRE</t>
  </si>
  <si>
    <t xml:space="preserve">   💵  AVERAGE BOOK PRICE BY GENRE  ($)</t>
  </si>
  <si>
    <t xml:space="preserve">   📅  BOOKS BY PUBLICATION ERA</t>
  </si>
  <si>
    <t xml:space="preserve">   ✍️  TOP 10 AUTHORS BY REVENUE  ($)</t>
  </si>
  <si>
    <t xml:space="preserve">   🏆  TOP 8 CUSTOMERS BY TOTAL SPEND</t>
  </si>
  <si>
    <t>Rank</t>
  </si>
  <si>
    <t>Customer ID</t>
  </si>
  <si>
    <t>Name</t>
  </si>
  <si>
    <t>Orders</t>
  </si>
  <si>
    <t>Total Spent ($)</t>
  </si>
  <si>
    <t>Avg per Order ($)</t>
  </si>
  <si>
    <t>Tier</t>
  </si>
  <si>
    <t>Kim Turner</t>
  </si>
  <si>
    <t>$1,398.90</t>
  </si>
  <si>
    <t>$349.73</t>
  </si>
  <si>
    <t>💎 Diamond</t>
  </si>
  <si>
    <t>Jonathon Strickland</t>
  </si>
  <si>
    <t>$1,080.95</t>
  </si>
  <si>
    <t>$270.24</t>
  </si>
  <si>
    <t>🥇 Gold</t>
  </si>
  <si>
    <t>Carrie Perez</t>
  </si>
  <si>
    <t>$1,052.27</t>
  </si>
  <si>
    <t>$175.38</t>
  </si>
  <si>
    <t>🥈 Silver</t>
  </si>
  <si>
    <t>Julie Smith</t>
  </si>
  <si>
    <t>$991.00</t>
  </si>
  <si>
    <t>$247.75</t>
  </si>
  <si>
    <t>🥉 Bronze</t>
  </si>
  <si>
    <t>Pamela Gordon</t>
  </si>
  <si>
    <t>$986.30</t>
  </si>
  <si>
    <t>$328.77</t>
  </si>
  <si>
    <t>🟤 Regular</t>
  </si>
  <si>
    <t>Ashley Perez</t>
  </si>
  <si>
    <t>$942.62</t>
  </si>
  <si>
    <t>$235.66</t>
  </si>
  <si>
    <t>Anthony Young</t>
  </si>
  <si>
    <t>$929.19</t>
  </si>
  <si>
    <t>$185.84</t>
  </si>
  <si>
    <t>Robert Clark</t>
  </si>
  <si>
    <t>$746.65</t>
  </si>
  <si>
    <t>$373.33</t>
  </si>
  <si>
    <t xml:space="preserve">   📊  GENRE PERFORMANCE SUMMARY</t>
  </si>
  <si>
    <t>Genre</t>
  </si>
  <si>
    <t>Books</t>
  </si>
  <si>
    <t>Total Stock</t>
  </si>
  <si>
    <t>Units Sold</t>
  </si>
  <si>
    <t>Revenue ($)</t>
  </si>
  <si>
    <t>Avg Price ($)</t>
  </si>
  <si>
    <t>Rev Share</t>
  </si>
  <si>
    <t>Sell-Thru %</t>
  </si>
  <si>
    <t>Romance</t>
  </si>
  <si>
    <t>3,540</t>
  </si>
  <si>
    <t>439</t>
  </si>
  <si>
    <t>$27.78</t>
  </si>
  <si>
    <t>17.3%  █████</t>
  </si>
  <si>
    <t>12.4%  ████▒</t>
  </si>
  <si>
    <t>Mystery</t>
  </si>
  <si>
    <t>3,932</t>
  </si>
  <si>
    <t>504</t>
  </si>
  <si>
    <t>$12,788.45</t>
  </si>
  <si>
    <t>$26.44</t>
  </si>
  <si>
    <t>16.9%  █████</t>
  </si>
  <si>
    <t>12.8%  ████▒</t>
  </si>
  <si>
    <t>Science Fiction</t>
  </si>
  <si>
    <t>4,048</t>
  </si>
  <si>
    <t>447</t>
  </si>
  <si>
    <t>$11,770.51</t>
  </si>
  <si>
    <t>$26.98</t>
  </si>
  <si>
    <t>15.6%  █████</t>
  </si>
  <si>
    <t>11.0%  ███▒▒</t>
  </si>
  <si>
    <t>Non-Fiction</t>
  </si>
  <si>
    <t>3,574</t>
  </si>
  <si>
    <t>351</t>
  </si>
  <si>
    <t>$11,603.06</t>
  </si>
  <si>
    <t>$28.77</t>
  </si>
  <si>
    <t>15.3%  █████</t>
  </si>
  <si>
    <t>9.8%  ███▒▒</t>
  </si>
  <si>
    <t>Fantasy</t>
  </si>
  <si>
    <t>3,764</t>
  </si>
  <si>
    <t>446</t>
  </si>
  <si>
    <t>$11,238.38</t>
  </si>
  <si>
    <t>$25.98</t>
  </si>
  <si>
    <t>14.9%  ████▒</t>
  </si>
  <si>
    <t>11.8%  ███▒▒</t>
  </si>
  <si>
    <t>Biography</t>
  </si>
  <si>
    <t>3,149</t>
  </si>
  <si>
    <t>285</t>
  </si>
  <si>
    <t>$7,870.06</t>
  </si>
  <si>
    <t>$27.67</t>
  </si>
  <si>
    <t>10.4%  ███▒▒</t>
  </si>
  <si>
    <t>9.1%  ███▒▒</t>
  </si>
  <si>
    <t>Fiction</t>
  </si>
  <si>
    <t>3,049</t>
  </si>
  <si>
    <t>225</t>
  </si>
  <si>
    <t>$7,271.22</t>
  </si>
  <si>
    <t>$28.38</t>
  </si>
  <si>
    <t>9.6%  ███▒▒</t>
  </si>
  <si>
    <t>7.4%  ██▒▒▒</t>
  </si>
  <si>
    <t>TOTALS / AVERAGES</t>
  </si>
  <si>
    <t>500</t>
  </si>
  <si>
    <t>25,056</t>
  </si>
  <si>
    <t>2,697</t>
  </si>
  <si>
    <t>$75,628.66</t>
  </si>
  <si>
    <t>$27.37</t>
  </si>
  <si>
    <t>100.0%</t>
  </si>
  <si>
    <t>10.8%</t>
  </si>
  <si>
    <t>Book_ID</t>
  </si>
  <si>
    <t>Title</t>
  </si>
  <si>
    <t>Author</t>
  </si>
  <si>
    <t>Published_Year</t>
  </si>
  <si>
    <t>Price</t>
  </si>
  <si>
    <t>Stock</t>
  </si>
  <si>
    <t>Configurable modular throughput</t>
  </si>
  <si>
    <t>Joseph Crane</t>
  </si>
  <si>
    <t>Pre-1950</t>
  </si>
  <si>
    <t>Persevering reciprocal knowledge user</t>
  </si>
  <si>
    <t>Mario Moore</t>
  </si>
  <si>
    <t>1950–79</t>
  </si>
  <si>
    <t>Streamlined coherent initiative</t>
  </si>
  <si>
    <t>Derrick Howard</t>
  </si>
  <si>
    <t>Customizable 24hour product</t>
  </si>
  <si>
    <t>Christopher Andrews</t>
  </si>
  <si>
    <t>2010+</t>
  </si>
  <si>
    <t>Adaptive 5thgeneration encoding</t>
  </si>
  <si>
    <t>Juan Miller</t>
  </si>
  <si>
    <t>Advanced encompassing implementation</t>
  </si>
  <si>
    <t>Bryan Morgan</t>
  </si>
  <si>
    <t>1980–99</t>
  </si>
  <si>
    <t>Open-architected exuding structure</t>
  </si>
  <si>
    <t>Jacqueline Young</t>
  </si>
  <si>
    <t>Persistent local encoding</t>
  </si>
  <si>
    <t>Troy Cox</t>
  </si>
  <si>
    <t>Optimized interactive challenge</t>
  </si>
  <si>
    <t>Colin Buckley</t>
  </si>
  <si>
    <t>Ergonomic national hub</t>
  </si>
  <si>
    <t>Samantha Ruiz</t>
  </si>
  <si>
    <t>Secured zero tolerance time-frame</t>
  </si>
  <si>
    <t>Denise Barnes</t>
  </si>
  <si>
    <t>Polarized optimal array</t>
  </si>
  <si>
    <t>Destiny Scott</t>
  </si>
  <si>
    <t>Adaptive 5thgeneration orchestration</t>
  </si>
  <si>
    <t>Jaclyn Miller</t>
  </si>
  <si>
    <t>Re-engineered demand-driven parallelism</t>
  </si>
  <si>
    <t>Jeremy Hayes</t>
  </si>
  <si>
    <t>User-friendly motivating strategy</t>
  </si>
  <si>
    <t>Keith Smith</t>
  </si>
  <si>
    <t>Vision-oriented tangible project</t>
  </si>
  <si>
    <t>Christopher Price</t>
  </si>
  <si>
    <t>Reduced secondary core</t>
  </si>
  <si>
    <t>Benjamin Peters</t>
  </si>
  <si>
    <t>Adaptive 4thgeneration concept</t>
  </si>
  <si>
    <t>Hector Palmer</t>
  </si>
  <si>
    <t>Progressive asymmetric Internet solution</t>
  </si>
  <si>
    <t>Sean Miller</t>
  </si>
  <si>
    <t>Face-to-face systematic throughput</t>
  </si>
  <si>
    <t>Teresa Brennan</t>
  </si>
  <si>
    <t>Down-sized static interface</t>
  </si>
  <si>
    <t>Todd Brown</t>
  </si>
  <si>
    <t>Multi-layered optimizing migration</t>
  </si>
  <si>
    <t>Wesley Escobar</t>
  </si>
  <si>
    <t>Reverse-engineered context-sensitive hardware</t>
  </si>
  <si>
    <t>Christina Hernandez</t>
  </si>
  <si>
    <t>Ergonomic incremental hub</t>
  </si>
  <si>
    <t>Tanya Mcdonald</t>
  </si>
  <si>
    <t>Devolved mobile conglomeration</t>
  </si>
  <si>
    <t>Alexander Bailey</t>
  </si>
  <si>
    <t>Multi-channeled multi-tasking capability</t>
  </si>
  <si>
    <t>Patricia Buck</t>
  </si>
  <si>
    <t>Team-oriented human-resource access</t>
  </si>
  <si>
    <t>Cody Shah</t>
  </si>
  <si>
    <t>Expanded analyzing portal</t>
  </si>
  <si>
    <t>Lisa Coffey</t>
  </si>
  <si>
    <t>Quality-focused multi-tasking challenge</t>
  </si>
  <si>
    <t>Katrina Underwood</t>
  </si>
  <si>
    <t>Multi-layered global open system</t>
  </si>
  <si>
    <t>Jose Meyer</t>
  </si>
  <si>
    <t>Implemented encompassing conglomeration</t>
  </si>
  <si>
    <t>Melissa Taylor</t>
  </si>
  <si>
    <t>Synergistic dedicated concept</t>
  </si>
  <si>
    <t>Lisa Bailey</t>
  </si>
  <si>
    <t>Team-oriented empowering synergy</t>
  </si>
  <si>
    <t>Sandra Williams</t>
  </si>
  <si>
    <t>Stand-alone multimedia throughput</t>
  </si>
  <si>
    <t>Jason Jefferson</t>
  </si>
  <si>
    <t>Grass-roots solution-oriented adapter</t>
  </si>
  <si>
    <t>William Turner</t>
  </si>
  <si>
    <t>Open-source needs-based secured line</t>
  </si>
  <si>
    <t>Jacob French</t>
  </si>
  <si>
    <t>Up-sized tertiary archive</t>
  </si>
  <si>
    <t>Todd Kennedy</t>
  </si>
  <si>
    <t>Pre-emptive asynchronous leverage</t>
  </si>
  <si>
    <t>Courtney Nichols</t>
  </si>
  <si>
    <t>Optimized national process improvement</t>
  </si>
  <si>
    <t>Megan Goodwin</t>
  </si>
  <si>
    <t>Adaptive didactic interface</t>
  </si>
  <si>
    <t>Natalie Gonzalez</t>
  </si>
  <si>
    <t>Integrated grid-enabled superstructure</t>
  </si>
  <si>
    <t>Katherine Robbins</t>
  </si>
  <si>
    <t>Pre-emptive interactive focus group</t>
  </si>
  <si>
    <t>Shannon Reese</t>
  </si>
  <si>
    <t>Function-based zero-defect initiative</t>
  </si>
  <si>
    <t>Daniel Nunez</t>
  </si>
  <si>
    <t>Networked systemic implementation</t>
  </si>
  <si>
    <t>Ryan Frank</t>
  </si>
  <si>
    <t>Centralized cohesive website</t>
  </si>
  <si>
    <t>Luis Rogers</t>
  </si>
  <si>
    <t>Distributed attitude-oriented open system</t>
  </si>
  <si>
    <t>Jamie Lambert</t>
  </si>
  <si>
    <t>Reverse-engineered directional conglomeration</t>
  </si>
  <si>
    <t>John Christian</t>
  </si>
  <si>
    <t>2000–09</t>
  </si>
  <si>
    <t>Multi-channeled 5thgeneration Internet solution</t>
  </si>
  <si>
    <t>Jennifer Powell</t>
  </si>
  <si>
    <t>Robust attitude-oriented attitude</t>
  </si>
  <si>
    <t>Zachary Hayes</t>
  </si>
  <si>
    <t>Face-to-face responsive secured line</t>
  </si>
  <si>
    <t>Lindsey Rodriguez</t>
  </si>
  <si>
    <t>Visionary optimizing project</t>
  </si>
  <si>
    <t>Douglas Bush</t>
  </si>
  <si>
    <t>Triple-buffered neutral adapter</t>
  </si>
  <si>
    <t>Kristi Phillips</t>
  </si>
  <si>
    <t>Triple-buffered multi-tasking help-desk</t>
  </si>
  <si>
    <t>Brian Johnson</t>
  </si>
  <si>
    <t>Progressive bi-directional methodology</t>
  </si>
  <si>
    <t>Adrian Taylor</t>
  </si>
  <si>
    <t>Streamlined well-modulated migration</t>
  </si>
  <si>
    <t>Isabel Wood</t>
  </si>
  <si>
    <t>Integrated intermediate Internet solution</t>
  </si>
  <si>
    <t>Stacy Cabrera</t>
  </si>
  <si>
    <t>Team-oriented 3rdgeneration encryption</t>
  </si>
  <si>
    <t>Sabrina Hernandez DVM</t>
  </si>
  <si>
    <t>Profound logistical capacity</t>
  </si>
  <si>
    <t>Ray Walsh</t>
  </si>
  <si>
    <t>Distributed directional adapter</t>
  </si>
  <si>
    <t>Sarah Smith</t>
  </si>
  <si>
    <t>Robust eco-centric capacity</t>
  </si>
  <si>
    <t>Brian Haney</t>
  </si>
  <si>
    <t>Future-proofed upward-trending process improvement</t>
  </si>
  <si>
    <t>Gregory Wallace</t>
  </si>
  <si>
    <t>Re-contextualized real-time strategy</t>
  </si>
  <si>
    <t>Nicole Lynch</t>
  </si>
  <si>
    <t>Polarized heuristic database</t>
  </si>
  <si>
    <t>Franklin Mack</t>
  </si>
  <si>
    <t>Polarized hybrid emulation</t>
  </si>
  <si>
    <t>Christopher Washington</t>
  </si>
  <si>
    <t>Total explicit open architecture</t>
  </si>
  <si>
    <t>Zachary Williams</t>
  </si>
  <si>
    <t>Synergized bandwidth-monitored workforce</t>
  </si>
  <si>
    <t>Amy Marks</t>
  </si>
  <si>
    <t>Grass-roots zero tolerance archive</t>
  </si>
  <si>
    <t>Michelle Taylor</t>
  </si>
  <si>
    <t>Centralized responsive firmware</t>
  </si>
  <si>
    <t>Alexander Nelson</t>
  </si>
  <si>
    <t>Cloned impactful solution</t>
  </si>
  <si>
    <t>Nichole Smith</t>
  </si>
  <si>
    <t>Customer-focused context-sensitive process improvement</t>
  </si>
  <si>
    <t>Mary Warren</t>
  </si>
  <si>
    <t>Organized methodical productivity</t>
  </si>
  <si>
    <t>Daniel Santos</t>
  </si>
  <si>
    <t>Networked contextually-based throughput</t>
  </si>
  <si>
    <t>Andrea Eaton</t>
  </si>
  <si>
    <t>Realigned multi-tasking installation</t>
  </si>
  <si>
    <t>Patrick Contreras</t>
  </si>
  <si>
    <t>Automated scalable installation</t>
  </si>
  <si>
    <t>Mitchell Hess</t>
  </si>
  <si>
    <t>Multi-layered fresh-thinking solution</t>
  </si>
  <si>
    <t>James Buckley</t>
  </si>
  <si>
    <t>Innovative directional matrix</t>
  </si>
  <si>
    <t>David Castaneda</t>
  </si>
  <si>
    <t>Cross-platform asynchronous encryption</t>
  </si>
  <si>
    <t>Michelle Edwards</t>
  </si>
  <si>
    <t>Synergized mobile architecture</t>
  </si>
  <si>
    <t>Gregory Perez</t>
  </si>
  <si>
    <t>Extended actuating encryption</t>
  </si>
  <si>
    <t>Kylie Brown</t>
  </si>
  <si>
    <t>Compatible 24/7 forecast</t>
  </si>
  <si>
    <t>Michael Anderson</t>
  </si>
  <si>
    <t>Team-oriented logistical analyzer</t>
  </si>
  <si>
    <t>Scott Gentry</t>
  </si>
  <si>
    <t>Optimized multi-state capacity</t>
  </si>
  <si>
    <t>Sean Griffin</t>
  </si>
  <si>
    <t>Sharable regional product</t>
  </si>
  <si>
    <t>Michael Walker</t>
  </si>
  <si>
    <t>Stand-alone 24hour interface</t>
  </si>
  <si>
    <t>James Ortiz</t>
  </si>
  <si>
    <t>Enhanced impactful system engine</t>
  </si>
  <si>
    <t>Bianca Matthews</t>
  </si>
  <si>
    <t>Re-engineered 24/7 projection</t>
  </si>
  <si>
    <t>Kathryn Williams</t>
  </si>
  <si>
    <t>Decentralized actuating analyzer</t>
  </si>
  <si>
    <t>Robert Johnson</t>
  </si>
  <si>
    <t>Robust tangible hardware</t>
  </si>
  <si>
    <t>Paul Miles</t>
  </si>
  <si>
    <t>Mandatory exuding monitoring</t>
  </si>
  <si>
    <t>Vincent Miles</t>
  </si>
  <si>
    <t>Business-focused eco-centric help-desk</t>
  </si>
  <si>
    <t>Sarah Miller</t>
  </si>
  <si>
    <t>Integrated exuding application</t>
  </si>
  <si>
    <t>Elizabeth Morrison</t>
  </si>
  <si>
    <t>Switchable context-sensitive productivity</t>
  </si>
  <si>
    <t>Ashley Rodriguez</t>
  </si>
  <si>
    <t>Object-based multimedia algorithm</t>
  </si>
  <si>
    <t>Frank Aguilar</t>
  </si>
  <si>
    <t>Open-source 5thgeneration alliance</t>
  </si>
  <si>
    <t>Laurie Allen</t>
  </si>
  <si>
    <t>Function-based heuristic analyzer</t>
  </si>
  <si>
    <t>Craig Smith</t>
  </si>
  <si>
    <t>Up-sized impactful artificial intelligence</t>
  </si>
  <si>
    <t>Rebecca Delgado</t>
  </si>
  <si>
    <t>Open-architected stable solution</t>
  </si>
  <si>
    <t>Chad Nichols</t>
  </si>
  <si>
    <t>Digitized encompassing definition</t>
  </si>
  <si>
    <t>Thomas Gonzales</t>
  </si>
  <si>
    <t>Optimized heuristic challenge</t>
  </si>
  <si>
    <t>Tracy Hendrix</t>
  </si>
  <si>
    <t>Synchronized client-server service-desk</t>
  </si>
  <si>
    <t>James Alvarado</t>
  </si>
  <si>
    <t>Multi-tiered context-sensitive hub</t>
  </si>
  <si>
    <t>Amanda Knight</t>
  </si>
  <si>
    <t>Ergonomic stable open architecture</t>
  </si>
  <si>
    <t>Robin Brown</t>
  </si>
  <si>
    <t>Upgradable foreground open system</t>
  </si>
  <si>
    <t>Kathryn Lopez</t>
  </si>
  <si>
    <t>Automated radical solution</t>
  </si>
  <si>
    <t>Leonard Vega</t>
  </si>
  <si>
    <t>Expanded explicit neural-net</t>
  </si>
  <si>
    <t>Melissa Tucker</t>
  </si>
  <si>
    <t>Cross-group zero administration utilization</t>
  </si>
  <si>
    <t>Mary Barnett</t>
  </si>
  <si>
    <t>Front-line client-driven projection</t>
  </si>
  <si>
    <t>Amy Andrews</t>
  </si>
  <si>
    <t>Future-proofed fault-tolerant encoding</t>
  </si>
  <si>
    <t>Larry Andrews</t>
  </si>
  <si>
    <t>Operative foreground project</t>
  </si>
  <si>
    <t>Valerie Mcfarland</t>
  </si>
  <si>
    <t>Re-contextualized radical matrix</t>
  </si>
  <si>
    <t>Michael Howell</t>
  </si>
  <si>
    <t>Switchable full-range definition</t>
  </si>
  <si>
    <t>Joseph Rivas</t>
  </si>
  <si>
    <t>Distributed secondary software</t>
  </si>
  <si>
    <t>Erik Reynolds</t>
  </si>
  <si>
    <t>Versatile value-added structure</t>
  </si>
  <si>
    <t>Jackson Hill</t>
  </si>
  <si>
    <t>Open-architected scalable knowledge user</t>
  </si>
  <si>
    <t>Mitchell Larson</t>
  </si>
  <si>
    <t>Upgradable interactive emulation</t>
  </si>
  <si>
    <t>Christopher Ross</t>
  </si>
  <si>
    <t>Multi-tiered foreground contingency</t>
  </si>
  <si>
    <t>Jamie Gates</t>
  </si>
  <si>
    <t>Self-enabling contextually-based frame</t>
  </si>
  <si>
    <t>Lori Taylor</t>
  </si>
  <si>
    <t>Profound didactic leverage</t>
  </si>
  <si>
    <t>Andrew Murphy</t>
  </si>
  <si>
    <t>Switchable modular moratorium</t>
  </si>
  <si>
    <t>Tonya Saunders</t>
  </si>
  <si>
    <t>Integrated secondary access</t>
  </si>
  <si>
    <t>Sheena Harris</t>
  </si>
  <si>
    <t>Switchable needs-based strategy</t>
  </si>
  <si>
    <t>Richard Fisher</t>
  </si>
  <si>
    <t>Profound leadingedge capability</t>
  </si>
  <si>
    <t>Mary French</t>
  </si>
  <si>
    <t>Enterprise-wide dedicated knowledge user</t>
  </si>
  <si>
    <t>Jordan Merritt</t>
  </si>
  <si>
    <t>Seamless demand-driven focus group</t>
  </si>
  <si>
    <t>Matthew Fuentes</t>
  </si>
  <si>
    <t>Public-key analyzing Graphic Interface</t>
  </si>
  <si>
    <t>Abigail Madden</t>
  </si>
  <si>
    <t>Persevering national encoding</t>
  </si>
  <si>
    <t>Paul Moore</t>
  </si>
  <si>
    <t>Business-focused real-time benchmark</t>
  </si>
  <si>
    <t>David Nelson</t>
  </si>
  <si>
    <t>Visionary modular productivity</t>
  </si>
  <si>
    <t>Ruben Nichols</t>
  </si>
  <si>
    <t>Decentralized multi-tasking data-warehouse</t>
  </si>
  <si>
    <t>Dr. Kelly Armstrong</t>
  </si>
  <si>
    <t>Realigned context-sensitive pricing structure</t>
  </si>
  <si>
    <t>Jason Rodriguez</t>
  </si>
  <si>
    <t>Proactive 6thgeneration methodology</t>
  </si>
  <si>
    <t>Betty Carroll</t>
  </si>
  <si>
    <t>Multi-lateral methodical implementation</t>
  </si>
  <si>
    <t>Lauren Moore</t>
  </si>
  <si>
    <t>Reduced discrete leverage</t>
  </si>
  <si>
    <t>Zachary Buchanan</t>
  </si>
  <si>
    <t>Polarized bandwidth-monitored throughput</t>
  </si>
  <si>
    <t>Linda Newman</t>
  </si>
  <si>
    <t>Customizable bi-directional focus group</t>
  </si>
  <si>
    <t>Kristin Farley</t>
  </si>
  <si>
    <t>Stand-alone intangible installation</t>
  </si>
  <si>
    <t>Morgan Mata</t>
  </si>
  <si>
    <t>Networked contextually-based encryption</t>
  </si>
  <si>
    <t>Leslie Montoya</t>
  </si>
  <si>
    <t>Profound zero-defect knowledgebase</t>
  </si>
  <si>
    <t>Carolyn Garcia</t>
  </si>
  <si>
    <t>Synergistic analyzing intranet</t>
  </si>
  <si>
    <t>Robert Garcia</t>
  </si>
  <si>
    <t>Assimilated asymmetric Local Area Network</t>
  </si>
  <si>
    <t>Timothy Williams</t>
  </si>
  <si>
    <t>Exclusive hybrid monitoring</t>
  </si>
  <si>
    <t>Dr. Heather Boyd</t>
  </si>
  <si>
    <t>Multi-tiered responsive parallelism</t>
  </si>
  <si>
    <t>Amanda Wilson</t>
  </si>
  <si>
    <t>Networked multimedia support</t>
  </si>
  <si>
    <t>Nancy Goodman</t>
  </si>
  <si>
    <t>Future-proofed scalable software</t>
  </si>
  <si>
    <t>Matthew Wolf</t>
  </si>
  <si>
    <t>Phased eco-centric array</t>
  </si>
  <si>
    <t>Barry Bennett</t>
  </si>
  <si>
    <t>Stand-alone hybrid framework</t>
  </si>
  <si>
    <t>Ethan Kennedy</t>
  </si>
  <si>
    <t>Innovative empowering concept</t>
  </si>
  <si>
    <t>Brad Vasquez</t>
  </si>
  <si>
    <t>Upgradable contextually-based hierarchy</t>
  </si>
  <si>
    <t>Jared Reyes</t>
  </si>
  <si>
    <t>Expanded explicit solution</t>
  </si>
  <si>
    <t>Tonya Robertson</t>
  </si>
  <si>
    <t>Phased logistical open system</t>
  </si>
  <si>
    <t>Jenna Henderson</t>
  </si>
  <si>
    <t>Innovative real-time neural-net</t>
  </si>
  <si>
    <t>David Miller</t>
  </si>
  <si>
    <t>Advanced dynamic complexity</t>
  </si>
  <si>
    <t>Elizabeth Ayala</t>
  </si>
  <si>
    <t>Synergistic needs-based capability</t>
  </si>
  <si>
    <t>Aaron Alvarez</t>
  </si>
  <si>
    <t>Horizontal hybrid forecast</t>
  </si>
  <si>
    <t>Alexander Wallace</t>
  </si>
  <si>
    <t>Optimized content-based standardization</t>
  </si>
  <si>
    <t>Timothy Adams</t>
  </si>
  <si>
    <t>Synergistic grid-enabled website</t>
  </si>
  <si>
    <t>Brandon Black</t>
  </si>
  <si>
    <t>Advanced didactic time-frame</t>
  </si>
  <si>
    <t>Thomas Trujillo</t>
  </si>
  <si>
    <t>Digitized optimal intranet</t>
  </si>
  <si>
    <t>James Silva</t>
  </si>
  <si>
    <t>Proactive 5thgeneration middleware</t>
  </si>
  <si>
    <t>Brandon Foster</t>
  </si>
  <si>
    <t>Digitized cohesive emulation</t>
  </si>
  <si>
    <t>Jared Cortez</t>
  </si>
  <si>
    <t>Focused high-level strategy</t>
  </si>
  <si>
    <t>Stephanie Sloan</t>
  </si>
  <si>
    <t>Centralized maximized database</t>
  </si>
  <si>
    <t>Tracy Pace</t>
  </si>
  <si>
    <t>Object-based eco-centric challenge</t>
  </si>
  <si>
    <t>Douglas Mccarthy</t>
  </si>
  <si>
    <t>Expanded scalable time-frame</t>
  </si>
  <si>
    <t>Ashley Mason</t>
  </si>
  <si>
    <t>Exclusive uniform superstructure</t>
  </si>
  <si>
    <t>Carl Cantrell</t>
  </si>
  <si>
    <t>Customizable discrete Graphical User Interface</t>
  </si>
  <si>
    <t>Rebecca Alexander</t>
  </si>
  <si>
    <t>User-friendly radical standardization</t>
  </si>
  <si>
    <t>Leon Davis</t>
  </si>
  <si>
    <t>Vision-oriented radical capability</t>
  </si>
  <si>
    <t>Tracy Parker</t>
  </si>
  <si>
    <t>Networked tertiary approach</t>
  </si>
  <si>
    <t>Margaret Moore</t>
  </si>
  <si>
    <t>Optional stable matrix</t>
  </si>
  <si>
    <t>Michael Wells</t>
  </si>
  <si>
    <t>Integrated hybrid collaboration</t>
  </si>
  <si>
    <t>Sarah Vincent</t>
  </si>
  <si>
    <t>Centralized homogeneous open system</t>
  </si>
  <si>
    <t>Dennis Smith</t>
  </si>
  <si>
    <t>Ergonomic foreground Graphic Interface</t>
  </si>
  <si>
    <t>Patrick Williams</t>
  </si>
  <si>
    <t>Pre-emptive executive knowledge user</t>
  </si>
  <si>
    <t>Rebecca Mann</t>
  </si>
  <si>
    <t>Networked disintermediate projection</t>
  </si>
  <si>
    <t>John Bradley</t>
  </si>
  <si>
    <t>Fundamental system-worthy parallelism</t>
  </si>
  <si>
    <t>Cameron Garcia</t>
  </si>
  <si>
    <t>Visionary exuding product</t>
  </si>
  <si>
    <t>Christopher Johnson</t>
  </si>
  <si>
    <t>Organized even-keeled conglomeration</t>
  </si>
  <si>
    <t>Christopher Ray</t>
  </si>
  <si>
    <t>Innovative didactic capacity</t>
  </si>
  <si>
    <t>Matthew Vazquez</t>
  </si>
  <si>
    <t>Front-line discrete complexity</t>
  </si>
  <si>
    <t>David Rodriguez</t>
  </si>
  <si>
    <t>Balanced object-oriented Graphic Interface</t>
  </si>
  <si>
    <t>Dylan Christensen</t>
  </si>
  <si>
    <t>Reduced bottom-line forecast</t>
  </si>
  <si>
    <t>Virginia Butler</t>
  </si>
  <si>
    <t>Total exuding project</t>
  </si>
  <si>
    <t>Richard Curtis</t>
  </si>
  <si>
    <t>Enterprise-wide solution-oriented challenge</t>
  </si>
  <si>
    <t>Megan Jones</t>
  </si>
  <si>
    <t>Networked object-oriented definition</t>
  </si>
  <si>
    <t>Kelly Vazquez</t>
  </si>
  <si>
    <t>Sharable executive conglomeration</t>
  </si>
  <si>
    <t>Pam Price</t>
  </si>
  <si>
    <t>Total well-modulated groupware</t>
  </si>
  <si>
    <t>Kenneth Phillips</t>
  </si>
  <si>
    <t>Switchable value-added conglomeration</t>
  </si>
  <si>
    <t>Clinton Mcintyre MD</t>
  </si>
  <si>
    <t>Grass-roots eco-centric task-force</t>
  </si>
  <si>
    <t>Brandon Munoz</t>
  </si>
  <si>
    <t>Cross-platform even-keeled focus group</t>
  </si>
  <si>
    <t>Andrew Parker</t>
  </si>
  <si>
    <t>Multi-layered 24hour infrastructure</t>
  </si>
  <si>
    <t>Casey Moreno</t>
  </si>
  <si>
    <t>Phased solution-oriented collaboration</t>
  </si>
  <si>
    <t>Nicholas Roth</t>
  </si>
  <si>
    <t>Customer-focused tertiary methodology</t>
  </si>
  <si>
    <t>Justin Garcia</t>
  </si>
  <si>
    <t>Digitized content-based time-frame</t>
  </si>
  <si>
    <t>Deborah White</t>
  </si>
  <si>
    <t>Sharable tangible collaboration</t>
  </si>
  <si>
    <t>Christian Ward</t>
  </si>
  <si>
    <t>Phased context-sensitive task-force</t>
  </si>
  <si>
    <t>Rachel Gibbs</t>
  </si>
  <si>
    <t>Organized content-based core</t>
  </si>
  <si>
    <t>Brandon Martin</t>
  </si>
  <si>
    <t>Persevering tertiary product</t>
  </si>
  <si>
    <t>Michael Lee</t>
  </si>
  <si>
    <t>Configurable fault-tolerant interface</t>
  </si>
  <si>
    <t>Mark Parker</t>
  </si>
  <si>
    <t>Right-sized modular synergy</t>
  </si>
  <si>
    <t>Marie Smith</t>
  </si>
  <si>
    <t>Secured 24/7 groupware</t>
  </si>
  <si>
    <t>Alexander Smith</t>
  </si>
  <si>
    <t>Balanced optimal open architecture</t>
  </si>
  <si>
    <t>Lindsey Johnson</t>
  </si>
  <si>
    <t>Self-enabling mobile software</t>
  </si>
  <si>
    <t>Stephanie Frost</t>
  </si>
  <si>
    <t>Business-focused foreground model</t>
  </si>
  <si>
    <t>Heather Zavala</t>
  </si>
  <si>
    <t>De-engineered attitude-oriented software</t>
  </si>
  <si>
    <t>Anthony Martin</t>
  </si>
  <si>
    <t>Digitized executive flexibility</t>
  </si>
  <si>
    <t>Lisa Lopez</t>
  </si>
  <si>
    <t>Total intangible application</t>
  </si>
  <si>
    <t>Michael Booker</t>
  </si>
  <si>
    <t>Synergized intangible methodology</t>
  </si>
  <si>
    <t>Ellen Doyle</t>
  </si>
  <si>
    <t>Distributed modular capability</t>
  </si>
  <si>
    <t>Nicole Berger</t>
  </si>
  <si>
    <t>Centralized 6thgeneration model</t>
  </si>
  <si>
    <t>Yolanda Mclean</t>
  </si>
  <si>
    <t>Centralized asymmetric data-warehouse</t>
  </si>
  <si>
    <t>Dana Ibarra</t>
  </si>
  <si>
    <t>Diverse 4thgeneration knowledge user</t>
  </si>
  <si>
    <t>Lindsey Lucas</t>
  </si>
  <si>
    <t>Synchronized transitional alliance</t>
  </si>
  <si>
    <t>Joseph Holt</t>
  </si>
  <si>
    <t>Fundamental methodical open architecture</t>
  </si>
  <si>
    <t>Jeffery Green</t>
  </si>
  <si>
    <t>Organic 24/7 focus group</t>
  </si>
  <si>
    <t>Marco Travis</t>
  </si>
  <si>
    <t>Down-sized mobile extranet</t>
  </si>
  <si>
    <t>Mary Carter</t>
  </si>
  <si>
    <t>Open-source 3rdgeneration secured line</t>
  </si>
  <si>
    <t>Christina Terrell</t>
  </si>
  <si>
    <t>User-friendly tertiary forecast</t>
  </si>
  <si>
    <t>Malik Stephens</t>
  </si>
  <si>
    <t>Reactive bandwidth-monitored architecture</t>
  </si>
  <si>
    <t>Michele Williams</t>
  </si>
  <si>
    <t>Multi-lateral zero-defect matrix</t>
  </si>
  <si>
    <t>Nicole Hughes</t>
  </si>
  <si>
    <t>Re-engineered solution-oriented extranet</t>
  </si>
  <si>
    <t>Robert Castaneda</t>
  </si>
  <si>
    <t>Virtual fault-tolerant model</t>
  </si>
  <si>
    <t>Scott Wells</t>
  </si>
  <si>
    <t>Virtual holistic Internet solution</t>
  </si>
  <si>
    <t>Lauren Merritt</t>
  </si>
  <si>
    <t>Multi-channeled coherent protocol</t>
  </si>
  <si>
    <t>Joseph Jensen</t>
  </si>
  <si>
    <t>Synergized foreground website</t>
  </si>
  <si>
    <t>Carrie Ware</t>
  </si>
  <si>
    <t>Devolved optimizing leverage</t>
  </si>
  <si>
    <t>Thomas Anderson</t>
  </si>
  <si>
    <t>Centralized context-sensitive functionalities</t>
  </si>
  <si>
    <t>Virginia Levine</t>
  </si>
  <si>
    <t>Managed object-oriented hardware</t>
  </si>
  <si>
    <t>Ashley Gonzalez</t>
  </si>
  <si>
    <t>Managed hybrid array</t>
  </si>
  <si>
    <t>Charles Smith</t>
  </si>
  <si>
    <t>Optional cohesive methodology</t>
  </si>
  <si>
    <t>Jerome Lee</t>
  </si>
  <si>
    <t>Polarized maximized challenge</t>
  </si>
  <si>
    <t>Steven Davis</t>
  </si>
  <si>
    <t>Monitored 24/7 groupware</t>
  </si>
  <si>
    <t>Vicki Mcgee</t>
  </si>
  <si>
    <t>Team-oriented client-driven adapter</t>
  </si>
  <si>
    <t>Adrian Avery</t>
  </si>
  <si>
    <t>Total reciprocal monitoring</t>
  </si>
  <si>
    <t>Reginald Chavez</t>
  </si>
  <si>
    <t>Organized secondary protocol</t>
  </si>
  <si>
    <t>Andrew Brown</t>
  </si>
  <si>
    <t>Assimilated disintermediate ability</t>
  </si>
  <si>
    <t>Christopher Anderson</t>
  </si>
  <si>
    <t>Down-sized holistic hardware</t>
  </si>
  <si>
    <t>Paul Williams</t>
  </si>
  <si>
    <t>Optimized even-keeled analyzer</t>
  </si>
  <si>
    <t>Sherri Griffith</t>
  </si>
  <si>
    <t>Devolved encompassing intranet</t>
  </si>
  <si>
    <t>Linda Rasmussen</t>
  </si>
  <si>
    <t>Stand-alone content-based hub</t>
  </si>
  <si>
    <t>Lisa Ellis</t>
  </si>
  <si>
    <t>Up-sized fault-tolerant hub</t>
  </si>
  <si>
    <t>Taylor Wang</t>
  </si>
  <si>
    <t>Business-focused responsive parallelism</t>
  </si>
  <si>
    <t>Amy Reyes</t>
  </si>
  <si>
    <t>Automated systemic toolset</t>
  </si>
  <si>
    <t>Tiffany Conley</t>
  </si>
  <si>
    <t>Managed radical superstructure</t>
  </si>
  <si>
    <t>David Hoover</t>
  </si>
  <si>
    <t>Automated client-driven open architecture</t>
  </si>
  <si>
    <t>Jose Brown</t>
  </si>
  <si>
    <t>Visionary actuating ability</t>
  </si>
  <si>
    <t>Paul Taylor</t>
  </si>
  <si>
    <t>Innovative actuating instruction set</t>
  </si>
  <si>
    <t>Ashley Hill</t>
  </si>
  <si>
    <t>Cross-group responsive protocol</t>
  </si>
  <si>
    <t>Cathy Knight</t>
  </si>
  <si>
    <t>Fundamental national infrastructure</t>
  </si>
  <si>
    <t>Nancy Austin</t>
  </si>
  <si>
    <t>Devolved incremental intranet</t>
  </si>
  <si>
    <t>Jessica Lopez</t>
  </si>
  <si>
    <t>Seamless 5thgeneration challenge</t>
  </si>
  <si>
    <t>Michelle Harris</t>
  </si>
  <si>
    <t>Down-sized high-level encoding</t>
  </si>
  <si>
    <t>Gabriela Russell MD</t>
  </si>
  <si>
    <t>Horizontal didactic structure</t>
  </si>
  <si>
    <t>Robert Rodriguez</t>
  </si>
  <si>
    <t>Team-oriented bandwidth-monitored project</t>
  </si>
  <si>
    <t>Jacqueline Ramsey</t>
  </si>
  <si>
    <t>Switchable impactful superstructure</t>
  </si>
  <si>
    <t>Amber Wells</t>
  </si>
  <si>
    <t>Digitized multi-state circuit</t>
  </si>
  <si>
    <t>Sarah Walker</t>
  </si>
  <si>
    <t>Multi-channeled 24/7 functionalities</t>
  </si>
  <si>
    <t>William Pierce</t>
  </si>
  <si>
    <t>Robust systemic Graphical User Interface</t>
  </si>
  <si>
    <t>Kyle Carter</t>
  </si>
  <si>
    <t>Pre-emptive incremental secured line</t>
  </si>
  <si>
    <t>Jason Perez</t>
  </si>
  <si>
    <t>Business-focused methodical application</t>
  </si>
  <si>
    <t>Brian King</t>
  </si>
  <si>
    <t>Intuitive content-based toolset</t>
  </si>
  <si>
    <t>Christopher Fuentes</t>
  </si>
  <si>
    <t>Team-oriented content-based adapter</t>
  </si>
  <si>
    <t>Dr. Kimberly Stevenson DVM</t>
  </si>
  <si>
    <t>Right-sized bifurcated definition</t>
  </si>
  <si>
    <t>Kayla Wilkinson</t>
  </si>
  <si>
    <t>De-engineered local interface</t>
  </si>
  <si>
    <t>Wayne Hall</t>
  </si>
  <si>
    <t>Adaptive homogeneous moratorium</t>
  </si>
  <si>
    <t>Jennifer Johnson</t>
  </si>
  <si>
    <t>Persevering disintermediate application</t>
  </si>
  <si>
    <t>Jeremy Bailey</t>
  </si>
  <si>
    <t>Expanded demand-driven database</t>
  </si>
  <si>
    <t>Gary Williams</t>
  </si>
  <si>
    <t>Monitored 5thgeneration challenge</t>
  </si>
  <si>
    <t>Billy Aguilar</t>
  </si>
  <si>
    <t>Decentralized disintermediate Internet solution</t>
  </si>
  <si>
    <t>Jerry Fisher</t>
  </si>
  <si>
    <t>Organized logistical architecture</t>
  </si>
  <si>
    <t>Christopher Martinez</t>
  </si>
  <si>
    <t>Intuitive intangible circuit</t>
  </si>
  <si>
    <t>Robin Mejia</t>
  </si>
  <si>
    <t>Intuitive 4thgeneration intranet</t>
  </si>
  <si>
    <t>Daniel Gillespie</t>
  </si>
  <si>
    <t>Devolved zero administration process improvement</t>
  </si>
  <si>
    <t>Emily James</t>
  </si>
  <si>
    <t>Automated systemic functionalities</t>
  </si>
  <si>
    <t>Matthew Thomas</t>
  </si>
  <si>
    <t>Team-oriented dedicated attitude</t>
  </si>
  <si>
    <t>Jeffrey Richardson</t>
  </si>
  <si>
    <t>Profound radical access</t>
  </si>
  <si>
    <t>Ryan Clark</t>
  </si>
  <si>
    <t>Progressive user-facing customer loyalty</t>
  </si>
  <si>
    <t>Ashley Cunningham</t>
  </si>
  <si>
    <t>Exclusive asymmetric installation</t>
  </si>
  <si>
    <t>Benjamin Flores</t>
  </si>
  <si>
    <t>Upgradable radical adapter</t>
  </si>
  <si>
    <t>Elizabeth Wilson</t>
  </si>
  <si>
    <t>Balanced next generation forecast</t>
  </si>
  <si>
    <t>Aaron Rangel</t>
  </si>
  <si>
    <t>Fundamental object-oriented productivity</t>
  </si>
  <si>
    <t>Robert Hatfield</t>
  </si>
  <si>
    <t>Configurable local emulation</t>
  </si>
  <si>
    <t>Russell Castillo</t>
  </si>
  <si>
    <t>Phased value-added access</t>
  </si>
  <si>
    <t>Jessica Johnson</t>
  </si>
  <si>
    <t>Progressive 24hour artificial intelligence</t>
  </si>
  <si>
    <t>Peter Cabrera</t>
  </si>
  <si>
    <t>Devolved secondary function</t>
  </si>
  <si>
    <t>Sheila Nelson</t>
  </si>
  <si>
    <t>Sharable client-driven contingency</t>
  </si>
  <si>
    <t>Joseph Crawford</t>
  </si>
  <si>
    <t>Exclusive encompassing pricing structure</t>
  </si>
  <si>
    <t>Cynthia Diaz</t>
  </si>
  <si>
    <t>Re-contextualized real-time Graphic Interface</t>
  </si>
  <si>
    <t>Erica Parker</t>
  </si>
  <si>
    <t>Inverse asynchronous superstructure</t>
  </si>
  <si>
    <t>Lacey Lang</t>
  </si>
  <si>
    <t>Expanded analyzing forecast</t>
  </si>
  <si>
    <t>Holly Golden</t>
  </si>
  <si>
    <t>Compatible impactful interface</t>
  </si>
  <si>
    <t>Rachael Kelley</t>
  </si>
  <si>
    <t>Fully-configurable mission-critical artificial intelligence</t>
  </si>
  <si>
    <t>Rachel Adkins</t>
  </si>
  <si>
    <t>Secured object-oriented secured line</t>
  </si>
  <si>
    <t>Megan Kennedy</t>
  </si>
  <si>
    <t>Pre-emptive clear-thinking workforce</t>
  </si>
  <si>
    <t>Craig Sanchez</t>
  </si>
  <si>
    <t>Persistent disintermediate artificial intelligence</t>
  </si>
  <si>
    <t>Todd Davis</t>
  </si>
  <si>
    <t>Triple-buffered heuristic adapter</t>
  </si>
  <si>
    <t>Advanced well-modulated architecture</t>
  </si>
  <si>
    <t>Chad Craig</t>
  </si>
  <si>
    <t>Assimilated composite archive</t>
  </si>
  <si>
    <t>Mark Gibson</t>
  </si>
  <si>
    <t>Centralized disintermediate array</t>
  </si>
  <si>
    <t>Donald Wiggins</t>
  </si>
  <si>
    <t>Integrated fresh-thinking toolset</t>
  </si>
  <si>
    <t>Polarized high-level installation</t>
  </si>
  <si>
    <t>John Davidson</t>
  </si>
  <si>
    <t>Ergonomic leadingedge portal</t>
  </si>
  <si>
    <t>James Curtis</t>
  </si>
  <si>
    <t>Open-source background extranet</t>
  </si>
  <si>
    <t>Meredith Miller</t>
  </si>
  <si>
    <t>Front-line high-level emulation</t>
  </si>
  <si>
    <t>Amber Joyce</t>
  </si>
  <si>
    <t>Down-sized bandwidth-monitored open system</t>
  </si>
  <si>
    <t>Susan Robbins</t>
  </si>
  <si>
    <t>Phased didactic product</t>
  </si>
  <si>
    <t>Elizabeth Koch</t>
  </si>
  <si>
    <t>Expanded local infrastructure</t>
  </si>
  <si>
    <t>Valerie Moore</t>
  </si>
  <si>
    <t>Expanded maximized collaboration</t>
  </si>
  <si>
    <t>Amanda Moore</t>
  </si>
  <si>
    <t>Mandatory homogeneous ability</t>
  </si>
  <si>
    <t>George Sanchez</t>
  </si>
  <si>
    <t>Reduced well-modulated database</t>
  </si>
  <si>
    <t>Raymond Nicholson</t>
  </si>
  <si>
    <t>Profit-focused static intranet</t>
  </si>
  <si>
    <t>Kaitlyn Mills</t>
  </si>
  <si>
    <t>Balanced multi-state monitoring</t>
  </si>
  <si>
    <t>Clayton Garcia DDS</t>
  </si>
  <si>
    <t>Profound client-driven paradigm</t>
  </si>
  <si>
    <t>Nicole Olson</t>
  </si>
  <si>
    <t>Decentralized discrete archive</t>
  </si>
  <si>
    <t>Jordan Holt</t>
  </si>
  <si>
    <t>Virtual exuding Internet solution</t>
  </si>
  <si>
    <t>Anne George</t>
  </si>
  <si>
    <t>Multi-tiered client-server methodology</t>
  </si>
  <si>
    <t>Rebecca Chavez</t>
  </si>
  <si>
    <t>Upgradable client-driven ability</t>
  </si>
  <si>
    <t>Patricia Kennedy</t>
  </si>
  <si>
    <t>Cloned upward-trending installation</t>
  </si>
  <si>
    <t>Sherry Kim</t>
  </si>
  <si>
    <t>Distributed disintermediate groupware</t>
  </si>
  <si>
    <t>Michael Mckenzie</t>
  </si>
  <si>
    <t>Ergonomic clear-thinking interface</t>
  </si>
  <si>
    <t>Judith Gutierrez</t>
  </si>
  <si>
    <t>Polarized optimizing moratorium</t>
  </si>
  <si>
    <t>Amanda Savage</t>
  </si>
  <si>
    <t>Customizable object-oriented paradigm</t>
  </si>
  <si>
    <t>Gail Lawson</t>
  </si>
  <si>
    <t>Balanced dynamic project</t>
  </si>
  <si>
    <t>Kelly Hopkins</t>
  </si>
  <si>
    <t>Diverse dynamic contingency</t>
  </si>
  <si>
    <t>James Duran</t>
  </si>
  <si>
    <t>Proactive secondary help-desk</t>
  </si>
  <si>
    <t>William Drake</t>
  </si>
  <si>
    <t>Networked composite Internet solution</t>
  </si>
  <si>
    <t>Victoria Wilson</t>
  </si>
  <si>
    <t>Implemented zero-defect product</t>
  </si>
  <si>
    <t>Kim Lee</t>
  </si>
  <si>
    <t>Sharable intermediate task-force</t>
  </si>
  <si>
    <t>Andrew Cervantes</t>
  </si>
  <si>
    <t>Multi-tiered dedicated encryption</t>
  </si>
  <si>
    <t>Jacob Fischer</t>
  </si>
  <si>
    <t>Assimilated user-facing approach</t>
  </si>
  <si>
    <t>Roy Wolf</t>
  </si>
  <si>
    <t>Profit-focused systematic project</t>
  </si>
  <si>
    <t>Dennis Hooper</t>
  </si>
  <si>
    <t>Quality-focused mobile migration</t>
  </si>
  <si>
    <t>Tanya Brandt</t>
  </si>
  <si>
    <t>Advanced responsive extranet</t>
  </si>
  <si>
    <t>Mark Chavez DDS</t>
  </si>
  <si>
    <t>Synergistic fault-tolerant attitude</t>
  </si>
  <si>
    <t>Robert Bullock</t>
  </si>
  <si>
    <t>Adaptive bi-directional implementation</t>
  </si>
  <si>
    <t>Alexandra Cox</t>
  </si>
  <si>
    <t>Organized high-level algorithm</t>
  </si>
  <si>
    <t>Grace Waller</t>
  </si>
  <si>
    <t>Progressive impactful structure</t>
  </si>
  <si>
    <t>Karen Moreno</t>
  </si>
  <si>
    <t>Seamless analyzing encoding</t>
  </si>
  <si>
    <t>Kevin Garcia</t>
  </si>
  <si>
    <t>Centralized uniform extranet</t>
  </si>
  <si>
    <t>Steven Mcdonald</t>
  </si>
  <si>
    <t>Proactive system-worthy orchestration</t>
  </si>
  <si>
    <t>Robert Scott</t>
  </si>
  <si>
    <t>Robust multimedia support</t>
  </si>
  <si>
    <t>Scott Murphy</t>
  </si>
  <si>
    <t>Digitized regional monitoring</t>
  </si>
  <si>
    <t>Kenneth Finley</t>
  </si>
  <si>
    <t>De-engineered grid-enabled secured line</t>
  </si>
  <si>
    <t>Marissa Smith</t>
  </si>
  <si>
    <t>Optimized holistic approach</t>
  </si>
  <si>
    <t>Brittney Brown</t>
  </si>
  <si>
    <t>Function-based disintermediate intranet</t>
  </si>
  <si>
    <t>Michael Johnson</t>
  </si>
  <si>
    <t>Object-based asynchronous moratorium</t>
  </si>
  <si>
    <t>Jennifer Oliver</t>
  </si>
  <si>
    <t>Synergistic exuding website</t>
  </si>
  <si>
    <t>Angelica Elliott</t>
  </si>
  <si>
    <t>Object-based contextually-based model</t>
  </si>
  <si>
    <t>Amber Patterson</t>
  </si>
  <si>
    <t>Monitored interactive focus group</t>
  </si>
  <si>
    <t>Thomas Chung</t>
  </si>
  <si>
    <t>Exclusive 24hour groupware</t>
  </si>
  <si>
    <t>Brian Baker</t>
  </si>
  <si>
    <t>Decentralized demand-driven middleware</t>
  </si>
  <si>
    <t>Carmen Johnson</t>
  </si>
  <si>
    <t>Intuitive intermediate paradigm</t>
  </si>
  <si>
    <t>Scott Bowman MD</t>
  </si>
  <si>
    <t>Public-key intangible frame</t>
  </si>
  <si>
    <t>Katherine Fry</t>
  </si>
  <si>
    <t>Enhanced holistic solution</t>
  </si>
  <si>
    <t>Jeremy Hughes</t>
  </si>
  <si>
    <t>Reduced systematic forecast</t>
  </si>
  <si>
    <t>Christine Martin</t>
  </si>
  <si>
    <t>Front-line modular moratorium</t>
  </si>
  <si>
    <t>Intuitive value-added product</t>
  </si>
  <si>
    <t>Hunter Odom</t>
  </si>
  <si>
    <t>Right-sized intangible infrastructure</t>
  </si>
  <si>
    <t>Stephanie Clayton</t>
  </si>
  <si>
    <t>Secured maximized time-frame</t>
  </si>
  <si>
    <t>Megan Burton</t>
  </si>
  <si>
    <t>Profound tertiary encoding</t>
  </si>
  <si>
    <t>Jennifer Jones</t>
  </si>
  <si>
    <t>Optional object-oriented pricing structure</t>
  </si>
  <si>
    <t>Jenna Johnson</t>
  </si>
  <si>
    <t>Profit-focused multimedia throughput</t>
  </si>
  <si>
    <t>Andrea Lucas</t>
  </si>
  <si>
    <t>Proactive explicit capability</t>
  </si>
  <si>
    <t>Tony Curtis</t>
  </si>
  <si>
    <t>Persevering scalable leverage</t>
  </si>
  <si>
    <t>Angel Shepherd</t>
  </si>
  <si>
    <t>Synchronized impactful synergy</t>
  </si>
  <si>
    <t>Megan Gutierrez</t>
  </si>
  <si>
    <t>Re-contextualized national secured line</t>
  </si>
  <si>
    <t>Robert Wilson</t>
  </si>
  <si>
    <t>Universal analyzing support</t>
  </si>
  <si>
    <t>Eric Taylor</t>
  </si>
  <si>
    <t>Stand-alone logistical installation</t>
  </si>
  <si>
    <t>Elizabeth Williams</t>
  </si>
  <si>
    <t>Diverse responsive focus group</t>
  </si>
  <si>
    <t>Ashley Chavez</t>
  </si>
  <si>
    <t>Synergistic user-facing frame</t>
  </si>
  <si>
    <t>David Olson</t>
  </si>
  <si>
    <t>Multi-tiered methodical paradigm</t>
  </si>
  <si>
    <t>Vicki Vance</t>
  </si>
  <si>
    <t>Realigned mobile focus group</t>
  </si>
  <si>
    <t>Michael Jackson</t>
  </si>
  <si>
    <t>Exclusive dynamic approach</t>
  </si>
  <si>
    <t>Michelle Mercado</t>
  </si>
  <si>
    <t>Operative non-volatile parallelism</t>
  </si>
  <si>
    <t>Wendy Walker</t>
  </si>
  <si>
    <t>Fully-configurable disintermediate solution</t>
  </si>
  <si>
    <t>Cynthia Jones</t>
  </si>
  <si>
    <t>Mandatory full-range middleware</t>
  </si>
  <si>
    <t>Debra Horn</t>
  </si>
  <si>
    <t>Realigned 6thgeneration infrastructure</t>
  </si>
  <si>
    <t>Jennifer Hughes</t>
  </si>
  <si>
    <t>Future-proofed heuristic function</t>
  </si>
  <si>
    <t>Samantha Mcclain</t>
  </si>
  <si>
    <t>Digitized zero-defect access</t>
  </si>
  <si>
    <t>Angela Stewart</t>
  </si>
  <si>
    <t>Universal fault-tolerant array</t>
  </si>
  <si>
    <t>Total foreground alliance</t>
  </si>
  <si>
    <t>Anthony Wilson</t>
  </si>
  <si>
    <t>Implemented background approach</t>
  </si>
  <si>
    <t>Megan King</t>
  </si>
  <si>
    <t>Optional clear-thinking task-force</t>
  </si>
  <si>
    <t>Samuel Morales</t>
  </si>
  <si>
    <t>Multi-channeled needs-based intranet</t>
  </si>
  <si>
    <t>Molly Roberts</t>
  </si>
  <si>
    <t>Right-sized holistic productivity</t>
  </si>
  <si>
    <t>Geoffrey Burnett</t>
  </si>
  <si>
    <t>Synchronized 24/7 analyzer</t>
  </si>
  <si>
    <t>Dawn Hart</t>
  </si>
  <si>
    <t>Grass-roots disintermediate analyzer</t>
  </si>
  <si>
    <t>Amber Davis</t>
  </si>
  <si>
    <t>Distributed transitional solution</t>
  </si>
  <si>
    <t>Marilyn Camacho</t>
  </si>
  <si>
    <t>Robust holistic solution</t>
  </si>
  <si>
    <t>Jennifer Nelson</t>
  </si>
  <si>
    <t>Versatile mission-critical customer loyalty</t>
  </si>
  <si>
    <t>Rachel Case</t>
  </si>
  <si>
    <t>Face-to-face 6thgeneration attitude</t>
  </si>
  <si>
    <t>Erica Olson</t>
  </si>
  <si>
    <t>Horizontal hybrid emulation</t>
  </si>
  <si>
    <t>Jeanne Brown</t>
  </si>
  <si>
    <t>Triple-buffered multimedia access</t>
  </si>
  <si>
    <t>Nathan Ashley</t>
  </si>
  <si>
    <t>Integrated well-modulated Graphic Interface</t>
  </si>
  <si>
    <t>Karen Reese</t>
  </si>
  <si>
    <t>Proactive impactful attitude</t>
  </si>
  <si>
    <t>Travis Thompson</t>
  </si>
  <si>
    <t>Assimilated local complexity</t>
  </si>
  <si>
    <t>Paul Smith</t>
  </si>
  <si>
    <t>Object-based secondary emulation</t>
  </si>
  <si>
    <t>Angela Richard</t>
  </si>
  <si>
    <t>Programmable context-sensitive forecast</t>
  </si>
  <si>
    <t>Evelyn Cox</t>
  </si>
  <si>
    <t>Distributed regional collaboration</t>
  </si>
  <si>
    <t>Juan Reynolds</t>
  </si>
  <si>
    <t>Multi-channeled context-sensitive adapter</t>
  </si>
  <si>
    <t>Jeremiah Dyer</t>
  </si>
  <si>
    <t>Managed eco-centric hierarchy</t>
  </si>
  <si>
    <t>Debbie Lopez</t>
  </si>
  <si>
    <t>Streamlined multimedia capability</t>
  </si>
  <si>
    <t>Anthony Vaughn</t>
  </si>
  <si>
    <t>Persevering incremental strategy</t>
  </si>
  <si>
    <t>Face-to-face multi-tasking Internet solution</t>
  </si>
  <si>
    <t>Kevin Pittman</t>
  </si>
  <si>
    <t>Fundamental regional capacity</t>
  </si>
  <si>
    <t>Samantha Hawkins</t>
  </si>
  <si>
    <t>De-engineered methodical capacity</t>
  </si>
  <si>
    <t>James Gonzalez</t>
  </si>
  <si>
    <t>Mandatory executive groupware</t>
  </si>
  <si>
    <t>Michelle Bell</t>
  </si>
  <si>
    <t>Decentralized tertiary customer loyalty</t>
  </si>
  <si>
    <t>William Roberts</t>
  </si>
  <si>
    <t>Innovative directional project</t>
  </si>
  <si>
    <t>Jerry Burch</t>
  </si>
  <si>
    <t>Team-oriented tangible ability</t>
  </si>
  <si>
    <t>Veronica Hebert</t>
  </si>
  <si>
    <t>Profit-focused solution-oriented open system</t>
  </si>
  <si>
    <t>Aaron Hall Jr.</t>
  </si>
  <si>
    <t>Profound zero-defect process improvement</t>
  </si>
  <si>
    <t>Lisa Alexander</t>
  </si>
  <si>
    <t>Cross-platform grid-enabled capacity</t>
  </si>
  <si>
    <t>Kimberly James</t>
  </si>
  <si>
    <t>Organized directional Internet solution</t>
  </si>
  <si>
    <t>Amanda Carrillo</t>
  </si>
  <si>
    <t>Enhanced next generation standardization</t>
  </si>
  <si>
    <t>Anthony Nguyen</t>
  </si>
  <si>
    <t>Expanded maximized portal</t>
  </si>
  <si>
    <t>Tina Stevenson</t>
  </si>
  <si>
    <t>Persistent radical neural-net</t>
  </si>
  <si>
    <t>Christopher Jones</t>
  </si>
  <si>
    <t>Proactive client-driven knowledgebase</t>
  </si>
  <si>
    <t>Jeremy Ware</t>
  </si>
  <si>
    <t>Enterprise-wide multimedia initiative</t>
  </si>
  <si>
    <t>Theresa Rice</t>
  </si>
  <si>
    <t>Proactive radical application</t>
  </si>
  <si>
    <t>Kevin Mosley</t>
  </si>
  <si>
    <t>Exclusive zero administration superstructure</t>
  </si>
  <si>
    <t>John Pearson</t>
  </si>
  <si>
    <t>Grass-roots systematic moderator</t>
  </si>
  <si>
    <t>Joyce Patton</t>
  </si>
  <si>
    <t>Implemented systematic leverage</t>
  </si>
  <si>
    <t>Daisy Johnson</t>
  </si>
  <si>
    <t>Object-based secondary knowledgebase</t>
  </si>
  <si>
    <t>Eric Shepherd</t>
  </si>
  <si>
    <t>Synergized analyzing solution</t>
  </si>
  <si>
    <t>Tammy Cervantes</t>
  </si>
  <si>
    <t>Triple-buffered upward-trending artificial intelligence</t>
  </si>
  <si>
    <t>John Shannon</t>
  </si>
  <si>
    <t>Ergonomic zero-defect software</t>
  </si>
  <si>
    <t>Denise Mclaughlin</t>
  </si>
  <si>
    <t>Innovative asymmetric utilization</t>
  </si>
  <si>
    <t>Darryl Price</t>
  </si>
  <si>
    <t>Cross-platform 24hour artificial intelligence</t>
  </si>
  <si>
    <t>Dawn Coleman</t>
  </si>
  <si>
    <t>Quality-focused methodical matrix</t>
  </si>
  <si>
    <t>Dennis Hernandez</t>
  </si>
  <si>
    <t>Synergized fresh-thinking monitoring</t>
  </si>
  <si>
    <t>Christopher Dixon</t>
  </si>
  <si>
    <t>Horizontal disintermediate alliance</t>
  </si>
  <si>
    <t>Rodney Ward</t>
  </si>
  <si>
    <t>Configurable 3rdgeneration synergy</t>
  </si>
  <si>
    <t>Teresa Bell</t>
  </si>
  <si>
    <t>Monitored value-added focus group</t>
  </si>
  <si>
    <t>Mary Pollard</t>
  </si>
  <si>
    <t>Inverse grid-enabled attitude</t>
  </si>
  <si>
    <t>Kara Schwartz</t>
  </si>
  <si>
    <t>Sharable heuristic conglomeration</t>
  </si>
  <si>
    <t>Garrett Campbell</t>
  </si>
  <si>
    <t>Customizable directional matrices</t>
  </si>
  <si>
    <t>Alyssa Lopez</t>
  </si>
  <si>
    <t>Synchronized mission-critical process improvement</t>
  </si>
  <si>
    <t>Samantha Stewart</t>
  </si>
  <si>
    <t>Monitored eco-centric framework</t>
  </si>
  <si>
    <t>Kelly Rodriguez</t>
  </si>
  <si>
    <t>Ergonomic disintermediate project</t>
  </si>
  <si>
    <t>Jill Padilla</t>
  </si>
  <si>
    <t>Streamlined 6thgeneration collaboration</t>
  </si>
  <si>
    <t>Susan Reeves</t>
  </si>
  <si>
    <t>Enhanced grid-enabled budgetary management</t>
  </si>
  <si>
    <t>Betty Cross</t>
  </si>
  <si>
    <t>Down-sized radical orchestration</t>
  </si>
  <si>
    <t>Crystal Hall</t>
  </si>
  <si>
    <t>Open-source radical capability</t>
  </si>
  <si>
    <t>Victoria Galloway</t>
  </si>
  <si>
    <t>Advanced reciprocal time-frame</t>
  </si>
  <si>
    <t>Pamela Crawford</t>
  </si>
  <si>
    <t>Open-architected 3rdgeneration budgetary management</t>
  </si>
  <si>
    <t>Carolyn Schmidt</t>
  </si>
  <si>
    <t>Enterprise-wide empowering circuit</t>
  </si>
  <si>
    <t>Steven Hutchinson</t>
  </si>
  <si>
    <t>Digitized uniform Internet solution</t>
  </si>
  <si>
    <t>Douglas Malone</t>
  </si>
  <si>
    <t>Universal homogeneous adapter</t>
  </si>
  <si>
    <t>Gina Lopez</t>
  </si>
  <si>
    <t>Reactive high-level framework</t>
  </si>
  <si>
    <t>Miguel Smith</t>
  </si>
  <si>
    <t>Re-contextualized logistical throughput</t>
  </si>
  <si>
    <t>Danielle Alvarez</t>
  </si>
  <si>
    <t>Vision-oriented 5thgeneration analyzer</t>
  </si>
  <si>
    <t>Amber Hayden</t>
  </si>
  <si>
    <t>Optional 6thgeneration task-force</t>
  </si>
  <si>
    <t>Jesse Morgan</t>
  </si>
  <si>
    <t>Stand-alone methodical implementation</t>
  </si>
  <si>
    <t>Kim Wilson</t>
  </si>
  <si>
    <t>Diverse zero tolerance service-desk</t>
  </si>
  <si>
    <t>Ashley Jackson</t>
  </si>
  <si>
    <t>User-centric composite projection</t>
  </si>
  <si>
    <t>Jordan West</t>
  </si>
  <si>
    <t>Configurable disintermediate extranet</t>
  </si>
  <si>
    <t>Melissa Lewis</t>
  </si>
  <si>
    <t>Cross-group analyzing matrix</t>
  </si>
  <si>
    <t>Nancy Griffith</t>
  </si>
  <si>
    <t>Customizable optimal infrastructure</t>
  </si>
  <si>
    <t>Optimized human-resource forecast</t>
  </si>
  <si>
    <t>Rachel Travis</t>
  </si>
  <si>
    <t>Cloned cohesive attitude</t>
  </si>
  <si>
    <t>Daniel Walsh</t>
  </si>
  <si>
    <t>Innovative 3rdgeneration database</t>
  </si>
  <si>
    <t>Allison Contreras</t>
  </si>
  <si>
    <t>Re-engineered disintermediate definition</t>
  </si>
  <si>
    <t>Cheryl Anderson</t>
  </si>
  <si>
    <t>Function-based human-resource migration</t>
  </si>
  <si>
    <t>Lauren Hall</t>
  </si>
  <si>
    <t>Organic attitude-oriented support</t>
  </si>
  <si>
    <t>Kayla Clarke</t>
  </si>
  <si>
    <t>Multi-channeled mission-critical initiative</t>
  </si>
  <si>
    <t>Michelle Hanson</t>
  </si>
  <si>
    <t>Function-based dedicated frame</t>
  </si>
  <si>
    <t>Larry Hunt</t>
  </si>
  <si>
    <t>Organized upward-trending parallelism</t>
  </si>
  <si>
    <t>Nicole Davenport</t>
  </si>
  <si>
    <t>Automated 5thgeneration customer loyalty</t>
  </si>
  <si>
    <t>Kimberly Shannon</t>
  </si>
  <si>
    <t>Function-based mobile neural-net</t>
  </si>
  <si>
    <t>Christopher Gomez</t>
  </si>
  <si>
    <t>Cross-platform next generation website</t>
  </si>
  <si>
    <t>Anna Roberts</t>
  </si>
  <si>
    <t>Stand-alone clear-thinking extranet</t>
  </si>
  <si>
    <t>Craig Dominguez</t>
  </si>
  <si>
    <t>Fully-configurable mobile solution</t>
  </si>
  <si>
    <t>Cathy Stone</t>
  </si>
  <si>
    <t>Grass-roots static hub</t>
  </si>
  <si>
    <t>Ryan Mcintyre</t>
  </si>
  <si>
    <t>Stand-alone zero administration emulation</t>
  </si>
  <si>
    <t>Michelle Lyons</t>
  </si>
  <si>
    <t>Front-line next generation migration</t>
  </si>
  <si>
    <t>Russell Sparks</t>
  </si>
  <si>
    <t>Distributed cohesive approach</t>
  </si>
  <si>
    <t>Chris Brown</t>
  </si>
  <si>
    <t>Total logistical parallelism</t>
  </si>
  <si>
    <t>Andrea Meyer</t>
  </si>
  <si>
    <t>Balanced grid-enabled architecture</t>
  </si>
  <si>
    <t>Christian Morales</t>
  </si>
  <si>
    <t>Adaptive mobile toolset</t>
  </si>
  <si>
    <t>Andrew James</t>
  </si>
  <si>
    <t>Automated transitional hardware</t>
  </si>
  <si>
    <t>Nicole Smith</t>
  </si>
  <si>
    <t>Pre-emptive transitional contingency</t>
  </si>
  <si>
    <t>Enterprise-wide analyzing alliance</t>
  </si>
  <si>
    <t>Alicia Martin</t>
  </si>
  <si>
    <t>User-centric discrete software</t>
  </si>
  <si>
    <t>Emma Hudson</t>
  </si>
  <si>
    <t>Decentralized content-based access</t>
  </si>
  <si>
    <t>Nancy Taylor</t>
  </si>
  <si>
    <t>Monitored tangible extranet</t>
  </si>
  <si>
    <t>Lisa Medina</t>
  </si>
  <si>
    <t>Self-enabling actuating monitoring</t>
  </si>
  <si>
    <t>Allison Salas</t>
  </si>
  <si>
    <t>Optimized attitude-oriented synergy</t>
  </si>
  <si>
    <t>Cory Ross</t>
  </si>
  <si>
    <t>Enhanced system-worthy middleware</t>
  </si>
  <si>
    <t>Roger Austin</t>
  </si>
  <si>
    <t>Progressive client-server infrastructure</t>
  </si>
  <si>
    <t>Philip Thompson</t>
  </si>
  <si>
    <t>Pre-emptive intangible adapter</t>
  </si>
  <si>
    <t>Michael Hill</t>
  </si>
  <si>
    <t>Implemented next generation open architecture</t>
  </si>
  <si>
    <t>Marcus Spencer</t>
  </si>
  <si>
    <t>User-centric bi-directional application</t>
  </si>
  <si>
    <t>Anthony Poole</t>
  </si>
  <si>
    <t>Triple-buffered dedicated strategy</t>
  </si>
  <si>
    <t>Kimberly Smith MD</t>
  </si>
  <si>
    <t>Horizontal background throughput</t>
  </si>
  <si>
    <t>Billy Lopez</t>
  </si>
  <si>
    <t>Decentralized radical forecast</t>
  </si>
  <si>
    <t>James Adams</t>
  </si>
  <si>
    <t>Function-based local installation</t>
  </si>
  <si>
    <t>Craig Thompson</t>
  </si>
  <si>
    <t>Secured 24/7 neural-net</t>
  </si>
  <si>
    <t>Heather Marks</t>
  </si>
  <si>
    <t>Compatible transitional budgetary management</t>
  </si>
  <si>
    <t>Isaac Nelson</t>
  </si>
  <si>
    <t>Vision-oriented zero tolerance initiative</t>
  </si>
  <si>
    <t>David Hatfield</t>
  </si>
  <si>
    <t>Customer_ID</t>
  </si>
  <si>
    <t>Email</t>
  </si>
  <si>
    <t>Phone</t>
  </si>
  <si>
    <t>City</t>
  </si>
  <si>
    <t>Country</t>
  </si>
  <si>
    <t>Deborah Griffith</t>
  </si>
  <si>
    <t>balljoseph@wright-keith.net</t>
  </si>
  <si>
    <t>South Craigfort</t>
  </si>
  <si>
    <t>Denmark</t>
  </si>
  <si>
    <t>Crystal Clements</t>
  </si>
  <si>
    <t>kimberlybennett@curtis.com</t>
  </si>
  <si>
    <t>East Derekberg</t>
  </si>
  <si>
    <t>Nicaragua</t>
  </si>
  <si>
    <t>Susan Fuller</t>
  </si>
  <si>
    <t>beanmichael@burnett-stewart.net</t>
  </si>
  <si>
    <t>Austinbury</t>
  </si>
  <si>
    <t>Equatorial Guinea</t>
  </si>
  <si>
    <t>Jamie Ramirez</t>
  </si>
  <si>
    <t>amandahood@warren.com</t>
  </si>
  <si>
    <t>Dianamouth</t>
  </si>
  <si>
    <t>Slovenia</t>
  </si>
  <si>
    <t>Marcus Murphy</t>
  </si>
  <si>
    <t>connerjohn@yahoo.com</t>
  </si>
  <si>
    <t>Smithbury</t>
  </si>
  <si>
    <t>Guinea-Bissau</t>
  </si>
  <si>
    <t>Stephen Vasquez</t>
  </si>
  <si>
    <t>ricemiguel@yahoo.com</t>
  </si>
  <si>
    <t>Hamiltonstad</t>
  </si>
  <si>
    <t>Rwanda</t>
  </si>
  <si>
    <t>Susan Hicks</t>
  </si>
  <si>
    <t>jeffrey91@yahoo.com</t>
  </si>
  <si>
    <t>East Rebecca</t>
  </si>
  <si>
    <t>Montenegro</t>
  </si>
  <si>
    <t>Matthew Johnson</t>
  </si>
  <si>
    <t>austinkenneth@manning.net</t>
  </si>
  <si>
    <t>Kirstenborough</t>
  </si>
  <si>
    <t>Israel</t>
  </si>
  <si>
    <t>Matthew Williams</t>
  </si>
  <si>
    <t>jeffrey41@diaz.com</t>
  </si>
  <si>
    <t>Rebeccafurt</t>
  </si>
  <si>
    <t>Somalia</t>
  </si>
  <si>
    <t>Ronald Osborn</t>
  </si>
  <si>
    <t>staciekelley@heath.com</t>
  </si>
  <si>
    <t>Lake Benjamin</t>
  </si>
  <si>
    <t>Cameroon</t>
  </si>
  <si>
    <t>Thomas Garcia</t>
  </si>
  <si>
    <t>rmiller@gmail.com</t>
  </si>
  <si>
    <t>West Monicabury</t>
  </si>
  <si>
    <t>Argentina</t>
  </si>
  <si>
    <t>Jennifer Murray</t>
  </si>
  <si>
    <t>wilsonbrittany@hotmail.com</t>
  </si>
  <si>
    <t>South Ashleychester</t>
  </si>
  <si>
    <t>Zimbabwe</t>
  </si>
  <si>
    <t>Kristine Kim</t>
  </si>
  <si>
    <t>sarahwilliams@hotmail.com</t>
  </si>
  <si>
    <t>Lake Robert</t>
  </si>
  <si>
    <t>Nigeria</t>
  </si>
  <si>
    <t>John Wood</t>
  </si>
  <si>
    <t>johnsonalexander@gmail.com</t>
  </si>
  <si>
    <t>Richardsonville</t>
  </si>
  <si>
    <t>New Caledonia</t>
  </si>
  <si>
    <t>Vanessa Gaines</t>
  </si>
  <si>
    <t>tbullock@gmail.com</t>
  </si>
  <si>
    <t>Rodriguezmouth</t>
  </si>
  <si>
    <t>Wallis and Futuna</t>
  </si>
  <si>
    <t>Stacey Flores</t>
  </si>
  <si>
    <t>jackjackson@hotmail.com</t>
  </si>
  <si>
    <t>East Michaelfurt</t>
  </si>
  <si>
    <t>Saint Helena</t>
  </si>
  <si>
    <t>Christine Maldonado</t>
  </si>
  <si>
    <t>ztaylor@yahoo.com</t>
  </si>
  <si>
    <t>Smithborough</t>
  </si>
  <si>
    <t>Chile</t>
  </si>
  <si>
    <t>David Watson</t>
  </si>
  <si>
    <t>laurenlawson@alvarez-mcfarland.com</t>
  </si>
  <si>
    <t>New Josephtown</t>
  </si>
  <si>
    <t>Marc Nash</t>
  </si>
  <si>
    <t>joshua59@gmail.com</t>
  </si>
  <si>
    <t>Davidton</t>
  </si>
  <si>
    <t>French Guiana</t>
  </si>
  <si>
    <t>Robert Salas</t>
  </si>
  <si>
    <t>schultzjohn@thomas.com</t>
  </si>
  <si>
    <t>Schultzchester</t>
  </si>
  <si>
    <t>Edgar Frost</t>
  </si>
  <si>
    <t>maria51@gmail.com</t>
  </si>
  <si>
    <t>Jonathanhaven</t>
  </si>
  <si>
    <t>Saudi Arabia</t>
  </si>
  <si>
    <t>Stacey Adams</t>
  </si>
  <si>
    <t>fjohnson@gmail.com</t>
  </si>
  <si>
    <t>Clintonmouth</t>
  </si>
  <si>
    <t>Iceland</t>
  </si>
  <si>
    <t>Hannah Drake</t>
  </si>
  <si>
    <t>sandersallen@hotmail.com</t>
  </si>
  <si>
    <t>Deannabury</t>
  </si>
  <si>
    <t>Faroe Islands</t>
  </si>
  <si>
    <t>Christina Mitchell</t>
  </si>
  <si>
    <t>justin67@yahoo.com</t>
  </si>
  <si>
    <t>Bridgestown</t>
  </si>
  <si>
    <t>Trinidad and Tobago</t>
  </si>
  <si>
    <t>James Martin</t>
  </si>
  <si>
    <t>reynoldstyrone@wiggins.com</t>
  </si>
  <si>
    <t>North James</t>
  </si>
  <si>
    <t>Yemen</t>
  </si>
  <si>
    <t>Dylan Bell</t>
  </si>
  <si>
    <t>isaac43@gmail.com</t>
  </si>
  <si>
    <t>North Aaron</t>
  </si>
  <si>
    <t>Guam</t>
  </si>
  <si>
    <t>Debbie Sampson</t>
  </si>
  <si>
    <t>collin21@hotmail.com</t>
  </si>
  <si>
    <t>Christopherburgh</t>
  </si>
  <si>
    <t>Bahamas</t>
  </si>
  <si>
    <t>William Burns</t>
  </si>
  <si>
    <t>valeriemack@gmail.com</t>
  </si>
  <si>
    <t>South Kristyville</t>
  </si>
  <si>
    <t>Netherlands</t>
  </si>
  <si>
    <t>John Maxwell</t>
  </si>
  <si>
    <t>martinsamantha@martin.net</t>
  </si>
  <si>
    <t>Nolanstad</t>
  </si>
  <si>
    <t>Cuba</t>
  </si>
  <si>
    <t>Dylan Garcia</t>
  </si>
  <si>
    <t>oanderson@yahoo.com</t>
  </si>
  <si>
    <t>Hallfort</t>
  </si>
  <si>
    <t>Turkey</t>
  </si>
  <si>
    <t>Amanda Morton</t>
  </si>
  <si>
    <t>lolsen@jones.com</t>
  </si>
  <si>
    <t>Marktown</t>
  </si>
  <si>
    <t>Antigua and Barbuda</t>
  </si>
  <si>
    <t>Jeffrey Shannon</t>
  </si>
  <si>
    <t>nmcmillan@smith.com</t>
  </si>
  <si>
    <t>New Carlosbury</t>
  </si>
  <si>
    <t>Malta</t>
  </si>
  <si>
    <t>Kristin Hall</t>
  </si>
  <si>
    <t>michele78@yahoo.com</t>
  </si>
  <si>
    <t>Underwoodfurt</t>
  </si>
  <si>
    <t>Ryan Love</t>
  </si>
  <si>
    <t>joseph37@gmail.com</t>
  </si>
  <si>
    <t>Leestad</t>
  </si>
  <si>
    <t>Anguilla</t>
  </si>
  <si>
    <t>Daniel Gonzalez</t>
  </si>
  <si>
    <t>nday@combs.com</t>
  </si>
  <si>
    <t>Hoovermouth</t>
  </si>
  <si>
    <t>Fiji</t>
  </si>
  <si>
    <t>Benjamin Wallace</t>
  </si>
  <si>
    <t>alexander26@hotmail.com</t>
  </si>
  <si>
    <t>Schroederton</t>
  </si>
  <si>
    <t>Botswana</t>
  </si>
  <si>
    <t>Ryan Lara</t>
  </si>
  <si>
    <t>benjamin38@thompson-adams.net</t>
  </si>
  <si>
    <t>Port Jameschester</t>
  </si>
  <si>
    <t>Chad</t>
  </si>
  <si>
    <t>Nicholas Harris</t>
  </si>
  <si>
    <t>christine93@perkins.com</t>
  </si>
  <si>
    <t>Davistown</t>
  </si>
  <si>
    <t>Canada</t>
  </si>
  <si>
    <t>Tonya Arnold</t>
  </si>
  <si>
    <t>aprice@hotmail.com</t>
  </si>
  <si>
    <t>Nelsonmouth</t>
  </si>
  <si>
    <t>Japan</t>
  </si>
  <si>
    <t>Beth Gomez</t>
  </si>
  <si>
    <t>wjackson@bowen.com</t>
  </si>
  <si>
    <t>Hollyhaven</t>
  </si>
  <si>
    <t>Myanmar</t>
  </si>
  <si>
    <t>Samuel Daniels</t>
  </si>
  <si>
    <t>andrew07@gmail.com</t>
  </si>
  <si>
    <t>Codyton</t>
  </si>
  <si>
    <t>Benin</t>
  </si>
  <si>
    <t>Susan Wilson</t>
  </si>
  <si>
    <t>ohood@yahoo.com</t>
  </si>
  <si>
    <t>Jeffreystad</t>
  </si>
  <si>
    <t>Niger</t>
  </si>
  <si>
    <t>Steven Stone</t>
  </si>
  <si>
    <t>jill61@herrera.org</t>
  </si>
  <si>
    <t>Ashleytown</t>
  </si>
  <si>
    <t>Maldives</t>
  </si>
  <si>
    <t>Alexis Gallegos</t>
  </si>
  <si>
    <t>craig42@smith-carroll.com</t>
  </si>
  <si>
    <t>Conniefort</t>
  </si>
  <si>
    <t>Lesotho</t>
  </si>
  <si>
    <t>Jennifer Fowler</t>
  </si>
  <si>
    <t>whitemargaret@blackwell.info</t>
  </si>
  <si>
    <t>Carlsonfort</t>
  </si>
  <si>
    <t>Ireland</t>
  </si>
  <si>
    <t>Travis Wells</t>
  </si>
  <si>
    <t>stacywilson@hotmail.com</t>
  </si>
  <si>
    <t>New David</t>
  </si>
  <si>
    <t>Moldova</t>
  </si>
  <si>
    <t>Debra Park</t>
  </si>
  <si>
    <t>dawnmyers@munoz-ayala.com</t>
  </si>
  <si>
    <t>Phillipsmouth</t>
  </si>
  <si>
    <t>Isle of Man</t>
  </si>
  <si>
    <t>Paula Harris</t>
  </si>
  <si>
    <t>lisa63@barber.org</t>
  </si>
  <si>
    <t>Reginaside</t>
  </si>
  <si>
    <t>Saint Kitts and Nevis</t>
  </si>
  <si>
    <t>Anne Dean</t>
  </si>
  <si>
    <t>katrinaedwards@anderson.org</t>
  </si>
  <si>
    <t>Jonathanberg</t>
  </si>
  <si>
    <t>Heard Island and McDonald Islands</t>
  </si>
  <si>
    <t>Kimberly Thomas</t>
  </si>
  <si>
    <t>omoore@garcia.com</t>
  </si>
  <si>
    <t>New Ruben</t>
  </si>
  <si>
    <t>Tajikistan</t>
  </si>
  <si>
    <t>Cynthia Walker</t>
  </si>
  <si>
    <t>huertarobert@gmail.com</t>
  </si>
  <si>
    <t>Lake Robertfort</t>
  </si>
  <si>
    <t>Ian Lopez</t>
  </si>
  <si>
    <t>larry64@gmail.com</t>
  </si>
  <si>
    <t>North Ashleyside</t>
  </si>
  <si>
    <t>Guyana</t>
  </si>
  <si>
    <t>Sandra Coleman</t>
  </si>
  <si>
    <t>emerritt@yahoo.com</t>
  </si>
  <si>
    <t>Lake Karenmouth</t>
  </si>
  <si>
    <t>Netherlands Antilles</t>
  </si>
  <si>
    <t>Rachel Jones</t>
  </si>
  <si>
    <t>bmedina@hotmail.com</t>
  </si>
  <si>
    <t>Brendafurt</t>
  </si>
  <si>
    <t>Central African Republic</t>
  </si>
  <si>
    <t>Michelle Stevens</t>
  </si>
  <si>
    <t>janicethompson@jones-arnold.com</t>
  </si>
  <si>
    <t>Wagnerfurt</t>
  </si>
  <si>
    <t>Romania</t>
  </si>
  <si>
    <t>Dr. Susan Nichols</t>
  </si>
  <si>
    <t>hernandezchelsea@thompson.com</t>
  </si>
  <si>
    <t>East Lisaberg</t>
  </si>
  <si>
    <t>Nicolas Joseph</t>
  </si>
  <si>
    <t>debra75@gmail.com</t>
  </si>
  <si>
    <t>Lindaburgh</t>
  </si>
  <si>
    <t>Congo</t>
  </si>
  <si>
    <t>Michael Young</t>
  </si>
  <si>
    <t>anthony39@gmail.com</t>
  </si>
  <si>
    <t>Lake Tannerton</t>
  </si>
  <si>
    <t>United Arab Emirates</t>
  </si>
  <si>
    <t>Andrew Collins</t>
  </si>
  <si>
    <t>msanchez@king.net</t>
  </si>
  <si>
    <t>West Sheri</t>
  </si>
  <si>
    <t>Guatemala</t>
  </si>
  <si>
    <t>Steven Matthews</t>
  </si>
  <si>
    <t>timothy98@durham.info</t>
  </si>
  <si>
    <t>Lake Sharonville</t>
  </si>
  <si>
    <t>Senegal</t>
  </si>
  <si>
    <t>Lindsay Reynolds</t>
  </si>
  <si>
    <t>cynthia58@robinson.biz</t>
  </si>
  <si>
    <t>Port Manuelfurt</t>
  </si>
  <si>
    <t>Belgium</t>
  </si>
  <si>
    <t>Paul Heath</t>
  </si>
  <si>
    <t>pamelamartin@yahoo.com</t>
  </si>
  <si>
    <t>East Shannonview</t>
  </si>
  <si>
    <t>Manuel Lewis</t>
  </si>
  <si>
    <t>alicia70@hotmail.com</t>
  </si>
  <si>
    <t>Brendatown</t>
  </si>
  <si>
    <t>Jennifer Clark</t>
  </si>
  <si>
    <t>michael13@cantu-hawkins.com</t>
  </si>
  <si>
    <t>Jamesville</t>
  </si>
  <si>
    <t>British Indian Ocean Territory (Chagos Archipelago)</t>
  </si>
  <si>
    <t>Laura Wiggins</t>
  </si>
  <si>
    <t>christopherhughes@gmail.com</t>
  </si>
  <si>
    <t>Sherryport</t>
  </si>
  <si>
    <t>Tokelau</t>
  </si>
  <si>
    <t>Molly Diaz</t>
  </si>
  <si>
    <t>rwhite@gmail.com</t>
  </si>
  <si>
    <t>Brandonside</t>
  </si>
  <si>
    <t>Seychelles</t>
  </si>
  <si>
    <t>Denise Chapman</t>
  </si>
  <si>
    <t>andrew13@pacheco-hughes.com</t>
  </si>
  <si>
    <t>Garcialand</t>
  </si>
  <si>
    <t>Cote d'Ivoire</t>
  </si>
  <si>
    <t>Kimberly Smith</t>
  </si>
  <si>
    <t>imiller@gmail.com</t>
  </si>
  <si>
    <t>East Raymond</t>
  </si>
  <si>
    <t>Indonesia</t>
  </si>
  <si>
    <t>Gary Kaiser</t>
  </si>
  <si>
    <t>linda39@yahoo.com</t>
  </si>
  <si>
    <t>South David</t>
  </si>
  <si>
    <t>Laura Duarte</t>
  </si>
  <si>
    <t>jimenezchristine@dickson.com</t>
  </si>
  <si>
    <t>West Kimberlyhaven</t>
  </si>
  <si>
    <t>Finland</t>
  </si>
  <si>
    <t>Mrs. Natalie Hopkins DDS</t>
  </si>
  <si>
    <t>douglasmccarthy@woodward-gallagher.com</t>
  </si>
  <si>
    <t>West Sarah</t>
  </si>
  <si>
    <t>United States Virgin Islands</t>
  </si>
  <si>
    <t>Ms. Nicole Lee</t>
  </si>
  <si>
    <t>mary21@henry-maynard.com</t>
  </si>
  <si>
    <t>West Ethan</t>
  </si>
  <si>
    <t>Saint Barthelemy</t>
  </si>
  <si>
    <t>Peter Krueger</t>
  </si>
  <si>
    <t>vwelch@yahoo.com</t>
  </si>
  <si>
    <t>New Lawrenceton</t>
  </si>
  <si>
    <t>Bryan Moore</t>
  </si>
  <si>
    <t>brendawong@juarez-camacho.biz</t>
  </si>
  <si>
    <t>Blackchester</t>
  </si>
  <si>
    <t>Norfolk Island</t>
  </si>
  <si>
    <t>Carla Webb</t>
  </si>
  <si>
    <t>jennifer35@mann.biz</t>
  </si>
  <si>
    <t>Jasonmouth</t>
  </si>
  <si>
    <t>Gabon</t>
  </si>
  <si>
    <t>Kim Wang</t>
  </si>
  <si>
    <t>jonesdylan@gmail.com</t>
  </si>
  <si>
    <t>Janicemouth</t>
  </si>
  <si>
    <t>Jason Villegas</t>
  </si>
  <si>
    <t>thomas00@stewart.com</t>
  </si>
  <si>
    <t>Fieldsland</t>
  </si>
  <si>
    <t>Dr. Laurie Trevino</t>
  </si>
  <si>
    <t>ryanbuchanan@hotmail.com</t>
  </si>
  <si>
    <t>Amberton</t>
  </si>
  <si>
    <t>Daniel Brown</t>
  </si>
  <si>
    <t>walkerrichard@young-grimes.com</t>
  </si>
  <si>
    <t>Villarrealland</t>
  </si>
  <si>
    <t>Pakistan</t>
  </si>
  <si>
    <t>Joy Fisher</t>
  </si>
  <si>
    <t>kentchristian@gmail.com</t>
  </si>
  <si>
    <t>West Rogerview</t>
  </si>
  <si>
    <t>Tuvalu</t>
  </si>
  <si>
    <t>Matthew Hall</t>
  </si>
  <si>
    <t>patrick24@hotmail.com</t>
  </si>
  <si>
    <t>Lake Zachary</t>
  </si>
  <si>
    <t>Suriname</t>
  </si>
  <si>
    <t>Shaun Fernandez</t>
  </si>
  <si>
    <t>greenmichael@hotmail.com</t>
  </si>
  <si>
    <t>Wrightburgh</t>
  </si>
  <si>
    <t>Malaysia</t>
  </si>
  <si>
    <t>Aaron Clark</t>
  </si>
  <si>
    <t>jessica98@hotmail.com</t>
  </si>
  <si>
    <t>Thomashaven</t>
  </si>
  <si>
    <t>Gary Blair</t>
  </si>
  <si>
    <t>leonardtaylor@bowers.net</t>
  </si>
  <si>
    <t>Lake Paul</t>
  </si>
  <si>
    <t>Armenia</t>
  </si>
  <si>
    <t>Sheila Coleman</t>
  </si>
  <si>
    <t>cmyers@cooper-davies.com</t>
  </si>
  <si>
    <t>South Connie</t>
  </si>
  <si>
    <t>Bangladesh</t>
  </si>
  <si>
    <t>Molly Robinson</t>
  </si>
  <si>
    <t>rebeccataylor@mcbride.info</t>
  </si>
  <si>
    <t>South Kathleen</t>
  </si>
  <si>
    <t>Nathan Robbins</t>
  </si>
  <si>
    <t>jenniferrodgers@garrison-baker.com</t>
  </si>
  <si>
    <t>East Tylertown</t>
  </si>
  <si>
    <t>Bolivia</t>
  </si>
  <si>
    <t>Gregory Joseph</t>
  </si>
  <si>
    <t>kimangela@yahoo.com</t>
  </si>
  <si>
    <t>Fletcherview</t>
  </si>
  <si>
    <t>Algeria</t>
  </si>
  <si>
    <t>Erik Wang</t>
  </si>
  <si>
    <t>gparks@yahoo.com</t>
  </si>
  <si>
    <t>New Desireebury</t>
  </si>
  <si>
    <t>United Kingdom</t>
  </si>
  <si>
    <t>Matthew Meyer</t>
  </si>
  <si>
    <t>moorebrittany@yahoo.com</t>
  </si>
  <si>
    <t>West Christopher</t>
  </si>
  <si>
    <t>Breanna Gonzalez</t>
  </si>
  <si>
    <t>usimon@wright.com</t>
  </si>
  <si>
    <t>Andrewberg</t>
  </si>
  <si>
    <t>Sierra Leone</t>
  </si>
  <si>
    <t>Heather Hamilton</t>
  </si>
  <si>
    <t>kathy50@hotmail.com</t>
  </si>
  <si>
    <t>Davidshire</t>
  </si>
  <si>
    <t>Croatia</t>
  </si>
  <si>
    <t>Jacob Cox</t>
  </si>
  <si>
    <t>frank29@yahoo.com</t>
  </si>
  <si>
    <t>Robertburgh</t>
  </si>
  <si>
    <t>San Marino</t>
  </si>
  <si>
    <t>Mr. David Cox</t>
  </si>
  <si>
    <t>millermichael@gmail.com</t>
  </si>
  <si>
    <t>West Anthony</t>
  </si>
  <si>
    <t>New Zealand</t>
  </si>
  <si>
    <t>Laura Fox</t>
  </si>
  <si>
    <t>samanthaking@hogan.org</t>
  </si>
  <si>
    <t>New Theresa</t>
  </si>
  <si>
    <t>Guadeloupe</t>
  </si>
  <si>
    <t>Levi Pierce</t>
  </si>
  <si>
    <t>bayers@gmail.com</t>
  </si>
  <si>
    <t>Dayburgh</t>
  </si>
  <si>
    <t>Bouvet Island (Bouvetoya)</t>
  </si>
  <si>
    <t>Daniel Sanford</t>
  </si>
  <si>
    <t>amanda13@yahoo.com</t>
  </si>
  <si>
    <t>Lake Stevenhaven</t>
  </si>
  <si>
    <t>French Southern Territories</t>
  </si>
  <si>
    <t>Robert Blair</t>
  </si>
  <si>
    <t>anicholson@gregory.com</t>
  </si>
  <si>
    <t>Josephfurt</t>
  </si>
  <si>
    <t>Timothy Lane</t>
  </si>
  <si>
    <t>janet99@davis.net</t>
  </si>
  <si>
    <t>South Heather</t>
  </si>
  <si>
    <t>Karla Guerrero</t>
  </si>
  <si>
    <t>wsimpson@yahoo.com</t>
  </si>
  <si>
    <t>Dustinview</t>
  </si>
  <si>
    <t>Brooke Kline</t>
  </si>
  <si>
    <t>shirleythomas@allen-skinner.net</t>
  </si>
  <si>
    <t>New James</t>
  </si>
  <si>
    <t>Georgia</t>
  </si>
  <si>
    <t>Christopher Williams</t>
  </si>
  <si>
    <t>ufigueroa@hotmail.com</t>
  </si>
  <si>
    <t>Cherylport</t>
  </si>
  <si>
    <t>Macedonia</t>
  </si>
  <si>
    <t>Ashley Castro</t>
  </si>
  <si>
    <t>watsonmolly@yahoo.com</t>
  </si>
  <si>
    <t>Leeport</t>
  </si>
  <si>
    <t>Swaziland</t>
  </si>
  <si>
    <t>Anthony Ortiz</t>
  </si>
  <si>
    <t>amartinez@gmail.com</t>
  </si>
  <si>
    <t>Michaelfort</t>
  </si>
  <si>
    <t>Billy Ochoa</t>
  </si>
  <si>
    <t>mstrong@yahoo.com</t>
  </si>
  <si>
    <t>Samanthaburgh</t>
  </si>
  <si>
    <t>Andorra</t>
  </si>
  <si>
    <t>Deborah Weber</t>
  </si>
  <si>
    <t>kimberly54@yahoo.com</t>
  </si>
  <si>
    <t>North Dana</t>
  </si>
  <si>
    <t>Amy Hunt</t>
  </si>
  <si>
    <t>emilybecker@perkins.com</t>
  </si>
  <si>
    <t>Ericborough</t>
  </si>
  <si>
    <t>Aruba</t>
  </si>
  <si>
    <t>Brian Thompson</t>
  </si>
  <si>
    <t>resparza@hotmail.com</t>
  </si>
  <si>
    <t>Banksshire</t>
  </si>
  <si>
    <t>Jacob Kelley</t>
  </si>
  <si>
    <t>qbarber@shelton.org</t>
  </si>
  <si>
    <t>Ravenberg</t>
  </si>
  <si>
    <t>Macao</t>
  </si>
  <si>
    <t>Rachel Phillips</t>
  </si>
  <si>
    <t>jgutierrez@gmail.com</t>
  </si>
  <si>
    <t>Chelseachester</t>
  </si>
  <si>
    <t>Serbia</t>
  </si>
  <si>
    <t>Danielle Parsons</t>
  </si>
  <si>
    <t>millerdaniel@hotmail.com</t>
  </si>
  <si>
    <t>Port Jessica</t>
  </si>
  <si>
    <t>Brunei Darussalam</t>
  </si>
  <si>
    <t>Andrew Wilson</t>
  </si>
  <si>
    <t>johnny54@gmail.com</t>
  </si>
  <si>
    <t>North Nicholasmouth</t>
  </si>
  <si>
    <t>Amy Peterson</t>
  </si>
  <si>
    <t>frazierapril@hotmail.com</t>
  </si>
  <si>
    <t>Wellstown</t>
  </si>
  <si>
    <t>Austin Baxter</t>
  </si>
  <si>
    <t>chavezpaula@gmail.com</t>
  </si>
  <si>
    <t>Bellfurt</t>
  </si>
  <si>
    <t>Uganda</t>
  </si>
  <si>
    <t>Jacob Fernandez</t>
  </si>
  <si>
    <t>adamsmith@mckay-ward.com</t>
  </si>
  <si>
    <t>East Lisashire</t>
  </si>
  <si>
    <t>Micronesia</t>
  </si>
  <si>
    <t>Joshua Rodriguez</t>
  </si>
  <si>
    <t>melissa54@gmail.com</t>
  </si>
  <si>
    <t>Charleston</t>
  </si>
  <si>
    <t>Palestinian Territory</t>
  </si>
  <si>
    <t>Molly Murphy</t>
  </si>
  <si>
    <t>jamesswanson@williams-smith.info</t>
  </si>
  <si>
    <t>Sawyerchester</t>
  </si>
  <si>
    <t>Korea</t>
  </si>
  <si>
    <t>Cynthia Stephens</t>
  </si>
  <si>
    <t>nichole06@obrien-smith.com</t>
  </si>
  <si>
    <t>North Brian</t>
  </si>
  <si>
    <t>Puerto Rico</t>
  </si>
  <si>
    <t>Alyssa Cuevas</t>
  </si>
  <si>
    <t>hholland@gmail.com</t>
  </si>
  <si>
    <t>Lake Victormouth</t>
  </si>
  <si>
    <t>Rita Wallace</t>
  </si>
  <si>
    <t>catherinehayes@hotmail.com</t>
  </si>
  <si>
    <t>Lake Eric</t>
  </si>
  <si>
    <t>Ashley Hernandez</t>
  </si>
  <si>
    <t>wfrey@sosa.info</t>
  </si>
  <si>
    <t>Jenniferfurt</t>
  </si>
  <si>
    <t>Colleen Navarro</t>
  </si>
  <si>
    <t>darlenelawson@chan.com</t>
  </si>
  <si>
    <t>Russellshire</t>
  </si>
  <si>
    <t>Belarus</t>
  </si>
  <si>
    <t>Renee Clay</t>
  </si>
  <si>
    <t>bellison@yahoo.com</t>
  </si>
  <si>
    <t>Bowmanport</t>
  </si>
  <si>
    <t>Mark Wilson</t>
  </si>
  <si>
    <t>vaughansarah@gutierrez-patton.com</t>
  </si>
  <si>
    <t>North Juan</t>
  </si>
  <si>
    <t>Rebecca Perez</t>
  </si>
  <si>
    <t>udavis@patton.com</t>
  </si>
  <si>
    <t>Michelleview</t>
  </si>
  <si>
    <t>Sri Lanka</t>
  </si>
  <si>
    <t>Bonnie Mcdonald</t>
  </si>
  <si>
    <t>david81@shelton.com</t>
  </si>
  <si>
    <t>South Dianafurt</t>
  </si>
  <si>
    <t>Joseph Mcmahon</t>
  </si>
  <si>
    <t>sharon15@stone.com</t>
  </si>
  <si>
    <t>Lake Mary</t>
  </si>
  <si>
    <t>Reunion</t>
  </si>
  <si>
    <t>Lori Diaz</t>
  </si>
  <si>
    <t>wellsmichael@baker.info</t>
  </si>
  <si>
    <t>Mallorymouth</t>
  </si>
  <si>
    <t>Eritrea</t>
  </si>
  <si>
    <t>Carolyn Perez</t>
  </si>
  <si>
    <t>singhsarah@gmail.com</t>
  </si>
  <si>
    <t>Adkinsview</t>
  </si>
  <si>
    <t>Michael Dodson</t>
  </si>
  <si>
    <t>janice97@hotmail.com</t>
  </si>
  <si>
    <t>Courtneymouth</t>
  </si>
  <si>
    <t>Grenada</t>
  </si>
  <si>
    <t>Peter Smith</t>
  </si>
  <si>
    <t>wmorales@miller.com</t>
  </si>
  <si>
    <t>North Carolyn</t>
  </si>
  <si>
    <t>Jersey</t>
  </si>
  <si>
    <t>Angela Maynard</t>
  </si>
  <si>
    <t>millerjason@yahoo.com</t>
  </si>
  <si>
    <t>Milesmouth</t>
  </si>
  <si>
    <t>India</t>
  </si>
  <si>
    <t>Kristen Green</t>
  </si>
  <si>
    <t>pyoung@hotmail.com</t>
  </si>
  <si>
    <t>West John</t>
  </si>
  <si>
    <t>Iran</t>
  </si>
  <si>
    <t>Nichole Velez</t>
  </si>
  <si>
    <t>brenda93@gmail.com</t>
  </si>
  <si>
    <t>Keithberg</t>
  </si>
  <si>
    <t>Uruguay</t>
  </si>
  <si>
    <t>Katrina Diaz</t>
  </si>
  <si>
    <t>amullins@hernandez.info</t>
  </si>
  <si>
    <t>Fishermouth</t>
  </si>
  <si>
    <t>Samoa</t>
  </si>
  <si>
    <t>Samantha Callahan</t>
  </si>
  <si>
    <t>billysmith@yahoo.com</t>
  </si>
  <si>
    <t>Popeberg</t>
  </si>
  <si>
    <t>Steven Miller</t>
  </si>
  <si>
    <t>tsummers@yahoo.com</t>
  </si>
  <si>
    <t>North Keith</t>
  </si>
  <si>
    <t>Papua New Guinea</t>
  </si>
  <si>
    <t>Barbara Knight</t>
  </si>
  <si>
    <t>bryan17@hotmail.com</t>
  </si>
  <si>
    <t>Shellyhaven</t>
  </si>
  <si>
    <t>Ruth Young</t>
  </si>
  <si>
    <t>michelleaustin@gmail.com</t>
  </si>
  <si>
    <t>North Mallorytown</t>
  </si>
  <si>
    <t>United States Minor Outlying Islands</t>
  </si>
  <si>
    <t>Brett Henderson</t>
  </si>
  <si>
    <t>zturner@matthews-clark.com</t>
  </si>
  <si>
    <t>Leeview</t>
  </si>
  <si>
    <t>Liberia</t>
  </si>
  <si>
    <t>Ryan Hernandez</t>
  </si>
  <si>
    <t>morganhubbard@yahoo.com</t>
  </si>
  <si>
    <t>Stephanieberg</t>
  </si>
  <si>
    <t>Saint Pierre and Miquelon</t>
  </si>
  <si>
    <t>Patricia Lowe</t>
  </si>
  <si>
    <t>tylerbennett@johnston.com</t>
  </si>
  <si>
    <t>North Danafurt</t>
  </si>
  <si>
    <t>Luxembourg</t>
  </si>
  <si>
    <t>Luis Stafford</t>
  </si>
  <si>
    <t>pateltim@edwards.com</t>
  </si>
  <si>
    <t>Qatar</t>
  </si>
  <si>
    <t>Austin Shea</t>
  </si>
  <si>
    <t>christopherhart@davis.com</t>
  </si>
  <si>
    <t>Port Jeffreybury</t>
  </si>
  <si>
    <t>Jessica Mays</t>
  </si>
  <si>
    <t>david49@donaldson.com</t>
  </si>
  <si>
    <t>North Aaronton</t>
  </si>
  <si>
    <t>Morocco</t>
  </si>
  <si>
    <t>Yvonne Miles</t>
  </si>
  <si>
    <t>fbaker@yahoo.com</t>
  </si>
  <si>
    <t>West Cynthiaview</t>
  </si>
  <si>
    <t>Melissa Frazier</t>
  </si>
  <si>
    <t>patrickanderson@yahoo.com</t>
  </si>
  <si>
    <t>Lake Amyfort</t>
  </si>
  <si>
    <t>Afghanistan</t>
  </si>
  <si>
    <t>Steven Bryant</t>
  </si>
  <si>
    <t>gbrowning@yahoo.com</t>
  </si>
  <si>
    <t>Barbados</t>
  </si>
  <si>
    <t>Jason Robinson</t>
  </si>
  <si>
    <t>masonzachary@gmail.com</t>
  </si>
  <si>
    <t>Victoriafurt</t>
  </si>
  <si>
    <t>Dr. Jessica Perez</t>
  </si>
  <si>
    <t>stephanie05@padilla.net</t>
  </si>
  <si>
    <t>Rojasmouth</t>
  </si>
  <si>
    <t>Katie Lang</t>
  </si>
  <si>
    <t>perezjudith@delacruz.org</t>
  </si>
  <si>
    <t>Lake Anthony</t>
  </si>
  <si>
    <t>Rebecca Buckley</t>
  </si>
  <si>
    <t>fross@hotmail.com</t>
  </si>
  <si>
    <t>East Marymouth</t>
  </si>
  <si>
    <t>Malawi</t>
  </si>
  <si>
    <t>George Wright</t>
  </si>
  <si>
    <t>hillhannah@brown-carroll.info</t>
  </si>
  <si>
    <t>New Marie</t>
  </si>
  <si>
    <t>Kristin Montoya</t>
  </si>
  <si>
    <t>petersonvictoria@hawkins.org</t>
  </si>
  <si>
    <t>Port Theresa</t>
  </si>
  <si>
    <t>Guernsey</t>
  </si>
  <si>
    <t>James Stuart</t>
  </si>
  <si>
    <t>staceycohen@chen.com</t>
  </si>
  <si>
    <t>South Mariaside</t>
  </si>
  <si>
    <t>Turks and Caicos Islands</t>
  </si>
  <si>
    <t>Jordan Mcguire</t>
  </si>
  <si>
    <t>bradleyhernandez@yahoo.com</t>
  </si>
  <si>
    <t>Taylormouth</t>
  </si>
  <si>
    <t>Stephanie Curry</t>
  </si>
  <si>
    <t>stokescaroline@gmail.com</t>
  </si>
  <si>
    <t>Port Anna</t>
  </si>
  <si>
    <t>Kyrgyz Republic</t>
  </si>
  <si>
    <t>Michael Garcia</t>
  </si>
  <si>
    <t>brian45@miller.com</t>
  </si>
  <si>
    <t>Emilymouth</t>
  </si>
  <si>
    <t>Russian Federation</t>
  </si>
  <si>
    <t>Jennifer White</t>
  </si>
  <si>
    <t>epage@yahoo.com</t>
  </si>
  <si>
    <t>Port Rebecca</t>
  </si>
  <si>
    <t>Pitcairn Islands</t>
  </si>
  <si>
    <t>Robert Brooks</t>
  </si>
  <si>
    <t>johnnygriffith@gmail.com</t>
  </si>
  <si>
    <t>Lake Sarahside</t>
  </si>
  <si>
    <t>Mr. Frederick Harrison</t>
  </si>
  <si>
    <t>melissawilliams@green.com</t>
  </si>
  <si>
    <t>Darlenehaven</t>
  </si>
  <si>
    <t>Lebanon</t>
  </si>
  <si>
    <t>Taylor Browning</t>
  </si>
  <si>
    <t>oschmidt@hotmail.com</t>
  </si>
  <si>
    <t>Petertown</t>
  </si>
  <si>
    <t>Spain</t>
  </si>
  <si>
    <t>sheilalester@gmail.com</t>
  </si>
  <si>
    <t>Lake Charleshaven</t>
  </si>
  <si>
    <t>Eric Lyons</t>
  </si>
  <si>
    <t>barbara97@hotmail.com</t>
  </si>
  <si>
    <t>Joannahaven</t>
  </si>
  <si>
    <t>Panama</t>
  </si>
  <si>
    <t>John Clark</t>
  </si>
  <si>
    <t>wcunningham@gmail.com</t>
  </si>
  <si>
    <t>New Michael</t>
  </si>
  <si>
    <t>Svalbard &amp; Jan Mayen Islands</t>
  </si>
  <si>
    <t>John Delacruz</t>
  </si>
  <si>
    <t>dhurley@walsh.biz</t>
  </si>
  <si>
    <t>Port Timothy</t>
  </si>
  <si>
    <t>Monaco</t>
  </si>
  <si>
    <t>Justin Spencer</t>
  </si>
  <si>
    <t>michaelsnyder@gmail.com</t>
  </si>
  <si>
    <t>Christopherchester</t>
  </si>
  <si>
    <t>South Africa</t>
  </si>
  <si>
    <t>Ashley Larsen</t>
  </si>
  <si>
    <t>daniellewilliams@stone-moore.com</t>
  </si>
  <si>
    <t>Port Aaronstad</t>
  </si>
  <si>
    <t>wellsmark@henderson.net</t>
  </si>
  <si>
    <t>New Kimberlyville</t>
  </si>
  <si>
    <t>British Virgin Islands</t>
  </si>
  <si>
    <t>Allison Nguyen</t>
  </si>
  <si>
    <t>pamela82@butler-wolfe.com</t>
  </si>
  <si>
    <t>Paulashire</t>
  </si>
  <si>
    <t>Bulgaria</t>
  </si>
  <si>
    <t>Catherine Short</t>
  </si>
  <si>
    <t>jeffreymahoney@morales.info</t>
  </si>
  <si>
    <t>Derekberg</t>
  </si>
  <si>
    <t>Kenya</t>
  </si>
  <si>
    <t>Henry Robinson</t>
  </si>
  <si>
    <t>isaac98@gmail.com</t>
  </si>
  <si>
    <t>Port Alicia</t>
  </si>
  <si>
    <t>China</t>
  </si>
  <si>
    <t>Victoria Dixon</t>
  </si>
  <si>
    <t>caseytina@yahoo.com</t>
  </si>
  <si>
    <t>Annhaven</t>
  </si>
  <si>
    <t>French Polynesia</t>
  </si>
  <si>
    <t>ryan10@yahoo.com</t>
  </si>
  <si>
    <t>Bakerton</t>
  </si>
  <si>
    <t>Dominica</t>
  </si>
  <si>
    <t>Barbara Rodriguez</t>
  </si>
  <si>
    <t>smithmichele@moran.com</t>
  </si>
  <si>
    <t>Williamsfurt</t>
  </si>
  <si>
    <t>Sandra Booker</t>
  </si>
  <si>
    <t>williamjenkins@gmail.com</t>
  </si>
  <si>
    <t>Matthewport</t>
  </si>
  <si>
    <t>Sarah Powell</t>
  </si>
  <si>
    <t>bryan44@yahoo.com</t>
  </si>
  <si>
    <t>Kaylatown</t>
  </si>
  <si>
    <t>Justin Roberson</t>
  </si>
  <si>
    <t>johnsonrebecca@gmail.com</t>
  </si>
  <si>
    <t>Lake Brittany</t>
  </si>
  <si>
    <t>John Foster</t>
  </si>
  <si>
    <t>andrew52@sanchez-mullen.info</t>
  </si>
  <si>
    <t>Novakland</t>
  </si>
  <si>
    <t>Robert Pearson</t>
  </si>
  <si>
    <t>jamie14@yahoo.com</t>
  </si>
  <si>
    <t>New Robertoshire</t>
  </si>
  <si>
    <t>Courtney Ray</t>
  </si>
  <si>
    <t>robert24@montgomery-frazier.com</t>
  </si>
  <si>
    <t>Josephstad</t>
  </si>
  <si>
    <t>Honduras</t>
  </si>
  <si>
    <t>Randy Oliver</t>
  </si>
  <si>
    <t>robbinsmicheal@cox.com</t>
  </si>
  <si>
    <t>Adrianafort</t>
  </si>
  <si>
    <t>Sudan</t>
  </si>
  <si>
    <t>Jeffrey Howard</t>
  </si>
  <si>
    <t>ramirezcaroline@weeks.info</t>
  </si>
  <si>
    <t>New Kylefurt</t>
  </si>
  <si>
    <t>Saint Martin</t>
  </si>
  <si>
    <t>Richard Mclaughlin</t>
  </si>
  <si>
    <t>webbpatrick@hotmail.com</t>
  </si>
  <si>
    <t>Bestbury</t>
  </si>
  <si>
    <t>Katelyn Rhodes</t>
  </si>
  <si>
    <t>sbrooks@yahoo.com</t>
  </si>
  <si>
    <t>Rothshire</t>
  </si>
  <si>
    <t>Mauritania</t>
  </si>
  <si>
    <t>Kimberly Gallagher</t>
  </si>
  <si>
    <t>derek84@hotmail.com</t>
  </si>
  <si>
    <t>West Steven</t>
  </si>
  <si>
    <t>Tiffany Brewer</t>
  </si>
  <si>
    <t>ocruz@yahoo.com</t>
  </si>
  <si>
    <t>New Laura</t>
  </si>
  <si>
    <t>Mongolia</t>
  </si>
  <si>
    <t>Walter Owens</t>
  </si>
  <si>
    <t>barbaraross@knight-brown.org</t>
  </si>
  <si>
    <t>Clarkmouth</t>
  </si>
  <si>
    <t>Jason Bell</t>
  </si>
  <si>
    <t>williambrown@hotmail.com</t>
  </si>
  <si>
    <t>Taylorfurt</t>
  </si>
  <si>
    <t>Stephen Jones</t>
  </si>
  <si>
    <t>brandon93@hotmail.com</t>
  </si>
  <si>
    <t>Jonesmouth</t>
  </si>
  <si>
    <t>Italy</t>
  </si>
  <si>
    <t>Natasha Owens</t>
  </si>
  <si>
    <t>xpreston@yahoo.com</t>
  </si>
  <si>
    <t>Bradleyburgh</t>
  </si>
  <si>
    <t>Tonga</t>
  </si>
  <si>
    <t>Paige Mendez DVM</t>
  </si>
  <si>
    <t>hcross@gmail.com</t>
  </si>
  <si>
    <t>New Melissahaven</t>
  </si>
  <si>
    <t>Slovakia (Slovak Republic)</t>
  </si>
  <si>
    <t>Adam Grant</t>
  </si>
  <si>
    <t>xrodgers@gmail.com</t>
  </si>
  <si>
    <t>South Christina</t>
  </si>
  <si>
    <t>Eric Jimenez</t>
  </si>
  <si>
    <t>nelliott@yahoo.com</t>
  </si>
  <si>
    <t>West Robinport</t>
  </si>
  <si>
    <t>Sweden</t>
  </si>
  <si>
    <t>Dominique Turner</t>
  </si>
  <si>
    <t>tracy39@smith-miller.com</t>
  </si>
  <si>
    <t>Rogersborough</t>
  </si>
  <si>
    <t>Djibouti</t>
  </si>
  <si>
    <t>Sean Brooks</t>
  </si>
  <si>
    <t>james06@yahoo.com</t>
  </si>
  <si>
    <t>Phillipsbury</t>
  </si>
  <si>
    <t>Cyprus</t>
  </si>
  <si>
    <t>Patrick Henderson</t>
  </si>
  <si>
    <t>ivelasquez@best-carey.com</t>
  </si>
  <si>
    <t>East Amandaport</t>
  </si>
  <si>
    <t>Lao People's Democratic Republic</t>
  </si>
  <si>
    <t>Curtis Winters</t>
  </si>
  <si>
    <t>rodriguezmadison@herrera.com</t>
  </si>
  <si>
    <t>Davidburgh</t>
  </si>
  <si>
    <t>Anthony Simmons</t>
  </si>
  <si>
    <t>brittanyellis@davis-scott.com</t>
  </si>
  <si>
    <t>East Sandra</t>
  </si>
  <si>
    <t>Ashley Powers</t>
  </si>
  <si>
    <t>probinson@gmail.com</t>
  </si>
  <si>
    <t>West Danny</t>
  </si>
  <si>
    <t>David Lopez</t>
  </si>
  <si>
    <t>ngonzalez@yahoo.com</t>
  </si>
  <si>
    <t>Zacharyfort</t>
  </si>
  <si>
    <t>Sara Johnson</t>
  </si>
  <si>
    <t>jacobjohnson@ortega-johnson.com</t>
  </si>
  <si>
    <t>Joshualand</t>
  </si>
  <si>
    <t>William Walters</t>
  </si>
  <si>
    <t>jenna96@hotmail.com</t>
  </si>
  <si>
    <t>Austria</t>
  </si>
  <si>
    <t>Dominic Jenkins</t>
  </si>
  <si>
    <t>edavenport@jenkins-green.com</t>
  </si>
  <si>
    <t>Yvonneside</t>
  </si>
  <si>
    <t>William Cook</t>
  </si>
  <si>
    <t>wjackson@hotmail.com</t>
  </si>
  <si>
    <t>Jamesbury</t>
  </si>
  <si>
    <t>Diana Davis</t>
  </si>
  <si>
    <t>tmckay@hotmail.com</t>
  </si>
  <si>
    <t>Christophertown</t>
  </si>
  <si>
    <t>Sarah Williams</t>
  </si>
  <si>
    <t>dorseymichael@garcia-smith.com</t>
  </si>
  <si>
    <t>Barbarahaven</t>
  </si>
  <si>
    <t>Amy Hill</t>
  </si>
  <si>
    <t>morenoheather@scott.com</t>
  </si>
  <si>
    <t>Padillaville</t>
  </si>
  <si>
    <t>Turkmenistan</t>
  </si>
  <si>
    <t>Michael Maldonado</t>
  </si>
  <si>
    <t>raymondmyers@trujillo.com</t>
  </si>
  <si>
    <t>Donnatown</t>
  </si>
  <si>
    <t>Susan Cline</t>
  </si>
  <si>
    <t>ramirezdavid@cook.org</t>
  </si>
  <si>
    <t>Ericfurt</t>
  </si>
  <si>
    <t>Lithuania</t>
  </si>
  <si>
    <t>Ronald Jordan</t>
  </si>
  <si>
    <t>nhernandez@farmer.org</t>
  </si>
  <si>
    <t>Leonardport</t>
  </si>
  <si>
    <t>Jason Cox</t>
  </si>
  <si>
    <t>lwoods@bentley.biz</t>
  </si>
  <si>
    <t>West Ricky</t>
  </si>
  <si>
    <t>Marshall Islands</t>
  </si>
  <si>
    <t>Joshua Page</t>
  </si>
  <si>
    <t>robertwiggins@gmail.com</t>
  </si>
  <si>
    <t>East Kyle</t>
  </si>
  <si>
    <t>Alexander Scott</t>
  </si>
  <si>
    <t>amypierce@hotmail.com</t>
  </si>
  <si>
    <t>Matthewfurt</t>
  </si>
  <si>
    <t>El Salvador</t>
  </si>
  <si>
    <t>Jennifer Thomas</t>
  </si>
  <si>
    <t>vrodgers@burns.com</t>
  </si>
  <si>
    <t>East Hunterview</t>
  </si>
  <si>
    <t>Palau</t>
  </si>
  <si>
    <t>Phillip Allen</t>
  </si>
  <si>
    <t>brianwatkins@gmail.com</t>
  </si>
  <si>
    <t>Kelseyfort</t>
  </si>
  <si>
    <t>Lisa Powers</t>
  </si>
  <si>
    <t>hamiltonjose@hotmail.com</t>
  </si>
  <si>
    <t>Garnertown</t>
  </si>
  <si>
    <t>Uzbekistan</t>
  </si>
  <si>
    <t>Craig Berger</t>
  </si>
  <si>
    <t>stacymccall@gmail.com</t>
  </si>
  <si>
    <t>Sparksberg</t>
  </si>
  <si>
    <t>Jamie Cruz</t>
  </si>
  <si>
    <t>woodmelissa@hotmail.com</t>
  </si>
  <si>
    <t>Lake Amber</t>
  </si>
  <si>
    <t>Zambia</t>
  </si>
  <si>
    <t>Jasmin Sullivan</t>
  </si>
  <si>
    <t>randalllowery@yahoo.com</t>
  </si>
  <si>
    <t>Ellistown</t>
  </si>
  <si>
    <t>William Payne</t>
  </si>
  <si>
    <t>haileyjohnson@hotmail.com</t>
  </si>
  <si>
    <t>West Adrienneton</t>
  </si>
  <si>
    <t>Madison Stevens</t>
  </si>
  <si>
    <t>staylor@copeland.info</t>
  </si>
  <si>
    <t>Baldwinfurt</t>
  </si>
  <si>
    <t>Miss Catherine Simon</t>
  </si>
  <si>
    <t>cjohnson@gmail.com</t>
  </si>
  <si>
    <t>Mindytown</t>
  </si>
  <si>
    <t>Julie Stewart</t>
  </si>
  <si>
    <t>uthompson@hotmail.com</t>
  </si>
  <si>
    <t>Smithmouth</t>
  </si>
  <si>
    <t>Christopher Mccullough</t>
  </si>
  <si>
    <t>kcarlson@yahoo.com</t>
  </si>
  <si>
    <t>Port Amandahaven</t>
  </si>
  <si>
    <t>Kevin Collins</t>
  </si>
  <si>
    <t>smithclinton@goodman-jackson.com</t>
  </si>
  <si>
    <t>Thomaschester</t>
  </si>
  <si>
    <t>Jeffery Zimmerman</t>
  </si>
  <si>
    <t>michaelbell@miranda-thomas.info</t>
  </si>
  <si>
    <t>West Robertport</t>
  </si>
  <si>
    <t>Janet Hobbs</t>
  </si>
  <si>
    <t>hansenkristin@wright-white.net</t>
  </si>
  <si>
    <t>Mcguireton</t>
  </si>
  <si>
    <t>Australia</t>
  </si>
  <si>
    <t>Kimberly Jackson</t>
  </si>
  <si>
    <t>bryansmith@lopez.info</t>
  </si>
  <si>
    <t>New Dorothytown</t>
  </si>
  <si>
    <t>Azerbaijan</t>
  </si>
  <si>
    <t>Elijah Baker</t>
  </si>
  <si>
    <t>barneslatoya@daniels-esparza.com</t>
  </si>
  <si>
    <t>Jeffreybury</t>
  </si>
  <si>
    <t>Comoros</t>
  </si>
  <si>
    <t>Casey Brown</t>
  </si>
  <si>
    <t>joanmartinez@yahoo.com</t>
  </si>
  <si>
    <t>North Andrew</t>
  </si>
  <si>
    <t>Kelli Bishop</t>
  </si>
  <si>
    <t>xmiller@gmail.com</t>
  </si>
  <si>
    <t>Port Jasonview</t>
  </si>
  <si>
    <t>Mark Ward</t>
  </si>
  <si>
    <t>jason80@osborne.com</t>
  </si>
  <si>
    <t>East Shaun</t>
  </si>
  <si>
    <t>Mr. Jamie Rosario</t>
  </si>
  <si>
    <t>kimberlyjones@moore.info</t>
  </si>
  <si>
    <t>Nicoleshire</t>
  </si>
  <si>
    <t>Abigail Newman</t>
  </si>
  <si>
    <t>vlang@sanders-ellis.com</t>
  </si>
  <si>
    <t>Martintown</t>
  </si>
  <si>
    <t>Daniel Powers</t>
  </si>
  <si>
    <t>kingamber@gmail.com</t>
  </si>
  <si>
    <t>Shannon Smith</t>
  </si>
  <si>
    <t>karenwalton@williams.com</t>
  </si>
  <si>
    <t>Diazchester</t>
  </si>
  <si>
    <t>Shelby Wells</t>
  </si>
  <si>
    <t>cfox@hotmail.com</t>
  </si>
  <si>
    <t>East Noah</t>
  </si>
  <si>
    <t>Portugal</t>
  </si>
  <si>
    <t>Amanda Kramer</t>
  </si>
  <si>
    <t>kelly09@lopez.biz</t>
  </si>
  <si>
    <t>Kellermouth</t>
  </si>
  <si>
    <t>Egypt</t>
  </si>
  <si>
    <t>Paul Waters</t>
  </si>
  <si>
    <t>kyle55@thomas.org</t>
  </si>
  <si>
    <t>Amandamouth</t>
  </si>
  <si>
    <t>Christopher Lewis</t>
  </si>
  <si>
    <t>john63@brandt.net</t>
  </si>
  <si>
    <t>Lake Shawn</t>
  </si>
  <si>
    <t>Mandy Riley</t>
  </si>
  <si>
    <t>careykevin@yahoo.com</t>
  </si>
  <si>
    <t>West Kimberly</t>
  </si>
  <si>
    <t>Alexis Atkins</t>
  </si>
  <si>
    <t>john14@yahoo.com</t>
  </si>
  <si>
    <t>East Stevenfort</t>
  </si>
  <si>
    <t>Jennifer Parrish</t>
  </si>
  <si>
    <t>nfoster@yahoo.com</t>
  </si>
  <si>
    <t>East Monique</t>
  </si>
  <si>
    <t>Claudia White</t>
  </si>
  <si>
    <t>johnsonamanda@hotmail.com</t>
  </si>
  <si>
    <t>Ericaburgh</t>
  </si>
  <si>
    <t>Kuwait</t>
  </si>
  <si>
    <t>Jeffery Lewis</t>
  </si>
  <si>
    <t>marytorres@wolfe.biz</t>
  </si>
  <si>
    <t>Angelastad</t>
  </si>
  <si>
    <t>Dominican Republic</t>
  </si>
  <si>
    <t>Michael Ellis</t>
  </si>
  <si>
    <t>rhondabailey@hotmail.com</t>
  </si>
  <si>
    <t>Port Austinview</t>
  </si>
  <si>
    <t>Victoria Camacho</t>
  </si>
  <si>
    <t>joy49@hotmail.com</t>
  </si>
  <si>
    <t>New Stacey</t>
  </si>
  <si>
    <t>Jennifer Ochoa</t>
  </si>
  <si>
    <t>carmenatkinson@hotmail.com</t>
  </si>
  <si>
    <t>Longside</t>
  </si>
  <si>
    <t>Riley Diaz</t>
  </si>
  <si>
    <t>awaters@hotmail.com</t>
  </si>
  <si>
    <t>Reneestad</t>
  </si>
  <si>
    <t>Jennifer Tran</t>
  </si>
  <si>
    <t>idavis@freeman.org</t>
  </si>
  <si>
    <t>Switzerland</t>
  </si>
  <si>
    <t>Jill Sanders</t>
  </si>
  <si>
    <t>pmeyer@noble.com</t>
  </si>
  <si>
    <t>Williamstad</t>
  </si>
  <si>
    <t>Sarah Rojas</t>
  </si>
  <si>
    <t>sowen@yahoo.com</t>
  </si>
  <si>
    <t>Justinfurt</t>
  </si>
  <si>
    <t>Katherine Mooney</t>
  </si>
  <si>
    <t>craigrichard@yahoo.com</t>
  </si>
  <si>
    <t>Johnsonport</t>
  </si>
  <si>
    <t>Vincent Duncan</t>
  </si>
  <si>
    <t>kristi92@gmail.com</t>
  </si>
  <si>
    <t>Moodyville</t>
  </si>
  <si>
    <t>Denise Hall</t>
  </si>
  <si>
    <t>stephenthompson@yoder-pearson.com</t>
  </si>
  <si>
    <t>East Wyattchester</t>
  </si>
  <si>
    <t>Mauritius</t>
  </si>
  <si>
    <t>Calvin Clarke</t>
  </si>
  <si>
    <t>ambertorres@jordan.biz</t>
  </si>
  <si>
    <t>North Christinetown</t>
  </si>
  <si>
    <t>michael67@yahoo.com</t>
  </si>
  <si>
    <t>Crystalborough</t>
  </si>
  <si>
    <t>Linda Smith</t>
  </si>
  <si>
    <t>npadilla@yahoo.com</t>
  </si>
  <si>
    <t>South Deborahville</t>
  </si>
  <si>
    <t>Kathryn Fitzgerald</t>
  </si>
  <si>
    <t>jenniferodom@gmail.com</t>
  </si>
  <si>
    <t>West Maria</t>
  </si>
  <si>
    <t>David Donovan</t>
  </si>
  <si>
    <t>dguzman@hall-gentry.com</t>
  </si>
  <si>
    <t>West Justin</t>
  </si>
  <si>
    <t>Gabriela Smith</t>
  </si>
  <si>
    <t>deborah24@long.net</t>
  </si>
  <si>
    <t>Hopkinsport</t>
  </si>
  <si>
    <t>Solomon Islands</t>
  </si>
  <si>
    <t>Tara Gregory</t>
  </si>
  <si>
    <t>timothymiller@flores-ball.biz</t>
  </si>
  <si>
    <t>Andreland</t>
  </si>
  <si>
    <t>Gambia</t>
  </si>
  <si>
    <t>Clinton Smith</t>
  </si>
  <si>
    <t>youngjohn@lewis.info</t>
  </si>
  <si>
    <t>Brandontown</t>
  </si>
  <si>
    <t>Cassandra Cole</t>
  </si>
  <si>
    <t>mckenziealfred@gmail.com</t>
  </si>
  <si>
    <t>Port Erinberg</t>
  </si>
  <si>
    <t>Iraq</t>
  </si>
  <si>
    <t>Robert Myers</t>
  </si>
  <si>
    <t>hmoore@ortiz.com</t>
  </si>
  <si>
    <t>Ortizfurt</t>
  </si>
  <si>
    <t>Falkland Islands (Malvinas)</t>
  </si>
  <si>
    <t>Timothy Simon</t>
  </si>
  <si>
    <t>april69@vazquez.com</t>
  </si>
  <si>
    <t>New Jennifer</t>
  </si>
  <si>
    <t>Jessica Hopkins</t>
  </si>
  <si>
    <t>markperez@gmail.com</t>
  </si>
  <si>
    <t>Jamesland</t>
  </si>
  <si>
    <t>John Scott</t>
  </si>
  <si>
    <t>ysandoval@mcgrath.com</t>
  </si>
  <si>
    <t>Port Paulshire</t>
  </si>
  <si>
    <t>Erika Campbell</t>
  </si>
  <si>
    <t>davidbarnes@yahoo.com</t>
  </si>
  <si>
    <t>Lake Anthonyland</t>
  </si>
  <si>
    <t>Kristina Vaughan</t>
  </si>
  <si>
    <t>jennifer30@hotmail.com</t>
  </si>
  <si>
    <t>East Williamberg</t>
  </si>
  <si>
    <t>Carl Smith</t>
  </si>
  <si>
    <t>davidandrade@gmail.com</t>
  </si>
  <si>
    <t>Lake Samantha</t>
  </si>
  <si>
    <t>Jordan Warner</t>
  </si>
  <si>
    <t>sawyerraven@gmail.com</t>
  </si>
  <si>
    <t>New Joehaven</t>
  </si>
  <si>
    <t>Mexico</t>
  </si>
  <si>
    <t>Amber Friedman</t>
  </si>
  <si>
    <t>trevortucker@gmail.com</t>
  </si>
  <si>
    <t>East Amy</t>
  </si>
  <si>
    <t>Andrew Farmer</t>
  </si>
  <si>
    <t>elizabeth45@hotmail.com</t>
  </si>
  <si>
    <t>East Cory</t>
  </si>
  <si>
    <t>Carol Petersen</t>
  </si>
  <si>
    <t>roberthayes@tucker.biz</t>
  </si>
  <si>
    <t>East Jeremyside</t>
  </si>
  <si>
    <t>Czech Republic</t>
  </si>
  <si>
    <t>David Collins</t>
  </si>
  <si>
    <t>nicholasdean@foster-hall.org</t>
  </si>
  <si>
    <t>South Victoriaport</t>
  </si>
  <si>
    <t>Liechtenstein</t>
  </si>
  <si>
    <t>jamesortiz@gmail.com</t>
  </si>
  <si>
    <t>West Amber</t>
  </si>
  <si>
    <t>Susan Hughes</t>
  </si>
  <si>
    <t>efuller@williams-johnson.biz</t>
  </si>
  <si>
    <t>New Julieville</t>
  </si>
  <si>
    <t>Estonia</t>
  </si>
  <si>
    <t>Robert Perkins</t>
  </si>
  <si>
    <t>drangel@gmail.com</t>
  </si>
  <si>
    <t>New Ronaldbury</t>
  </si>
  <si>
    <t>Greenland</t>
  </si>
  <si>
    <t>Jennifer Booker</t>
  </si>
  <si>
    <t>idiaz@hotmail.com</t>
  </si>
  <si>
    <t>Katietown</t>
  </si>
  <si>
    <t>Crystal Rios</t>
  </si>
  <si>
    <t>xparrish@terry.info</t>
  </si>
  <si>
    <t>Port Richardstad</t>
  </si>
  <si>
    <t>Bahrain</t>
  </si>
  <si>
    <t>Louis Gibson</t>
  </si>
  <si>
    <t>nbrown@hotmail.com</t>
  </si>
  <si>
    <t>East Lisaside</t>
  </si>
  <si>
    <t>Annette Garcia</t>
  </si>
  <si>
    <t>donald50@yahoo.com</t>
  </si>
  <si>
    <t>Melissaside</t>
  </si>
  <si>
    <t>Todd Morris</t>
  </si>
  <si>
    <t>jonathan90@gmail.com</t>
  </si>
  <si>
    <t>New Lisa</t>
  </si>
  <si>
    <t>Heidi Kennedy DDS</t>
  </si>
  <si>
    <t>stephaniealexander@yahoo.com</t>
  </si>
  <si>
    <t>Port Heather</t>
  </si>
  <si>
    <t>Saint Lucia</t>
  </si>
  <si>
    <t>Kayla Novak</t>
  </si>
  <si>
    <t>normanlane@gmail.com</t>
  </si>
  <si>
    <t>New Monicastad</t>
  </si>
  <si>
    <t>Terry Becker</t>
  </si>
  <si>
    <t>nathan91@peterson-rhodes.info</t>
  </si>
  <si>
    <t>Port Colleenside</t>
  </si>
  <si>
    <t>Gabriel Dillon</t>
  </si>
  <si>
    <t>joan36@yahoo.com</t>
  </si>
  <si>
    <t>Morenoview</t>
  </si>
  <si>
    <t>Sarah Cameron</t>
  </si>
  <si>
    <t>egonzalez@bell.com</t>
  </si>
  <si>
    <t>West Blake</t>
  </si>
  <si>
    <t>Jennifer Crosby</t>
  </si>
  <si>
    <t>fmiller@yahoo.com</t>
  </si>
  <si>
    <t>Alanton</t>
  </si>
  <si>
    <t>Lindsey Roberts</t>
  </si>
  <si>
    <t>erinkelly@robinson.com</t>
  </si>
  <si>
    <t>Lambertfort</t>
  </si>
  <si>
    <t>Erica Walker</t>
  </si>
  <si>
    <t>justindillon@yahoo.com</t>
  </si>
  <si>
    <t>Reeseville</t>
  </si>
  <si>
    <t>Wesley Parks</t>
  </si>
  <si>
    <t>dnoble@gmail.com</t>
  </si>
  <si>
    <t>Angelaside</t>
  </si>
  <si>
    <t>Mali</t>
  </si>
  <si>
    <t>Paul Morales</t>
  </si>
  <si>
    <t>qsmith@hotmail.com</t>
  </si>
  <si>
    <t>Gonzalestown</t>
  </si>
  <si>
    <t>Vietnam</t>
  </si>
  <si>
    <t>wallacekenneth@jones.com</t>
  </si>
  <si>
    <t>Mooreburgh</t>
  </si>
  <si>
    <t>Ryan Mendoza</t>
  </si>
  <si>
    <t>woodjohn@duncan.com</t>
  </si>
  <si>
    <t>West Kim</t>
  </si>
  <si>
    <t>Carl Jackson</t>
  </si>
  <si>
    <t>qlopez@valdez.com</t>
  </si>
  <si>
    <t>West Kimberlyborough</t>
  </si>
  <si>
    <t>Andrew Robinson</t>
  </si>
  <si>
    <t>pittmanelizabeth@armstrong-shepard.com</t>
  </si>
  <si>
    <t>Jessicaport</t>
  </si>
  <si>
    <t>Cayman Islands</t>
  </si>
  <si>
    <t>Marie Mason</t>
  </si>
  <si>
    <t>heathersanders@gmail.com</t>
  </si>
  <si>
    <t>Port David</t>
  </si>
  <si>
    <t>Tommy Colon</t>
  </si>
  <si>
    <t>hhuerta@craig-zimmerman.biz</t>
  </si>
  <si>
    <t>Parkerborough</t>
  </si>
  <si>
    <t>Howard Frazier</t>
  </si>
  <si>
    <t>heatherhunter@hotmail.com</t>
  </si>
  <si>
    <t>Wellsland</t>
  </si>
  <si>
    <t>Tunisia</t>
  </si>
  <si>
    <t>Jose Lee</t>
  </si>
  <si>
    <t>russellthomas@thomas-perkins.com</t>
  </si>
  <si>
    <t>East Erikatown</t>
  </si>
  <si>
    <t>Nancy Dennis</t>
  </si>
  <si>
    <t>davidraymond@gmail.com</t>
  </si>
  <si>
    <t>Dominiqueview</t>
  </si>
  <si>
    <t>Bhutan</t>
  </si>
  <si>
    <t>Jeremy Pena</t>
  </si>
  <si>
    <t>kmontgomery@carroll.info</t>
  </si>
  <si>
    <t>Perrytown</t>
  </si>
  <si>
    <t>Brandy Ortega</t>
  </si>
  <si>
    <t>brownrachel@yahoo.com</t>
  </si>
  <si>
    <t>Port Nicoleview</t>
  </si>
  <si>
    <t>Beth Mcguire</t>
  </si>
  <si>
    <t>lisa66@hotmail.com</t>
  </si>
  <si>
    <t>New Katherine</t>
  </si>
  <si>
    <t>Paraguay</t>
  </si>
  <si>
    <t>Mrs. Sarah Weaver</t>
  </si>
  <si>
    <t>williamcunningham@johnson.com</t>
  </si>
  <si>
    <t>Alvaradochester</t>
  </si>
  <si>
    <t>Montserrat</t>
  </si>
  <si>
    <t>Scott Lee</t>
  </si>
  <si>
    <t>talexander@hotmail.com</t>
  </si>
  <si>
    <t>East Tracystad</t>
  </si>
  <si>
    <t>Jennifer Lopez</t>
  </si>
  <si>
    <t>daltonerika@thompson.info</t>
  </si>
  <si>
    <t>North Emily</t>
  </si>
  <si>
    <t>Libyan Arab Jamahiriya</t>
  </si>
  <si>
    <t>Victoria Taylor</t>
  </si>
  <si>
    <t>sarah34@frank-woodard.com</t>
  </si>
  <si>
    <t>Nelsonton</t>
  </si>
  <si>
    <t>Ukraine</t>
  </si>
  <si>
    <t>Patricia Hughes</t>
  </si>
  <si>
    <t>colleen51@king.com</t>
  </si>
  <si>
    <t>Pennyland</t>
  </si>
  <si>
    <t>laura23@hotmail.com</t>
  </si>
  <si>
    <t>Lake Jane</t>
  </si>
  <si>
    <t>Brenda Thomas</t>
  </si>
  <si>
    <t>alvaradocarolyn@hotmail.com</t>
  </si>
  <si>
    <t>West Nathan</t>
  </si>
  <si>
    <t>Ecuador</t>
  </si>
  <si>
    <t>Kristina Kaiser</t>
  </si>
  <si>
    <t>adamsgrant@hotmail.com</t>
  </si>
  <si>
    <t>Gonzalesview</t>
  </si>
  <si>
    <t>Jacob Miller</t>
  </si>
  <si>
    <t>kdaniels@gmail.com</t>
  </si>
  <si>
    <t>Maryville</t>
  </si>
  <si>
    <t>Janice Henson</t>
  </si>
  <si>
    <t>kellymorgan@collins.com</t>
  </si>
  <si>
    <t>East Loriborough</t>
  </si>
  <si>
    <t>Thomas Mendoza</t>
  </si>
  <si>
    <t>rhuynh@sanchez.org</t>
  </si>
  <si>
    <t>Watsonfort</t>
  </si>
  <si>
    <t>Christine Lewis</t>
  </si>
  <si>
    <t>natalieconrad@hotmail.com</t>
  </si>
  <si>
    <t>Port Justin</t>
  </si>
  <si>
    <t>Christopher Guzman</t>
  </si>
  <si>
    <t>dawn39@leach.com</t>
  </si>
  <si>
    <t>Lake Yvonne</t>
  </si>
  <si>
    <t>Nepal</t>
  </si>
  <si>
    <t>Charlene Arroyo</t>
  </si>
  <si>
    <t>edowns@holmes-adams.org</t>
  </si>
  <si>
    <t>Wilsonstad</t>
  </si>
  <si>
    <t>William Cameron</t>
  </si>
  <si>
    <t>lharrell@mcintyre.com</t>
  </si>
  <si>
    <t>Sanchezport</t>
  </si>
  <si>
    <t>Jackie Rodgers</t>
  </si>
  <si>
    <t>pharris@gmail.com</t>
  </si>
  <si>
    <t>Port Jason</t>
  </si>
  <si>
    <t>Ghana</t>
  </si>
  <si>
    <t>Larry Adams</t>
  </si>
  <si>
    <t>lorimoses@james.com</t>
  </si>
  <si>
    <t>Lake Julieborough</t>
  </si>
  <si>
    <t>Emily Vargas</t>
  </si>
  <si>
    <t>lklein@gmail.com</t>
  </si>
  <si>
    <t>Aguilarside</t>
  </si>
  <si>
    <t>Matthew Henry</t>
  </si>
  <si>
    <t>jimmycervantes@singh.com</t>
  </si>
  <si>
    <t>Duranstad</t>
  </si>
  <si>
    <t>Judith Frye</t>
  </si>
  <si>
    <t>jermainerodriguez@gmail.com</t>
  </si>
  <si>
    <t>Dickersonmouth</t>
  </si>
  <si>
    <t>Russell Thompson</t>
  </si>
  <si>
    <t>moorewilliam@hughes.biz</t>
  </si>
  <si>
    <t>Hallshire</t>
  </si>
  <si>
    <t>Holy See (Vatican City State)</t>
  </si>
  <si>
    <t>Miguel Jacobs</t>
  </si>
  <si>
    <t>morgangeorge@buck.com</t>
  </si>
  <si>
    <t>Marshallbury</t>
  </si>
  <si>
    <t>Deborah Mcgee</t>
  </si>
  <si>
    <t>haroldburns@dougherty.com</t>
  </si>
  <si>
    <t>New Angelafurt</t>
  </si>
  <si>
    <t>Megan Martin</t>
  </si>
  <si>
    <t>fosterjames@anderson.biz</t>
  </si>
  <si>
    <t>Port Christianberg</t>
  </si>
  <si>
    <t>Peru</t>
  </si>
  <si>
    <t>smithlauren@hart.com</t>
  </si>
  <si>
    <t>Tracyborough</t>
  </si>
  <si>
    <t>Gibraltar</t>
  </si>
  <si>
    <t>Valerie Miller</t>
  </si>
  <si>
    <t>heather99@mccullough.com</t>
  </si>
  <si>
    <t>North Rodney</t>
  </si>
  <si>
    <t>Amy Hahn</t>
  </si>
  <si>
    <t>wangjason@gmail.com</t>
  </si>
  <si>
    <t>North Tannerville</t>
  </si>
  <si>
    <t>Alyssa Zhang</t>
  </si>
  <si>
    <t>baileymichelle@lewis.com</t>
  </si>
  <si>
    <t>West Lindseyton</t>
  </si>
  <si>
    <t>Vincent Bender</t>
  </si>
  <si>
    <t>lauraharvey@yahoo.com</t>
  </si>
  <si>
    <t>New Christine</t>
  </si>
  <si>
    <t>Katherine Gonzalez</t>
  </si>
  <si>
    <t>nortonpatrick@martinez.com</t>
  </si>
  <si>
    <t>Munozfort</t>
  </si>
  <si>
    <t>Michelle Esparza</t>
  </si>
  <si>
    <t>lauren52@hotmail.com</t>
  </si>
  <si>
    <t>North Amandastad</t>
  </si>
  <si>
    <t>Burundi</t>
  </si>
  <si>
    <t>Lisa Hayes</t>
  </si>
  <si>
    <t>david63@gmail.com</t>
  </si>
  <si>
    <t>New Beverly</t>
  </si>
  <si>
    <t>Ryan Howard</t>
  </si>
  <si>
    <t>psmith@adams.com</t>
  </si>
  <si>
    <t>New Taylorstad</t>
  </si>
  <si>
    <t>Terry Torres</t>
  </si>
  <si>
    <t>bnoble@gmail.com</t>
  </si>
  <si>
    <t>East Virginiashire</t>
  </si>
  <si>
    <t>Mayotte</t>
  </si>
  <si>
    <t>Jonathan Scott</t>
  </si>
  <si>
    <t>kelly30@yahoo.com</t>
  </si>
  <si>
    <t>Williamsborough</t>
  </si>
  <si>
    <t>Gina Schultz</t>
  </si>
  <si>
    <t>madison80@hebert.net</t>
  </si>
  <si>
    <t>Kennethville</t>
  </si>
  <si>
    <t>Bermuda</t>
  </si>
  <si>
    <t>Shawn Allen Jr.</t>
  </si>
  <si>
    <t>aramirez@arnold.com</t>
  </si>
  <si>
    <t>Port Bruce</t>
  </si>
  <si>
    <t>Glen Perez</t>
  </si>
  <si>
    <t>leslie78@howe.com</t>
  </si>
  <si>
    <t>North Joseph</t>
  </si>
  <si>
    <t>Julie Mcintyre</t>
  </si>
  <si>
    <t>dmcintyre@luna.com</t>
  </si>
  <si>
    <t>West Dakotaport</t>
  </si>
  <si>
    <t>Peter Greene</t>
  </si>
  <si>
    <t>michaeldaugherty@yahoo.com</t>
  </si>
  <si>
    <t>Port Michael</t>
  </si>
  <si>
    <t>Matthew Gardner</t>
  </si>
  <si>
    <t>wayne40@wilkerson.com</t>
  </si>
  <si>
    <t>Gentryfort</t>
  </si>
  <si>
    <t>Mozambique</t>
  </si>
  <si>
    <t>Alexis Castro</t>
  </si>
  <si>
    <t>harveyralph@wilson.info</t>
  </si>
  <si>
    <t>Lake Jared</t>
  </si>
  <si>
    <t>Tina Silva</t>
  </si>
  <si>
    <t>jallen@koch-phillips.com</t>
  </si>
  <si>
    <t>Delgadoton</t>
  </si>
  <si>
    <t>Melissa Moran</t>
  </si>
  <si>
    <t>kcarroll@gmail.com</t>
  </si>
  <si>
    <t>Lake Tonya</t>
  </si>
  <si>
    <t>Mr. Hector Miller III</t>
  </si>
  <si>
    <t>emily63@taylor.com</t>
  </si>
  <si>
    <t>New Cherylton</t>
  </si>
  <si>
    <t>Michael Reese</t>
  </si>
  <si>
    <t>vargasdylan@stark-hicks.biz</t>
  </si>
  <si>
    <t>Jaclynfurt</t>
  </si>
  <si>
    <t>Bradley Moore</t>
  </si>
  <si>
    <t>richardbutler@pineda.com</t>
  </si>
  <si>
    <t>Paulaland</t>
  </si>
  <si>
    <t>Manuel Guzman</t>
  </si>
  <si>
    <t>dperez@hotmail.com</t>
  </si>
  <si>
    <t>Orrview</t>
  </si>
  <si>
    <t>Mary Winters</t>
  </si>
  <si>
    <t>evansandrew@walls.com</t>
  </si>
  <si>
    <t>Evanshaven</t>
  </si>
  <si>
    <t>Scott Oconnell</t>
  </si>
  <si>
    <t>matthew25@jones-brown.net</t>
  </si>
  <si>
    <t>Natashaville</t>
  </si>
  <si>
    <t>Erika Gray</t>
  </si>
  <si>
    <t>christopher45@roberts.com</t>
  </si>
  <si>
    <t>Melissaland</t>
  </si>
  <si>
    <t>Michelle Jackson</t>
  </si>
  <si>
    <t>mbyrd@howard.org</t>
  </si>
  <si>
    <t>South Eric</t>
  </si>
  <si>
    <t>Roberto Martinez</t>
  </si>
  <si>
    <t>victoriacrane@simmons.com</t>
  </si>
  <si>
    <t>Patriciaville</t>
  </si>
  <si>
    <t>Joseph Davis</t>
  </si>
  <si>
    <t>hendricksaustin@gmail.com</t>
  </si>
  <si>
    <t>Carolyntown</t>
  </si>
  <si>
    <t>Darren Taylor</t>
  </si>
  <si>
    <t>davisrebecca@webb.org</t>
  </si>
  <si>
    <t>Lake Kristen</t>
  </si>
  <si>
    <t>Guinea</t>
  </si>
  <si>
    <t>Carrie Martin</t>
  </si>
  <si>
    <t>williamsanthony@gmail.com</t>
  </si>
  <si>
    <t>Hamiltonfurt</t>
  </si>
  <si>
    <t>chelsea23@gillespie-walker.com</t>
  </si>
  <si>
    <t>Kennethland</t>
  </si>
  <si>
    <t>Hungary</t>
  </si>
  <si>
    <t>Dylan Ryan</t>
  </si>
  <si>
    <t>marshallsharon@yahoo.com</t>
  </si>
  <si>
    <t>Port Andreaborough</t>
  </si>
  <si>
    <t>Kurt Greer</t>
  </si>
  <si>
    <t>burkekathryn@hotmail.com</t>
  </si>
  <si>
    <t>East Stephaniefort</t>
  </si>
  <si>
    <t>cohenvictoria@yahoo.com</t>
  </si>
  <si>
    <t>Jimmyhaven</t>
  </si>
  <si>
    <t>Germany</t>
  </si>
  <si>
    <t>Diane Clark</t>
  </si>
  <si>
    <t>sydney29@nguyen-jones.biz</t>
  </si>
  <si>
    <t>North Michael</t>
  </si>
  <si>
    <t>Marie Miller</t>
  </si>
  <si>
    <t>jamie47@olson.com</t>
  </si>
  <si>
    <t>Kendraport</t>
  </si>
  <si>
    <t>Cape Verde</t>
  </si>
  <si>
    <t>morenonicole@hotmail.com</t>
  </si>
  <si>
    <t>Port Stacy</t>
  </si>
  <si>
    <t>Shannon Santos</t>
  </si>
  <si>
    <t>lhoward@sanchez-mosley.com</t>
  </si>
  <si>
    <t>Hessshire</t>
  </si>
  <si>
    <t>Jacqueline Ballard</t>
  </si>
  <si>
    <t>ginarojas@smith.com</t>
  </si>
  <si>
    <t>North Jacquelinefurt</t>
  </si>
  <si>
    <t>Rebecca Cruz</t>
  </si>
  <si>
    <t>pmcknight@yahoo.com</t>
  </si>
  <si>
    <t>Julie Shaw</t>
  </si>
  <si>
    <t>pattersonlisa@wagner-thompson.net</t>
  </si>
  <si>
    <t>Lake Jay</t>
  </si>
  <si>
    <t>Robert Short</t>
  </si>
  <si>
    <t>guerraedward@irwin.net</t>
  </si>
  <si>
    <t>South John</t>
  </si>
  <si>
    <t>Justin Donaldson</t>
  </si>
  <si>
    <t>itaylor@yahoo.com</t>
  </si>
  <si>
    <t>Petersonbury</t>
  </si>
  <si>
    <t>Syrian Arab Republic</t>
  </si>
  <si>
    <t>Darrell Khan</t>
  </si>
  <si>
    <t>anna59@hall.com</t>
  </si>
  <si>
    <t>Austinfort</t>
  </si>
  <si>
    <t>Anthony Kane</t>
  </si>
  <si>
    <t>dana95@yahoo.com</t>
  </si>
  <si>
    <t>Port Josephmouth</t>
  </si>
  <si>
    <t>Christie Sullivan</t>
  </si>
  <si>
    <t>chrisrichardson@gmail.com</t>
  </si>
  <si>
    <t>Susan Patel</t>
  </si>
  <si>
    <t>broberts@flynn.info</t>
  </si>
  <si>
    <t>New Misty</t>
  </si>
  <si>
    <t>Shawn Gonzales</t>
  </si>
  <si>
    <t>tjones@yahoo.com</t>
  </si>
  <si>
    <t>Port Martin</t>
  </si>
  <si>
    <t>Tara Duncan</t>
  </si>
  <si>
    <t>parkscaleb@gmail.com</t>
  </si>
  <si>
    <t>Port Anthonyland</t>
  </si>
  <si>
    <t>Tiffany Roth</t>
  </si>
  <si>
    <t>jbowen@gmail.com</t>
  </si>
  <si>
    <t>South Deborah</t>
  </si>
  <si>
    <t>davidvelez@romero-marsh.com</t>
  </si>
  <si>
    <t>Michaelview</t>
  </si>
  <si>
    <t>Kenneth Cohen</t>
  </si>
  <si>
    <t>jacquelinelee@yahoo.com</t>
  </si>
  <si>
    <t>Robinmouth</t>
  </si>
  <si>
    <t>mandy28@thomas-white.com</t>
  </si>
  <si>
    <t>East Richardburgh</t>
  </si>
  <si>
    <t>Tanya Morales</t>
  </si>
  <si>
    <t>michellecraig@gmail.com</t>
  </si>
  <si>
    <t>Buckbury</t>
  </si>
  <si>
    <t>Joshua Bass</t>
  </si>
  <si>
    <t>goodmanmary@lara-bowen.net</t>
  </si>
  <si>
    <t>Christinamouth</t>
  </si>
  <si>
    <t>Allison Hawkins</t>
  </si>
  <si>
    <t>lnash@bates-greene.com</t>
  </si>
  <si>
    <t>Lake Patrick</t>
  </si>
  <si>
    <t>Adam Anthony</t>
  </si>
  <si>
    <t>melissaellis@yahoo.com</t>
  </si>
  <si>
    <t>Christinaport</t>
  </si>
  <si>
    <t>Vanuatu</t>
  </si>
  <si>
    <t>Eric Vincent</t>
  </si>
  <si>
    <t>rmoore@singleton-baldwin.com</t>
  </si>
  <si>
    <t>South Christopherberg</t>
  </si>
  <si>
    <t>Jamaica</t>
  </si>
  <si>
    <t>Dustin Ramirez</t>
  </si>
  <si>
    <t>steven64@hotmail.com</t>
  </si>
  <si>
    <t>Ryanhaven</t>
  </si>
  <si>
    <t>Anthony Mcknight</t>
  </si>
  <si>
    <t>martinmichael@rodriguez-hill.org</t>
  </si>
  <si>
    <t>Port Tanya</t>
  </si>
  <si>
    <t>David Hale</t>
  </si>
  <si>
    <t>ledwards@hotmail.com</t>
  </si>
  <si>
    <t>Richardburgh</t>
  </si>
  <si>
    <t>Greece</t>
  </si>
  <si>
    <t>Mary Baird</t>
  </si>
  <si>
    <t>hgomez@gmail.com</t>
  </si>
  <si>
    <t>Port Gary</t>
  </si>
  <si>
    <t>Poland</t>
  </si>
  <si>
    <t>Suzanne Marquez</t>
  </si>
  <si>
    <t>nina87@hotmail.com</t>
  </si>
  <si>
    <t>South Katie</t>
  </si>
  <si>
    <t>Catherine Wilkins</t>
  </si>
  <si>
    <t>nathanielrogers@yahoo.com</t>
  </si>
  <si>
    <t>Mendezburgh</t>
  </si>
  <si>
    <t>Dustin Mendez Jr.</t>
  </si>
  <si>
    <t>michael14@nunez.net</t>
  </si>
  <si>
    <t>Shanebury</t>
  </si>
  <si>
    <t>Daniel Andrews</t>
  </si>
  <si>
    <t>joneschristine@gmail.com</t>
  </si>
  <si>
    <t>East Timothy</t>
  </si>
  <si>
    <t>Heather Ward</t>
  </si>
  <si>
    <t>doris54@hotmail.com</t>
  </si>
  <si>
    <t>Robertsview</t>
  </si>
  <si>
    <t>Jason Parker</t>
  </si>
  <si>
    <t>johnsimpson@hotmail.com</t>
  </si>
  <si>
    <t>Danielview</t>
  </si>
  <si>
    <t>Ashley Gilmore</t>
  </si>
  <si>
    <t>joshuawatkins@yahoo.com</t>
  </si>
  <si>
    <t>South Taylor</t>
  </si>
  <si>
    <t>Costa Rica</t>
  </si>
  <si>
    <t>Heather Thomas</t>
  </si>
  <si>
    <t>laura69@cohen.com</t>
  </si>
  <si>
    <t>New Michaelview</t>
  </si>
  <si>
    <t>Lisa Duran</t>
  </si>
  <si>
    <t>christina28@espinoza.com</t>
  </si>
  <si>
    <t>Lake Tyler</t>
  </si>
  <si>
    <t>knightmonica@krueger-hamilton.biz</t>
  </si>
  <si>
    <t>Freemanland</t>
  </si>
  <si>
    <t>Mary Mason</t>
  </si>
  <si>
    <t>gordonpaula@gmail.com</t>
  </si>
  <si>
    <t>Johnport</t>
  </si>
  <si>
    <t>Bosnia and Herzegovina</t>
  </si>
  <si>
    <t>Christopher Benson</t>
  </si>
  <si>
    <t>samanthasummers@hotmail.com</t>
  </si>
  <si>
    <t>Toddchester</t>
  </si>
  <si>
    <t>Crystal Miller</t>
  </si>
  <si>
    <t>jose68@vasquez.org</t>
  </si>
  <si>
    <t>Sheltonton</t>
  </si>
  <si>
    <t>Mark Knight</t>
  </si>
  <si>
    <t>saratrevino@wagner-hicks.com</t>
  </si>
  <si>
    <t>New Shelby</t>
  </si>
  <si>
    <t>South Georgia and the South Sandwich Islands</t>
  </si>
  <si>
    <t>Nancy Ramirez</t>
  </si>
  <si>
    <t>zvalenzuela@snyder-miller.info</t>
  </si>
  <si>
    <t>New Tammy</t>
  </si>
  <si>
    <t>Christopher Rogers</t>
  </si>
  <si>
    <t>mallory64@yahoo.com</t>
  </si>
  <si>
    <t>Lake Aaronstad</t>
  </si>
  <si>
    <t>Kevin Woodward</t>
  </si>
  <si>
    <t>graysarah@yahoo.com</t>
  </si>
  <si>
    <t>Lake Karen</t>
  </si>
  <si>
    <t>Steven Brown</t>
  </si>
  <si>
    <t>katherine84@hodges.com</t>
  </si>
  <si>
    <t>Elliottfort</t>
  </si>
  <si>
    <t>Harold Burns</t>
  </si>
  <si>
    <t>gregorynielsen@johnson.com</t>
  </si>
  <si>
    <t>Lake Hannahton</t>
  </si>
  <si>
    <t>James Ramirez</t>
  </si>
  <si>
    <t>robert54@hall.com</t>
  </si>
  <si>
    <t>Maxwelltown</t>
  </si>
  <si>
    <t>Lisa Tucker</t>
  </si>
  <si>
    <t>sarah27@hotmail.com</t>
  </si>
  <si>
    <t>Port Trevorchester</t>
  </si>
  <si>
    <t>Melissa Frey</t>
  </si>
  <si>
    <t>floresricardo@smith.org</t>
  </si>
  <si>
    <t>Erikaberg</t>
  </si>
  <si>
    <t>Kiara Blankenship MD</t>
  </si>
  <si>
    <t>grahamvictor@sutton.com</t>
  </si>
  <si>
    <t>Brandimouth</t>
  </si>
  <si>
    <t>James Harrison</t>
  </si>
  <si>
    <t>sarah23@yahoo.com</t>
  </si>
  <si>
    <t>Dominguezstad</t>
  </si>
  <si>
    <t>Andrew Murray</t>
  </si>
  <si>
    <t>donaldjohnson@yahoo.com</t>
  </si>
  <si>
    <t>Western Sahara</t>
  </si>
  <si>
    <t>Stephanie Barrett</t>
  </si>
  <si>
    <t>megan55@ruiz.org</t>
  </si>
  <si>
    <t>East Melissaberg</t>
  </si>
  <si>
    <t>Mary Hart</t>
  </si>
  <si>
    <t>charles30@miller.com</t>
  </si>
  <si>
    <t>Dale Johnson</t>
  </si>
  <si>
    <t>wmedina@hotmail.com</t>
  </si>
  <si>
    <t>New Keithville</t>
  </si>
  <si>
    <t>Marcus Frazier</t>
  </si>
  <si>
    <t>kimcurtis@castillo-howe.com</t>
  </si>
  <si>
    <t>West Kevin</t>
  </si>
  <si>
    <t>williamslindsey@yahoo.com</t>
  </si>
  <si>
    <t>Elizabethshire</t>
  </si>
  <si>
    <t>Maurice Moore</t>
  </si>
  <si>
    <t>lori14@gmail.com</t>
  </si>
  <si>
    <t>Flowersland</t>
  </si>
  <si>
    <t>Craig Mcdowell</t>
  </si>
  <si>
    <t>stacey22@campbell-douglas.com</t>
  </si>
  <si>
    <t>Sergiomouth</t>
  </si>
  <si>
    <t>Timor-Leste</t>
  </si>
  <si>
    <t>Andrew Wells</t>
  </si>
  <si>
    <t>jacklutz@hotmail.com</t>
  </si>
  <si>
    <t>Bookerbury</t>
  </si>
  <si>
    <t>Rhonda Norton</t>
  </si>
  <si>
    <t>crystalnoble@gmail.com</t>
  </si>
  <si>
    <t>South Timothy</t>
  </si>
  <si>
    <t>Gabrielle Parks</t>
  </si>
  <si>
    <t>harrisbrooke@campbell.com</t>
  </si>
  <si>
    <t>Andersenview</t>
  </si>
  <si>
    <t>John Hanson</t>
  </si>
  <si>
    <t>vsanders@gmail.com</t>
  </si>
  <si>
    <t>Kaylafurt</t>
  </si>
  <si>
    <t>Ruth Mckay</t>
  </si>
  <si>
    <t>patricia65@yahoo.com</t>
  </si>
  <si>
    <t>Cochranshire</t>
  </si>
  <si>
    <t>Jordan</t>
  </si>
  <si>
    <t>Corey Wells</t>
  </si>
  <si>
    <t>swagner@robertson.net</t>
  </si>
  <si>
    <t>East David</t>
  </si>
  <si>
    <t>Melanie Parker</t>
  </si>
  <si>
    <t>nicole84@hotmail.com</t>
  </si>
  <si>
    <t>Phelpsborough</t>
  </si>
  <si>
    <t>Nicholas Gonzalez</t>
  </si>
  <si>
    <t>darrell16@mann.com</t>
  </si>
  <si>
    <t>Tamarafurt</t>
  </si>
  <si>
    <t>Andrea Cortez</t>
  </si>
  <si>
    <t>jennifer47@curry.com</t>
  </si>
  <si>
    <t>Garciaberg</t>
  </si>
  <si>
    <t>Cynthia Cooper</t>
  </si>
  <si>
    <t>russellpriscilla@gmail.com</t>
  </si>
  <si>
    <t>Wrightfurt</t>
  </si>
  <si>
    <t>Philippines</t>
  </si>
  <si>
    <t>Ebony Ramos</t>
  </si>
  <si>
    <t>rachel07@gmail.com</t>
  </si>
  <si>
    <t>North Stephenmouth</t>
  </si>
  <si>
    <t>Shane Chang</t>
  </si>
  <si>
    <t>melanie56@fleming.com</t>
  </si>
  <si>
    <t>Ramosstad</t>
  </si>
  <si>
    <t>Elizabeth Romero</t>
  </si>
  <si>
    <t>sanchezemily@hotmail.com</t>
  </si>
  <si>
    <t>Port Dianaville</t>
  </si>
  <si>
    <t>Amanda Hicks</t>
  </si>
  <si>
    <t>ryan06@hudson.org</t>
  </si>
  <si>
    <t>New Melindamouth</t>
  </si>
  <si>
    <t>Heather Melendez</t>
  </si>
  <si>
    <t>teresacowan@hotmail.com</t>
  </si>
  <si>
    <t>West Angelaview</t>
  </si>
  <si>
    <t>Vincent Cummings</t>
  </si>
  <si>
    <t>daviskyle@hotmail.com</t>
  </si>
  <si>
    <t>Stacymouth</t>
  </si>
  <si>
    <t>Benjamin Medina</t>
  </si>
  <si>
    <t>castillocarl@gross.org</t>
  </si>
  <si>
    <t>Larrychester</t>
  </si>
  <si>
    <t>Alexis Frye</t>
  </si>
  <si>
    <t>antoniowilkerson@hotmail.com</t>
  </si>
  <si>
    <t>Jenniferberg</t>
  </si>
  <si>
    <t>Michael Park</t>
  </si>
  <si>
    <t>gjacobs@gmail.com</t>
  </si>
  <si>
    <t>East Robert</t>
  </si>
  <si>
    <t>Emily Wilkerson</t>
  </si>
  <si>
    <t>jchaney@yahoo.com</t>
  </si>
  <si>
    <t>Parkerside</t>
  </si>
  <si>
    <t>Brandon Hall</t>
  </si>
  <si>
    <t>michaeljohnson@gmail.com</t>
  </si>
  <si>
    <t>North Ronniestad</t>
  </si>
  <si>
    <t>Linda Reid</t>
  </si>
  <si>
    <t>hartwendy@sanchez.info</t>
  </si>
  <si>
    <t>Frenchburgh</t>
  </si>
  <si>
    <t>Shari Schmidt</t>
  </si>
  <si>
    <t>ccook@scott.com</t>
  </si>
  <si>
    <t>Lake Edward</t>
  </si>
  <si>
    <t>Travis Harper</t>
  </si>
  <si>
    <t>vbryant@hotmail.com</t>
  </si>
  <si>
    <t>West Brendachester</t>
  </si>
  <si>
    <t>Jacqueline Owens</t>
  </si>
  <si>
    <t>tiffanyharrison@lopez-webb.com</t>
  </si>
  <si>
    <t>Lake Cynthia</t>
  </si>
  <si>
    <t>Angola</t>
  </si>
  <si>
    <t>Joseph Roth</t>
  </si>
  <si>
    <t>regina79@wilson.biz</t>
  </si>
  <si>
    <t>Matthewstad</t>
  </si>
  <si>
    <t>April Anderson</t>
  </si>
  <si>
    <t>calexander@yahoo.com</t>
  </si>
  <si>
    <t>Micheleborough</t>
  </si>
  <si>
    <t>Rodney Young</t>
  </si>
  <si>
    <t>eblankenship@gmail.com</t>
  </si>
  <si>
    <t>New Shannon</t>
  </si>
  <si>
    <t>Stacy Mendoza</t>
  </si>
  <si>
    <t>mccarthycathy@gmail.com</t>
  </si>
  <si>
    <t>Pamelaland</t>
  </si>
  <si>
    <t>jennifer45@weiss-perry.com</t>
  </si>
  <si>
    <t>South Rachelview</t>
  </si>
  <si>
    <t>Cambodia</t>
  </si>
  <si>
    <t>Yvonne Martin</t>
  </si>
  <si>
    <t>alyssanash@perez-luna.net</t>
  </si>
  <si>
    <t>West Amanda</t>
  </si>
  <si>
    <t>Veronica Lee</t>
  </si>
  <si>
    <t>joseph12@villegas-french.biz</t>
  </si>
  <si>
    <t>East Jessicafurt</t>
  </si>
  <si>
    <t>Jasmine Garner</t>
  </si>
  <si>
    <t>dukebrandon@hotmail.com</t>
  </si>
  <si>
    <t>North Kimberlyland</t>
  </si>
  <si>
    <t>Crystal Pierce</t>
  </si>
  <si>
    <t>webbteresa@gutierrez-garcia.com</t>
  </si>
  <si>
    <t>Port Davidhaven</t>
  </si>
  <si>
    <t>James Brewer</t>
  </si>
  <si>
    <t>ebrown@ewing-warner.com</t>
  </si>
  <si>
    <t>Chandlerberg</t>
  </si>
  <si>
    <t>Brandon Dunn</t>
  </si>
  <si>
    <t>martinezdarren@hotmail.com</t>
  </si>
  <si>
    <t>East Lindsey</t>
  </si>
  <si>
    <t>Rebecca Baldwin</t>
  </si>
  <si>
    <t>hroth@hotmail.com</t>
  </si>
  <si>
    <t>East Stephen</t>
  </si>
  <si>
    <t>Vanessa Kennedy</t>
  </si>
  <si>
    <t>dustin35@davenport.org</t>
  </si>
  <si>
    <t>Ryanville</t>
  </si>
  <si>
    <t>Mrs. Emily Williams</t>
  </si>
  <si>
    <t>areynolds@herring.info</t>
  </si>
  <si>
    <t>East Antonioton</t>
  </si>
  <si>
    <t>Cook Islands</t>
  </si>
  <si>
    <t>Anna Green</t>
  </si>
  <si>
    <t>tony39@hotmail.com</t>
  </si>
  <si>
    <t>East Jennifertown</t>
  </si>
  <si>
    <t>David Hart</t>
  </si>
  <si>
    <t>stokesrebecca@gmail.com</t>
  </si>
  <si>
    <t>Thompsonfurt</t>
  </si>
  <si>
    <t>Kimberly Vega</t>
  </si>
  <si>
    <t>psmith@yahoo.com</t>
  </si>
  <si>
    <t>Daniellestad</t>
  </si>
  <si>
    <t>Mary Vasquez DDS</t>
  </si>
  <si>
    <t>kmullins@crawford.com</t>
  </si>
  <si>
    <t>Lake Melissa</t>
  </si>
  <si>
    <t>Sandra Davis</t>
  </si>
  <si>
    <t>johnsongeorge@gmail.com</t>
  </si>
  <si>
    <t>Tiffanyland</t>
  </si>
  <si>
    <t>Holly Pratt</t>
  </si>
  <si>
    <t>schultznathan@yahoo.com</t>
  </si>
  <si>
    <t>Lake Thomas</t>
  </si>
  <si>
    <t>Carolyn Tate</t>
  </si>
  <si>
    <t>erinmeyer@sellers.org</t>
  </si>
  <si>
    <t>East Melanie</t>
  </si>
  <si>
    <t>Saint Vincent and the Grenadines</t>
  </si>
  <si>
    <t>rogersbill@gmail.com</t>
  </si>
  <si>
    <t>East Chelsea</t>
  </si>
  <si>
    <t>Joseph Boyd</t>
  </si>
  <si>
    <t>dawnmartin@hotmail.com</t>
  </si>
  <si>
    <t>Derekview</t>
  </si>
  <si>
    <t>Stephanie Martinez</t>
  </si>
  <si>
    <t>robertomoore@lee-kemp.net</t>
  </si>
  <si>
    <t>Aprilshire</t>
  </si>
  <si>
    <t>Jonathan Hampton</t>
  </si>
  <si>
    <t>wcobb@morales-sherman.com</t>
  </si>
  <si>
    <t>Byrdville</t>
  </si>
  <si>
    <t>Spencer Rivera</t>
  </si>
  <si>
    <t>candiceclayton@gmail.com</t>
  </si>
  <si>
    <t>Joshuabury</t>
  </si>
  <si>
    <t>lbrown@potts.com</t>
  </si>
  <si>
    <t>Jessicamouth</t>
  </si>
  <si>
    <t>Singapore</t>
  </si>
  <si>
    <t>Jennifer Pacheco</t>
  </si>
  <si>
    <t>kendrashelton@robertson.com</t>
  </si>
  <si>
    <t>Lake Stephen</t>
  </si>
  <si>
    <t>William Hunt</t>
  </si>
  <si>
    <t>dannygreen@gmail.com</t>
  </si>
  <si>
    <t>North Josehaven</t>
  </si>
  <si>
    <t>American Samoa</t>
  </si>
  <si>
    <t>Mark Ross</t>
  </si>
  <si>
    <t>maria69@gmail.com</t>
  </si>
  <si>
    <t>Carolyn Berry</t>
  </si>
  <si>
    <t>mitchelljesus@jones-bartlett.com</t>
  </si>
  <si>
    <t>Lake Ericchester</t>
  </si>
  <si>
    <t>Christine Burton</t>
  </si>
  <si>
    <t>hawkinstiffany@hotmail.com</t>
  </si>
  <si>
    <t>Richardsonbury</t>
  </si>
  <si>
    <t>Latvia</t>
  </si>
  <si>
    <t>Andrew Figueroa</t>
  </si>
  <si>
    <t>john28@gmail.com</t>
  </si>
  <si>
    <t>New Veronicaside</t>
  </si>
  <si>
    <t>Melanie Kelly</t>
  </si>
  <si>
    <t>eric02@johnson.com</t>
  </si>
  <si>
    <t>East Karenmouth</t>
  </si>
  <si>
    <t>Valerie Barnes</t>
  </si>
  <si>
    <t>garciazachary@hotmail.com</t>
  </si>
  <si>
    <t>North Vickistad</t>
  </si>
  <si>
    <t>Gerald Miranda</t>
  </si>
  <si>
    <t>gregsmith@hotmail.com</t>
  </si>
  <si>
    <t>Jennifer Dominguez</t>
  </si>
  <si>
    <t>pcompton@gmail.com</t>
  </si>
  <si>
    <t>Susanland</t>
  </si>
  <si>
    <t>Brittany Young</t>
  </si>
  <si>
    <t>christopher21@young.com</t>
  </si>
  <si>
    <t>Thomasbury</t>
  </si>
  <si>
    <t>Timothy Moore</t>
  </si>
  <si>
    <t>jasongutierrez@gmail.com</t>
  </si>
  <si>
    <t>Vincentburgh</t>
  </si>
  <si>
    <t>Tara Austin</t>
  </si>
  <si>
    <t>millerandre@hayes.org</t>
  </si>
  <si>
    <t>Lake Hunterstad</t>
  </si>
  <si>
    <t>Haiti</t>
  </si>
  <si>
    <t>Lauren Andrews</t>
  </si>
  <si>
    <t>lhorton@silva-marshall.com</t>
  </si>
  <si>
    <t>South Joshualand</t>
  </si>
  <si>
    <t>Michelle Guzman</t>
  </si>
  <si>
    <t>lstanley@yahoo.com</t>
  </si>
  <si>
    <t>Ericaton</t>
  </si>
  <si>
    <t>Patrick Rivera</t>
  </si>
  <si>
    <t>donaldmadden@hotmail.com</t>
  </si>
  <si>
    <t>Lake Elizabethborough</t>
  </si>
  <si>
    <t>Michelle Myers</t>
  </si>
  <si>
    <t>patricia02@vega-callahan.com</t>
  </si>
  <si>
    <t>Davidview</t>
  </si>
  <si>
    <t>Shane Klein</t>
  </si>
  <si>
    <t>murphytheodore@rodriguez-lopez.biz</t>
  </si>
  <si>
    <t>West Billymouth</t>
  </si>
  <si>
    <t>Brianna Fischer</t>
  </si>
  <si>
    <t>jessicacoleman@yahoo.com</t>
  </si>
  <si>
    <t>Angelatown</t>
  </si>
  <si>
    <t>Melissa Curtis</t>
  </si>
  <si>
    <t>suzannemartinez@gmail.com</t>
  </si>
  <si>
    <t>Ashleyport</t>
  </si>
  <si>
    <t>James York</t>
  </si>
  <si>
    <t>maydavid@maldonado.org</t>
  </si>
  <si>
    <t>Port Angela</t>
  </si>
  <si>
    <t>Order_ID</t>
  </si>
  <si>
    <t>Order_Date</t>
  </si>
  <si>
    <t>Quantity</t>
  </si>
  <si>
    <t>Total_Amount</t>
  </si>
  <si>
    <t>2023-05-26</t>
  </si>
  <si>
    <t>2023-01-23</t>
  </si>
  <si>
    <t>2024-05-27</t>
  </si>
  <si>
    <t>2023-11-25</t>
  </si>
  <si>
    <t>2023-07-26</t>
  </si>
  <si>
    <t>2024-10-11</t>
  </si>
  <si>
    <t>2023-10-23</t>
  </si>
  <si>
    <t>2024-05-07</t>
  </si>
  <si>
    <t>2024-01-04</t>
  </si>
  <si>
    <t>2024-07-09</t>
  </si>
  <si>
    <t>2023-10-16</t>
  </si>
  <si>
    <t>2024-06-17</t>
  </si>
  <si>
    <t>2023-06-08</t>
  </si>
  <si>
    <t>2023-08-24</t>
  </si>
  <si>
    <t>2023-01-10</t>
  </si>
  <si>
    <t>2023-10-06</t>
  </si>
  <si>
    <t>2023-03-20</t>
  </si>
  <si>
    <t>2024-08-07</t>
  </si>
  <si>
    <t>2023-11-17</t>
  </si>
  <si>
    <t>2023-07-14</t>
  </si>
  <si>
    <t>2024-12-05</t>
  </si>
  <si>
    <t>2024-06-10</t>
  </si>
  <si>
    <t>2023-08-04</t>
  </si>
  <si>
    <t>2023-07-10</t>
  </si>
  <si>
    <t>2023-05-25</t>
  </si>
  <si>
    <t>2023-06-11</t>
  </si>
  <si>
    <t>2024-12-03</t>
  </si>
  <si>
    <t>2024-11-27</t>
  </si>
  <si>
    <t>2023-10-05</t>
  </si>
  <si>
    <t>2023-09-23</t>
  </si>
  <si>
    <t>2024-03-12</t>
  </si>
  <si>
    <t>2024-12-06</t>
  </si>
  <si>
    <t>2024-04-15</t>
  </si>
  <si>
    <t>2024-06-27</t>
  </si>
  <si>
    <t>2023-07-08</t>
  </si>
  <si>
    <t>2024-01-21</t>
  </si>
  <si>
    <t>2023-12-27</t>
  </si>
  <si>
    <t>2023-06-26</t>
  </si>
  <si>
    <t>2024-08-03</t>
  </si>
  <si>
    <t>2024-07-03</t>
  </si>
  <si>
    <t>2024-05-05</t>
  </si>
  <si>
    <t>2023-09-19</t>
  </si>
  <si>
    <t>2024-03-25</t>
  </si>
  <si>
    <t>2024-07-24</t>
  </si>
  <si>
    <t>2024-11-16</t>
  </si>
  <si>
    <t>2023-12-08</t>
  </si>
  <si>
    <t>2024-07-23</t>
  </si>
  <si>
    <t>2024-02-25</t>
  </si>
  <si>
    <t>2024-08-14</t>
  </si>
  <si>
    <t>2024-04-06</t>
  </si>
  <si>
    <t>2024-09-01</t>
  </si>
  <si>
    <t>2024-05-20</t>
  </si>
  <si>
    <t>2024-01-02</t>
  </si>
  <si>
    <t>2024-01-11</t>
  </si>
  <si>
    <t>2024-11-06</t>
  </si>
  <si>
    <t>2024-12-02</t>
  </si>
  <si>
    <t>2023-02-11</t>
  </si>
  <si>
    <t>2023-04-26</t>
  </si>
  <si>
    <t>2024-07-02</t>
  </si>
  <si>
    <t>2024-04-13</t>
  </si>
  <si>
    <t>2024-07-19</t>
  </si>
  <si>
    <t>2023-05-06</t>
  </si>
  <si>
    <t>2023-09-08</t>
  </si>
  <si>
    <t>2023-04-20</t>
  </si>
  <si>
    <t>2023-03-21</t>
  </si>
  <si>
    <t>2024-03-23</t>
  </si>
  <si>
    <t>2023-05-29</t>
  </si>
  <si>
    <t>2024-06-11</t>
  </si>
  <si>
    <t>2024-10-19</t>
  </si>
  <si>
    <t>2023-10-07</t>
  </si>
  <si>
    <t>2023-04-08</t>
  </si>
  <si>
    <t>2023-11-30</t>
  </si>
  <si>
    <t>2024-09-02</t>
  </si>
  <si>
    <t>2024-03-20</t>
  </si>
  <si>
    <t>2023-06-04</t>
  </si>
  <si>
    <t>2024-02-13</t>
  </si>
  <si>
    <t>2023-03-08</t>
  </si>
  <si>
    <t>2024-01-16</t>
  </si>
  <si>
    <t>2024-07-05</t>
  </si>
  <si>
    <t>2023-03-14</t>
  </si>
  <si>
    <t>2024-04-28</t>
  </si>
  <si>
    <t>2024-07-11</t>
  </si>
  <si>
    <t>2023-04-16</t>
  </si>
  <si>
    <t>2024-08-06</t>
  </si>
  <si>
    <t>2023-12-23</t>
  </si>
  <si>
    <t>2024-10-13</t>
  </si>
  <si>
    <t>2023-02-24</t>
  </si>
  <si>
    <t>2024-10-23</t>
  </si>
  <si>
    <t>2024-07-06</t>
  </si>
  <si>
    <t>2023-10-26</t>
  </si>
  <si>
    <t>2023-08-09</t>
  </si>
  <si>
    <t>2023-07-15</t>
  </si>
  <si>
    <t>2023-12-15</t>
  </si>
  <si>
    <t>2023-01-09</t>
  </si>
  <si>
    <t>2023-05-10</t>
  </si>
  <si>
    <t>2024-02-07</t>
  </si>
  <si>
    <t>2024-01-18</t>
  </si>
  <si>
    <t>2022-12-20</t>
  </si>
  <si>
    <t>2024-10-20</t>
  </si>
  <si>
    <t>2024-05-25</t>
  </si>
  <si>
    <t>2024-11-19</t>
  </si>
  <si>
    <t>2023-04-30</t>
  </si>
  <si>
    <t>2024-08-25</t>
  </si>
  <si>
    <t>2022-12-28</t>
  </si>
  <si>
    <t>2024-02-18</t>
  </si>
  <si>
    <t>2024-02-24</t>
  </si>
  <si>
    <t>2024-09-23</t>
  </si>
  <si>
    <t>2024-02-27</t>
  </si>
  <si>
    <t>2023-01-24</t>
  </si>
  <si>
    <t>2023-01-14</t>
  </si>
  <si>
    <t>2023-09-24</t>
  </si>
  <si>
    <t>2024-03-28</t>
  </si>
  <si>
    <t>2023-02-19</t>
  </si>
  <si>
    <t>2024-03-10</t>
  </si>
  <si>
    <t>2024-05-17</t>
  </si>
  <si>
    <t>2024-06-05</t>
  </si>
  <si>
    <t>2024-08-24</t>
  </si>
  <si>
    <t>2024-09-17</t>
  </si>
  <si>
    <t>2023-08-02</t>
  </si>
  <si>
    <t>2023-05-13</t>
  </si>
  <si>
    <t>2023-11-22</t>
  </si>
  <si>
    <t>2023-03-13</t>
  </si>
  <si>
    <t>2023-04-02</t>
  </si>
  <si>
    <t>2024-01-24</t>
  </si>
  <si>
    <t>2023-12-31</t>
  </si>
  <si>
    <t>2023-12-02</t>
  </si>
  <si>
    <t>2024-05-31</t>
  </si>
  <si>
    <t>2022-12-13</t>
  </si>
  <si>
    <t>2023-05-05</t>
  </si>
  <si>
    <t>2024-04-08</t>
  </si>
  <si>
    <t>2023-10-04</t>
  </si>
  <si>
    <t>2024-11-10</t>
  </si>
  <si>
    <t>2024-09-10</t>
  </si>
  <si>
    <t>2024-04-07</t>
  </si>
  <si>
    <t>2024-10-08</t>
  </si>
  <si>
    <t>2024-06-16</t>
  </si>
  <si>
    <t>2024-11-28</t>
  </si>
  <si>
    <t>2024-01-01</t>
  </si>
  <si>
    <t>2024-08-27</t>
  </si>
  <si>
    <t>2023-10-27</t>
  </si>
  <si>
    <t>2024-02-19</t>
  </si>
  <si>
    <t>2023-10-12</t>
  </si>
  <si>
    <t>2024-05-24</t>
  </si>
  <si>
    <t>2023-07-04</t>
  </si>
  <si>
    <t>2024-09-11</t>
  </si>
  <si>
    <t>2023-03-27</t>
  </si>
  <si>
    <t>2024-01-13</t>
  </si>
  <si>
    <t>2023-05-21</t>
  </si>
  <si>
    <t>2023-11-23</t>
  </si>
  <si>
    <t>2023-09-17</t>
  </si>
  <si>
    <t>2024-11-24</t>
  </si>
  <si>
    <t>2023-01-11</t>
  </si>
  <si>
    <t>2024-02-04</t>
  </si>
  <si>
    <t>2023-01-12</t>
  </si>
  <si>
    <t>2024-09-20</t>
  </si>
  <si>
    <t>2023-07-01</t>
  </si>
  <si>
    <t>2023-12-17</t>
  </si>
  <si>
    <t>2024-08-21</t>
  </si>
  <si>
    <t>2023-05-03</t>
  </si>
  <si>
    <t>2023-02-01</t>
  </si>
  <si>
    <t>2023-01-20</t>
  </si>
  <si>
    <t>2023-01-18</t>
  </si>
  <si>
    <t>2023-11-01</t>
  </si>
  <si>
    <t>2024-06-08</t>
  </si>
  <si>
    <t>2024-04-30</t>
  </si>
  <si>
    <t>2023-03-09</t>
  </si>
  <si>
    <t>2023-04-03</t>
  </si>
  <si>
    <t>2023-12-30</t>
  </si>
  <si>
    <t>2024-06-24</t>
  </si>
  <si>
    <t>2023-03-31</t>
  </si>
  <si>
    <t>2024-11-04</t>
  </si>
  <si>
    <t>2023-07-17</t>
  </si>
  <si>
    <t>2023-06-13</t>
  </si>
  <si>
    <t>2024-09-30</t>
  </si>
  <si>
    <t>2023-10-11</t>
  </si>
  <si>
    <t>2023-07-19</t>
  </si>
  <si>
    <t>2023-09-06</t>
  </si>
  <si>
    <t>2024-05-21</t>
  </si>
  <si>
    <t>2024-01-03</t>
  </si>
  <si>
    <t>2023-10-14</t>
  </si>
  <si>
    <t>2024-01-17</t>
  </si>
  <si>
    <t>2024-04-20</t>
  </si>
  <si>
    <t>2024-09-04</t>
  </si>
  <si>
    <t>2023-08-17</t>
  </si>
  <si>
    <t>2024-02-28</t>
  </si>
  <si>
    <t>2024-02-11</t>
  </si>
  <si>
    <t>2023-07-07</t>
  </si>
  <si>
    <t>2023-09-10</t>
  </si>
  <si>
    <t>2022-12-17</t>
  </si>
  <si>
    <t>2024-01-25</t>
  </si>
  <si>
    <t>2023-05-04</t>
  </si>
  <si>
    <t>2024-06-07</t>
  </si>
  <si>
    <t>2024-02-09</t>
  </si>
  <si>
    <t>2023-11-11</t>
  </si>
  <si>
    <t>2024-07-26</t>
  </si>
  <si>
    <t>2024-11-21</t>
  </si>
  <si>
    <t>2024-11-12</t>
  </si>
  <si>
    <t>2023-08-15</t>
  </si>
  <si>
    <t>2024-02-26</t>
  </si>
  <si>
    <t>2023-05-30</t>
  </si>
  <si>
    <t>2024-07-08</t>
  </si>
  <si>
    <t>2023-06-15</t>
  </si>
  <si>
    <t>2024-08-02</t>
  </si>
  <si>
    <t>2024-10-28</t>
  </si>
  <si>
    <t>2024-11-14</t>
  </si>
  <si>
    <t>2024-03-07</t>
  </si>
  <si>
    <t>2023-09-09</t>
  </si>
  <si>
    <t>2023-01-15</t>
  </si>
  <si>
    <t>2023-09-16</t>
  </si>
  <si>
    <t>2023-12-12</t>
  </si>
  <si>
    <t>2023-11-15</t>
  </si>
  <si>
    <t>2023-01-03</t>
  </si>
  <si>
    <t>2023-07-18</t>
  </si>
  <si>
    <t>2023-04-19</t>
  </si>
  <si>
    <t>2024-05-30</t>
  </si>
  <si>
    <t>2023-11-06</t>
  </si>
  <si>
    <t>2023-08-08</t>
  </si>
  <si>
    <t>2023-01-08</t>
  </si>
  <si>
    <t>2023-07-25</t>
  </si>
  <si>
    <t>2022-12-11</t>
  </si>
  <si>
    <t>2024-08-20</t>
  </si>
  <si>
    <t>2023-10-29</t>
  </si>
  <si>
    <t>2023-06-02</t>
  </si>
  <si>
    <t>2024-08-30</t>
  </si>
  <si>
    <t>2024-11-15</t>
  </si>
  <si>
    <t>2024-03-15</t>
  </si>
  <si>
    <t>2024-11-02</t>
  </si>
  <si>
    <t>2022-12-14</t>
  </si>
  <si>
    <t>2024-04-10</t>
  </si>
  <si>
    <t>2023-01-05</t>
  </si>
  <si>
    <t>2022-12-18</t>
  </si>
  <si>
    <t>2024-11-18</t>
  </si>
  <si>
    <t>2024-11-13</t>
  </si>
  <si>
    <t>2023-05-11</t>
  </si>
  <si>
    <t>2024-11-23</t>
  </si>
  <si>
    <t>2024-11-22</t>
  </si>
  <si>
    <t>2024-10-31</t>
  </si>
  <si>
    <t>2023-01-06</t>
  </si>
  <si>
    <t>2024-07-30</t>
  </si>
  <si>
    <t>2023-04-23</t>
  </si>
  <si>
    <t>2023-06-25</t>
  </si>
  <si>
    <t>2023-11-13</t>
  </si>
  <si>
    <t>2023-08-30</t>
  </si>
  <si>
    <t>2024-08-18</t>
  </si>
  <si>
    <t>2024-01-20</t>
  </si>
  <si>
    <t>2023-10-01</t>
  </si>
  <si>
    <t>2024-10-07</t>
  </si>
  <si>
    <t>2023-09-13</t>
  </si>
  <si>
    <t>2024-07-27</t>
  </si>
  <si>
    <t>2024-08-22</t>
  </si>
  <si>
    <t>2024-07-29</t>
  </si>
  <si>
    <t>2023-12-09</t>
  </si>
  <si>
    <t>2024-09-12</t>
  </si>
  <si>
    <t>2024-02-29</t>
  </si>
  <si>
    <t>2023-08-12</t>
  </si>
  <si>
    <t>2024-02-06</t>
  </si>
  <si>
    <t>2023-12-18</t>
  </si>
  <si>
    <t>2022-12-29</t>
  </si>
  <si>
    <t>2024-03-05</t>
  </si>
  <si>
    <t>2024-03-09</t>
  </si>
  <si>
    <t>2023-03-22</t>
  </si>
  <si>
    <t>2024-06-30</t>
  </si>
  <si>
    <t>2024-01-31</t>
  </si>
  <si>
    <t>2024-04-05</t>
  </si>
  <si>
    <t>2023-08-05</t>
  </si>
  <si>
    <t>2023-11-08</t>
  </si>
  <si>
    <t>2023-06-27</t>
  </si>
  <si>
    <t>2023-01-31</t>
  </si>
  <si>
    <t>2024-06-15</t>
  </si>
  <si>
    <t>2024-01-19</t>
  </si>
  <si>
    <t>2024-03-01</t>
  </si>
  <si>
    <t>2023-06-05</t>
  </si>
  <si>
    <t>2023-06-23</t>
  </si>
  <si>
    <t>2023-12-06</t>
  </si>
  <si>
    <t>2023-01-13</t>
  </si>
  <si>
    <t>2024-03-21</t>
  </si>
  <si>
    <t>2023-03-02</t>
  </si>
  <si>
    <t>2024-09-06</t>
  </si>
  <si>
    <t>2023-02-23</t>
  </si>
  <si>
    <t>2023-03-19</t>
  </si>
  <si>
    <t>2023-04-15</t>
  </si>
  <si>
    <t>2023-02-26</t>
  </si>
  <si>
    <t>2023-08-03</t>
  </si>
  <si>
    <t>2024-07-28</t>
  </si>
  <si>
    <t>2024-06-01</t>
  </si>
  <si>
    <t>2023-07-06</t>
  </si>
  <si>
    <t>2023-01-30</t>
  </si>
  <si>
    <t>2023-08-23</t>
  </si>
  <si>
    <t>2024-01-23</t>
  </si>
  <si>
    <t>2023-07-27</t>
  </si>
  <si>
    <t>2023-03-04</t>
  </si>
  <si>
    <t>2024-05-12</t>
  </si>
  <si>
    <t>2023-02-28</t>
  </si>
  <si>
    <t>2024-03-08</t>
  </si>
  <si>
    <t>2023-04-04</t>
  </si>
  <si>
    <t>2023-05-17</t>
  </si>
  <si>
    <t>2022-12-09</t>
  </si>
  <si>
    <t>2023-01-21</t>
  </si>
  <si>
    <t>2024-10-25</t>
  </si>
  <si>
    <t>2023-12-03</t>
  </si>
  <si>
    <t>2024-09-25</t>
  </si>
  <si>
    <t>2023-06-21</t>
  </si>
  <si>
    <t>2024-09-18</t>
  </si>
  <si>
    <t>2023-07-22</t>
  </si>
  <si>
    <t>2024-06-26</t>
  </si>
  <si>
    <t>2024-07-18</t>
  </si>
  <si>
    <t>2024-07-20</t>
  </si>
  <si>
    <t>2023-11-18</t>
  </si>
  <si>
    <t>2023-05-20</t>
  </si>
  <si>
    <t>2024-07-04</t>
  </si>
  <si>
    <t>2022-12-24</t>
  </si>
  <si>
    <t>2024-04-14</t>
  </si>
  <si>
    <t>2023-04-09</t>
  </si>
  <si>
    <t>2023-01-19</t>
  </si>
  <si>
    <t>2023-07-21</t>
  </si>
  <si>
    <t>2022-12-27</t>
  </si>
  <si>
    <t>2022-12-25</t>
  </si>
  <si>
    <t>2024-11-17</t>
  </si>
  <si>
    <t>2024-10-02</t>
  </si>
  <si>
    <t>2024-05-01</t>
  </si>
  <si>
    <t>2023-02-17</t>
  </si>
  <si>
    <t>2023-12-13</t>
  </si>
  <si>
    <t>2024-09-07</t>
  </si>
  <si>
    <t>2024-12-01</t>
  </si>
  <si>
    <t>2023-07-12</t>
  </si>
  <si>
    <t>2023-11-10</t>
  </si>
  <si>
    <t>2023-12-29</t>
  </si>
  <si>
    <t>2024-03-29</t>
  </si>
  <si>
    <t>2023-12-04</t>
  </si>
  <si>
    <t>2023-05-15</t>
  </si>
  <si>
    <t>2024-10-03</t>
  </si>
  <si>
    <t>2023-04-01</t>
  </si>
  <si>
    <t>2023-12-25</t>
  </si>
  <si>
    <t>2024-01-10</t>
  </si>
  <si>
    <t>2023-02-14</t>
  </si>
  <si>
    <t>2023-09-11</t>
  </si>
  <si>
    <t>2023-02-16</t>
  </si>
  <si>
    <t>2024-09-22</t>
  </si>
  <si>
    <t>2023-11-04</t>
  </si>
  <si>
    <t>2023-03-01</t>
  </si>
  <si>
    <t>2023-10-20</t>
  </si>
  <si>
    <t>2023-04-14</t>
  </si>
  <si>
    <t>2023-10-31</t>
  </si>
  <si>
    <t>2024-08-16</t>
  </si>
  <si>
    <t>2023-08-31</t>
  </si>
  <si>
    <t>2024-03-18</t>
  </si>
  <si>
    <t>2022-12-12</t>
  </si>
  <si>
    <t>2024-04-16</t>
  </si>
  <si>
    <t>2023-09-18</t>
  </si>
  <si>
    <t>2023-05-18</t>
  </si>
  <si>
    <t>2024-07-13</t>
  </si>
  <si>
    <t>2024-06-14</t>
  </si>
  <si>
    <t>2024-03-17</t>
  </si>
  <si>
    <t>2024-08-17</t>
  </si>
  <si>
    <t>2023-05-24</t>
  </si>
  <si>
    <t>2023-01-16</t>
  </si>
  <si>
    <t>2024-12-07</t>
  </si>
  <si>
    <t>2024-10-30</t>
  </si>
  <si>
    <t>2023-08-07</t>
  </si>
  <si>
    <t>2024-06-19</t>
  </si>
  <si>
    <t>2023-03-24</t>
  </si>
  <si>
    <t>2023-12-26</t>
  </si>
  <si>
    <t>2024-08-31</t>
  </si>
  <si>
    <t>2023-02-04</t>
  </si>
  <si>
    <t>2023-05-23</t>
  </si>
  <si>
    <t>2023-02-22</t>
  </si>
  <si>
    <t>2023-02-15</t>
  </si>
  <si>
    <t>2024-09-28</t>
  </si>
  <si>
    <t>2023-04-25</t>
  </si>
  <si>
    <t>2023-08-26</t>
  </si>
  <si>
    <t>Month</t>
  </si>
  <si>
    <t>Revenue</t>
  </si>
  <si>
    <t>Units</t>
  </si>
  <si>
    <t>Sold</t>
  </si>
  <si>
    <t>Remaining</t>
  </si>
  <si>
    <t>Avg_Price</t>
  </si>
  <si>
    <t>Era</t>
  </si>
  <si>
    <t>Count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</si>
  <si>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</si>
  <si>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</si>
  <si>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</si>
  <si>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</si>
  <si>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</si>
  <si>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</si>
  <si>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</si>
  <si>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</si>
  <si>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</si>
  <si>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</si>
  <si>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</si>
  <si>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</si>
  <si>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</si>
  <si>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</si>
  <si>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</si>
  <si>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</si>
  <si>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</si>
  <si>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</si>
  <si>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</si>
  <si>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</si>
  <si>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</si>
  <si>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</si>
  <si>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</si>
  <si>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</si>
  <si>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</si>
  <si>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Bookstore Analytics  ·  2022–2024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</si>
</sst>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FFFFFF"/>
      <name val="Calibri"/>
    </font>
    <font>
      <b/>
      <sz val="22"/>
      <color rgb="FFFFFFFF"/>
      <name val="Calibri"/>
    </font>
    <font>
      <i/>
      <sz val="10"/>
      <color rgb="FF8899AA"/>
      <name val="Calibri"/>
    </font>
    <font>
      <sz val="11"/>
      <color rgb="FFFFFFFF"/>
      <name val="Calibri"/>
    </font>
    <font>
      <b/>
      <sz val="12"/>
      <color rgb="FFFFFFFF"/>
      <name val="Calibri"/>
    </font>
    <font>
      <i/>
      <sz val="9"/>
      <color rgb="FF2E86DE"/>
      <name val="Calibri"/>
    </font>
    <font>
      <i/>
      <sz val="9"/>
      <color rgb="FF26C281"/>
      <name val="Calibri"/>
    </font>
    <font>
      <i/>
      <sz val="9"/>
      <color rgb="FFF39C12"/>
      <name val="Calibri"/>
    </font>
    <font>
      <i/>
      <sz val="9"/>
      <color rgb="FF9B59B6"/>
      <name val="Calibri"/>
    </font>
    <font>
      <i/>
      <sz val="9"/>
      <color rgb="FF1ABC9C"/>
      <name val="Calibri"/>
    </font>
    <font>
      <i/>
      <sz val="9"/>
      <color rgb="FFE74C3C"/>
      <name val="Calibri"/>
    </font>
    <font>
      <b/>
      <sz val="11"/>
      <color rgb="FFFFFFFF"/>
      <name val="Calibri"/>
    </font>
    <font>
      <b/>
      <sz val="10"/>
      <color rgb="FFF39C12"/>
      <name val="Calibri"/>
    </font>
    <font>
      <b/>
      <sz val="10"/>
      <color rgb="FF26C281"/>
      <name val="Calibri"/>
    </font>
    <font>
      <sz val="10"/>
      <color rgb="FF26C281"/>
      <name val="Calibri"/>
    </font>
    <font>
      <sz val="10"/>
      <color rgb="FF2E86DE"/>
      <name val="Calibri"/>
    </font>
    <font>
      <sz val="10"/>
      <color rgb="FF1ABC9C"/>
      <name val="Calibri"/>
    </font>
    <font>
      <sz val="10"/>
      <color rgb="FFE67E22"/>
      <name val="Calibri"/>
    </font>
    <font>
      <sz val="10"/>
      <color rgb="FF8899AA"/>
      <name val="Calibri"/>
    </font>
    <font>
      <sz val="10"/>
      <color rgb="FFF39C12"/>
      <name val="Calibri"/>
    </font>
    <font>
      <b/>
      <sz val="10"/>
      <color rgb="FF2E86DE"/>
      <name val="Calibri"/>
    </font>
    <font>
      <b/>
      <sz val="10"/>
      <color rgb="FF1ABC9C"/>
      <name val="Calibri"/>
    </font>
    <font>
      <i/>
      <sz val="9"/>
      <color rgb="FF8899A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B1D35"/>
      </patternFill>
    </fill>
    <fill>
      <patternFill patternType="solid">
        <fgColor rgb="FF2E86DE"/>
      </patternFill>
    </fill>
    <fill>
      <patternFill patternType="solid">
        <fgColor rgb="FFF39C12"/>
      </patternFill>
    </fill>
    <fill>
      <patternFill patternType="solid">
        <fgColor rgb="FF26C281"/>
      </patternFill>
    </fill>
    <fill>
      <patternFill patternType="solid">
        <fgColor rgb="FF9B59B6"/>
      </patternFill>
    </fill>
    <fill>
      <patternFill patternType="solid">
        <fgColor rgb="FF122844"/>
      </patternFill>
    </fill>
    <fill>
      <patternFill patternType="solid">
        <fgColor rgb="FF0F2236"/>
      </patternFill>
    </fill>
    <fill>
      <patternFill patternType="solid">
        <fgColor rgb="FF1ABC9C"/>
      </patternFill>
    </fill>
    <fill>
      <patternFill patternType="solid">
        <fgColor rgb="FF0A2540"/>
      </patternFill>
    </fill>
    <fill>
      <patternFill patternType="solid">
        <fgColor rgb="FFE74C3C"/>
      </patternFill>
    </fill>
  </fills>
  <borders count="8">
    <border>
      <left/>
      <right/>
      <top/>
      <bottom/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ck">
        <color rgb="FF2E86DE"/>
      </left>
      <right/>
      <top/>
      <bottom style="thin">
        <color rgb="FF1B3A5C"/>
      </bottom>
      <diagonal/>
    </border>
    <border>
      <left style="thick">
        <color rgb="FFF39C12"/>
      </left>
      <right/>
      <top/>
      <bottom style="thin">
        <color rgb="FF1B3A5C"/>
      </bottom>
      <diagonal/>
    </border>
    <border>
      <left style="thick">
        <color rgb="FF26C281"/>
      </left>
      <right/>
      <top/>
      <bottom style="thin">
        <color rgb="FF1B3A5C"/>
      </bottom>
      <diagonal/>
    </border>
    <border>
      <left style="thick">
        <color rgb="FF1ABC9C"/>
      </left>
      <right/>
      <top/>
      <bottom style="thin">
        <color rgb="FF1B3A5C"/>
      </bottom>
      <diagonal/>
    </border>
    <border>
      <left style="thick">
        <color rgb="FF9B59B6"/>
      </left>
      <right/>
      <top/>
      <bottom style="thin">
        <color rgb="FF1B3A5C"/>
      </bottom>
      <diagonal/>
    </border>
    <border>
      <left style="thick">
        <color rgb="FFE67E22"/>
      </left>
      <right/>
      <top/>
      <bottom style="thin">
        <color rgb="FF1B3A5C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10" borderId="0" xfId="0" applyFill="1"/>
    <xf numFmtId="0" fontId="0" fillId="3" borderId="0" xfId="0" applyFill="1"/>
    <xf numFmtId="0" fontId="0" fillId="7" borderId="0" xfId="0" applyFill="1"/>
    <xf numFmtId="0" fontId="1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13" fillId="10" borderId="4" xfId="0" applyFont="1" applyFill="1" applyBorder="1" applyAlignment="1">
      <alignment horizontal="left" vertical="center"/>
    </xf>
    <xf numFmtId="0" fontId="0" fillId="0" borderId="0" xfId="0"/>
    <xf numFmtId="0" fontId="5" fillId="11" borderId="0" xfId="0" applyFont="1" applyFill="1" applyAlignment="1">
      <alignment horizontal="center" vertical="center"/>
    </xf>
    <xf numFmtId="0" fontId="0" fillId="11" borderId="0" xfId="0" applyFill="1"/>
    <xf numFmtId="0" fontId="2" fillId="8" borderId="1" xfId="0" applyFont="1" applyFill="1" applyBorder="1" applyAlignment="1">
      <alignment horizontal="left" vertical="center"/>
    </xf>
    <xf numFmtId="0" fontId="0" fillId="8" borderId="0" xfId="0" applyFill="1"/>
    <xf numFmtId="0" fontId="2" fillId="7" borderId="1" xfId="0" applyFont="1" applyFill="1" applyBorder="1" applyAlignment="1">
      <alignment horizontal="left" vertical="center"/>
    </xf>
    <xf numFmtId="0" fontId="0" fillId="7" borderId="0" xfId="0" applyFill="1"/>
    <xf numFmtId="0" fontId="24" fillId="10" borderId="0" xfId="0" applyFont="1" applyFill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12" fillId="7" borderId="0" xfId="0" applyFont="1" applyFill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0" fillId="10" borderId="0" xfId="0" applyFill="1"/>
    <xf numFmtId="0" fontId="5" fillId="9" borderId="0" xfId="0" applyFont="1" applyFill="1" applyAlignment="1">
      <alignment horizontal="center" vertical="center"/>
    </xf>
    <xf numFmtId="0" fontId="0" fillId="9" borderId="0" xfId="0" applyFill="1"/>
    <xf numFmtId="0" fontId="16" fillId="8" borderId="1" xfId="0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/>
    <xf numFmtId="0" fontId="2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right" vertical="center"/>
    </xf>
    <xf numFmtId="0" fontId="20" fillId="8" borderId="1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5" fillId="10" borderId="1" xfId="0" applyFont="1" applyFill="1" applyBorder="1" applyAlignment="1">
      <alignment horizontal="right" vertical="center"/>
    </xf>
    <xf numFmtId="0" fontId="16" fillId="7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6" borderId="0" xfId="0" applyFill="1"/>
    <xf numFmtId="0" fontId="15" fillId="7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/>
    <xf numFmtId="0" fontId="24" fillId="10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right" vertical="center"/>
    </xf>
    <xf numFmtId="0" fontId="13" fillId="10" borderId="3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right" vertical="center"/>
    </xf>
    <xf numFmtId="0" fontId="17" fillId="8" borderId="1" xfId="0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22" fillId="10" borderId="1" xfId="0" applyFont="1" applyFill="1" applyBorder="1" applyAlignment="1">
      <alignment horizontal="right" vertical="center"/>
    </xf>
    <xf numFmtId="8" fontId="17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000">
              <a:solidFill>
                <a:srgbClr val="2E86DE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86DE"/>
              </a:solidFill>
              <a:ln>
                <a:prstDash val="solid"/>
              </a:ln>
            </c:spPr>
          </c:marker>
          <c:cat>
            <c:strRef>
              <c:f>Analysis!$A$2:$A$26</c:f>
              <c:strCache>
                <c:ptCount val="25"/>
                <c:pt idx="0">
                  <c:v>2022-12</c:v>
                </c:pt>
                <c:pt idx="1">
                  <c:v>2023-01</c:v>
                </c:pt>
                <c:pt idx="2">
                  <c:v>2023-02</c:v>
                </c:pt>
                <c:pt idx="3">
                  <c:v>2023-03</c:v>
                </c:pt>
                <c:pt idx="4">
                  <c:v>2023-04</c:v>
                </c:pt>
                <c:pt idx="5">
                  <c:v>2023-05</c:v>
                </c:pt>
                <c:pt idx="6">
                  <c:v>2023-06</c:v>
                </c:pt>
                <c:pt idx="7">
                  <c:v>2023-07</c:v>
                </c:pt>
                <c:pt idx="8">
                  <c:v>2023-08</c:v>
                </c:pt>
                <c:pt idx="9">
                  <c:v>2023-09</c:v>
                </c:pt>
                <c:pt idx="10">
                  <c:v>2023-10</c:v>
                </c:pt>
                <c:pt idx="11">
                  <c:v>2023-11</c:v>
                </c:pt>
                <c:pt idx="12">
                  <c:v>2023-12</c:v>
                </c:pt>
                <c:pt idx="13">
                  <c:v>2024-01</c:v>
                </c:pt>
                <c:pt idx="14">
                  <c:v>2024-02</c:v>
                </c:pt>
                <c:pt idx="15">
                  <c:v>2024-03</c:v>
                </c:pt>
                <c:pt idx="16">
                  <c:v>2024-04</c:v>
                </c:pt>
                <c:pt idx="17">
                  <c:v>2024-05</c:v>
                </c:pt>
                <c:pt idx="18">
                  <c:v>2024-06</c:v>
                </c:pt>
                <c:pt idx="19">
                  <c:v>2024-07</c:v>
                </c:pt>
                <c:pt idx="20">
                  <c:v>2024-08</c:v>
                </c:pt>
                <c:pt idx="21">
                  <c:v>2024-09</c:v>
                </c:pt>
                <c:pt idx="22">
                  <c:v>2024-10</c:v>
                </c:pt>
                <c:pt idx="23">
                  <c:v>2024-11</c:v>
                </c:pt>
                <c:pt idx="24">
                  <c:v>2024-12</c:v>
                </c:pt>
              </c:strCache>
            </c:strRef>
          </c:cat>
          <c:val>
            <c:numRef>
              <c:f>Analysis!$B$2:$B$26</c:f>
              <c:numCache>
                <c:formatCode>General</c:formatCode>
                <c:ptCount val="25"/>
                <c:pt idx="0">
                  <c:v>2513.36</c:v>
                </c:pt>
                <c:pt idx="1">
                  <c:v>3561.47</c:v>
                </c:pt>
                <c:pt idx="2">
                  <c:v>2091.98</c:v>
                </c:pt>
                <c:pt idx="3">
                  <c:v>2984.54</c:v>
                </c:pt>
                <c:pt idx="4">
                  <c:v>3373.9</c:v>
                </c:pt>
                <c:pt idx="5">
                  <c:v>5110.8100000000004</c:v>
                </c:pt>
                <c:pt idx="6">
                  <c:v>1943.88</c:v>
                </c:pt>
                <c:pt idx="7">
                  <c:v>3238.44</c:v>
                </c:pt>
                <c:pt idx="8">
                  <c:v>2561.58</c:v>
                </c:pt>
                <c:pt idx="9">
                  <c:v>2488.0500000000002</c:v>
                </c:pt>
                <c:pt idx="10">
                  <c:v>3473.84</c:v>
                </c:pt>
                <c:pt idx="11">
                  <c:v>3291.56</c:v>
                </c:pt>
                <c:pt idx="12">
                  <c:v>2219.92</c:v>
                </c:pt>
                <c:pt idx="13">
                  <c:v>4904.57</c:v>
                </c:pt>
                <c:pt idx="14">
                  <c:v>2978.41</c:v>
                </c:pt>
                <c:pt idx="15">
                  <c:v>3837.19</c:v>
                </c:pt>
                <c:pt idx="16">
                  <c:v>3558.61</c:v>
                </c:pt>
                <c:pt idx="17">
                  <c:v>3177.26</c:v>
                </c:pt>
                <c:pt idx="18">
                  <c:v>2047.8</c:v>
                </c:pt>
                <c:pt idx="19">
                  <c:v>3299.63</c:v>
                </c:pt>
                <c:pt idx="20">
                  <c:v>3597.59</c:v>
                </c:pt>
                <c:pt idx="21">
                  <c:v>2561.61</c:v>
                </c:pt>
                <c:pt idx="22">
                  <c:v>2456.16</c:v>
                </c:pt>
                <c:pt idx="23">
                  <c:v>3490.92</c:v>
                </c:pt>
                <c:pt idx="24">
                  <c:v>865.58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F1-41E4-A7E2-A2475C020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Analysis!$E$1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E86D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EB-4D2A-BE6C-BE2AC04F5B64}"/>
              </c:ext>
            </c:extLst>
          </c:dPt>
          <c:dPt>
            <c:idx val="1"/>
            <c:invertIfNegative val="1"/>
            <c:bubble3D val="0"/>
            <c:spPr>
              <a:solidFill>
                <a:srgbClr val="26C28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EB-4D2A-BE6C-BE2AC04F5B64}"/>
              </c:ext>
            </c:extLst>
          </c:dPt>
          <c:dPt>
            <c:idx val="2"/>
            <c:invertIfNegative val="1"/>
            <c:bubble3D val="0"/>
            <c:spPr>
              <a:solidFill>
                <a:srgbClr val="F39C1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EB-4D2A-BE6C-BE2AC04F5B64}"/>
              </c:ext>
            </c:extLst>
          </c:dPt>
          <c:dPt>
            <c:idx val="3"/>
            <c:invertIfNegative val="1"/>
            <c:bubble3D val="0"/>
            <c:spPr>
              <a:solidFill>
                <a:srgbClr val="E74C3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EB-4D2A-BE6C-BE2AC04F5B64}"/>
              </c:ext>
            </c:extLst>
          </c:dPt>
          <c:dPt>
            <c:idx val="4"/>
            <c:invertIfNegative val="1"/>
            <c:bubble3D val="0"/>
            <c:spPr>
              <a:solidFill>
                <a:srgbClr val="9B59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EEB-4D2A-BE6C-BE2AC04F5B64}"/>
              </c:ext>
            </c:extLst>
          </c:dPt>
          <c:dPt>
            <c:idx val="5"/>
            <c:invertIfNegative val="1"/>
            <c:bubble3D val="0"/>
            <c:spPr>
              <a:solidFill>
                <a:srgbClr val="1ABC9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EEB-4D2A-BE6C-BE2AC04F5B64}"/>
              </c:ext>
            </c:extLst>
          </c:dPt>
          <c:dPt>
            <c:idx val="6"/>
            <c:invertIfNegative val="1"/>
            <c:bubble3D val="0"/>
            <c:spPr>
              <a:solidFill>
                <a:srgbClr val="E67E2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EEB-4D2A-BE6C-BE2AC04F5B64}"/>
              </c:ext>
            </c:extLst>
          </c:dPt>
          <c:cat>
            <c:strRef>
              <c:f>Analysis!$D$2:$D$8</c:f>
              <c:strCache>
                <c:ptCount val="7"/>
                <c:pt idx="0">
                  <c:v>Romance</c:v>
                </c:pt>
                <c:pt idx="1">
                  <c:v>Mystery</c:v>
                </c:pt>
                <c:pt idx="2">
                  <c:v>Science Fiction</c:v>
                </c:pt>
                <c:pt idx="3">
                  <c:v>Non-Fiction</c:v>
                </c:pt>
                <c:pt idx="4">
                  <c:v>Fantasy</c:v>
                </c:pt>
                <c:pt idx="5">
                  <c:v>Biography</c:v>
                </c:pt>
                <c:pt idx="6">
                  <c:v>Fiction</c:v>
                </c:pt>
              </c:strCache>
            </c:strRef>
          </c:cat>
          <c:val>
            <c:numRef>
              <c:f>Analysis!$E$2:$E$8</c:f>
              <c:numCache>
                <c:formatCode>General</c:formatCode>
                <c:ptCount val="7"/>
                <c:pt idx="0">
                  <c:v>13086.98</c:v>
                </c:pt>
                <c:pt idx="1">
                  <c:v>12788.45</c:v>
                </c:pt>
                <c:pt idx="2">
                  <c:v>11770.51</c:v>
                </c:pt>
                <c:pt idx="3">
                  <c:v>11603.06</c:v>
                </c:pt>
                <c:pt idx="4">
                  <c:v>11238.38</c:v>
                </c:pt>
                <c:pt idx="5">
                  <c:v>7870.06</c:v>
                </c:pt>
                <c:pt idx="6">
                  <c:v>7271.22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EB-4D2A-BE6C-BE2AC04F5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1.9173886450034459E-2"/>
          <c:y val="1.4388489208633094E-2"/>
          <c:w val="0.73352999016715836"/>
          <c:h val="0.89448441247002397"/>
        </c:manualLayout>
      </c:layout>
      <c:pieChart>
        <c:varyColors val="1"/>
        <c:ser>
          <c:idx val="0"/>
          <c:order val="0"/>
          <c:tx>
            <c:strRef>
              <c:f>Analysis!$Q$1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86D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AF-4D3E-A577-DAE482A9FD27}"/>
              </c:ext>
            </c:extLst>
          </c:dPt>
          <c:dPt>
            <c:idx val="1"/>
            <c:bubble3D val="0"/>
            <c:spPr>
              <a:solidFill>
                <a:srgbClr val="26C28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AF-4D3E-A577-DAE482A9FD27}"/>
              </c:ext>
            </c:extLst>
          </c:dPt>
          <c:dPt>
            <c:idx val="2"/>
            <c:bubble3D val="0"/>
            <c:spPr>
              <a:solidFill>
                <a:srgbClr val="F39C1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4AF-4D3E-A577-DAE482A9FD27}"/>
              </c:ext>
            </c:extLst>
          </c:dPt>
          <c:dPt>
            <c:idx val="3"/>
            <c:bubble3D val="0"/>
            <c:spPr>
              <a:solidFill>
                <a:srgbClr val="E74C3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4AF-4D3E-A577-DAE482A9FD27}"/>
              </c:ext>
            </c:extLst>
          </c:dPt>
          <c:dPt>
            <c:idx val="4"/>
            <c:bubble3D val="0"/>
            <c:spPr>
              <a:solidFill>
                <a:srgbClr val="9B59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4AF-4D3E-A577-DAE482A9FD27}"/>
              </c:ext>
            </c:extLst>
          </c:dPt>
          <c:cat>
            <c:strRef>
              <c:f>Analysis!$P$2:$P$6</c:f>
              <c:strCache>
                <c:ptCount val="5"/>
                <c:pt idx="0">
                  <c:v>Pre-1950</c:v>
                </c:pt>
                <c:pt idx="1">
                  <c:v>1950–79</c:v>
                </c:pt>
                <c:pt idx="2">
                  <c:v>1980–99</c:v>
                </c:pt>
                <c:pt idx="3">
                  <c:v>2000–09</c:v>
                </c:pt>
                <c:pt idx="4">
                  <c:v>2010+</c:v>
                </c:pt>
              </c:strCache>
            </c:strRef>
          </c:cat>
          <c:val>
            <c:numRef>
              <c:f>Analysis!$Q$2:$Q$6</c:f>
              <c:numCache>
                <c:formatCode>General</c:formatCode>
                <c:ptCount val="5"/>
                <c:pt idx="0">
                  <c:v>203</c:v>
                </c:pt>
                <c:pt idx="1">
                  <c:v>126</c:v>
                </c:pt>
                <c:pt idx="2">
                  <c:v>81</c:v>
                </c:pt>
                <c:pt idx="3">
                  <c:v>36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AF-4D3E-A577-DAE482A9F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Analysis!$T$1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E86D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CA-4219-BEB6-D00897314B34}"/>
              </c:ext>
            </c:extLst>
          </c:dPt>
          <c:dPt>
            <c:idx val="1"/>
            <c:invertIfNegative val="1"/>
            <c:bubble3D val="0"/>
            <c:spPr>
              <a:solidFill>
                <a:srgbClr val="26C28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CA-4219-BEB6-D00897314B34}"/>
              </c:ext>
            </c:extLst>
          </c:dPt>
          <c:dPt>
            <c:idx val="2"/>
            <c:invertIfNegative val="1"/>
            <c:bubble3D val="0"/>
            <c:spPr>
              <a:solidFill>
                <a:srgbClr val="F39C1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CA-4219-BEB6-D00897314B34}"/>
              </c:ext>
            </c:extLst>
          </c:dPt>
          <c:dPt>
            <c:idx val="3"/>
            <c:invertIfNegative val="1"/>
            <c:bubble3D val="0"/>
            <c:spPr>
              <a:solidFill>
                <a:srgbClr val="E74C3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6CA-4219-BEB6-D00897314B34}"/>
              </c:ext>
            </c:extLst>
          </c:dPt>
          <c:dPt>
            <c:idx val="4"/>
            <c:invertIfNegative val="1"/>
            <c:bubble3D val="0"/>
            <c:spPr>
              <a:solidFill>
                <a:srgbClr val="9B59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6CA-4219-BEB6-D00897314B34}"/>
              </c:ext>
            </c:extLst>
          </c:dPt>
          <c:dPt>
            <c:idx val="5"/>
            <c:invertIfNegative val="1"/>
            <c:bubble3D val="0"/>
            <c:spPr>
              <a:solidFill>
                <a:srgbClr val="1ABC9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6CA-4219-BEB6-D00897314B34}"/>
              </c:ext>
            </c:extLst>
          </c:dPt>
          <c:dPt>
            <c:idx val="6"/>
            <c:invertIfNegative val="1"/>
            <c:bubble3D val="0"/>
            <c:spPr>
              <a:solidFill>
                <a:srgbClr val="E67E2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6CA-4219-BEB6-D00897314B34}"/>
              </c:ext>
            </c:extLst>
          </c:dPt>
          <c:dPt>
            <c:idx val="7"/>
            <c:invertIfNegative val="1"/>
            <c:bubble3D val="0"/>
            <c:spPr>
              <a:solidFill>
                <a:srgbClr val="EC407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6CA-4219-BEB6-D00897314B34}"/>
              </c:ext>
            </c:extLst>
          </c:dPt>
          <c:cat>
            <c:strRef>
              <c:f>Analysis!$S$2:$S$11</c:f>
              <c:strCache>
                <c:ptCount val="10"/>
                <c:pt idx="0">
                  <c:v>Sheena Harris</c:v>
                </c:pt>
                <c:pt idx="1">
                  <c:v>Amanda Wilson</c:v>
                </c:pt>
                <c:pt idx="2">
                  <c:v>Tonya Saunders</c:v>
                </c:pt>
                <c:pt idx="3">
                  <c:v>Anna Roberts</c:v>
                </c:pt>
                <c:pt idx="4">
                  <c:v>Joyce Patton</c:v>
                </c:pt>
                <c:pt idx="5">
                  <c:v>Brad Vasquez</c:v>
                </c:pt>
                <c:pt idx="6">
                  <c:v>Mark Gibson</c:v>
                </c:pt>
                <c:pt idx="7">
                  <c:v>Paul Miles</c:v>
                </c:pt>
                <c:pt idx="8">
                  <c:v>Zachary Hayes</c:v>
                </c:pt>
                <c:pt idx="9">
                  <c:v>Lisa Ellis</c:v>
                </c:pt>
              </c:strCache>
            </c:strRef>
          </c:cat>
          <c:val>
            <c:numRef>
              <c:f>Analysis!$T$2:$T$11</c:f>
              <c:numCache>
                <c:formatCode>General</c:formatCode>
                <c:ptCount val="10"/>
                <c:pt idx="0">
                  <c:v>1104.69</c:v>
                </c:pt>
                <c:pt idx="1">
                  <c:v>1077.1199999999999</c:v>
                </c:pt>
                <c:pt idx="2">
                  <c:v>1047.48</c:v>
                </c:pt>
                <c:pt idx="3">
                  <c:v>952.98</c:v>
                </c:pt>
                <c:pt idx="4">
                  <c:v>872.29</c:v>
                </c:pt>
                <c:pt idx="5">
                  <c:v>813.6</c:v>
                </c:pt>
                <c:pt idx="6">
                  <c:v>793.22</c:v>
                </c:pt>
                <c:pt idx="7">
                  <c:v>764.18</c:v>
                </c:pt>
                <c:pt idx="8">
                  <c:v>742.5</c:v>
                </c:pt>
                <c:pt idx="9">
                  <c:v>698.6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6CA-4219-BEB6-D0089731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6105525" cy="1905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8</xdr:row>
      <xdr:rowOff>0</xdr:rowOff>
    </xdr:from>
    <xdr:ext cx="9944100" cy="17716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85726</xdr:colOff>
      <xdr:row>19</xdr:row>
      <xdr:rowOff>228602</xdr:rowOff>
    </xdr:from>
    <xdr:ext cx="6086474" cy="1952624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704850</xdr:colOff>
      <xdr:row>20</xdr:row>
      <xdr:rowOff>0</xdr:rowOff>
    </xdr:from>
    <xdr:ext cx="10010775" cy="215265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"/>
  <sheetViews>
    <sheetView showGridLines="0" tabSelected="1" topLeftCell="A30" workbookViewId="0">
      <selection activeCell="V12" sqref="V12"/>
    </sheetView>
  </sheetViews>
  <sheetFormatPr defaultRowHeight="15" x14ac:dyDescent="0.25"/>
  <cols>
    <col min="1" max="1" width="1.42578125" customWidth="1"/>
    <col min="2" max="10" width="11" customWidth="1"/>
    <col min="11" max="11" width="63.7109375" customWidth="1"/>
    <col min="12" max="19" width="11" customWidth="1"/>
    <col min="20" max="20" width="1.42578125" customWidth="1"/>
  </cols>
  <sheetData>
    <row r="1" spans="1:20" ht="5.0999999999999996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54.95" customHeight="1" x14ac:dyDescent="0.25">
      <c r="A2" s="2"/>
      <c r="B2" s="83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63" t="s">
        <v>1</v>
      </c>
      <c r="M2" s="40"/>
      <c r="N2" s="40"/>
      <c r="O2" s="40"/>
      <c r="P2" s="40"/>
      <c r="Q2" s="40"/>
      <c r="R2" s="40"/>
      <c r="S2" s="40"/>
      <c r="T2" s="2"/>
    </row>
    <row r="3" spans="1:20" ht="3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3.95" customHeight="1" x14ac:dyDescent="0.25">
      <c r="A4" s="1"/>
      <c r="B4" s="37"/>
      <c r="C4" s="18"/>
      <c r="D4" s="18"/>
      <c r="E4" s="72"/>
      <c r="F4" s="47"/>
      <c r="G4" s="47"/>
      <c r="H4" s="59"/>
      <c r="I4" s="60"/>
      <c r="J4" s="60"/>
      <c r="K4" s="56"/>
      <c r="L4" s="57"/>
      <c r="M4" s="57"/>
      <c r="N4" s="41"/>
      <c r="O4" s="42"/>
      <c r="P4" s="42"/>
      <c r="Q4" s="21"/>
      <c r="R4" s="22"/>
      <c r="S4" s="22"/>
      <c r="T4" s="1"/>
    </row>
    <row r="5" spans="1:20" ht="38.1" customHeight="1" x14ac:dyDescent="0.25">
      <c r="A5" s="1"/>
      <c r="B5" s="35" t="s">
        <v>2</v>
      </c>
      <c r="C5" s="26"/>
      <c r="D5" s="26"/>
      <c r="E5" s="35" t="s">
        <v>3</v>
      </c>
      <c r="F5" s="26"/>
      <c r="G5" s="26"/>
      <c r="H5" s="35" t="s">
        <v>4</v>
      </c>
      <c r="I5" s="26"/>
      <c r="J5" s="26"/>
      <c r="K5" s="35" t="s">
        <v>5</v>
      </c>
      <c r="L5" s="26"/>
      <c r="M5" s="26"/>
      <c r="N5" s="35" t="s">
        <v>6</v>
      </c>
      <c r="O5" s="26"/>
      <c r="P5" s="26"/>
      <c r="Q5" s="35" t="s">
        <v>7</v>
      </c>
      <c r="R5" s="26"/>
      <c r="S5" s="26"/>
      <c r="T5" s="1"/>
    </row>
    <row r="6" spans="1:20" ht="21.95" customHeight="1" x14ac:dyDescent="0.25">
      <c r="A6" s="1"/>
      <c r="B6" s="31" t="s">
        <v>8</v>
      </c>
      <c r="C6" s="26"/>
      <c r="D6" s="26"/>
      <c r="E6" s="51" t="s">
        <v>9</v>
      </c>
      <c r="F6" s="26"/>
      <c r="G6" s="26"/>
      <c r="H6" s="62" t="s">
        <v>10</v>
      </c>
      <c r="I6" s="26"/>
      <c r="J6" s="26"/>
      <c r="K6" s="82" t="s">
        <v>11</v>
      </c>
      <c r="L6" s="26"/>
      <c r="M6" s="26"/>
      <c r="N6" s="81" t="s">
        <v>12</v>
      </c>
      <c r="O6" s="26"/>
      <c r="P6" s="26"/>
      <c r="Q6" s="29" t="s">
        <v>13</v>
      </c>
      <c r="R6" s="26"/>
      <c r="S6" s="26"/>
      <c r="T6" s="1"/>
    </row>
    <row r="7" spans="1:20" ht="5.0999999999999996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1.95" customHeight="1" x14ac:dyDescent="0.25">
      <c r="A8" s="1"/>
      <c r="B8" s="77" t="s">
        <v>14</v>
      </c>
      <c r="C8" s="20"/>
      <c r="D8" s="20"/>
      <c r="E8" s="20"/>
      <c r="F8" s="20"/>
      <c r="G8" s="20"/>
      <c r="H8" s="20"/>
      <c r="I8" s="20"/>
      <c r="J8" s="20"/>
      <c r="K8" s="66" t="s">
        <v>15</v>
      </c>
      <c r="L8" s="20"/>
      <c r="M8" s="20"/>
      <c r="N8" s="20"/>
      <c r="O8" s="20"/>
      <c r="P8" s="20"/>
      <c r="Q8" s="20"/>
      <c r="R8" s="20"/>
      <c r="S8" s="20"/>
      <c r="T8" s="1"/>
    </row>
    <row r="9" spans="1:20" ht="15" customHeight="1" x14ac:dyDescent="0.2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"/>
    </row>
    <row r="10" spans="1:20" ht="15" customHeight="1" x14ac:dyDescent="0.25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"/>
    </row>
    <row r="11" spans="1:20" ht="15" customHeight="1" x14ac:dyDescent="0.25">
      <c r="A11" s="1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"/>
    </row>
    <row r="12" spans="1:20" ht="15" customHeight="1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"/>
    </row>
    <row r="13" spans="1:20" ht="5.0999999999999996" customHeight="1" x14ac:dyDescent="0.25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"/>
    </row>
    <row r="14" spans="1:20" ht="21.95" customHeight="1" x14ac:dyDescent="0.25">
      <c r="A14" s="1"/>
      <c r="B14" s="19" t="s">
        <v>16</v>
      </c>
      <c r="C14" s="20"/>
      <c r="D14" s="20"/>
      <c r="E14" s="20"/>
      <c r="F14" s="20"/>
      <c r="G14" s="20"/>
      <c r="H14" s="20"/>
      <c r="I14" s="20"/>
      <c r="J14" s="20"/>
      <c r="K14" s="80" t="s">
        <v>17</v>
      </c>
      <c r="L14" s="20"/>
      <c r="M14" s="20"/>
      <c r="N14" s="20"/>
      <c r="O14" s="20"/>
      <c r="P14" s="20"/>
      <c r="Q14" s="20"/>
      <c r="R14" s="20"/>
      <c r="S14" s="20"/>
      <c r="T14" s="1"/>
    </row>
    <row r="15" spans="1:20" ht="15" customHeight="1" x14ac:dyDescent="0.25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1"/>
    </row>
    <row r="16" spans="1:20" ht="15" customHeight="1" x14ac:dyDescent="0.25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1"/>
    </row>
    <row r="17" spans="1:20" ht="15" customHeight="1" x14ac:dyDescent="0.25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1"/>
    </row>
    <row r="18" spans="1:20" ht="15" customHeight="1" x14ac:dyDescent="0.25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1"/>
    </row>
    <row r="19" spans="1:20" ht="5.0999999999999996" customHeight="1" x14ac:dyDescent="0.25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1"/>
    </row>
    <row r="20" spans="1:20" ht="21.95" customHeight="1" x14ac:dyDescent="0.25">
      <c r="A20" s="1"/>
      <c r="B20" s="70" t="s">
        <v>18</v>
      </c>
      <c r="C20" s="20"/>
      <c r="D20" s="20"/>
      <c r="E20" s="20"/>
      <c r="F20" s="20"/>
      <c r="G20" s="20"/>
      <c r="H20" s="20"/>
      <c r="I20" s="20"/>
      <c r="J20" s="20"/>
      <c r="K20" s="74" t="s">
        <v>19</v>
      </c>
      <c r="L20" s="20"/>
      <c r="M20" s="20"/>
      <c r="N20" s="20"/>
      <c r="O20" s="20"/>
      <c r="P20" s="20"/>
      <c r="Q20" s="20"/>
      <c r="R20" s="20"/>
      <c r="S20" s="20"/>
      <c r="T20" s="1"/>
    </row>
    <row r="21" spans="1:20" ht="15" customHeight="1" x14ac:dyDescent="0.2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1"/>
    </row>
    <row r="22" spans="1:20" ht="15" customHeight="1" x14ac:dyDescent="0.25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"/>
    </row>
    <row r="23" spans="1:20" ht="15" customHeight="1" x14ac:dyDescent="0.25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1"/>
    </row>
    <row r="24" spans="1:20" ht="15" customHeight="1" x14ac:dyDescent="0.25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1"/>
    </row>
    <row r="25" spans="1:20" ht="15" customHeight="1" x14ac:dyDescent="0.25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1"/>
    </row>
    <row r="26" spans="1:20" ht="15" customHeight="1" x14ac:dyDescent="0.25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"/>
    </row>
    <row r="27" spans="1:20" ht="15" customHeight="1" x14ac:dyDescent="0.25">
      <c r="A27" s="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1"/>
    </row>
    <row r="28" spans="1:20" ht="15" customHeight="1" x14ac:dyDescent="0.25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1"/>
    </row>
    <row r="29" spans="1:20" ht="15" customHeight="1" x14ac:dyDescent="0.25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1"/>
    </row>
    <row r="30" spans="1:20" ht="15" customHeight="1" x14ac:dyDescent="0.25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1"/>
    </row>
    <row r="31" spans="1:20" ht="15" customHeight="1" x14ac:dyDescent="0.25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1"/>
    </row>
    <row r="32" spans="1:20" ht="5.0999999999999996" customHeight="1" x14ac:dyDescent="0.25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1"/>
    </row>
    <row r="33" spans="1:20" ht="21.95" customHeight="1" x14ac:dyDescent="0.25">
      <c r="A33" s="1"/>
      <c r="B33" s="19" t="s">
        <v>20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1"/>
    </row>
    <row r="34" spans="1:20" ht="21.95" customHeight="1" x14ac:dyDescent="0.25">
      <c r="A34" s="1"/>
      <c r="B34" s="46" t="s">
        <v>21</v>
      </c>
      <c r="C34" s="46" t="s">
        <v>22</v>
      </c>
      <c r="D34" s="47"/>
      <c r="E34" s="46" t="s">
        <v>23</v>
      </c>
      <c r="F34" s="47"/>
      <c r="G34" s="47"/>
      <c r="H34" s="47"/>
      <c r="I34" s="46" t="s">
        <v>24</v>
      </c>
      <c r="J34" s="47"/>
      <c r="K34" s="46" t="s">
        <v>25</v>
      </c>
      <c r="L34" s="47"/>
      <c r="M34" s="47"/>
      <c r="N34" s="47"/>
      <c r="O34" s="46" t="s">
        <v>26</v>
      </c>
      <c r="P34" s="47"/>
      <c r="Q34" s="47"/>
      <c r="R34" s="46" t="s">
        <v>27</v>
      </c>
      <c r="S34" s="47"/>
      <c r="T34" s="1"/>
    </row>
    <row r="35" spans="1:20" ht="20.100000000000001" customHeight="1" x14ac:dyDescent="0.25">
      <c r="A35" s="1"/>
      <c r="B35" s="6">
        <v>1</v>
      </c>
      <c r="C35" s="78">
        <v>457</v>
      </c>
      <c r="D35" s="26"/>
      <c r="E35" s="78" t="s">
        <v>28</v>
      </c>
      <c r="F35" s="26"/>
      <c r="G35" s="26"/>
      <c r="H35" s="26"/>
      <c r="I35" s="58">
        <v>4</v>
      </c>
      <c r="J35" s="26"/>
      <c r="K35" s="36" t="s">
        <v>29</v>
      </c>
      <c r="L35" s="26"/>
      <c r="M35" s="26"/>
      <c r="N35" s="26"/>
      <c r="O35" s="64" t="s">
        <v>30</v>
      </c>
      <c r="P35" s="26"/>
      <c r="Q35" s="26"/>
      <c r="R35" s="69" t="s">
        <v>31</v>
      </c>
      <c r="S35" s="26"/>
      <c r="T35" s="1"/>
    </row>
    <row r="36" spans="1:20" ht="20.100000000000001" customHeight="1" x14ac:dyDescent="0.25">
      <c r="A36" s="1"/>
      <c r="B36" s="7">
        <v>2</v>
      </c>
      <c r="C36" s="23">
        <v>174</v>
      </c>
      <c r="D36" s="24"/>
      <c r="E36" s="23" t="s">
        <v>32</v>
      </c>
      <c r="F36" s="24"/>
      <c r="G36" s="24"/>
      <c r="H36" s="24"/>
      <c r="I36" s="38">
        <v>4</v>
      </c>
      <c r="J36" s="24"/>
      <c r="K36" s="23" t="s">
        <v>33</v>
      </c>
      <c r="L36" s="24"/>
      <c r="M36" s="24"/>
      <c r="N36" s="24"/>
      <c r="O36" s="55" t="s">
        <v>34</v>
      </c>
      <c r="P36" s="24"/>
      <c r="Q36" s="24"/>
      <c r="R36" s="54" t="s">
        <v>35</v>
      </c>
      <c r="S36" s="24"/>
      <c r="T36" s="1"/>
    </row>
    <row r="37" spans="1:20" ht="20.100000000000001" customHeight="1" x14ac:dyDescent="0.25">
      <c r="A37" s="1"/>
      <c r="B37" s="9">
        <v>3</v>
      </c>
      <c r="C37" s="25">
        <v>364</v>
      </c>
      <c r="D37" s="26"/>
      <c r="E37" s="25" t="s">
        <v>36</v>
      </c>
      <c r="F37" s="26"/>
      <c r="G37" s="26"/>
      <c r="H37" s="26"/>
      <c r="I37" s="53">
        <v>6</v>
      </c>
      <c r="J37" s="26"/>
      <c r="K37" s="25" t="s">
        <v>37</v>
      </c>
      <c r="L37" s="26"/>
      <c r="M37" s="26"/>
      <c r="N37" s="26"/>
      <c r="O37" s="48" t="s">
        <v>38</v>
      </c>
      <c r="P37" s="26"/>
      <c r="Q37" s="26"/>
      <c r="R37" s="79" t="s">
        <v>39</v>
      </c>
      <c r="S37" s="26"/>
      <c r="T37" s="1"/>
    </row>
    <row r="38" spans="1:20" ht="20.100000000000001" customHeight="1" x14ac:dyDescent="0.25">
      <c r="A38" s="1"/>
      <c r="B38" s="7">
        <v>4</v>
      </c>
      <c r="C38" s="23">
        <v>405</v>
      </c>
      <c r="D38" s="24"/>
      <c r="E38" s="23" t="s">
        <v>40</v>
      </c>
      <c r="F38" s="24"/>
      <c r="G38" s="24"/>
      <c r="H38" s="24"/>
      <c r="I38" s="38">
        <v>4</v>
      </c>
      <c r="J38" s="24"/>
      <c r="K38" s="23" t="s">
        <v>41</v>
      </c>
      <c r="L38" s="24"/>
      <c r="M38" s="24"/>
      <c r="N38" s="24"/>
      <c r="O38" s="55" t="s">
        <v>42</v>
      </c>
      <c r="P38" s="24"/>
      <c r="Q38" s="24"/>
      <c r="R38" s="76" t="s">
        <v>43</v>
      </c>
      <c r="S38" s="24"/>
      <c r="T38" s="1"/>
    </row>
    <row r="39" spans="1:20" ht="20.100000000000001" customHeight="1" x14ac:dyDescent="0.25">
      <c r="A39" s="1"/>
      <c r="B39" s="9">
        <v>5</v>
      </c>
      <c r="C39" s="25">
        <v>386</v>
      </c>
      <c r="D39" s="26"/>
      <c r="E39" s="25" t="s">
        <v>44</v>
      </c>
      <c r="F39" s="26"/>
      <c r="G39" s="26"/>
      <c r="H39" s="26"/>
      <c r="I39" s="53">
        <v>3</v>
      </c>
      <c r="J39" s="26"/>
      <c r="K39" s="25" t="s">
        <v>45</v>
      </c>
      <c r="L39" s="26"/>
      <c r="M39" s="26"/>
      <c r="N39" s="26"/>
      <c r="O39" s="48" t="s">
        <v>46</v>
      </c>
      <c r="P39" s="26"/>
      <c r="Q39" s="26"/>
      <c r="R39" s="30" t="s">
        <v>47</v>
      </c>
      <c r="S39" s="26"/>
      <c r="T39" s="1"/>
    </row>
    <row r="40" spans="1:20" ht="20.100000000000001" customHeight="1" x14ac:dyDescent="0.25">
      <c r="A40" s="1"/>
      <c r="B40" s="7">
        <v>6</v>
      </c>
      <c r="C40" s="23">
        <v>425</v>
      </c>
      <c r="D40" s="24"/>
      <c r="E40" s="23" t="s">
        <v>48</v>
      </c>
      <c r="F40" s="24"/>
      <c r="G40" s="24"/>
      <c r="H40" s="24"/>
      <c r="I40" s="38">
        <v>4</v>
      </c>
      <c r="J40" s="24"/>
      <c r="K40" s="23" t="s">
        <v>49</v>
      </c>
      <c r="L40" s="24"/>
      <c r="M40" s="24"/>
      <c r="N40" s="24"/>
      <c r="O40" s="55" t="s">
        <v>50</v>
      </c>
      <c r="P40" s="24"/>
      <c r="Q40" s="24"/>
      <c r="R40" s="50" t="s">
        <v>47</v>
      </c>
      <c r="S40" s="24"/>
      <c r="T40" s="1"/>
    </row>
    <row r="41" spans="1:20" ht="20.100000000000001" customHeight="1" x14ac:dyDescent="0.25">
      <c r="A41" s="1"/>
      <c r="B41" s="9">
        <v>7</v>
      </c>
      <c r="C41" s="25">
        <v>474</v>
      </c>
      <c r="D41" s="26"/>
      <c r="E41" s="25" t="s">
        <v>51</v>
      </c>
      <c r="F41" s="26"/>
      <c r="G41" s="26"/>
      <c r="H41" s="26"/>
      <c r="I41" s="53">
        <v>5</v>
      </c>
      <c r="J41" s="26"/>
      <c r="K41" s="25" t="s">
        <v>52</v>
      </c>
      <c r="L41" s="26"/>
      <c r="M41" s="26"/>
      <c r="N41" s="26"/>
      <c r="O41" s="48" t="s">
        <v>53</v>
      </c>
      <c r="P41" s="26"/>
      <c r="Q41" s="26"/>
      <c r="R41" s="30" t="s">
        <v>47</v>
      </c>
      <c r="S41" s="26"/>
      <c r="T41" s="1"/>
    </row>
    <row r="42" spans="1:20" ht="20.100000000000001" customHeight="1" x14ac:dyDescent="0.25">
      <c r="A42" s="1"/>
      <c r="B42" s="7">
        <v>8</v>
      </c>
      <c r="C42" s="23">
        <v>163</v>
      </c>
      <c r="D42" s="24"/>
      <c r="E42" s="23" t="s">
        <v>54</v>
      </c>
      <c r="F42" s="24"/>
      <c r="G42" s="24"/>
      <c r="H42" s="24"/>
      <c r="I42" s="38">
        <v>2</v>
      </c>
      <c r="J42" s="24"/>
      <c r="K42" s="23" t="s">
        <v>55</v>
      </c>
      <c r="L42" s="24"/>
      <c r="M42" s="24"/>
      <c r="N42" s="24"/>
      <c r="O42" s="55" t="s">
        <v>56</v>
      </c>
      <c r="P42" s="24"/>
      <c r="Q42" s="24"/>
      <c r="R42" s="50" t="s">
        <v>47</v>
      </c>
      <c r="S42" s="24"/>
      <c r="T42" s="1"/>
    </row>
    <row r="43" spans="1:20" ht="15" customHeight="1" x14ac:dyDescent="0.25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"/>
    </row>
    <row r="44" spans="1:20" ht="5.0999999999999996" customHeight="1" x14ac:dyDescent="0.25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"/>
    </row>
    <row r="45" spans="1:20" ht="21.95" customHeight="1" x14ac:dyDescent="0.25">
      <c r="A45" s="1"/>
      <c r="B45" s="77" t="s">
        <v>57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1"/>
    </row>
    <row r="46" spans="1:20" ht="21.95" customHeight="1" x14ac:dyDescent="0.25">
      <c r="A46" s="1"/>
      <c r="B46" s="17" t="s">
        <v>58</v>
      </c>
      <c r="C46" s="18"/>
      <c r="D46" s="18"/>
      <c r="E46" s="17" t="s">
        <v>59</v>
      </c>
      <c r="F46" s="18"/>
      <c r="G46" s="17" t="s">
        <v>60</v>
      </c>
      <c r="H46" s="18"/>
      <c r="I46" s="17" t="s">
        <v>61</v>
      </c>
      <c r="J46" s="18"/>
      <c r="K46" s="17" t="s">
        <v>62</v>
      </c>
      <c r="L46" s="18"/>
      <c r="M46" s="18"/>
      <c r="N46" s="17" t="s">
        <v>63</v>
      </c>
      <c r="O46" s="18"/>
      <c r="P46" s="17" t="s">
        <v>64</v>
      </c>
      <c r="Q46" s="18"/>
      <c r="R46" s="17" t="s">
        <v>65</v>
      </c>
      <c r="S46" s="18"/>
      <c r="T46" s="1"/>
    </row>
    <row r="47" spans="1:20" ht="20.100000000000001" customHeight="1" x14ac:dyDescent="0.25">
      <c r="A47" s="1"/>
      <c r="B47" s="25" t="s">
        <v>66</v>
      </c>
      <c r="C47" s="26"/>
      <c r="D47" s="26"/>
      <c r="E47" s="30">
        <v>74</v>
      </c>
      <c r="F47" s="26"/>
      <c r="G47" s="28" t="s">
        <v>67</v>
      </c>
      <c r="H47" s="26"/>
      <c r="I47" s="67" t="s">
        <v>68</v>
      </c>
      <c r="J47" s="26"/>
      <c r="K47" s="85">
        <v>13086.98</v>
      </c>
      <c r="L47" s="26"/>
      <c r="M47" s="26"/>
      <c r="N47" s="28" t="s">
        <v>69</v>
      </c>
      <c r="O47" s="26"/>
      <c r="P47" s="44" t="s">
        <v>70</v>
      </c>
      <c r="Q47" s="26"/>
      <c r="R47" s="34" t="s">
        <v>71</v>
      </c>
      <c r="S47" s="26"/>
      <c r="T47" s="1"/>
    </row>
    <row r="48" spans="1:20" ht="20.100000000000001" customHeight="1" x14ac:dyDescent="0.25">
      <c r="A48" s="1"/>
      <c r="B48" s="23" t="s">
        <v>72</v>
      </c>
      <c r="C48" s="24"/>
      <c r="D48" s="24"/>
      <c r="E48" s="50">
        <v>79</v>
      </c>
      <c r="F48" s="24"/>
      <c r="G48" s="32" t="s">
        <v>73</v>
      </c>
      <c r="H48" s="24"/>
      <c r="I48" s="43" t="s">
        <v>74</v>
      </c>
      <c r="J48" s="24"/>
      <c r="K48" s="68" t="s">
        <v>75</v>
      </c>
      <c r="L48" s="24"/>
      <c r="M48" s="24"/>
      <c r="N48" s="32" t="s">
        <v>76</v>
      </c>
      <c r="O48" s="24"/>
      <c r="P48" s="33" t="s">
        <v>77</v>
      </c>
      <c r="Q48" s="24"/>
      <c r="R48" s="73" t="s">
        <v>78</v>
      </c>
      <c r="S48" s="24"/>
      <c r="T48" s="1"/>
    </row>
    <row r="49" spans="1:20" ht="20.100000000000001" customHeight="1" x14ac:dyDescent="0.25">
      <c r="A49" s="1"/>
      <c r="B49" s="25" t="s">
        <v>79</v>
      </c>
      <c r="C49" s="26"/>
      <c r="D49" s="26"/>
      <c r="E49" s="30">
        <v>84</v>
      </c>
      <c r="F49" s="26"/>
      <c r="G49" s="28" t="s">
        <v>80</v>
      </c>
      <c r="H49" s="26"/>
      <c r="I49" s="67" t="s">
        <v>81</v>
      </c>
      <c r="J49" s="26"/>
      <c r="K49" s="49" t="s">
        <v>82</v>
      </c>
      <c r="L49" s="26"/>
      <c r="M49" s="26"/>
      <c r="N49" s="28" t="s">
        <v>83</v>
      </c>
      <c r="O49" s="26"/>
      <c r="P49" s="44" t="s">
        <v>84</v>
      </c>
      <c r="Q49" s="26"/>
      <c r="R49" s="34" t="s">
        <v>85</v>
      </c>
      <c r="S49" s="26"/>
      <c r="T49" s="1"/>
    </row>
    <row r="50" spans="1:20" ht="20.100000000000001" customHeight="1" x14ac:dyDescent="0.25">
      <c r="A50" s="1"/>
      <c r="B50" s="23" t="s">
        <v>86</v>
      </c>
      <c r="C50" s="24"/>
      <c r="D50" s="24"/>
      <c r="E50" s="50">
        <v>67</v>
      </c>
      <c r="F50" s="24"/>
      <c r="G50" s="32" t="s">
        <v>87</v>
      </c>
      <c r="H50" s="24"/>
      <c r="I50" s="43" t="s">
        <v>88</v>
      </c>
      <c r="J50" s="24"/>
      <c r="K50" s="68" t="s">
        <v>89</v>
      </c>
      <c r="L50" s="24"/>
      <c r="M50" s="24"/>
      <c r="N50" s="32" t="s">
        <v>90</v>
      </c>
      <c r="O50" s="24"/>
      <c r="P50" s="33" t="s">
        <v>91</v>
      </c>
      <c r="Q50" s="24"/>
      <c r="R50" s="73" t="s">
        <v>92</v>
      </c>
      <c r="S50" s="24"/>
      <c r="T50" s="1"/>
    </row>
    <row r="51" spans="1:20" ht="20.100000000000001" customHeight="1" x14ac:dyDescent="0.25">
      <c r="A51" s="1"/>
      <c r="B51" s="25" t="s">
        <v>93</v>
      </c>
      <c r="C51" s="26"/>
      <c r="D51" s="26"/>
      <c r="E51" s="30">
        <v>71</v>
      </c>
      <c r="F51" s="26"/>
      <c r="G51" s="28" t="s">
        <v>94</v>
      </c>
      <c r="H51" s="26"/>
      <c r="I51" s="67" t="s">
        <v>95</v>
      </c>
      <c r="J51" s="26"/>
      <c r="K51" s="49" t="s">
        <v>96</v>
      </c>
      <c r="L51" s="26"/>
      <c r="M51" s="26"/>
      <c r="N51" s="28" t="s">
        <v>97</v>
      </c>
      <c r="O51" s="26"/>
      <c r="P51" s="44" t="s">
        <v>98</v>
      </c>
      <c r="Q51" s="26"/>
      <c r="R51" s="34" t="s">
        <v>99</v>
      </c>
      <c r="S51" s="26"/>
      <c r="T51" s="1"/>
    </row>
    <row r="52" spans="1:20" ht="20.100000000000001" customHeight="1" x14ac:dyDescent="0.25">
      <c r="A52" s="1"/>
      <c r="B52" s="23" t="s">
        <v>100</v>
      </c>
      <c r="C52" s="24"/>
      <c r="D52" s="24"/>
      <c r="E52" s="50">
        <v>65</v>
      </c>
      <c r="F52" s="24"/>
      <c r="G52" s="32" t="s">
        <v>101</v>
      </c>
      <c r="H52" s="24"/>
      <c r="I52" s="43" t="s">
        <v>102</v>
      </c>
      <c r="J52" s="24"/>
      <c r="K52" s="68" t="s">
        <v>103</v>
      </c>
      <c r="L52" s="24"/>
      <c r="M52" s="24"/>
      <c r="N52" s="32" t="s">
        <v>104</v>
      </c>
      <c r="O52" s="24"/>
      <c r="P52" s="33" t="s">
        <v>105</v>
      </c>
      <c r="Q52" s="24"/>
      <c r="R52" s="73" t="s">
        <v>106</v>
      </c>
      <c r="S52" s="24"/>
      <c r="T52" s="1"/>
    </row>
    <row r="53" spans="1:20" ht="20.100000000000001" customHeight="1" x14ac:dyDescent="0.25">
      <c r="A53" s="1"/>
      <c r="B53" s="25" t="s">
        <v>107</v>
      </c>
      <c r="C53" s="26"/>
      <c r="D53" s="26"/>
      <c r="E53" s="30">
        <v>60</v>
      </c>
      <c r="F53" s="26"/>
      <c r="G53" s="28" t="s">
        <v>108</v>
      </c>
      <c r="H53" s="26"/>
      <c r="I53" s="67" t="s">
        <v>109</v>
      </c>
      <c r="J53" s="26"/>
      <c r="K53" s="49" t="s">
        <v>110</v>
      </c>
      <c r="L53" s="26"/>
      <c r="M53" s="26"/>
      <c r="N53" s="28" t="s">
        <v>111</v>
      </c>
      <c r="O53" s="26"/>
      <c r="P53" s="44" t="s">
        <v>112</v>
      </c>
      <c r="Q53" s="26"/>
      <c r="R53" s="34" t="s">
        <v>113</v>
      </c>
      <c r="S53" s="26"/>
      <c r="T53" s="1"/>
    </row>
    <row r="54" spans="1:20" ht="21.95" customHeight="1" x14ac:dyDescent="0.25">
      <c r="A54" s="1"/>
      <c r="B54" s="45" t="s">
        <v>114</v>
      </c>
      <c r="C54" s="40"/>
      <c r="D54" s="40"/>
      <c r="E54" s="71" t="s">
        <v>115</v>
      </c>
      <c r="F54" s="40"/>
      <c r="G54" s="52" t="s">
        <v>116</v>
      </c>
      <c r="H54" s="40"/>
      <c r="I54" s="52" t="s">
        <v>117</v>
      </c>
      <c r="J54" s="40"/>
      <c r="K54" s="84" t="s">
        <v>118</v>
      </c>
      <c r="L54" s="40"/>
      <c r="M54" s="40"/>
      <c r="N54" s="65" t="s">
        <v>119</v>
      </c>
      <c r="O54" s="40"/>
      <c r="P54" s="75" t="s">
        <v>120</v>
      </c>
      <c r="Q54" s="40"/>
      <c r="R54" s="39" t="s">
        <v>121</v>
      </c>
      <c r="S54" s="40"/>
      <c r="T54" s="1"/>
    </row>
    <row r="55" spans="1:20" ht="15" customHeight="1" x14ac:dyDescent="0.25">
      <c r="A55" s="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"/>
    </row>
    <row r="56" spans="1:20" ht="5.0999999999999996" customHeight="1" x14ac:dyDescent="0.25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1"/>
    </row>
    <row r="57" spans="1:20" ht="3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20.100000000000001" customHeight="1" x14ac:dyDescent="0.25">
      <c r="A58" s="2"/>
      <c r="B58" s="61"/>
      <c r="C58" s="20"/>
      <c r="D58" s="20"/>
      <c r="E58" s="20"/>
      <c r="F58" s="20"/>
      <c r="G58" s="20"/>
      <c r="H58" s="20"/>
      <c r="I58" s="20"/>
      <c r="J58" s="20"/>
      <c r="K58" s="27" t="s">
        <v>3224</v>
      </c>
      <c r="L58" s="20"/>
      <c r="M58" s="20"/>
      <c r="N58" s="20"/>
      <c r="O58" s="20"/>
      <c r="P58" s="20"/>
      <c r="Q58" s="20"/>
      <c r="R58" s="20"/>
      <c r="S58" s="20"/>
      <c r="T58" s="2"/>
    </row>
    <row r="59" spans="1:20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" customHeight="1" x14ac:dyDescent="0.25"/>
    <row r="112" spans="1:20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</sheetData>
  <mergeCells count="157">
    <mergeCell ref="B2:K2"/>
    <mergeCell ref="I48:J48"/>
    <mergeCell ref="O34:Q34"/>
    <mergeCell ref="C39:D39"/>
    <mergeCell ref="I38:J38"/>
    <mergeCell ref="G47:H47"/>
    <mergeCell ref="E5:G5"/>
    <mergeCell ref="K54:M54"/>
    <mergeCell ref="C37:D37"/>
    <mergeCell ref="O36:Q36"/>
    <mergeCell ref="B34"/>
    <mergeCell ref="B52:D52"/>
    <mergeCell ref="G46:H46"/>
    <mergeCell ref="N49:O49"/>
    <mergeCell ref="I40:J40"/>
    <mergeCell ref="E47:F47"/>
    <mergeCell ref="G53:H53"/>
    <mergeCell ref="K14:S14"/>
    <mergeCell ref="I53:J53"/>
    <mergeCell ref="E42:H42"/>
    <mergeCell ref="N6:P6"/>
    <mergeCell ref="K53:M53"/>
    <mergeCell ref="K36:N36"/>
    <mergeCell ref="K6:M6"/>
    <mergeCell ref="E35:H35"/>
    <mergeCell ref="R50:S50"/>
    <mergeCell ref="B45:S45"/>
    <mergeCell ref="I39:J39"/>
    <mergeCell ref="B8:J8"/>
    <mergeCell ref="I36:J36"/>
    <mergeCell ref="E41:H41"/>
    <mergeCell ref="K52:M52"/>
    <mergeCell ref="C35:D35"/>
    <mergeCell ref="R40:S40"/>
    <mergeCell ref="O40:Q40"/>
    <mergeCell ref="K34:N34"/>
    <mergeCell ref="R37:S37"/>
    <mergeCell ref="B58:J58"/>
    <mergeCell ref="B48:D48"/>
    <mergeCell ref="H6:J6"/>
    <mergeCell ref="C34:D34"/>
    <mergeCell ref="K42:N42"/>
    <mergeCell ref="E50:F50"/>
    <mergeCell ref="L2:S2"/>
    <mergeCell ref="O41:Q41"/>
    <mergeCell ref="P51:Q51"/>
    <mergeCell ref="O35:Q35"/>
    <mergeCell ref="N54:O54"/>
    <mergeCell ref="E52:F52"/>
    <mergeCell ref="R49:S49"/>
    <mergeCell ref="K8:S8"/>
    <mergeCell ref="I47:J47"/>
    <mergeCell ref="O42:Q42"/>
    <mergeCell ref="B49:D49"/>
    <mergeCell ref="I37:J37"/>
    <mergeCell ref="P49:Q49"/>
    <mergeCell ref="K48:M48"/>
    <mergeCell ref="B51:D51"/>
    <mergeCell ref="R35:S35"/>
    <mergeCell ref="B20:J20"/>
    <mergeCell ref="E39:H39"/>
    <mergeCell ref="K4:M4"/>
    <mergeCell ref="R47:S47"/>
    <mergeCell ref="E38:H38"/>
    <mergeCell ref="K49:M49"/>
    <mergeCell ref="K41:N41"/>
    <mergeCell ref="B47:D47"/>
    <mergeCell ref="I35:J35"/>
    <mergeCell ref="E40:H40"/>
    <mergeCell ref="B46:D46"/>
    <mergeCell ref="H4:J4"/>
    <mergeCell ref="E46:F46"/>
    <mergeCell ref="O37:Q37"/>
    <mergeCell ref="K40:N40"/>
    <mergeCell ref="C38:D38"/>
    <mergeCell ref="R46:S46"/>
    <mergeCell ref="E4:G4"/>
    <mergeCell ref="R39:S39"/>
    <mergeCell ref="K20:S20"/>
    <mergeCell ref="R48:S48"/>
    <mergeCell ref="I34:J34"/>
    <mergeCell ref="N47:O47"/>
    <mergeCell ref="R38:S38"/>
    <mergeCell ref="C42:D42"/>
    <mergeCell ref="I49:J49"/>
    <mergeCell ref="I54:J54"/>
    <mergeCell ref="I41:J41"/>
    <mergeCell ref="R36:S36"/>
    <mergeCell ref="C40:D40"/>
    <mergeCell ref="N52:O52"/>
    <mergeCell ref="G49:H49"/>
    <mergeCell ref="B5:D5"/>
    <mergeCell ref="O38:Q38"/>
    <mergeCell ref="R42:S42"/>
    <mergeCell ref="B50:D50"/>
    <mergeCell ref="P53:Q53"/>
    <mergeCell ref="R53:S53"/>
    <mergeCell ref="G51:H51"/>
    <mergeCell ref="I51:J51"/>
    <mergeCell ref="E54:F54"/>
    <mergeCell ref="G54:H54"/>
    <mergeCell ref="G50:H50"/>
    <mergeCell ref="I50:J50"/>
    <mergeCell ref="K51:M51"/>
    <mergeCell ref="R52:S52"/>
    <mergeCell ref="P54:Q54"/>
    <mergeCell ref="K50:M50"/>
    <mergeCell ref="G52:H52"/>
    <mergeCell ref="N5:P5"/>
    <mergeCell ref="R54:S54"/>
    <mergeCell ref="R41:S41"/>
    <mergeCell ref="N4:P4"/>
    <mergeCell ref="I52:J52"/>
    <mergeCell ref="P47:Q47"/>
    <mergeCell ref="B54:D54"/>
    <mergeCell ref="K5:M5"/>
    <mergeCell ref="E34:H34"/>
    <mergeCell ref="O39:Q39"/>
    <mergeCell ref="E53:F53"/>
    <mergeCell ref="E36:H36"/>
    <mergeCell ref="K47:M47"/>
    <mergeCell ref="Q5:S5"/>
    <mergeCell ref="I46:J46"/>
    <mergeCell ref="K39:N39"/>
    <mergeCell ref="N50:O50"/>
    <mergeCell ref="P50:Q50"/>
    <mergeCell ref="N51:O51"/>
    <mergeCell ref="E48:F48"/>
    <mergeCell ref="G48:H48"/>
    <mergeCell ref="E6:G6"/>
    <mergeCell ref="K37:N37"/>
    <mergeCell ref="R34:S34"/>
    <mergeCell ref="P52:Q52"/>
    <mergeCell ref="K46:M46"/>
    <mergeCell ref="B14:J14"/>
    <mergeCell ref="Q4:S4"/>
    <mergeCell ref="K38:N38"/>
    <mergeCell ref="B53:D53"/>
    <mergeCell ref="K58:S58"/>
    <mergeCell ref="N53:O53"/>
    <mergeCell ref="E37:H37"/>
    <mergeCell ref="Q6:S6"/>
    <mergeCell ref="E51:F51"/>
    <mergeCell ref="N46:O46"/>
    <mergeCell ref="C41:D41"/>
    <mergeCell ref="P46:Q46"/>
    <mergeCell ref="B6:D6"/>
    <mergeCell ref="N48:O48"/>
    <mergeCell ref="P48:Q48"/>
    <mergeCell ref="B33:S33"/>
    <mergeCell ref="R51:S51"/>
    <mergeCell ref="H5:J5"/>
    <mergeCell ref="K35:N35"/>
    <mergeCell ref="B4:D4"/>
    <mergeCell ref="I42:J42"/>
    <mergeCell ref="E49:F49"/>
    <mergeCell ref="C36:D3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2"/>
  <sheetViews>
    <sheetView showGridLines="0" workbookViewId="0"/>
  </sheetViews>
  <sheetFormatPr defaultRowHeight="15" x14ac:dyDescent="0.25"/>
  <cols>
    <col min="1" max="1" width="9" customWidth="1"/>
    <col min="2" max="2" width="34" customWidth="1"/>
    <col min="3" max="3" width="20" customWidth="1"/>
    <col min="4" max="5" width="14" customWidth="1"/>
    <col min="6" max="7" width="8" customWidth="1"/>
  </cols>
  <sheetData>
    <row r="1" spans="1:9" ht="21.95" customHeight="1" x14ac:dyDescent="0.25">
      <c r="A1" s="11" t="s">
        <v>122</v>
      </c>
      <c r="B1" s="11" t="s">
        <v>123</v>
      </c>
      <c r="C1" s="11" t="s">
        <v>124</v>
      </c>
      <c r="D1" s="14" t="s">
        <v>58</v>
      </c>
      <c r="E1" s="11" t="s">
        <v>125</v>
      </c>
      <c r="F1" s="5" t="s">
        <v>126</v>
      </c>
      <c r="G1" s="15" t="s">
        <v>127</v>
      </c>
      <c r="H1" s="1"/>
      <c r="I1" s="1"/>
    </row>
    <row r="2" spans="1:9" x14ac:dyDescent="0.25">
      <c r="A2" s="12">
        <v>1</v>
      </c>
      <c r="B2" s="10" t="s">
        <v>128</v>
      </c>
      <c r="C2" s="10" t="s">
        <v>129</v>
      </c>
      <c r="D2" s="10" t="s">
        <v>100</v>
      </c>
      <c r="E2" s="12">
        <v>1949</v>
      </c>
      <c r="F2" s="12">
        <v>21.34</v>
      </c>
      <c r="G2" s="12">
        <v>100</v>
      </c>
      <c r="H2" s="10" t="s">
        <v>130</v>
      </c>
      <c r="I2" s="1"/>
    </row>
    <row r="3" spans="1:9" x14ac:dyDescent="0.25">
      <c r="A3" s="13">
        <v>2</v>
      </c>
      <c r="B3" s="8" t="s">
        <v>131</v>
      </c>
      <c r="C3" s="8" t="s">
        <v>132</v>
      </c>
      <c r="D3" s="8" t="s">
        <v>93</v>
      </c>
      <c r="E3" s="13">
        <v>1971</v>
      </c>
      <c r="F3" s="13">
        <v>35.799999999999997</v>
      </c>
      <c r="G3" s="13">
        <v>19</v>
      </c>
      <c r="H3" s="8" t="s">
        <v>133</v>
      </c>
      <c r="I3" s="1"/>
    </row>
    <row r="4" spans="1:9" x14ac:dyDescent="0.25">
      <c r="A4" s="12">
        <v>3</v>
      </c>
      <c r="B4" s="10" t="s">
        <v>134</v>
      </c>
      <c r="C4" s="10" t="s">
        <v>135</v>
      </c>
      <c r="D4" s="10" t="s">
        <v>86</v>
      </c>
      <c r="E4" s="12">
        <v>1913</v>
      </c>
      <c r="F4" s="12">
        <v>15.75</v>
      </c>
      <c r="G4" s="12">
        <v>27</v>
      </c>
      <c r="H4" s="10" t="s">
        <v>130</v>
      </c>
      <c r="I4" s="1"/>
    </row>
    <row r="5" spans="1:9" x14ac:dyDescent="0.25">
      <c r="A5" s="13">
        <v>4</v>
      </c>
      <c r="B5" s="8" t="s">
        <v>136</v>
      </c>
      <c r="C5" s="8" t="s">
        <v>137</v>
      </c>
      <c r="D5" s="8" t="s">
        <v>107</v>
      </c>
      <c r="E5" s="13">
        <v>2020</v>
      </c>
      <c r="F5" s="13">
        <v>43.52</v>
      </c>
      <c r="G5" s="13">
        <v>8</v>
      </c>
      <c r="H5" s="8" t="s">
        <v>138</v>
      </c>
      <c r="I5" s="1"/>
    </row>
    <row r="6" spans="1:9" x14ac:dyDescent="0.25">
      <c r="A6" s="12">
        <v>5</v>
      </c>
      <c r="B6" s="10" t="s">
        <v>139</v>
      </c>
      <c r="C6" s="10" t="s">
        <v>140</v>
      </c>
      <c r="D6" s="10" t="s">
        <v>93</v>
      </c>
      <c r="E6" s="12">
        <v>1956</v>
      </c>
      <c r="F6" s="12">
        <v>10.95</v>
      </c>
      <c r="G6" s="12">
        <v>16</v>
      </c>
      <c r="H6" s="10" t="s">
        <v>133</v>
      </c>
      <c r="I6" s="1"/>
    </row>
    <row r="7" spans="1:9" x14ac:dyDescent="0.25">
      <c r="A7" s="13">
        <v>6</v>
      </c>
      <c r="B7" s="8" t="s">
        <v>141</v>
      </c>
      <c r="C7" s="8" t="s">
        <v>142</v>
      </c>
      <c r="D7" s="8" t="s">
        <v>100</v>
      </c>
      <c r="E7" s="13">
        <v>1985</v>
      </c>
      <c r="F7" s="13">
        <v>6.56</v>
      </c>
      <c r="G7" s="13">
        <v>2</v>
      </c>
      <c r="H7" s="8" t="s">
        <v>143</v>
      </c>
      <c r="I7" s="1"/>
    </row>
    <row r="8" spans="1:9" x14ac:dyDescent="0.25">
      <c r="A8" s="12">
        <v>7</v>
      </c>
      <c r="B8" s="10" t="s">
        <v>144</v>
      </c>
      <c r="C8" s="10" t="s">
        <v>145</v>
      </c>
      <c r="D8" s="10" t="s">
        <v>66</v>
      </c>
      <c r="E8" s="12">
        <v>1927</v>
      </c>
      <c r="F8" s="12">
        <v>43.63</v>
      </c>
      <c r="G8" s="12">
        <v>95</v>
      </c>
      <c r="H8" s="10" t="s">
        <v>130</v>
      </c>
      <c r="I8" s="1"/>
    </row>
    <row r="9" spans="1:9" x14ac:dyDescent="0.25">
      <c r="A9" s="13">
        <v>8</v>
      </c>
      <c r="B9" s="8" t="s">
        <v>146</v>
      </c>
      <c r="C9" s="8" t="s">
        <v>147</v>
      </c>
      <c r="D9" s="8" t="s">
        <v>79</v>
      </c>
      <c r="E9" s="13">
        <v>2019</v>
      </c>
      <c r="F9" s="13">
        <v>48.99</v>
      </c>
      <c r="G9" s="13">
        <v>84</v>
      </c>
      <c r="H9" s="8" t="s">
        <v>138</v>
      </c>
      <c r="I9" s="1"/>
    </row>
    <row r="10" spans="1:9" x14ac:dyDescent="0.25">
      <c r="A10" s="12">
        <v>9</v>
      </c>
      <c r="B10" s="10" t="s">
        <v>148</v>
      </c>
      <c r="C10" s="10" t="s">
        <v>149</v>
      </c>
      <c r="D10" s="10" t="s">
        <v>93</v>
      </c>
      <c r="E10" s="12">
        <v>1987</v>
      </c>
      <c r="F10" s="12">
        <v>14.33</v>
      </c>
      <c r="G10" s="12">
        <v>70</v>
      </c>
      <c r="H10" s="10" t="s">
        <v>143</v>
      </c>
      <c r="I10" s="1"/>
    </row>
    <row r="11" spans="1:9" x14ac:dyDescent="0.25">
      <c r="A11" s="13">
        <v>10</v>
      </c>
      <c r="B11" s="8" t="s">
        <v>150</v>
      </c>
      <c r="C11" s="8" t="s">
        <v>151</v>
      </c>
      <c r="D11" s="8" t="s">
        <v>72</v>
      </c>
      <c r="E11" s="13">
        <v>2015</v>
      </c>
      <c r="F11" s="13">
        <v>24.63</v>
      </c>
      <c r="G11" s="13">
        <v>25</v>
      </c>
      <c r="H11" s="8" t="s">
        <v>138</v>
      </c>
      <c r="I11" s="1"/>
    </row>
    <row r="12" spans="1:9" x14ac:dyDescent="0.25">
      <c r="A12" s="12">
        <v>11</v>
      </c>
      <c r="B12" s="10" t="s">
        <v>152</v>
      </c>
      <c r="C12" s="10" t="s">
        <v>153</v>
      </c>
      <c r="D12" s="10" t="s">
        <v>93</v>
      </c>
      <c r="E12" s="12">
        <v>1998</v>
      </c>
      <c r="F12" s="12">
        <v>35.950000000000003</v>
      </c>
      <c r="G12" s="12">
        <v>10</v>
      </c>
      <c r="H12" s="10" t="s">
        <v>143</v>
      </c>
      <c r="I12" s="1"/>
    </row>
    <row r="13" spans="1:9" x14ac:dyDescent="0.25">
      <c r="A13" s="13">
        <v>12</v>
      </c>
      <c r="B13" s="8" t="s">
        <v>154</v>
      </c>
      <c r="C13" s="8" t="s">
        <v>155</v>
      </c>
      <c r="D13" s="8" t="s">
        <v>86</v>
      </c>
      <c r="E13" s="13">
        <v>1989</v>
      </c>
      <c r="F13" s="13">
        <v>27.43</v>
      </c>
      <c r="G13" s="13">
        <v>63</v>
      </c>
      <c r="H13" s="8" t="s">
        <v>143</v>
      </c>
      <c r="I13" s="1"/>
    </row>
    <row r="14" spans="1:9" x14ac:dyDescent="0.25">
      <c r="A14" s="12">
        <v>13</v>
      </c>
      <c r="B14" s="10" t="s">
        <v>156</v>
      </c>
      <c r="C14" s="10" t="s">
        <v>157</v>
      </c>
      <c r="D14" s="10" t="s">
        <v>66</v>
      </c>
      <c r="E14" s="12">
        <v>1913</v>
      </c>
      <c r="F14" s="12">
        <v>14.04</v>
      </c>
      <c r="G14" s="12">
        <v>99</v>
      </c>
      <c r="H14" s="10" t="s">
        <v>130</v>
      </c>
      <c r="I14" s="1"/>
    </row>
    <row r="15" spans="1:9" x14ac:dyDescent="0.25">
      <c r="A15" s="13">
        <v>14</v>
      </c>
      <c r="B15" s="8" t="s">
        <v>158</v>
      </c>
      <c r="C15" s="8" t="s">
        <v>159</v>
      </c>
      <c r="D15" s="8" t="s">
        <v>79</v>
      </c>
      <c r="E15" s="13">
        <v>1933</v>
      </c>
      <c r="F15" s="13">
        <v>6.04</v>
      </c>
      <c r="G15" s="13">
        <v>95</v>
      </c>
      <c r="H15" s="8" t="s">
        <v>130</v>
      </c>
      <c r="I15" s="1"/>
    </row>
    <row r="16" spans="1:9" x14ac:dyDescent="0.25">
      <c r="A16" s="12">
        <v>15</v>
      </c>
      <c r="B16" s="10" t="s">
        <v>160</v>
      </c>
      <c r="C16" s="10" t="s">
        <v>161</v>
      </c>
      <c r="D16" s="10" t="s">
        <v>86</v>
      </c>
      <c r="E16" s="12">
        <v>1997</v>
      </c>
      <c r="F16" s="12">
        <v>23.83</v>
      </c>
      <c r="G16" s="12">
        <v>58</v>
      </c>
      <c r="H16" s="10" t="s">
        <v>143</v>
      </c>
      <c r="I16" s="1"/>
    </row>
    <row r="17" spans="1:9" x14ac:dyDescent="0.25">
      <c r="A17" s="13">
        <v>16</v>
      </c>
      <c r="B17" s="8" t="s">
        <v>162</v>
      </c>
      <c r="C17" s="8" t="s">
        <v>163</v>
      </c>
      <c r="D17" s="8" t="s">
        <v>72</v>
      </c>
      <c r="E17" s="13">
        <v>1941</v>
      </c>
      <c r="F17" s="13">
        <v>10.07</v>
      </c>
      <c r="G17" s="13">
        <v>8</v>
      </c>
      <c r="H17" s="8" t="s">
        <v>130</v>
      </c>
      <c r="I17" s="1"/>
    </row>
    <row r="18" spans="1:9" x14ac:dyDescent="0.25">
      <c r="A18" s="12">
        <v>17</v>
      </c>
      <c r="B18" s="10" t="s">
        <v>164</v>
      </c>
      <c r="C18" s="10" t="s">
        <v>165</v>
      </c>
      <c r="D18" s="10" t="s">
        <v>93</v>
      </c>
      <c r="E18" s="12">
        <v>1966</v>
      </c>
      <c r="F18" s="12">
        <v>5.37</v>
      </c>
      <c r="G18" s="12">
        <v>45</v>
      </c>
      <c r="H18" s="10" t="s">
        <v>133</v>
      </c>
      <c r="I18" s="1"/>
    </row>
    <row r="19" spans="1:9" x14ac:dyDescent="0.25">
      <c r="A19" s="13">
        <v>18</v>
      </c>
      <c r="B19" s="8" t="s">
        <v>166</v>
      </c>
      <c r="C19" s="8" t="s">
        <v>167</v>
      </c>
      <c r="D19" s="8" t="s">
        <v>86</v>
      </c>
      <c r="E19" s="13">
        <v>2021</v>
      </c>
      <c r="F19" s="13">
        <v>39.47</v>
      </c>
      <c r="G19" s="13">
        <v>32</v>
      </c>
      <c r="H19" s="8" t="s">
        <v>138</v>
      </c>
      <c r="I19" s="1"/>
    </row>
    <row r="20" spans="1:9" x14ac:dyDescent="0.25">
      <c r="A20" s="12">
        <v>19</v>
      </c>
      <c r="B20" s="10" t="s">
        <v>168</v>
      </c>
      <c r="C20" s="10" t="s">
        <v>169</v>
      </c>
      <c r="D20" s="10" t="s">
        <v>79</v>
      </c>
      <c r="E20" s="12">
        <v>1990</v>
      </c>
      <c r="F20" s="12">
        <v>11.31</v>
      </c>
      <c r="G20" s="12">
        <v>1</v>
      </c>
      <c r="H20" s="10" t="s">
        <v>143</v>
      </c>
      <c r="I20" s="1"/>
    </row>
    <row r="21" spans="1:9" x14ac:dyDescent="0.25">
      <c r="A21" s="13">
        <v>20</v>
      </c>
      <c r="B21" s="8" t="s">
        <v>170</v>
      </c>
      <c r="C21" s="8" t="s">
        <v>171</v>
      </c>
      <c r="D21" s="8" t="s">
        <v>86</v>
      </c>
      <c r="E21" s="13">
        <v>1978</v>
      </c>
      <c r="F21" s="13">
        <v>48.13</v>
      </c>
      <c r="G21" s="13">
        <v>64</v>
      </c>
      <c r="H21" s="8" t="s">
        <v>133</v>
      </c>
      <c r="I21" s="1"/>
    </row>
    <row r="22" spans="1:9" x14ac:dyDescent="0.25">
      <c r="A22" s="12">
        <v>21</v>
      </c>
      <c r="B22" s="10" t="s">
        <v>172</v>
      </c>
      <c r="C22" s="10" t="s">
        <v>173</v>
      </c>
      <c r="D22" s="10" t="s">
        <v>100</v>
      </c>
      <c r="E22" s="12">
        <v>1925</v>
      </c>
      <c r="F22" s="12">
        <v>47.13</v>
      </c>
      <c r="G22" s="12">
        <v>87</v>
      </c>
      <c r="H22" s="10" t="s">
        <v>130</v>
      </c>
      <c r="I22" s="1"/>
    </row>
    <row r="23" spans="1:9" x14ac:dyDescent="0.25">
      <c r="A23" s="13">
        <v>22</v>
      </c>
      <c r="B23" s="8" t="s">
        <v>174</v>
      </c>
      <c r="C23" s="8" t="s">
        <v>175</v>
      </c>
      <c r="D23" s="8" t="s">
        <v>107</v>
      </c>
      <c r="E23" s="13">
        <v>1908</v>
      </c>
      <c r="F23" s="13">
        <v>39.229999999999997</v>
      </c>
      <c r="G23" s="13">
        <v>78</v>
      </c>
      <c r="H23" s="8" t="s">
        <v>130</v>
      </c>
      <c r="I23" s="1"/>
    </row>
    <row r="24" spans="1:9" x14ac:dyDescent="0.25">
      <c r="A24" s="12">
        <v>23</v>
      </c>
      <c r="B24" s="10" t="s">
        <v>176</v>
      </c>
      <c r="C24" s="10" t="s">
        <v>177</v>
      </c>
      <c r="D24" s="10" t="s">
        <v>72</v>
      </c>
      <c r="E24" s="12">
        <v>1967</v>
      </c>
      <c r="F24" s="12">
        <v>38.549999999999997</v>
      </c>
      <c r="G24" s="12">
        <v>70</v>
      </c>
      <c r="H24" s="10" t="s">
        <v>133</v>
      </c>
      <c r="I24" s="1"/>
    </row>
    <row r="25" spans="1:9" x14ac:dyDescent="0.25">
      <c r="A25" s="13">
        <v>24</v>
      </c>
      <c r="B25" s="8" t="s">
        <v>178</v>
      </c>
      <c r="C25" s="8" t="s">
        <v>179</v>
      </c>
      <c r="D25" s="8" t="s">
        <v>100</v>
      </c>
      <c r="E25" s="13">
        <v>1907</v>
      </c>
      <c r="F25" s="13">
        <v>32.74</v>
      </c>
      <c r="G25" s="13">
        <v>54</v>
      </c>
      <c r="H25" s="8" t="s">
        <v>130</v>
      </c>
      <c r="I25" s="1"/>
    </row>
    <row r="26" spans="1:9" x14ac:dyDescent="0.25">
      <c r="A26" s="12">
        <v>25</v>
      </c>
      <c r="B26" s="10" t="s">
        <v>180</v>
      </c>
      <c r="C26" s="10" t="s">
        <v>181</v>
      </c>
      <c r="D26" s="10" t="s">
        <v>100</v>
      </c>
      <c r="E26" s="12">
        <v>1984</v>
      </c>
      <c r="F26" s="12">
        <v>8.5500000000000007</v>
      </c>
      <c r="G26" s="12">
        <v>79</v>
      </c>
      <c r="H26" s="10" t="s">
        <v>143</v>
      </c>
      <c r="I26" s="1"/>
    </row>
    <row r="27" spans="1:9" x14ac:dyDescent="0.25">
      <c r="A27" s="13">
        <v>26</v>
      </c>
      <c r="B27" s="8" t="s">
        <v>182</v>
      </c>
      <c r="C27" s="8" t="s">
        <v>183</v>
      </c>
      <c r="D27" s="8" t="s">
        <v>79</v>
      </c>
      <c r="E27" s="13">
        <v>1964</v>
      </c>
      <c r="F27" s="13">
        <v>21.05</v>
      </c>
      <c r="G27" s="13">
        <v>41</v>
      </c>
      <c r="H27" s="8" t="s">
        <v>133</v>
      </c>
      <c r="I27" s="1"/>
    </row>
    <row r="28" spans="1:9" x14ac:dyDescent="0.25">
      <c r="A28" s="12">
        <v>27</v>
      </c>
      <c r="B28" s="10" t="s">
        <v>184</v>
      </c>
      <c r="C28" s="10" t="s">
        <v>185</v>
      </c>
      <c r="D28" s="10" t="s">
        <v>93</v>
      </c>
      <c r="E28" s="12">
        <v>1927</v>
      </c>
      <c r="F28" s="12">
        <v>42.14</v>
      </c>
      <c r="G28" s="12">
        <v>76</v>
      </c>
      <c r="H28" s="10" t="s">
        <v>130</v>
      </c>
      <c r="I28" s="1"/>
    </row>
    <row r="29" spans="1:9" x14ac:dyDescent="0.25">
      <c r="A29" s="13">
        <v>28</v>
      </c>
      <c r="B29" s="8" t="s">
        <v>186</v>
      </c>
      <c r="C29" s="8" t="s">
        <v>187</v>
      </c>
      <c r="D29" s="8" t="s">
        <v>107</v>
      </c>
      <c r="E29" s="13">
        <v>1941</v>
      </c>
      <c r="F29" s="13">
        <v>37.51</v>
      </c>
      <c r="G29" s="13">
        <v>79</v>
      </c>
      <c r="H29" s="8" t="s">
        <v>130</v>
      </c>
      <c r="I29" s="1"/>
    </row>
    <row r="30" spans="1:9" x14ac:dyDescent="0.25">
      <c r="A30" s="12">
        <v>29</v>
      </c>
      <c r="B30" s="10" t="s">
        <v>188</v>
      </c>
      <c r="C30" s="10" t="s">
        <v>189</v>
      </c>
      <c r="D30" s="10" t="s">
        <v>107</v>
      </c>
      <c r="E30" s="12">
        <v>1905</v>
      </c>
      <c r="F30" s="12">
        <v>31.12</v>
      </c>
      <c r="G30" s="12">
        <v>100</v>
      </c>
      <c r="H30" s="10" t="s">
        <v>130</v>
      </c>
      <c r="I30" s="1"/>
    </row>
    <row r="31" spans="1:9" x14ac:dyDescent="0.25">
      <c r="A31" s="13">
        <v>30</v>
      </c>
      <c r="B31" s="8" t="s">
        <v>190</v>
      </c>
      <c r="C31" s="8" t="s">
        <v>191</v>
      </c>
      <c r="D31" s="8" t="s">
        <v>100</v>
      </c>
      <c r="E31" s="13">
        <v>2012</v>
      </c>
      <c r="F31" s="13">
        <v>30.58</v>
      </c>
      <c r="G31" s="13">
        <v>37</v>
      </c>
      <c r="H31" s="8" t="s">
        <v>138</v>
      </c>
      <c r="I31" s="1"/>
    </row>
    <row r="32" spans="1:9" x14ac:dyDescent="0.25">
      <c r="A32" s="12">
        <v>31</v>
      </c>
      <c r="B32" s="10" t="s">
        <v>192</v>
      </c>
      <c r="C32" s="10" t="s">
        <v>193</v>
      </c>
      <c r="D32" s="10" t="s">
        <v>107</v>
      </c>
      <c r="E32" s="12">
        <v>2010</v>
      </c>
      <c r="F32" s="12">
        <v>21.23</v>
      </c>
      <c r="G32" s="12">
        <v>44</v>
      </c>
      <c r="H32" s="10" t="s">
        <v>138</v>
      </c>
      <c r="I32" s="1"/>
    </row>
    <row r="33" spans="1:9" x14ac:dyDescent="0.25">
      <c r="A33" s="13">
        <v>32</v>
      </c>
      <c r="B33" s="8" t="s">
        <v>194</v>
      </c>
      <c r="C33" s="8" t="s">
        <v>195</v>
      </c>
      <c r="D33" s="8" t="s">
        <v>72</v>
      </c>
      <c r="E33" s="13">
        <v>2021</v>
      </c>
      <c r="F33" s="13">
        <v>21.56</v>
      </c>
      <c r="G33" s="13">
        <v>100</v>
      </c>
      <c r="H33" s="8" t="s">
        <v>138</v>
      </c>
      <c r="I33" s="1"/>
    </row>
    <row r="34" spans="1:9" x14ac:dyDescent="0.25">
      <c r="A34" s="12">
        <v>33</v>
      </c>
      <c r="B34" s="10" t="s">
        <v>196</v>
      </c>
      <c r="C34" s="10" t="s">
        <v>197</v>
      </c>
      <c r="D34" s="10" t="s">
        <v>86</v>
      </c>
      <c r="E34" s="12">
        <v>2023</v>
      </c>
      <c r="F34" s="12">
        <v>35.06</v>
      </c>
      <c r="G34" s="12">
        <v>49</v>
      </c>
      <c r="H34" s="10" t="s">
        <v>138</v>
      </c>
      <c r="I34" s="1"/>
    </row>
    <row r="35" spans="1:9" x14ac:dyDescent="0.25">
      <c r="A35" s="13">
        <v>34</v>
      </c>
      <c r="B35" s="8" t="s">
        <v>198</v>
      </c>
      <c r="C35" s="8" t="s">
        <v>199</v>
      </c>
      <c r="D35" s="8" t="s">
        <v>93</v>
      </c>
      <c r="E35" s="13">
        <v>1939</v>
      </c>
      <c r="F35" s="13">
        <v>16.489999999999998</v>
      </c>
      <c r="G35" s="13">
        <v>43</v>
      </c>
      <c r="H35" s="8" t="s">
        <v>130</v>
      </c>
      <c r="I35" s="1"/>
    </row>
    <row r="36" spans="1:9" x14ac:dyDescent="0.25">
      <c r="A36" s="12">
        <v>35</v>
      </c>
      <c r="B36" s="10" t="s">
        <v>200</v>
      </c>
      <c r="C36" s="10" t="s">
        <v>201</v>
      </c>
      <c r="D36" s="10" t="s">
        <v>86</v>
      </c>
      <c r="E36" s="12">
        <v>2018</v>
      </c>
      <c r="F36" s="12">
        <v>31.81</v>
      </c>
      <c r="G36" s="12">
        <v>85</v>
      </c>
      <c r="H36" s="10" t="s">
        <v>138</v>
      </c>
      <c r="I36" s="1"/>
    </row>
    <row r="37" spans="1:9" x14ac:dyDescent="0.25">
      <c r="A37" s="13">
        <v>36</v>
      </c>
      <c r="B37" s="8" t="s">
        <v>202</v>
      </c>
      <c r="C37" s="8" t="s">
        <v>203</v>
      </c>
      <c r="D37" s="8" t="s">
        <v>72</v>
      </c>
      <c r="E37" s="13">
        <v>1949</v>
      </c>
      <c r="F37" s="13">
        <v>34.51</v>
      </c>
      <c r="G37" s="13">
        <v>86</v>
      </c>
      <c r="H37" s="8" t="s">
        <v>130</v>
      </c>
      <c r="I37" s="1"/>
    </row>
    <row r="38" spans="1:9" x14ac:dyDescent="0.25">
      <c r="A38" s="12">
        <v>37</v>
      </c>
      <c r="B38" s="10" t="s">
        <v>204</v>
      </c>
      <c r="C38" s="10" t="s">
        <v>205</v>
      </c>
      <c r="D38" s="10" t="s">
        <v>93</v>
      </c>
      <c r="E38" s="12">
        <v>1955</v>
      </c>
      <c r="F38" s="12">
        <v>13.08</v>
      </c>
      <c r="G38" s="12">
        <v>3</v>
      </c>
      <c r="H38" s="10" t="s">
        <v>133</v>
      </c>
      <c r="I38" s="1"/>
    </row>
    <row r="39" spans="1:9" x14ac:dyDescent="0.25">
      <c r="A39" s="13">
        <v>38</v>
      </c>
      <c r="B39" s="8" t="s">
        <v>206</v>
      </c>
      <c r="C39" s="8" t="s">
        <v>207</v>
      </c>
      <c r="D39" s="8" t="s">
        <v>93</v>
      </c>
      <c r="E39" s="13">
        <v>2022</v>
      </c>
      <c r="F39" s="13">
        <v>16.47</v>
      </c>
      <c r="G39" s="13">
        <v>72</v>
      </c>
      <c r="H39" s="8" t="s">
        <v>138</v>
      </c>
      <c r="I39" s="1"/>
    </row>
    <row r="40" spans="1:9" x14ac:dyDescent="0.25">
      <c r="A40" s="12">
        <v>39</v>
      </c>
      <c r="B40" s="10" t="s">
        <v>208</v>
      </c>
      <c r="C40" s="10" t="s">
        <v>209</v>
      </c>
      <c r="D40" s="10" t="s">
        <v>107</v>
      </c>
      <c r="E40" s="12">
        <v>1978</v>
      </c>
      <c r="F40" s="12">
        <v>10.99</v>
      </c>
      <c r="G40" s="12">
        <v>42</v>
      </c>
      <c r="H40" s="10" t="s">
        <v>133</v>
      </c>
      <c r="I40" s="1"/>
    </row>
    <row r="41" spans="1:9" x14ac:dyDescent="0.25">
      <c r="A41" s="13">
        <v>40</v>
      </c>
      <c r="B41" s="8" t="s">
        <v>210</v>
      </c>
      <c r="C41" s="8" t="s">
        <v>211</v>
      </c>
      <c r="D41" s="8" t="s">
        <v>107</v>
      </c>
      <c r="E41" s="13">
        <v>1923</v>
      </c>
      <c r="F41" s="13">
        <v>25.97</v>
      </c>
      <c r="G41" s="13">
        <v>94</v>
      </c>
      <c r="H41" s="8" t="s">
        <v>130</v>
      </c>
      <c r="I41" s="1"/>
    </row>
    <row r="42" spans="1:9" x14ac:dyDescent="0.25">
      <c r="A42" s="12">
        <v>41</v>
      </c>
      <c r="B42" s="10" t="s">
        <v>212</v>
      </c>
      <c r="C42" s="10" t="s">
        <v>213</v>
      </c>
      <c r="D42" s="10" t="s">
        <v>79</v>
      </c>
      <c r="E42" s="12">
        <v>1950</v>
      </c>
      <c r="F42" s="12">
        <v>43.09</v>
      </c>
      <c r="G42" s="12">
        <v>78</v>
      </c>
      <c r="H42" s="10" t="s">
        <v>133</v>
      </c>
      <c r="I42" s="1"/>
    </row>
    <row r="43" spans="1:9" x14ac:dyDescent="0.25">
      <c r="A43" s="13">
        <v>42</v>
      </c>
      <c r="B43" s="8" t="s">
        <v>214</v>
      </c>
      <c r="C43" s="8" t="s">
        <v>215</v>
      </c>
      <c r="D43" s="8" t="s">
        <v>72</v>
      </c>
      <c r="E43" s="13">
        <v>1937</v>
      </c>
      <c r="F43" s="13">
        <v>48.35</v>
      </c>
      <c r="G43" s="13">
        <v>82</v>
      </c>
      <c r="H43" s="8" t="s">
        <v>130</v>
      </c>
      <c r="I43" s="1"/>
    </row>
    <row r="44" spans="1:9" x14ac:dyDescent="0.25">
      <c r="A44" s="12">
        <v>43</v>
      </c>
      <c r="B44" s="10" t="s">
        <v>216</v>
      </c>
      <c r="C44" s="10" t="s">
        <v>217</v>
      </c>
      <c r="D44" s="10" t="s">
        <v>66</v>
      </c>
      <c r="E44" s="12">
        <v>1952</v>
      </c>
      <c r="F44" s="12">
        <v>47.39</v>
      </c>
      <c r="G44" s="12">
        <v>61</v>
      </c>
      <c r="H44" s="10" t="s">
        <v>133</v>
      </c>
      <c r="I44" s="1"/>
    </row>
    <row r="45" spans="1:9" x14ac:dyDescent="0.25">
      <c r="A45" s="13">
        <v>44</v>
      </c>
      <c r="B45" s="8" t="s">
        <v>218</v>
      </c>
      <c r="C45" s="8" t="s">
        <v>219</v>
      </c>
      <c r="D45" s="8" t="s">
        <v>79</v>
      </c>
      <c r="E45" s="13">
        <v>1965</v>
      </c>
      <c r="F45" s="13">
        <v>13.55</v>
      </c>
      <c r="G45" s="13">
        <v>0</v>
      </c>
      <c r="H45" s="8" t="s">
        <v>133</v>
      </c>
      <c r="I45" s="1"/>
    </row>
    <row r="46" spans="1:9" x14ac:dyDescent="0.25">
      <c r="A46" s="12">
        <v>45</v>
      </c>
      <c r="B46" s="10" t="s">
        <v>220</v>
      </c>
      <c r="C46" s="10" t="s">
        <v>221</v>
      </c>
      <c r="D46" s="10" t="s">
        <v>72</v>
      </c>
      <c r="E46" s="12">
        <v>1984</v>
      </c>
      <c r="F46" s="12">
        <v>25.49</v>
      </c>
      <c r="G46" s="12">
        <v>59</v>
      </c>
      <c r="H46" s="10" t="s">
        <v>143</v>
      </c>
      <c r="I46" s="1"/>
    </row>
    <row r="47" spans="1:9" x14ac:dyDescent="0.25">
      <c r="A47" s="13">
        <v>46</v>
      </c>
      <c r="B47" s="8" t="s">
        <v>222</v>
      </c>
      <c r="C47" s="8" t="s">
        <v>223</v>
      </c>
      <c r="D47" s="8" t="s">
        <v>66</v>
      </c>
      <c r="E47" s="13">
        <v>1923</v>
      </c>
      <c r="F47" s="13">
        <v>33.17</v>
      </c>
      <c r="G47" s="13">
        <v>75</v>
      </c>
      <c r="H47" s="8" t="s">
        <v>130</v>
      </c>
      <c r="I47" s="1"/>
    </row>
    <row r="48" spans="1:9" x14ac:dyDescent="0.25">
      <c r="A48" s="12">
        <v>47</v>
      </c>
      <c r="B48" s="10" t="s">
        <v>224</v>
      </c>
      <c r="C48" s="10" t="s">
        <v>225</v>
      </c>
      <c r="D48" s="10" t="s">
        <v>107</v>
      </c>
      <c r="E48" s="12">
        <v>2006</v>
      </c>
      <c r="F48" s="12">
        <v>20.37</v>
      </c>
      <c r="G48" s="12">
        <v>90</v>
      </c>
      <c r="H48" s="10" t="s">
        <v>226</v>
      </c>
      <c r="I48" s="1"/>
    </row>
    <row r="49" spans="1:9" x14ac:dyDescent="0.25">
      <c r="A49" s="13">
        <v>48</v>
      </c>
      <c r="B49" s="8" t="s">
        <v>227</v>
      </c>
      <c r="C49" s="8" t="s">
        <v>228</v>
      </c>
      <c r="D49" s="8" t="s">
        <v>100</v>
      </c>
      <c r="E49" s="13">
        <v>1963</v>
      </c>
      <c r="F49" s="13">
        <v>24.7</v>
      </c>
      <c r="G49" s="13">
        <v>94</v>
      </c>
      <c r="H49" s="8" t="s">
        <v>133</v>
      </c>
      <c r="I49" s="1"/>
    </row>
    <row r="50" spans="1:9" x14ac:dyDescent="0.25">
      <c r="A50" s="12">
        <v>49</v>
      </c>
      <c r="B50" s="10" t="s">
        <v>229</v>
      </c>
      <c r="C50" s="10" t="s">
        <v>230</v>
      </c>
      <c r="D50" s="10" t="s">
        <v>100</v>
      </c>
      <c r="E50" s="12">
        <v>1955</v>
      </c>
      <c r="F50" s="12">
        <v>49.5</v>
      </c>
      <c r="G50" s="12">
        <v>15</v>
      </c>
      <c r="H50" s="10" t="s">
        <v>133</v>
      </c>
      <c r="I50" s="1"/>
    </row>
    <row r="51" spans="1:9" x14ac:dyDescent="0.25">
      <c r="A51" s="13">
        <v>50</v>
      </c>
      <c r="B51" s="8" t="s">
        <v>231</v>
      </c>
      <c r="C51" s="8" t="s">
        <v>232</v>
      </c>
      <c r="D51" s="8" t="s">
        <v>93</v>
      </c>
      <c r="E51" s="13">
        <v>1970</v>
      </c>
      <c r="F51" s="13">
        <v>37</v>
      </c>
      <c r="G51" s="13">
        <v>63</v>
      </c>
      <c r="H51" s="8" t="s">
        <v>133</v>
      </c>
      <c r="I51" s="1"/>
    </row>
    <row r="52" spans="1:9" x14ac:dyDescent="0.25">
      <c r="A52" s="12">
        <v>51</v>
      </c>
      <c r="B52" s="10" t="s">
        <v>233</v>
      </c>
      <c r="C52" s="10" t="s">
        <v>234</v>
      </c>
      <c r="D52" s="10" t="s">
        <v>100</v>
      </c>
      <c r="E52" s="12">
        <v>2022</v>
      </c>
      <c r="F52" s="12">
        <v>46.3</v>
      </c>
      <c r="G52" s="12">
        <v>95</v>
      </c>
      <c r="H52" s="10" t="s">
        <v>138</v>
      </c>
      <c r="I52" s="1"/>
    </row>
    <row r="53" spans="1:9" x14ac:dyDescent="0.25">
      <c r="A53" s="13">
        <v>52</v>
      </c>
      <c r="B53" s="8" t="s">
        <v>235</v>
      </c>
      <c r="C53" s="8" t="s">
        <v>236</v>
      </c>
      <c r="D53" s="8" t="s">
        <v>79</v>
      </c>
      <c r="E53" s="13">
        <v>2003</v>
      </c>
      <c r="F53" s="13">
        <v>16.53</v>
      </c>
      <c r="G53" s="13">
        <v>85</v>
      </c>
      <c r="H53" s="8" t="s">
        <v>226</v>
      </c>
      <c r="I53" s="1"/>
    </row>
    <row r="54" spans="1:9" x14ac:dyDescent="0.25">
      <c r="A54" s="12">
        <v>53</v>
      </c>
      <c r="B54" s="10" t="s">
        <v>237</v>
      </c>
      <c r="C54" s="10" t="s">
        <v>238</v>
      </c>
      <c r="D54" s="10" t="s">
        <v>100</v>
      </c>
      <c r="E54" s="12">
        <v>1969</v>
      </c>
      <c r="F54" s="12">
        <v>29.28</v>
      </c>
      <c r="G54" s="12">
        <v>60</v>
      </c>
      <c r="H54" s="10" t="s">
        <v>133</v>
      </c>
      <c r="I54" s="1"/>
    </row>
    <row r="55" spans="1:9" x14ac:dyDescent="0.25">
      <c r="A55" s="13">
        <v>54</v>
      </c>
      <c r="B55" s="8" t="s">
        <v>239</v>
      </c>
      <c r="C55" s="8" t="s">
        <v>240</v>
      </c>
      <c r="D55" s="8" t="s">
        <v>93</v>
      </c>
      <c r="E55" s="13">
        <v>2015</v>
      </c>
      <c r="F55" s="13">
        <v>44.78</v>
      </c>
      <c r="G55" s="13">
        <v>27</v>
      </c>
      <c r="H55" s="8" t="s">
        <v>138</v>
      </c>
      <c r="I55" s="1"/>
    </row>
    <row r="56" spans="1:9" x14ac:dyDescent="0.25">
      <c r="A56" s="12">
        <v>55</v>
      </c>
      <c r="B56" s="10" t="s">
        <v>241</v>
      </c>
      <c r="C56" s="10" t="s">
        <v>242</v>
      </c>
      <c r="D56" s="10" t="s">
        <v>66</v>
      </c>
      <c r="E56" s="12">
        <v>1934</v>
      </c>
      <c r="F56" s="12">
        <v>27.32</v>
      </c>
      <c r="G56" s="12">
        <v>66</v>
      </c>
      <c r="H56" s="10" t="s">
        <v>130</v>
      </c>
      <c r="I56" s="1"/>
    </row>
    <row r="57" spans="1:9" x14ac:dyDescent="0.25">
      <c r="A57" s="13">
        <v>56</v>
      </c>
      <c r="B57" s="8" t="s">
        <v>243</v>
      </c>
      <c r="C57" s="8" t="s">
        <v>244</v>
      </c>
      <c r="D57" s="8" t="s">
        <v>72</v>
      </c>
      <c r="E57" s="13">
        <v>1976</v>
      </c>
      <c r="F57" s="13">
        <v>7.87</v>
      </c>
      <c r="G57" s="13">
        <v>67</v>
      </c>
      <c r="H57" s="8" t="s">
        <v>133</v>
      </c>
      <c r="I57" s="1"/>
    </row>
    <row r="58" spans="1:9" x14ac:dyDescent="0.25">
      <c r="A58" s="12">
        <v>57</v>
      </c>
      <c r="B58" s="10" t="s">
        <v>245</v>
      </c>
      <c r="C58" s="10" t="s">
        <v>246</v>
      </c>
      <c r="D58" s="10" t="s">
        <v>66</v>
      </c>
      <c r="E58" s="12">
        <v>1962</v>
      </c>
      <c r="F58" s="12">
        <v>23.59</v>
      </c>
      <c r="G58" s="12">
        <v>27</v>
      </c>
      <c r="H58" s="10" t="s">
        <v>133</v>
      </c>
      <c r="I58" s="1"/>
    </row>
    <row r="59" spans="1:9" x14ac:dyDescent="0.25">
      <c r="A59" s="13">
        <v>58</v>
      </c>
      <c r="B59" s="8" t="s">
        <v>247</v>
      </c>
      <c r="C59" s="8" t="s">
        <v>248</v>
      </c>
      <c r="D59" s="8" t="s">
        <v>66</v>
      </c>
      <c r="E59" s="13">
        <v>1995</v>
      </c>
      <c r="F59" s="13">
        <v>34.54</v>
      </c>
      <c r="G59" s="13">
        <v>14</v>
      </c>
      <c r="H59" s="8" t="s">
        <v>143</v>
      </c>
      <c r="I59" s="1"/>
    </row>
    <row r="60" spans="1:9" x14ac:dyDescent="0.25">
      <c r="A60" s="12">
        <v>59</v>
      </c>
      <c r="B60" s="10" t="s">
        <v>249</v>
      </c>
      <c r="C60" s="10" t="s">
        <v>250</v>
      </c>
      <c r="D60" s="10" t="s">
        <v>72</v>
      </c>
      <c r="E60" s="12">
        <v>2012</v>
      </c>
      <c r="F60" s="12">
        <v>26</v>
      </c>
      <c r="G60" s="12">
        <v>41</v>
      </c>
      <c r="H60" s="10" t="s">
        <v>138</v>
      </c>
      <c r="I60" s="1"/>
    </row>
    <row r="61" spans="1:9" x14ac:dyDescent="0.25">
      <c r="A61" s="13">
        <v>60</v>
      </c>
      <c r="B61" s="8" t="s">
        <v>251</v>
      </c>
      <c r="C61" s="8" t="s">
        <v>252</v>
      </c>
      <c r="D61" s="8" t="s">
        <v>100</v>
      </c>
      <c r="E61" s="13">
        <v>1990</v>
      </c>
      <c r="F61" s="13">
        <v>35.14</v>
      </c>
      <c r="G61" s="13">
        <v>0</v>
      </c>
      <c r="H61" s="8" t="s">
        <v>143</v>
      </c>
      <c r="I61" s="1"/>
    </row>
    <row r="62" spans="1:9" x14ac:dyDescent="0.25">
      <c r="A62" s="12">
        <v>61</v>
      </c>
      <c r="B62" s="10" t="s">
        <v>253</v>
      </c>
      <c r="C62" s="10" t="s">
        <v>254</v>
      </c>
      <c r="D62" s="10" t="s">
        <v>86</v>
      </c>
      <c r="E62" s="12">
        <v>1934</v>
      </c>
      <c r="F62" s="12">
        <v>41.05</v>
      </c>
      <c r="G62" s="12">
        <v>10</v>
      </c>
      <c r="H62" s="10" t="s">
        <v>130</v>
      </c>
      <c r="I62" s="1"/>
    </row>
    <row r="63" spans="1:9" x14ac:dyDescent="0.25">
      <c r="A63" s="13">
        <v>62</v>
      </c>
      <c r="B63" s="8" t="s">
        <v>255</v>
      </c>
      <c r="C63" s="8" t="s">
        <v>256</v>
      </c>
      <c r="D63" s="8" t="s">
        <v>107</v>
      </c>
      <c r="E63" s="13">
        <v>1953</v>
      </c>
      <c r="F63" s="13">
        <v>26.34</v>
      </c>
      <c r="G63" s="13">
        <v>23</v>
      </c>
      <c r="H63" s="8" t="s">
        <v>133</v>
      </c>
      <c r="I63" s="1"/>
    </row>
    <row r="64" spans="1:9" x14ac:dyDescent="0.25">
      <c r="A64" s="12">
        <v>63</v>
      </c>
      <c r="B64" s="10" t="s">
        <v>257</v>
      </c>
      <c r="C64" s="10" t="s">
        <v>258</v>
      </c>
      <c r="D64" s="10" t="s">
        <v>107</v>
      </c>
      <c r="E64" s="12">
        <v>1989</v>
      </c>
      <c r="F64" s="12">
        <v>22.38</v>
      </c>
      <c r="G64" s="12">
        <v>56</v>
      </c>
      <c r="H64" s="10" t="s">
        <v>143</v>
      </c>
      <c r="I64" s="1"/>
    </row>
    <row r="65" spans="1:9" x14ac:dyDescent="0.25">
      <c r="A65" s="13">
        <v>64</v>
      </c>
      <c r="B65" s="8" t="s">
        <v>259</v>
      </c>
      <c r="C65" s="8" t="s">
        <v>260</v>
      </c>
      <c r="D65" s="8" t="s">
        <v>79</v>
      </c>
      <c r="E65" s="13">
        <v>1963</v>
      </c>
      <c r="F65" s="13">
        <v>24.1</v>
      </c>
      <c r="G65" s="13">
        <v>86</v>
      </c>
      <c r="H65" s="8" t="s">
        <v>133</v>
      </c>
      <c r="I65" s="1"/>
    </row>
    <row r="66" spans="1:9" x14ac:dyDescent="0.25">
      <c r="A66" s="12">
        <v>65</v>
      </c>
      <c r="B66" s="10" t="s">
        <v>261</v>
      </c>
      <c r="C66" s="10" t="s">
        <v>262</v>
      </c>
      <c r="D66" s="10" t="s">
        <v>79</v>
      </c>
      <c r="E66" s="12">
        <v>1982</v>
      </c>
      <c r="F66" s="12">
        <v>22.7</v>
      </c>
      <c r="G66" s="12">
        <v>7</v>
      </c>
      <c r="H66" s="10" t="s">
        <v>143</v>
      </c>
      <c r="I66" s="1"/>
    </row>
    <row r="67" spans="1:9" x14ac:dyDescent="0.25">
      <c r="A67" s="13">
        <v>66</v>
      </c>
      <c r="B67" s="8" t="s">
        <v>263</v>
      </c>
      <c r="C67" s="8" t="s">
        <v>264</v>
      </c>
      <c r="D67" s="8" t="s">
        <v>93</v>
      </c>
      <c r="E67" s="13">
        <v>1961</v>
      </c>
      <c r="F67" s="13">
        <v>28.29</v>
      </c>
      <c r="G67" s="13">
        <v>93</v>
      </c>
      <c r="H67" s="8" t="s">
        <v>133</v>
      </c>
      <c r="I67" s="1"/>
    </row>
    <row r="68" spans="1:9" x14ac:dyDescent="0.25">
      <c r="A68" s="12">
        <v>67</v>
      </c>
      <c r="B68" s="10" t="s">
        <v>265</v>
      </c>
      <c r="C68" s="10" t="s">
        <v>266</v>
      </c>
      <c r="D68" s="10" t="s">
        <v>100</v>
      </c>
      <c r="E68" s="12">
        <v>1966</v>
      </c>
      <c r="F68" s="12">
        <v>10.23</v>
      </c>
      <c r="G68" s="12">
        <v>25</v>
      </c>
      <c r="H68" s="10" t="s">
        <v>133</v>
      </c>
      <c r="I68" s="1"/>
    </row>
    <row r="69" spans="1:9" x14ac:dyDescent="0.25">
      <c r="A69" s="13">
        <v>68</v>
      </c>
      <c r="B69" s="8" t="s">
        <v>267</v>
      </c>
      <c r="C69" s="8" t="s">
        <v>268</v>
      </c>
      <c r="D69" s="8" t="s">
        <v>100</v>
      </c>
      <c r="E69" s="13">
        <v>1919</v>
      </c>
      <c r="F69" s="13">
        <v>29.55</v>
      </c>
      <c r="G69" s="13">
        <v>23</v>
      </c>
      <c r="H69" s="8" t="s">
        <v>130</v>
      </c>
      <c r="I69" s="1"/>
    </row>
    <row r="70" spans="1:9" x14ac:dyDescent="0.25">
      <c r="A70" s="12">
        <v>69</v>
      </c>
      <c r="B70" s="10" t="s">
        <v>269</v>
      </c>
      <c r="C70" s="10" t="s">
        <v>270</v>
      </c>
      <c r="D70" s="10" t="s">
        <v>93</v>
      </c>
      <c r="E70" s="12">
        <v>1961</v>
      </c>
      <c r="F70" s="12">
        <v>8.7899999999999991</v>
      </c>
      <c r="G70" s="12">
        <v>50</v>
      </c>
      <c r="H70" s="10" t="s">
        <v>133</v>
      </c>
      <c r="I70" s="1"/>
    </row>
    <row r="71" spans="1:9" x14ac:dyDescent="0.25">
      <c r="A71" s="13">
        <v>70</v>
      </c>
      <c r="B71" s="8" t="s">
        <v>271</v>
      </c>
      <c r="C71" s="8" t="s">
        <v>272</v>
      </c>
      <c r="D71" s="8" t="s">
        <v>79</v>
      </c>
      <c r="E71" s="13">
        <v>2021</v>
      </c>
      <c r="F71" s="13">
        <v>23.45</v>
      </c>
      <c r="G71" s="13">
        <v>19</v>
      </c>
      <c r="H71" s="8" t="s">
        <v>138</v>
      </c>
      <c r="I71" s="1"/>
    </row>
    <row r="72" spans="1:9" x14ac:dyDescent="0.25">
      <c r="A72" s="12">
        <v>71</v>
      </c>
      <c r="B72" s="10" t="s">
        <v>273</v>
      </c>
      <c r="C72" s="10" t="s">
        <v>274</v>
      </c>
      <c r="D72" s="10" t="s">
        <v>100</v>
      </c>
      <c r="E72" s="12">
        <v>1950</v>
      </c>
      <c r="F72" s="12">
        <v>38.5</v>
      </c>
      <c r="G72" s="12">
        <v>40</v>
      </c>
      <c r="H72" s="10" t="s">
        <v>133</v>
      </c>
      <c r="I72" s="1"/>
    </row>
    <row r="73" spans="1:9" x14ac:dyDescent="0.25">
      <c r="A73" s="13">
        <v>72</v>
      </c>
      <c r="B73" s="8" t="s">
        <v>275</v>
      </c>
      <c r="C73" s="8" t="s">
        <v>276</v>
      </c>
      <c r="D73" s="8" t="s">
        <v>93</v>
      </c>
      <c r="E73" s="13">
        <v>1959</v>
      </c>
      <c r="F73" s="13">
        <v>46.54</v>
      </c>
      <c r="G73" s="13">
        <v>65</v>
      </c>
      <c r="H73" s="8" t="s">
        <v>133</v>
      </c>
      <c r="I73" s="1"/>
    </row>
    <row r="74" spans="1:9" x14ac:dyDescent="0.25">
      <c r="A74" s="12">
        <v>73</v>
      </c>
      <c r="B74" s="10" t="s">
        <v>277</v>
      </c>
      <c r="C74" s="10" t="s">
        <v>278</v>
      </c>
      <c r="D74" s="10" t="s">
        <v>72</v>
      </c>
      <c r="E74" s="12">
        <v>1933</v>
      </c>
      <c r="F74" s="12">
        <v>21.23</v>
      </c>
      <c r="G74" s="12">
        <v>39</v>
      </c>
      <c r="H74" s="10" t="s">
        <v>130</v>
      </c>
      <c r="I74" s="1"/>
    </row>
    <row r="75" spans="1:9" x14ac:dyDescent="0.25">
      <c r="A75" s="13">
        <v>74</v>
      </c>
      <c r="B75" s="8" t="s">
        <v>279</v>
      </c>
      <c r="C75" s="8" t="s">
        <v>280</v>
      </c>
      <c r="D75" s="8" t="s">
        <v>100</v>
      </c>
      <c r="E75" s="13">
        <v>1986</v>
      </c>
      <c r="F75" s="13">
        <v>45.12</v>
      </c>
      <c r="G75" s="13">
        <v>83</v>
      </c>
      <c r="H75" s="8" t="s">
        <v>143</v>
      </c>
      <c r="I75" s="1"/>
    </row>
    <row r="76" spans="1:9" x14ac:dyDescent="0.25">
      <c r="A76" s="12">
        <v>75</v>
      </c>
      <c r="B76" s="10" t="s">
        <v>281</v>
      </c>
      <c r="C76" s="10" t="s">
        <v>282</v>
      </c>
      <c r="D76" s="10" t="s">
        <v>79</v>
      </c>
      <c r="E76" s="12">
        <v>1912</v>
      </c>
      <c r="F76" s="12">
        <v>47.11</v>
      </c>
      <c r="G76" s="12">
        <v>3</v>
      </c>
      <c r="H76" s="10" t="s">
        <v>130</v>
      </c>
      <c r="I76" s="1"/>
    </row>
    <row r="77" spans="1:9" x14ac:dyDescent="0.25">
      <c r="A77" s="13">
        <v>76</v>
      </c>
      <c r="B77" s="8" t="s">
        <v>283</v>
      </c>
      <c r="C77" s="8" t="s">
        <v>284</v>
      </c>
      <c r="D77" s="8" t="s">
        <v>66</v>
      </c>
      <c r="E77" s="13">
        <v>2009</v>
      </c>
      <c r="F77" s="13">
        <v>41.33</v>
      </c>
      <c r="G77" s="13">
        <v>9</v>
      </c>
      <c r="H77" s="8" t="s">
        <v>226</v>
      </c>
      <c r="I77" s="1"/>
    </row>
    <row r="78" spans="1:9" x14ac:dyDescent="0.25">
      <c r="A78" s="12">
        <v>77</v>
      </c>
      <c r="B78" s="10" t="s">
        <v>285</v>
      </c>
      <c r="C78" s="10" t="s">
        <v>286</v>
      </c>
      <c r="D78" s="10" t="s">
        <v>93</v>
      </c>
      <c r="E78" s="12">
        <v>1935</v>
      </c>
      <c r="F78" s="12">
        <v>44.28</v>
      </c>
      <c r="G78" s="12">
        <v>88</v>
      </c>
      <c r="H78" s="10" t="s">
        <v>130</v>
      </c>
      <c r="I78" s="1"/>
    </row>
    <row r="79" spans="1:9" x14ac:dyDescent="0.25">
      <c r="A79" s="13">
        <v>78</v>
      </c>
      <c r="B79" s="8" t="s">
        <v>287</v>
      </c>
      <c r="C79" s="8" t="s">
        <v>288</v>
      </c>
      <c r="D79" s="8" t="s">
        <v>66</v>
      </c>
      <c r="E79" s="13">
        <v>1988</v>
      </c>
      <c r="F79" s="13">
        <v>13.07</v>
      </c>
      <c r="G79" s="13">
        <v>86</v>
      </c>
      <c r="H79" s="8" t="s">
        <v>143</v>
      </c>
      <c r="I79" s="1"/>
    </row>
    <row r="80" spans="1:9" x14ac:dyDescent="0.25">
      <c r="A80" s="12">
        <v>79</v>
      </c>
      <c r="B80" s="10" t="s">
        <v>289</v>
      </c>
      <c r="C80" s="10" t="s">
        <v>290</v>
      </c>
      <c r="D80" s="10" t="s">
        <v>66</v>
      </c>
      <c r="E80" s="12">
        <v>1935</v>
      </c>
      <c r="F80" s="12">
        <v>32.479999999999997</v>
      </c>
      <c r="G80" s="12">
        <v>4</v>
      </c>
      <c r="H80" s="10" t="s">
        <v>130</v>
      </c>
      <c r="I80" s="1"/>
    </row>
    <row r="81" spans="1:9" x14ac:dyDescent="0.25">
      <c r="A81" s="13">
        <v>80</v>
      </c>
      <c r="B81" s="8" t="s">
        <v>291</v>
      </c>
      <c r="C81" s="8" t="s">
        <v>292</v>
      </c>
      <c r="D81" s="8" t="s">
        <v>79</v>
      </c>
      <c r="E81" s="13">
        <v>1985</v>
      </c>
      <c r="F81" s="13">
        <v>34.840000000000003</v>
      </c>
      <c r="G81" s="13">
        <v>19</v>
      </c>
      <c r="H81" s="8" t="s">
        <v>143</v>
      </c>
      <c r="I81" s="1"/>
    </row>
    <row r="82" spans="1:9" x14ac:dyDescent="0.25">
      <c r="A82" s="12">
        <v>81</v>
      </c>
      <c r="B82" s="10" t="s">
        <v>293</v>
      </c>
      <c r="C82" s="10" t="s">
        <v>294</v>
      </c>
      <c r="D82" s="10" t="s">
        <v>79</v>
      </c>
      <c r="E82" s="12">
        <v>2010</v>
      </c>
      <c r="F82" s="12">
        <v>44.19</v>
      </c>
      <c r="G82" s="12">
        <v>13</v>
      </c>
      <c r="H82" s="10" t="s">
        <v>138</v>
      </c>
      <c r="I82" s="1"/>
    </row>
    <row r="83" spans="1:9" x14ac:dyDescent="0.25">
      <c r="A83" s="13">
        <v>82</v>
      </c>
      <c r="B83" s="8" t="s">
        <v>295</v>
      </c>
      <c r="C83" s="8" t="s">
        <v>296</v>
      </c>
      <c r="D83" s="8" t="s">
        <v>86</v>
      </c>
      <c r="E83" s="13">
        <v>2001</v>
      </c>
      <c r="F83" s="13">
        <v>45.7</v>
      </c>
      <c r="G83" s="13">
        <v>38</v>
      </c>
      <c r="H83" s="8" t="s">
        <v>226</v>
      </c>
      <c r="I83" s="1"/>
    </row>
    <row r="84" spans="1:9" x14ac:dyDescent="0.25">
      <c r="A84" s="12">
        <v>83</v>
      </c>
      <c r="B84" s="10" t="s">
        <v>297</v>
      </c>
      <c r="C84" s="10" t="s">
        <v>298</v>
      </c>
      <c r="D84" s="10" t="s">
        <v>100</v>
      </c>
      <c r="E84" s="12">
        <v>2022</v>
      </c>
      <c r="F84" s="12">
        <v>8.94</v>
      </c>
      <c r="G84" s="12">
        <v>92</v>
      </c>
      <c r="H84" s="10" t="s">
        <v>138</v>
      </c>
      <c r="I84" s="1"/>
    </row>
    <row r="85" spans="1:9" x14ac:dyDescent="0.25">
      <c r="A85" s="13">
        <v>84</v>
      </c>
      <c r="B85" s="8" t="s">
        <v>299</v>
      </c>
      <c r="C85" s="8" t="s">
        <v>300</v>
      </c>
      <c r="D85" s="8" t="s">
        <v>66</v>
      </c>
      <c r="E85" s="13">
        <v>1980</v>
      </c>
      <c r="F85" s="13">
        <v>44.59</v>
      </c>
      <c r="G85" s="13">
        <v>20</v>
      </c>
      <c r="H85" s="8" t="s">
        <v>143</v>
      </c>
      <c r="I85" s="1"/>
    </row>
    <row r="86" spans="1:9" x14ac:dyDescent="0.25">
      <c r="A86" s="12">
        <v>85</v>
      </c>
      <c r="B86" s="10" t="s">
        <v>301</v>
      </c>
      <c r="C86" s="10" t="s">
        <v>302</v>
      </c>
      <c r="D86" s="10" t="s">
        <v>79</v>
      </c>
      <c r="E86" s="12">
        <v>1939</v>
      </c>
      <c r="F86" s="12">
        <v>19.43</v>
      </c>
      <c r="G86" s="12">
        <v>29</v>
      </c>
      <c r="H86" s="10" t="s">
        <v>130</v>
      </c>
      <c r="I86" s="1"/>
    </row>
    <row r="87" spans="1:9" x14ac:dyDescent="0.25">
      <c r="A87" s="13">
        <v>86</v>
      </c>
      <c r="B87" s="8" t="s">
        <v>303</v>
      </c>
      <c r="C87" s="8" t="s">
        <v>304</v>
      </c>
      <c r="D87" s="8" t="s">
        <v>86</v>
      </c>
      <c r="E87" s="13">
        <v>1948</v>
      </c>
      <c r="F87" s="13">
        <v>25.51</v>
      </c>
      <c r="G87" s="13">
        <v>44</v>
      </c>
      <c r="H87" s="8" t="s">
        <v>130</v>
      </c>
      <c r="I87" s="1"/>
    </row>
    <row r="88" spans="1:9" x14ac:dyDescent="0.25">
      <c r="A88" s="12">
        <v>87</v>
      </c>
      <c r="B88" s="10" t="s">
        <v>305</v>
      </c>
      <c r="C88" s="10" t="s">
        <v>306</v>
      </c>
      <c r="D88" s="10" t="s">
        <v>93</v>
      </c>
      <c r="E88" s="12">
        <v>1986</v>
      </c>
      <c r="F88" s="12">
        <v>34.840000000000003</v>
      </c>
      <c r="G88" s="12">
        <v>98</v>
      </c>
      <c r="H88" s="10" t="s">
        <v>143</v>
      </c>
      <c r="I88" s="1"/>
    </row>
    <row r="89" spans="1:9" x14ac:dyDescent="0.25">
      <c r="A89" s="13">
        <v>88</v>
      </c>
      <c r="B89" s="8" t="s">
        <v>307</v>
      </c>
      <c r="C89" s="8" t="s">
        <v>308</v>
      </c>
      <c r="D89" s="8" t="s">
        <v>86</v>
      </c>
      <c r="E89" s="13">
        <v>1999</v>
      </c>
      <c r="F89" s="13">
        <v>40.22</v>
      </c>
      <c r="G89" s="13">
        <v>32</v>
      </c>
      <c r="H89" s="8" t="s">
        <v>143</v>
      </c>
      <c r="I89" s="1"/>
    </row>
    <row r="90" spans="1:9" x14ac:dyDescent="0.25">
      <c r="A90" s="12">
        <v>89</v>
      </c>
      <c r="B90" s="10" t="s">
        <v>309</v>
      </c>
      <c r="C90" s="10" t="s">
        <v>310</v>
      </c>
      <c r="D90" s="10" t="s">
        <v>66</v>
      </c>
      <c r="E90" s="12">
        <v>1959</v>
      </c>
      <c r="F90" s="12">
        <v>14.72</v>
      </c>
      <c r="G90" s="12">
        <v>16</v>
      </c>
      <c r="H90" s="10" t="s">
        <v>133</v>
      </c>
      <c r="I90" s="1"/>
    </row>
    <row r="91" spans="1:9" x14ac:dyDescent="0.25">
      <c r="A91" s="13">
        <v>90</v>
      </c>
      <c r="B91" s="8" t="s">
        <v>311</v>
      </c>
      <c r="C91" s="8" t="s">
        <v>312</v>
      </c>
      <c r="D91" s="8" t="s">
        <v>79</v>
      </c>
      <c r="E91" s="13">
        <v>1965</v>
      </c>
      <c r="F91" s="13">
        <v>16.559999999999999</v>
      </c>
      <c r="G91" s="13">
        <v>10</v>
      </c>
      <c r="H91" s="8" t="s">
        <v>133</v>
      </c>
      <c r="I91" s="1"/>
    </row>
    <row r="92" spans="1:9" x14ac:dyDescent="0.25">
      <c r="A92" s="12">
        <v>91</v>
      </c>
      <c r="B92" s="10" t="s">
        <v>313</v>
      </c>
      <c r="C92" s="10" t="s">
        <v>314</v>
      </c>
      <c r="D92" s="10" t="s">
        <v>66</v>
      </c>
      <c r="E92" s="12">
        <v>1923</v>
      </c>
      <c r="F92" s="12">
        <v>27.82</v>
      </c>
      <c r="G92" s="12">
        <v>81</v>
      </c>
      <c r="H92" s="10" t="s">
        <v>130</v>
      </c>
      <c r="I92" s="1"/>
    </row>
    <row r="93" spans="1:9" x14ac:dyDescent="0.25">
      <c r="A93" s="13">
        <v>92</v>
      </c>
      <c r="B93" s="8" t="s">
        <v>315</v>
      </c>
      <c r="C93" s="8" t="s">
        <v>316</v>
      </c>
      <c r="D93" s="8" t="s">
        <v>93</v>
      </c>
      <c r="E93" s="13">
        <v>1911</v>
      </c>
      <c r="F93" s="13">
        <v>34.21</v>
      </c>
      <c r="G93" s="13">
        <v>58</v>
      </c>
      <c r="H93" s="8" t="s">
        <v>130</v>
      </c>
      <c r="I93" s="1"/>
    </row>
    <row r="94" spans="1:9" x14ac:dyDescent="0.25">
      <c r="A94" s="12">
        <v>93</v>
      </c>
      <c r="B94" s="10" t="s">
        <v>317</v>
      </c>
      <c r="C94" s="10" t="s">
        <v>318</v>
      </c>
      <c r="D94" s="10" t="s">
        <v>86</v>
      </c>
      <c r="E94" s="12">
        <v>2009</v>
      </c>
      <c r="F94" s="12">
        <v>17.43</v>
      </c>
      <c r="G94" s="12">
        <v>37</v>
      </c>
      <c r="H94" s="10" t="s">
        <v>226</v>
      </c>
      <c r="I94" s="1"/>
    </row>
    <row r="95" spans="1:9" x14ac:dyDescent="0.25">
      <c r="A95" s="13">
        <v>94</v>
      </c>
      <c r="B95" s="8" t="s">
        <v>319</v>
      </c>
      <c r="C95" s="8" t="s">
        <v>320</v>
      </c>
      <c r="D95" s="8" t="s">
        <v>79</v>
      </c>
      <c r="E95" s="13">
        <v>2001</v>
      </c>
      <c r="F95" s="13">
        <v>16.86</v>
      </c>
      <c r="G95" s="13">
        <v>75</v>
      </c>
      <c r="H95" s="8" t="s">
        <v>226</v>
      </c>
      <c r="I95" s="1"/>
    </row>
    <row r="96" spans="1:9" x14ac:dyDescent="0.25">
      <c r="A96" s="12">
        <v>95</v>
      </c>
      <c r="B96" s="10" t="s">
        <v>321</v>
      </c>
      <c r="C96" s="10" t="s">
        <v>322</v>
      </c>
      <c r="D96" s="10" t="s">
        <v>100</v>
      </c>
      <c r="E96" s="12">
        <v>1990</v>
      </c>
      <c r="F96" s="12">
        <v>49.53</v>
      </c>
      <c r="G96" s="12">
        <v>11</v>
      </c>
      <c r="H96" s="10" t="s">
        <v>143</v>
      </c>
      <c r="I96" s="1"/>
    </row>
    <row r="97" spans="1:9" x14ac:dyDescent="0.25">
      <c r="A97" s="13">
        <v>96</v>
      </c>
      <c r="B97" s="8" t="s">
        <v>323</v>
      </c>
      <c r="C97" s="8" t="s">
        <v>324</v>
      </c>
      <c r="D97" s="8" t="s">
        <v>79</v>
      </c>
      <c r="E97" s="13">
        <v>1913</v>
      </c>
      <c r="F97" s="13">
        <v>12.55</v>
      </c>
      <c r="G97" s="13">
        <v>73</v>
      </c>
      <c r="H97" s="8" t="s">
        <v>130</v>
      </c>
      <c r="I97" s="1"/>
    </row>
    <row r="98" spans="1:9" x14ac:dyDescent="0.25">
      <c r="A98" s="12">
        <v>97</v>
      </c>
      <c r="B98" s="10" t="s">
        <v>325</v>
      </c>
      <c r="C98" s="10" t="s">
        <v>326</v>
      </c>
      <c r="D98" s="10" t="s">
        <v>79</v>
      </c>
      <c r="E98" s="12">
        <v>2017</v>
      </c>
      <c r="F98" s="12">
        <v>45.74</v>
      </c>
      <c r="G98" s="12">
        <v>70</v>
      </c>
      <c r="H98" s="10" t="s">
        <v>138</v>
      </c>
      <c r="I98" s="1"/>
    </row>
    <row r="99" spans="1:9" x14ac:dyDescent="0.25">
      <c r="A99" s="13">
        <v>98</v>
      </c>
      <c r="B99" s="8" t="s">
        <v>327</v>
      </c>
      <c r="C99" s="8" t="s">
        <v>328</v>
      </c>
      <c r="D99" s="8" t="s">
        <v>93</v>
      </c>
      <c r="E99" s="13">
        <v>1996</v>
      </c>
      <c r="F99" s="13">
        <v>46.71</v>
      </c>
      <c r="G99" s="13">
        <v>83</v>
      </c>
      <c r="H99" s="8" t="s">
        <v>143</v>
      </c>
      <c r="I99" s="1"/>
    </row>
    <row r="100" spans="1:9" x14ac:dyDescent="0.25">
      <c r="A100" s="12">
        <v>99</v>
      </c>
      <c r="B100" s="10" t="s">
        <v>329</v>
      </c>
      <c r="C100" s="10" t="s">
        <v>330</v>
      </c>
      <c r="D100" s="10" t="s">
        <v>79</v>
      </c>
      <c r="E100" s="12">
        <v>1962</v>
      </c>
      <c r="F100" s="12">
        <v>46.93</v>
      </c>
      <c r="G100" s="12">
        <v>26</v>
      </c>
      <c r="H100" s="10" t="s">
        <v>133</v>
      </c>
      <c r="I100" s="1"/>
    </row>
    <row r="101" spans="1:9" x14ac:dyDescent="0.25">
      <c r="A101" s="13">
        <v>100</v>
      </c>
      <c r="B101" s="8" t="s">
        <v>331</v>
      </c>
      <c r="C101" s="8" t="s">
        <v>332</v>
      </c>
      <c r="D101" s="8" t="s">
        <v>107</v>
      </c>
      <c r="E101" s="13">
        <v>1906</v>
      </c>
      <c r="F101" s="13">
        <v>49.89</v>
      </c>
      <c r="G101" s="13">
        <v>29</v>
      </c>
      <c r="H101" s="8" t="s">
        <v>130</v>
      </c>
      <c r="I101" s="1"/>
    </row>
    <row r="102" spans="1:9" x14ac:dyDescent="0.25">
      <c r="A102" s="12">
        <v>101</v>
      </c>
      <c r="B102" s="10" t="s">
        <v>333</v>
      </c>
      <c r="C102" s="10" t="s">
        <v>334</v>
      </c>
      <c r="D102" s="10" t="s">
        <v>72</v>
      </c>
      <c r="E102" s="12">
        <v>1923</v>
      </c>
      <c r="F102" s="12">
        <v>48.49</v>
      </c>
      <c r="G102" s="12">
        <v>40</v>
      </c>
      <c r="H102" s="10" t="s">
        <v>130</v>
      </c>
      <c r="I102" s="1"/>
    </row>
    <row r="103" spans="1:9" x14ac:dyDescent="0.25">
      <c r="A103" s="13">
        <v>102</v>
      </c>
      <c r="B103" s="8" t="s">
        <v>335</v>
      </c>
      <c r="C103" s="8" t="s">
        <v>336</v>
      </c>
      <c r="D103" s="8" t="s">
        <v>66</v>
      </c>
      <c r="E103" s="13">
        <v>1955</v>
      </c>
      <c r="F103" s="13">
        <v>40.22</v>
      </c>
      <c r="G103" s="13">
        <v>31</v>
      </c>
      <c r="H103" s="8" t="s">
        <v>133</v>
      </c>
      <c r="I103" s="1"/>
    </row>
    <row r="104" spans="1:9" x14ac:dyDescent="0.25">
      <c r="A104" s="12">
        <v>103</v>
      </c>
      <c r="B104" s="10" t="s">
        <v>337</v>
      </c>
      <c r="C104" s="10" t="s">
        <v>338</v>
      </c>
      <c r="D104" s="10" t="s">
        <v>79</v>
      </c>
      <c r="E104" s="12">
        <v>1907</v>
      </c>
      <c r="F104" s="12">
        <v>43.25</v>
      </c>
      <c r="G104" s="12">
        <v>11</v>
      </c>
      <c r="H104" s="10" t="s">
        <v>130</v>
      </c>
      <c r="I104" s="1"/>
    </row>
    <row r="105" spans="1:9" x14ac:dyDescent="0.25">
      <c r="A105" s="13">
        <v>104</v>
      </c>
      <c r="B105" s="8" t="s">
        <v>339</v>
      </c>
      <c r="C105" s="8" t="s">
        <v>340</v>
      </c>
      <c r="D105" s="8" t="s">
        <v>100</v>
      </c>
      <c r="E105" s="13">
        <v>1948</v>
      </c>
      <c r="F105" s="13">
        <v>10.56</v>
      </c>
      <c r="G105" s="13">
        <v>82</v>
      </c>
      <c r="H105" s="8" t="s">
        <v>130</v>
      </c>
      <c r="I105" s="1"/>
    </row>
    <row r="106" spans="1:9" x14ac:dyDescent="0.25">
      <c r="A106" s="12">
        <v>105</v>
      </c>
      <c r="B106" s="10" t="s">
        <v>341</v>
      </c>
      <c r="C106" s="10" t="s">
        <v>342</v>
      </c>
      <c r="D106" s="10" t="s">
        <v>66</v>
      </c>
      <c r="E106" s="12">
        <v>2005</v>
      </c>
      <c r="F106" s="12">
        <v>30.02</v>
      </c>
      <c r="G106" s="12">
        <v>4</v>
      </c>
      <c r="H106" s="10" t="s">
        <v>226</v>
      </c>
      <c r="I106" s="1"/>
    </row>
    <row r="107" spans="1:9" x14ac:dyDescent="0.25">
      <c r="A107" s="13">
        <v>106</v>
      </c>
      <c r="B107" s="8" t="s">
        <v>343</v>
      </c>
      <c r="C107" s="8" t="s">
        <v>344</v>
      </c>
      <c r="D107" s="8" t="s">
        <v>72</v>
      </c>
      <c r="E107" s="13">
        <v>1988</v>
      </c>
      <c r="F107" s="13">
        <v>29.58</v>
      </c>
      <c r="G107" s="13">
        <v>80</v>
      </c>
      <c r="H107" s="8" t="s">
        <v>143</v>
      </c>
      <c r="I107" s="1"/>
    </row>
    <row r="108" spans="1:9" x14ac:dyDescent="0.25">
      <c r="A108" s="12">
        <v>107</v>
      </c>
      <c r="B108" s="10" t="s">
        <v>345</v>
      </c>
      <c r="C108" s="10" t="s">
        <v>346</v>
      </c>
      <c r="D108" s="10" t="s">
        <v>79</v>
      </c>
      <c r="E108" s="12">
        <v>1996</v>
      </c>
      <c r="F108" s="12">
        <v>19.850000000000001</v>
      </c>
      <c r="G108" s="12">
        <v>44</v>
      </c>
      <c r="H108" s="10" t="s">
        <v>143</v>
      </c>
      <c r="I108" s="1"/>
    </row>
    <row r="109" spans="1:9" x14ac:dyDescent="0.25">
      <c r="A109" s="13">
        <v>108</v>
      </c>
      <c r="B109" s="8" t="s">
        <v>347</v>
      </c>
      <c r="C109" s="8" t="s">
        <v>348</v>
      </c>
      <c r="D109" s="8" t="s">
        <v>79</v>
      </c>
      <c r="E109" s="13">
        <v>1918</v>
      </c>
      <c r="F109" s="13">
        <v>25.38</v>
      </c>
      <c r="G109" s="13">
        <v>28</v>
      </c>
      <c r="H109" s="8" t="s">
        <v>130</v>
      </c>
      <c r="I109" s="1"/>
    </row>
    <row r="110" spans="1:9" x14ac:dyDescent="0.25">
      <c r="A110" s="12">
        <v>109</v>
      </c>
      <c r="B110" s="10" t="s">
        <v>349</v>
      </c>
      <c r="C110" s="10" t="s">
        <v>350</v>
      </c>
      <c r="D110" s="10" t="s">
        <v>93</v>
      </c>
      <c r="E110" s="12">
        <v>1970</v>
      </c>
      <c r="F110" s="12">
        <v>8.5399999999999991</v>
      </c>
      <c r="G110" s="12">
        <v>60</v>
      </c>
      <c r="H110" s="10" t="s">
        <v>133</v>
      </c>
      <c r="I110" s="1"/>
    </row>
    <row r="111" spans="1:9" x14ac:dyDescent="0.25">
      <c r="A111" s="13">
        <v>110</v>
      </c>
      <c r="B111" s="8" t="s">
        <v>351</v>
      </c>
      <c r="C111" s="8" t="s">
        <v>352</v>
      </c>
      <c r="D111" s="8" t="s">
        <v>93</v>
      </c>
      <c r="E111" s="13">
        <v>1903</v>
      </c>
      <c r="F111" s="13">
        <v>30.15</v>
      </c>
      <c r="G111" s="13">
        <v>2</v>
      </c>
      <c r="H111" s="8" t="s">
        <v>130</v>
      </c>
      <c r="I111" s="1"/>
    </row>
    <row r="112" spans="1:9" x14ac:dyDescent="0.25">
      <c r="A112" s="12">
        <v>111</v>
      </c>
      <c r="B112" s="10" t="s">
        <v>353</v>
      </c>
      <c r="C112" s="10" t="s">
        <v>354</v>
      </c>
      <c r="D112" s="10" t="s">
        <v>72</v>
      </c>
      <c r="E112" s="12">
        <v>1932</v>
      </c>
      <c r="F112" s="12">
        <v>40.29</v>
      </c>
      <c r="G112" s="12">
        <v>54</v>
      </c>
      <c r="H112" s="10" t="s">
        <v>130</v>
      </c>
      <c r="I112" s="1"/>
    </row>
    <row r="113" spans="1:9" x14ac:dyDescent="0.25">
      <c r="A113" s="13">
        <v>112</v>
      </c>
      <c r="B113" s="8" t="s">
        <v>355</v>
      </c>
      <c r="C113" s="8" t="s">
        <v>356</v>
      </c>
      <c r="D113" s="8" t="s">
        <v>66</v>
      </c>
      <c r="E113" s="13">
        <v>1969</v>
      </c>
      <c r="F113" s="13">
        <v>8.02</v>
      </c>
      <c r="G113" s="13">
        <v>21</v>
      </c>
      <c r="H113" s="8" t="s">
        <v>133</v>
      </c>
      <c r="I113" s="1"/>
    </row>
    <row r="114" spans="1:9" x14ac:dyDescent="0.25">
      <c r="A114" s="12">
        <v>113</v>
      </c>
      <c r="B114" s="10" t="s">
        <v>357</v>
      </c>
      <c r="C114" s="10" t="s">
        <v>358</v>
      </c>
      <c r="D114" s="10" t="s">
        <v>79</v>
      </c>
      <c r="E114" s="12">
        <v>1936</v>
      </c>
      <c r="F114" s="12">
        <v>6.38</v>
      </c>
      <c r="G114" s="12">
        <v>76</v>
      </c>
      <c r="H114" s="10" t="s">
        <v>130</v>
      </c>
      <c r="I114" s="1"/>
    </row>
    <row r="115" spans="1:9" x14ac:dyDescent="0.25">
      <c r="A115" s="13">
        <v>114</v>
      </c>
      <c r="B115" s="8" t="s">
        <v>359</v>
      </c>
      <c r="C115" s="8" t="s">
        <v>360</v>
      </c>
      <c r="D115" s="8" t="s">
        <v>72</v>
      </c>
      <c r="E115" s="13">
        <v>2016</v>
      </c>
      <c r="F115" s="13">
        <v>7.28</v>
      </c>
      <c r="G115" s="13">
        <v>2</v>
      </c>
      <c r="H115" s="8" t="s">
        <v>138</v>
      </c>
      <c r="I115" s="1"/>
    </row>
    <row r="116" spans="1:9" x14ac:dyDescent="0.25">
      <c r="A116" s="12">
        <v>115</v>
      </c>
      <c r="B116" s="10" t="s">
        <v>361</v>
      </c>
      <c r="C116" s="10" t="s">
        <v>362</v>
      </c>
      <c r="D116" s="10" t="s">
        <v>100</v>
      </c>
      <c r="E116" s="12">
        <v>2021</v>
      </c>
      <c r="F116" s="12">
        <v>28.12</v>
      </c>
      <c r="G116" s="12">
        <v>37</v>
      </c>
      <c r="H116" s="10" t="s">
        <v>138</v>
      </c>
      <c r="I116" s="1"/>
    </row>
    <row r="117" spans="1:9" x14ac:dyDescent="0.25">
      <c r="A117" s="13">
        <v>116</v>
      </c>
      <c r="B117" s="8" t="s">
        <v>363</v>
      </c>
      <c r="C117" s="8" t="s">
        <v>364</v>
      </c>
      <c r="D117" s="8" t="s">
        <v>107</v>
      </c>
      <c r="E117" s="13">
        <v>1938</v>
      </c>
      <c r="F117" s="13">
        <v>41.82</v>
      </c>
      <c r="G117" s="13">
        <v>50</v>
      </c>
      <c r="H117" s="8" t="s">
        <v>130</v>
      </c>
      <c r="I117" s="1"/>
    </row>
    <row r="118" spans="1:9" x14ac:dyDescent="0.25">
      <c r="A118" s="12">
        <v>117</v>
      </c>
      <c r="B118" s="10" t="s">
        <v>365</v>
      </c>
      <c r="C118" s="10" t="s">
        <v>366</v>
      </c>
      <c r="D118" s="10" t="s">
        <v>79</v>
      </c>
      <c r="E118" s="12">
        <v>1966</v>
      </c>
      <c r="F118" s="12">
        <v>14.87</v>
      </c>
      <c r="G118" s="12">
        <v>20</v>
      </c>
      <c r="H118" s="10" t="s">
        <v>133</v>
      </c>
      <c r="I118" s="1"/>
    </row>
    <row r="119" spans="1:9" x14ac:dyDescent="0.25">
      <c r="A119" s="13">
        <v>118</v>
      </c>
      <c r="B119" s="8" t="s">
        <v>367</v>
      </c>
      <c r="C119" s="8" t="s">
        <v>368</v>
      </c>
      <c r="D119" s="8" t="s">
        <v>93</v>
      </c>
      <c r="E119" s="13">
        <v>2017</v>
      </c>
      <c r="F119" s="13">
        <v>5.52</v>
      </c>
      <c r="G119" s="13">
        <v>22</v>
      </c>
      <c r="H119" s="8" t="s">
        <v>138</v>
      </c>
      <c r="I119" s="1"/>
    </row>
    <row r="120" spans="1:9" x14ac:dyDescent="0.25">
      <c r="A120" s="12">
        <v>119</v>
      </c>
      <c r="B120" s="10" t="s">
        <v>369</v>
      </c>
      <c r="C120" s="10" t="s">
        <v>370</v>
      </c>
      <c r="D120" s="10" t="s">
        <v>66</v>
      </c>
      <c r="E120" s="12">
        <v>2010</v>
      </c>
      <c r="F120" s="12">
        <v>49.88</v>
      </c>
      <c r="G120" s="12">
        <v>76</v>
      </c>
      <c r="H120" s="10" t="s">
        <v>138</v>
      </c>
      <c r="I120" s="1"/>
    </row>
    <row r="121" spans="1:9" x14ac:dyDescent="0.25">
      <c r="A121" s="13">
        <v>120</v>
      </c>
      <c r="B121" s="8" t="s">
        <v>371</v>
      </c>
      <c r="C121" s="8" t="s">
        <v>372</v>
      </c>
      <c r="D121" s="8" t="s">
        <v>86</v>
      </c>
      <c r="E121" s="13">
        <v>1984</v>
      </c>
      <c r="F121" s="13">
        <v>48.03</v>
      </c>
      <c r="G121" s="13">
        <v>93</v>
      </c>
      <c r="H121" s="8" t="s">
        <v>143</v>
      </c>
      <c r="I121" s="1"/>
    </row>
    <row r="122" spans="1:9" x14ac:dyDescent="0.25">
      <c r="A122" s="12">
        <v>121</v>
      </c>
      <c r="B122" s="10" t="s">
        <v>373</v>
      </c>
      <c r="C122" s="10" t="s">
        <v>374</v>
      </c>
      <c r="D122" s="10" t="s">
        <v>100</v>
      </c>
      <c r="E122" s="12">
        <v>1957</v>
      </c>
      <c r="F122" s="12">
        <v>42.47</v>
      </c>
      <c r="G122" s="12">
        <v>38</v>
      </c>
      <c r="H122" s="10" t="s">
        <v>133</v>
      </c>
      <c r="I122" s="1"/>
    </row>
    <row r="123" spans="1:9" x14ac:dyDescent="0.25">
      <c r="A123" s="13">
        <v>122</v>
      </c>
      <c r="B123" s="8" t="s">
        <v>375</v>
      </c>
      <c r="C123" s="8" t="s">
        <v>376</v>
      </c>
      <c r="D123" s="8" t="s">
        <v>72</v>
      </c>
      <c r="E123" s="13">
        <v>1992</v>
      </c>
      <c r="F123" s="13">
        <v>30.75</v>
      </c>
      <c r="G123" s="13">
        <v>17</v>
      </c>
      <c r="H123" s="8" t="s">
        <v>143</v>
      </c>
      <c r="I123" s="1"/>
    </row>
    <row r="124" spans="1:9" x14ac:dyDescent="0.25">
      <c r="A124" s="12">
        <v>123</v>
      </c>
      <c r="B124" s="10" t="s">
        <v>377</v>
      </c>
      <c r="C124" s="10" t="s">
        <v>378</v>
      </c>
      <c r="D124" s="10" t="s">
        <v>72</v>
      </c>
      <c r="E124" s="12">
        <v>1938</v>
      </c>
      <c r="F124" s="12">
        <v>37.6</v>
      </c>
      <c r="G124" s="12">
        <v>16</v>
      </c>
      <c r="H124" s="10" t="s">
        <v>130</v>
      </c>
      <c r="I124" s="1"/>
    </row>
    <row r="125" spans="1:9" x14ac:dyDescent="0.25">
      <c r="A125" s="13">
        <v>124</v>
      </c>
      <c r="B125" s="8" t="s">
        <v>379</v>
      </c>
      <c r="C125" s="8" t="s">
        <v>380</v>
      </c>
      <c r="D125" s="8" t="s">
        <v>72</v>
      </c>
      <c r="E125" s="13">
        <v>1968</v>
      </c>
      <c r="F125" s="13">
        <v>27.1</v>
      </c>
      <c r="G125" s="13">
        <v>11</v>
      </c>
      <c r="H125" s="8" t="s">
        <v>133</v>
      </c>
      <c r="I125" s="1"/>
    </row>
    <row r="126" spans="1:9" x14ac:dyDescent="0.25">
      <c r="A126" s="12">
        <v>125</v>
      </c>
      <c r="B126" s="10" t="s">
        <v>381</v>
      </c>
      <c r="C126" s="10" t="s">
        <v>382</v>
      </c>
      <c r="D126" s="10" t="s">
        <v>107</v>
      </c>
      <c r="E126" s="12">
        <v>1990</v>
      </c>
      <c r="F126" s="12">
        <v>32.409999999999997</v>
      </c>
      <c r="G126" s="12">
        <v>16</v>
      </c>
      <c r="H126" s="10" t="s">
        <v>143</v>
      </c>
      <c r="I126" s="1"/>
    </row>
    <row r="127" spans="1:9" x14ac:dyDescent="0.25">
      <c r="A127" s="13">
        <v>126</v>
      </c>
      <c r="B127" s="8" t="s">
        <v>383</v>
      </c>
      <c r="C127" s="8" t="s">
        <v>384</v>
      </c>
      <c r="D127" s="8" t="s">
        <v>72</v>
      </c>
      <c r="E127" s="13">
        <v>1949</v>
      </c>
      <c r="F127" s="13">
        <v>25.33</v>
      </c>
      <c r="G127" s="13">
        <v>78</v>
      </c>
      <c r="H127" s="8" t="s">
        <v>130</v>
      </c>
      <c r="I127" s="1"/>
    </row>
    <row r="128" spans="1:9" x14ac:dyDescent="0.25">
      <c r="A128" s="12">
        <v>127</v>
      </c>
      <c r="B128" s="10" t="s">
        <v>385</v>
      </c>
      <c r="C128" s="10" t="s">
        <v>386</v>
      </c>
      <c r="D128" s="10" t="s">
        <v>79</v>
      </c>
      <c r="E128" s="12">
        <v>1997</v>
      </c>
      <c r="F128" s="12">
        <v>11.66</v>
      </c>
      <c r="G128" s="12">
        <v>0</v>
      </c>
      <c r="H128" s="10" t="s">
        <v>143</v>
      </c>
      <c r="I128" s="1"/>
    </row>
    <row r="129" spans="1:9" x14ac:dyDescent="0.25">
      <c r="A129" s="13">
        <v>128</v>
      </c>
      <c r="B129" s="8" t="s">
        <v>387</v>
      </c>
      <c r="C129" s="8" t="s">
        <v>388</v>
      </c>
      <c r="D129" s="8" t="s">
        <v>66</v>
      </c>
      <c r="E129" s="13">
        <v>1949</v>
      </c>
      <c r="F129" s="13">
        <v>24.04</v>
      </c>
      <c r="G129" s="13">
        <v>35</v>
      </c>
      <c r="H129" s="8" t="s">
        <v>130</v>
      </c>
      <c r="I129" s="1"/>
    </row>
    <row r="130" spans="1:9" x14ac:dyDescent="0.25">
      <c r="A130" s="12">
        <v>129</v>
      </c>
      <c r="B130" s="10" t="s">
        <v>389</v>
      </c>
      <c r="C130" s="10" t="s">
        <v>390</v>
      </c>
      <c r="D130" s="10" t="s">
        <v>66</v>
      </c>
      <c r="E130" s="12">
        <v>1959</v>
      </c>
      <c r="F130" s="12">
        <v>40.74</v>
      </c>
      <c r="G130" s="12">
        <v>29</v>
      </c>
      <c r="H130" s="10" t="s">
        <v>133</v>
      </c>
      <c r="I130" s="1"/>
    </row>
    <row r="131" spans="1:9" x14ac:dyDescent="0.25">
      <c r="A131" s="13">
        <v>130</v>
      </c>
      <c r="B131" s="8" t="s">
        <v>391</v>
      </c>
      <c r="C131" s="8" t="s">
        <v>392</v>
      </c>
      <c r="D131" s="8" t="s">
        <v>107</v>
      </c>
      <c r="E131" s="13">
        <v>2004</v>
      </c>
      <c r="F131" s="13">
        <v>6.64</v>
      </c>
      <c r="G131" s="13">
        <v>90</v>
      </c>
      <c r="H131" s="8" t="s">
        <v>226</v>
      </c>
      <c r="I131" s="1"/>
    </row>
    <row r="132" spans="1:9" x14ac:dyDescent="0.25">
      <c r="A132" s="12">
        <v>131</v>
      </c>
      <c r="B132" s="10" t="s">
        <v>393</v>
      </c>
      <c r="C132" s="10" t="s">
        <v>394</v>
      </c>
      <c r="D132" s="10" t="s">
        <v>72</v>
      </c>
      <c r="E132" s="12">
        <v>1902</v>
      </c>
      <c r="F132" s="12">
        <v>27.28</v>
      </c>
      <c r="G132" s="12">
        <v>11</v>
      </c>
      <c r="H132" s="10" t="s">
        <v>130</v>
      </c>
      <c r="I132" s="1"/>
    </row>
    <row r="133" spans="1:9" x14ac:dyDescent="0.25">
      <c r="A133" s="13">
        <v>132</v>
      </c>
      <c r="B133" s="8" t="s">
        <v>395</v>
      </c>
      <c r="C133" s="8" t="s">
        <v>396</v>
      </c>
      <c r="D133" s="8" t="s">
        <v>93</v>
      </c>
      <c r="E133" s="13">
        <v>1907</v>
      </c>
      <c r="F133" s="13">
        <v>20.46</v>
      </c>
      <c r="G133" s="13">
        <v>53</v>
      </c>
      <c r="H133" s="8" t="s">
        <v>130</v>
      </c>
      <c r="I133" s="1"/>
    </row>
    <row r="134" spans="1:9" x14ac:dyDescent="0.25">
      <c r="A134" s="12">
        <v>133</v>
      </c>
      <c r="B134" s="10" t="s">
        <v>397</v>
      </c>
      <c r="C134" s="10" t="s">
        <v>398</v>
      </c>
      <c r="D134" s="10" t="s">
        <v>72</v>
      </c>
      <c r="E134" s="12">
        <v>1911</v>
      </c>
      <c r="F134" s="12">
        <v>20.96</v>
      </c>
      <c r="G134" s="12">
        <v>90</v>
      </c>
      <c r="H134" s="10" t="s">
        <v>130</v>
      </c>
      <c r="I134" s="1"/>
    </row>
    <row r="135" spans="1:9" x14ac:dyDescent="0.25">
      <c r="A135" s="13">
        <v>134</v>
      </c>
      <c r="B135" s="8" t="s">
        <v>399</v>
      </c>
      <c r="C135" s="8" t="s">
        <v>400</v>
      </c>
      <c r="D135" s="8" t="s">
        <v>107</v>
      </c>
      <c r="E135" s="13">
        <v>1955</v>
      </c>
      <c r="F135" s="13">
        <v>35.72</v>
      </c>
      <c r="G135" s="13">
        <v>49</v>
      </c>
      <c r="H135" s="8" t="s">
        <v>133</v>
      </c>
      <c r="I135" s="1"/>
    </row>
    <row r="136" spans="1:9" x14ac:dyDescent="0.25">
      <c r="A136" s="12">
        <v>135</v>
      </c>
      <c r="B136" s="10" t="s">
        <v>401</v>
      </c>
      <c r="C136" s="10" t="s">
        <v>402</v>
      </c>
      <c r="D136" s="10" t="s">
        <v>72</v>
      </c>
      <c r="E136" s="12">
        <v>2001</v>
      </c>
      <c r="F136" s="12">
        <v>15.13</v>
      </c>
      <c r="G136" s="12">
        <v>83</v>
      </c>
      <c r="H136" s="10" t="s">
        <v>226</v>
      </c>
      <c r="I136" s="1"/>
    </row>
    <row r="137" spans="1:9" x14ac:dyDescent="0.25">
      <c r="A137" s="13">
        <v>136</v>
      </c>
      <c r="B137" s="8" t="s">
        <v>403</v>
      </c>
      <c r="C137" s="8" t="s">
        <v>404</v>
      </c>
      <c r="D137" s="8" t="s">
        <v>66</v>
      </c>
      <c r="E137" s="13">
        <v>2012</v>
      </c>
      <c r="F137" s="13">
        <v>9.89</v>
      </c>
      <c r="G137" s="13">
        <v>84</v>
      </c>
      <c r="H137" s="8" t="s">
        <v>138</v>
      </c>
      <c r="I137" s="1"/>
    </row>
    <row r="138" spans="1:9" x14ac:dyDescent="0.25">
      <c r="A138" s="12">
        <v>137</v>
      </c>
      <c r="B138" s="10" t="s">
        <v>405</v>
      </c>
      <c r="C138" s="10" t="s">
        <v>406</v>
      </c>
      <c r="D138" s="10" t="s">
        <v>100</v>
      </c>
      <c r="E138" s="12">
        <v>1942</v>
      </c>
      <c r="F138" s="12">
        <v>26.33</v>
      </c>
      <c r="G138" s="12">
        <v>1</v>
      </c>
      <c r="H138" s="10" t="s">
        <v>130</v>
      </c>
      <c r="I138" s="1"/>
    </row>
    <row r="139" spans="1:9" x14ac:dyDescent="0.25">
      <c r="A139" s="13">
        <v>138</v>
      </c>
      <c r="B139" s="8" t="s">
        <v>407</v>
      </c>
      <c r="C139" s="8" t="s">
        <v>408</v>
      </c>
      <c r="D139" s="8" t="s">
        <v>93</v>
      </c>
      <c r="E139" s="13">
        <v>1978</v>
      </c>
      <c r="F139" s="13">
        <v>24.77</v>
      </c>
      <c r="G139" s="13">
        <v>8</v>
      </c>
      <c r="H139" s="8" t="s">
        <v>133</v>
      </c>
      <c r="I139" s="1"/>
    </row>
    <row r="140" spans="1:9" x14ac:dyDescent="0.25">
      <c r="A140" s="12">
        <v>139</v>
      </c>
      <c r="B140" s="10" t="s">
        <v>409</v>
      </c>
      <c r="C140" s="10" t="s">
        <v>410</v>
      </c>
      <c r="D140" s="10" t="s">
        <v>100</v>
      </c>
      <c r="E140" s="12">
        <v>1923</v>
      </c>
      <c r="F140" s="12">
        <v>35.4</v>
      </c>
      <c r="G140" s="12">
        <v>51</v>
      </c>
      <c r="H140" s="10" t="s">
        <v>130</v>
      </c>
      <c r="I140" s="1"/>
    </row>
    <row r="141" spans="1:9" x14ac:dyDescent="0.25">
      <c r="A141" s="13">
        <v>140</v>
      </c>
      <c r="B141" s="8" t="s">
        <v>411</v>
      </c>
      <c r="C141" s="8" t="s">
        <v>412</v>
      </c>
      <c r="D141" s="8" t="s">
        <v>100</v>
      </c>
      <c r="E141" s="13">
        <v>2003</v>
      </c>
      <c r="F141" s="13">
        <v>31.49</v>
      </c>
      <c r="G141" s="13">
        <v>6</v>
      </c>
      <c r="H141" s="8" t="s">
        <v>226</v>
      </c>
      <c r="I141" s="1"/>
    </row>
    <row r="142" spans="1:9" x14ac:dyDescent="0.25">
      <c r="A142" s="12">
        <v>141</v>
      </c>
      <c r="B142" s="10" t="s">
        <v>413</v>
      </c>
      <c r="C142" s="10" t="s">
        <v>414</v>
      </c>
      <c r="D142" s="10" t="s">
        <v>66</v>
      </c>
      <c r="E142" s="12">
        <v>1909</v>
      </c>
      <c r="F142" s="12">
        <v>49.42</v>
      </c>
      <c r="G142" s="12">
        <v>36</v>
      </c>
      <c r="H142" s="10" t="s">
        <v>130</v>
      </c>
      <c r="I142" s="1"/>
    </row>
    <row r="143" spans="1:9" x14ac:dyDescent="0.25">
      <c r="A143" s="13">
        <v>142</v>
      </c>
      <c r="B143" s="8" t="s">
        <v>415</v>
      </c>
      <c r="C143" s="8" t="s">
        <v>416</v>
      </c>
      <c r="D143" s="8" t="s">
        <v>107</v>
      </c>
      <c r="E143" s="13">
        <v>1940</v>
      </c>
      <c r="F143" s="13">
        <v>48.96</v>
      </c>
      <c r="G143" s="13">
        <v>11</v>
      </c>
      <c r="H143" s="8" t="s">
        <v>130</v>
      </c>
      <c r="I143" s="1"/>
    </row>
    <row r="144" spans="1:9" x14ac:dyDescent="0.25">
      <c r="A144" s="12">
        <v>143</v>
      </c>
      <c r="B144" s="10" t="s">
        <v>417</v>
      </c>
      <c r="C144" s="10" t="s">
        <v>418</v>
      </c>
      <c r="D144" s="10" t="s">
        <v>107</v>
      </c>
      <c r="E144" s="12">
        <v>2012</v>
      </c>
      <c r="F144" s="12">
        <v>43.65</v>
      </c>
      <c r="G144" s="12">
        <v>50</v>
      </c>
      <c r="H144" s="10" t="s">
        <v>138</v>
      </c>
      <c r="I144" s="1"/>
    </row>
    <row r="145" spans="1:9" x14ac:dyDescent="0.25">
      <c r="A145" s="13">
        <v>144</v>
      </c>
      <c r="B145" s="8" t="s">
        <v>419</v>
      </c>
      <c r="C145" s="8" t="s">
        <v>420</v>
      </c>
      <c r="D145" s="8" t="s">
        <v>107</v>
      </c>
      <c r="E145" s="13">
        <v>1945</v>
      </c>
      <c r="F145" s="13">
        <v>19.27</v>
      </c>
      <c r="G145" s="13">
        <v>90</v>
      </c>
      <c r="H145" s="8" t="s">
        <v>130</v>
      </c>
      <c r="I145" s="1"/>
    </row>
    <row r="146" spans="1:9" x14ac:dyDescent="0.25">
      <c r="A146" s="12">
        <v>145</v>
      </c>
      <c r="B146" s="10" t="s">
        <v>421</v>
      </c>
      <c r="C146" s="10" t="s">
        <v>422</v>
      </c>
      <c r="D146" s="10" t="s">
        <v>93</v>
      </c>
      <c r="E146" s="12">
        <v>1905</v>
      </c>
      <c r="F146" s="12">
        <v>22.53</v>
      </c>
      <c r="G146" s="12">
        <v>57</v>
      </c>
      <c r="H146" s="10" t="s">
        <v>130</v>
      </c>
      <c r="I146" s="1"/>
    </row>
    <row r="147" spans="1:9" x14ac:dyDescent="0.25">
      <c r="A147" s="13">
        <v>146</v>
      </c>
      <c r="B147" s="8" t="s">
        <v>423</v>
      </c>
      <c r="C147" s="8" t="s">
        <v>424</v>
      </c>
      <c r="D147" s="8" t="s">
        <v>86</v>
      </c>
      <c r="E147" s="13">
        <v>1903</v>
      </c>
      <c r="F147" s="13">
        <v>14.5</v>
      </c>
      <c r="G147" s="13">
        <v>91</v>
      </c>
      <c r="H147" s="8" t="s">
        <v>130</v>
      </c>
      <c r="I147" s="1"/>
    </row>
    <row r="148" spans="1:9" x14ac:dyDescent="0.25">
      <c r="A148" s="12">
        <v>147</v>
      </c>
      <c r="B148" s="10" t="s">
        <v>425</v>
      </c>
      <c r="C148" s="10" t="s">
        <v>426</v>
      </c>
      <c r="D148" s="10" t="s">
        <v>79</v>
      </c>
      <c r="E148" s="12">
        <v>1964</v>
      </c>
      <c r="F148" s="12">
        <v>45.2</v>
      </c>
      <c r="G148" s="12">
        <v>74</v>
      </c>
      <c r="H148" s="10" t="s">
        <v>133</v>
      </c>
      <c r="I148" s="1"/>
    </row>
    <row r="149" spans="1:9" x14ac:dyDescent="0.25">
      <c r="A149" s="13">
        <v>148</v>
      </c>
      <c r="B149" s="8" t="s">
        <v>427</v>
      </c>
      <c r="C149" s="8" t="s">
        <v>428</v>
      </c>
      <c r="D149" s="8" t="s">
        <v>93</v>
      </c>
      <c r="E149" s="13">
        <v>1941</v>
      </c>
      <c r="F149" s="13">
        <v>12.25</v>
      </c>
      <c r="G149" s="13">
        <v>97</v>
      </c>
      <c r="H149" s="8" t="s">
        <v>130</v>
      </c>
      <c r="I149" s="1"/>
    </row>
    <row r="150" spans="1:9" x14ac:dyDescent="0.25">
      <c r="A150" s="12">
        <v>149</v>
      </c>
      <c r="B150" s="10" t="s">
        <v>429</v>
      </c>
      <c r="C150" s="10" t="s">
        <v>430</v>
      </c>
      <c r="D150" s="10" t="s">
        <v>100</v>
      </c>
      <c r="E150" s="12">
        <v>1957</v>
      </c>
      <c r="F150" s="12">
        <v>17.09</v>
      </c>
      <c r="G150" s="12">
        <v>73</v>
      </c>
      <c r="H150" s="10" t="s">
        <v>133</v>
      </c>
      <c r="I150" s="1"/>
    </row>
    <row r="151" spans="1:9" x14ac:dyDescent="0.25">
      <c r="A151" s="13">
        <v>150</v>
      </c>
      <c r="B151" s="8" t="s">
        <v>431</v>
      </c>
      <c r="C151" s="8" t="s">
        <v>432</v>
      </c>
      <c r="D151" s="8" t="s">
        <v>100</v>
      </c>
      <c r="E151" s="13">
        <v>1952</v>
      </c>
      <c r="F151" s="13">
        <v>31.95</v>
      </c>
      <c r="G151" s="13">
        <v>32</v>
      </c>
      <c r="H151" s="8" t="s">
        <v>133</v>
      </c>
      <c r="I151" s="1"/>
    </row>
    <row r="152" spans="1:9" x14ac:dyDescent="0.25">
      <c r="A152" s="12">
        <v>151</v>
      </c>
      <c r="B152" s="10" t="s">
        <v>433</v>
      </c>
      <c r="C152" s="10" t="s">
        <v>434</v>
      </c>
      <c r="D152" s="10" t="s">
        <v>86</v>
      </c>
      <c r="E152" s="12">
        <v>1998</v>
      </c>
      <c r="F152" s="12">
        <v>33.869999999999997</v>
      </c>
      <c r="G152" s="12">
        <v>38</v>
      </c>
      <c r="H152" s="10" t="s">
        <v>143</v>
      </c>
      <c r="I152" s="1"/>
    </row>
    <row r="153" spans="1:9" x14ac:dyDescent="0.25">
      <c r="A153" s="13">
        <v>152</v>
      </c>
      <c r="B153" s="8" t="s">
        <v>435</v>
      </c>
      <c r="C153" s="8" t="s">
        <v>436</v>
      </c>
      <c r="D153" s="8" t="s">
        <v>93</v>
      </c>
      <c r="E153" s="13">
        <v>1983</v>
      </c>
      <c r="F153" s="13">
        <v>46.77</v>
      </c>
      <c r="G153" s="13">
        <v>84</v>
      </c>
      <c r="H153" s="8" t="s">
        <v>143</v>
      </c>
      <c r="I153" s="1"/>
    </row>
    <row r="154" spans="1:9" x14ac:dyDescent="0.25">
      <c r="A154" s="12">
        <v>153</v>
      </c>
      <c r="B154" s="10" t="s">
        <v>437</v>
      </c>
      <c r="C154" s="10" t="s">
        <v>438</v>
      </c>
      <c r="D154" s="10" t="s">
        <v>79</v>
      </c>
      <c r="E154" s="12">
        <v>1950</v>
      </c>
      <c r="F154" s="12">
        <v>8.0500000000000007</v>
      </c>
      <c r="G154" s="12">
        <v>52</v>
      </c>
      <c r="H154" s="10" t="s">
        <v>133</v>
      </c>
      <c r="I154" s="1"/>
    </row>
    <row r="155" spans="1:9" x14ac:dyDescent="0.25">
      <c r="A155" s="13">
        <v>154</v>
      </c>
      <c r="B155" s="8" t="s">
        <v>439</v>
      </c>
      <c r="C155" s="8" t="s">
        <v>440</v>
      </c>
      <c r="D155" s="8" t="s">
        <v>72</v>
      </c>
      <c r="E155" s="13">
        <v>1919</v>
      </c>
      <c r="F155" s="13">
        <v>17.440000000000001</v>
      </c>
      <c r="G155" s="13">
        <v>19</v>
      </c>
      <c r="H155" s="8" t="s">
        <v>130</v>
      </c>
      <c r="I155" s="1"/>
    </row>
    <row r="156" spans="1:9" x14ac:dyDescent="0.25">
      <c r="A156" s="12">
        <v>155</v>
      </c>
      <c r="B156" s="10" t="s">
        <v>441</v>
      </c>
      <c r="C156" s="10" t="s">
        <v>442</v>
      </c>
      <c r="D156" s="10" t="s">
        <v>79</v>
      </c>
      <c r="E156" s="12">
        <v>1901</v>
      </c>
      <c r="F156" s="12">
        <v>49.96</v>
      </c>
      <c r="G156" s="12">
        <v>88</v>
      </c>
      <c r="H156" s="10" t="s">
        <v>130</v>
      </c>
      <c r="I156" s="1"/>
    </row>
    <row r="157" spans="1:9" x14ac:dyDescent="0.25">
      <c r="A157" s="13">
        <v>156</v>
      </c>
      <c r="B157" s="8" t="s">
        <v>443</v>
      </c>
      <c r="C157" s="8" t="s">
        <v>444</v>
      </c>
      <c r="D157" s="8" t="s">
        <v>107</v>
      </c>
      <c r="E157" s="13">
        <v>1953</v>
      </c>
      <c r="F157" s="13">
        <v>31.68</v>
      </c>
      <c r="G157" s="13">
        <v>34</v>
      </c>
      <c r="H157" s="8" t="s">
        <v>133</v>
      </c>
      <c r="I157" s="1"/>
    </row>
    <row r="158" spans="1:9" x14ac:dyDescent="0.25">
      <c r="A158" s="12">
        <v>157</v>
      </c>
      <c r="B158" s="10" t="s">
        <v>445</v>
      </c>
      <c r="C158" s="10" t="s">
        <v>446</v>
      </c>
      <c r="D158" s="10" t="s">
        <v>100</v>
      </c>
      <c r="E158" s="12">
        <v>2005</v>
      </c>
      <c r="F158" s="12">
        <v>19.170000000000002</v>
      </c>
      <c r="G158" s="12">
        <v>57</v>
      </c>
      <c r="H158" s="10" t="s">
        <v>226</v>
      </c>
      <c r="I158" s="1"/>
    </row>
    <row r="159" spans="1:9" x14ac:dyDescent="0.25">
      <c r="A159" s="13">
        <v>158</v>
      </c>
      <c r="B159" s="8" t="s">
        <v>447</v>
      </c>
      <c r="C159" s="8" t="s">
        <v>448</v>
      </c>
      <c r="D159" s="8" t="s">
        <v>72</v>
      </c>
      <c r="E159" s="13">
        <v>1919</v>
      </c>
      <c r="F159" s="13">
        <v>24.69</v>
      </c>
      <c r="G159" s="13">
        <v>40</v>
      </c>
      <c r="H159" s="8" t="s">
        <v>130</v>
      </c>
      <c r="I159" s="1"/>
    </row>
    <row r="160" spans="1:9" x14ac:dyDescent="0.25">
      <c r="A160" s="12">
        <v>159</v>
      </c>
      <c r="B160" s="10" t="s">
        <v>449</v>
      </c>
      <c r="C160" s="10" t="s">
        <v>450</v>
      </c>
      <c r="D160" s="10" t="s">
        <v>100</v>
      </c>
      <c r="E160" s="12">
        <v>1999</v>
      </c>
      <c r="F160" s="12">
        <v>36.21</v>
      </c>
      <c r="G160" s="12">
        <v>49</v>
      </c>
      <c r="H160" s="10" t="s">
        <v>143</v>
      </c>
      <c r="I160" s="1"/>
    </row>
    <row r="161" spans="1:9" x14ac:dyDescent="0.25">
      <c r="A161" s="13">
        <v>160</v>
      </c>
      <c r="B161" s="8" t="s">
        <v>451</v>
      </c>
      <c r="C161" s="8" t="s">
        <v>452</v>
      </c>
      <c r="D161" s="8" t="s">
        <v>79</v>
      </c>
      <c r="E161" s="13">
        <v>1924</v>
      </c>
      <c r="F161" s="13">
        <v>34.479999999999997</v>
      </c>
      <c r="G161" s="13">
        <v>65</v>
      </c>
      <c r="H161" s="8" t="s">
        <v>130</v>
      </c>
      <c r="I161" s="1"/>
    </row>
    <row r="162" spans="1:9" x14ac:dyDescent="0.25">
      <c r="A162" s="12">
        <v>161</v>
      </c>
      <c r="B162" s="10" t="s">
        <v>453</v>
      </c>
      <c r="C162" s="10" t="s">
        <v>454</v>
      </c>
      <c r="D162" s="10" t="s">
        <v>93</v>
      </c>
      <c r="E162" s="12">
        <v>1963</v>
      </c>
      <c r="F162" s="12">
        <v>21.6</v>
      </c>
      <c r="G162" s="12">
        <v>11</v>
      </c>
      <c r="H162" s="10" t="s">
        <v>133</v>
      </c>
      <c r="I162" s="1"/>
    </row>
    <row r="163" spans="1:9" x14ac:dyDescent="0.25">
      <c r="A163" s="13">
        <v>162</v>
      </c>
      <c r="B163" s="8" t="s">
        <v>455</v>
      </c>
      <c r="C163" s="8" t="s">
        <v>456</v>
      </c>
      <c r="D163" s="8" t="s">
        <v>72</v>
      </c>
      <c r="E163" s="13">
        <v>1981</v>
      </c>
      <c r="F163" s="13">
        <v>48.84</v>
      </c>
      <c r="G163" s="13">
        <v>64</v>
      </c>
      <c r="H163" s="8" t="s">
        <v>143</v>
      </c>
      <c r="I163" s="1"/>
    </row>
    <row r="164" spans="1:9" x14ac:dyDescent="0.25">
      <c r="A164" s="12">
        <v>163</v>
      </c>
      <c r="B164" s="10" t="s">
        <v>457</v>
      </c>
      <c r="C164" s="10" t="s">
        <v>458</v>
      </c>
      <c r="D164" s="10" t="s">
        <v>86</v>
      </c>
      <c r="E164" s="12">
        <v>1905</v>
      </c>
      <c r="F164" s="12">
        <v>19.11</v>
      </c>
      <c r="G164" s="12">
        <v>0</v>
      </c>
      <c r="H164" s="10" t="s">
        <v>130</v>
      </c>
      <c r="I164" s="1"/>
    </row>
    <row r="165" spans="1:9" x14ac:dyDescent="0.25">
      <c r="A165" s="13">
        <v>164</v>
      </c>
      <c r="B165" s="8" t="s">
        <v>459</v>
      </c>
      <c r="C165" s="8" t="s">
        <v>460</v>
      </c>
      <c r="D165" s="8" t="s">
        <v>86</v>
      </c>
      <c r="E165" s="13">
        <v>2013</v>
      </c>
      <c r="F165" s="13">
        <v>41.83</v>
      </c>
      <c r="G165" s="13">
        <v>4</v>
      </c>
      <c r="H165" s="8" t="s">
        <v>138</v>
      </c>
      <c r="I165" s="1"/>
    </row>
    <row r="166" spans="1:9" x14ac:dyDescent="0.25">
      <c r="A166" s="12">
        <v>165</v>
      </c>
      <c r="B166" s="10" t="s">
        <v>461</v>
      </c>
      <c r="C166" s="10" t="s">
        <v>462</v>
      </c>
      <c r="D166" s="10" t="s">
        <v>72</v>
      </c>
      <c r="E166" s="12">
        <v>1912</v>
      </c>
      <c r="F166" s="12">
        <v>32.1</v>
      </c>
      <c r="G166" s="12">
        <v>19</v>
      </c>
      <c r="H166" s="10" t="s">
        <v>130</v>
      </c>
      <c r="I166" s="1"/>
    </row>
    <row r="167" spans="1:9" x14ac:dyDescent="0.25">
      <c r="A167" s="13">
        <v>166</v>
      </c>
      <c r="B167" s="8" t="s">
        <v>463</v>
      </c>
      <c r="C167" s="8" t="s">
        <v>464</v>
      </c>
      <c r="D167" s="8" t="s">
        <v>66</v>
      </c>
      <c r="E167" s="13">
        <v>1951</v>
      </c>
      <c r="F167" s="13">
        <v>11.02</v>
      </c>
      <c r="G167" s="13">
        <v>56</v>
      </c>
      <c r="H167" s="8" t="s">
        <v>133</v>
      </c>
      <c r="I167" s="1"/>
    </row>
    <row r="168" spans="1:9" x14ac:dyDescent="0.25">
      <c r="A168" s="12">
        <v>167</v>
      </c>
      <c r="B168" s="10" t="s">
        <v>465</v>
      </c>
      <c r="C168" s="10" t="s">
        <v>466</v>
      </c>
      <c r="D168" s="10" t="s">
        <v>79</v>
      </c>
      <c r="E168" s="12">
        <v>1954</v>
      </c>
      <c r="F168" s="12">
        <v>36.020000000000003</v>
      </c>
      <c r="G168" s="12">
        <v>55</v>
      </c>
      <c r="H168" s="10" t="s">
        <v>133</v>
      </c>
      <c r="I168" s="1"/>
    </row>
    <row r="169" spans="1:9" x14ac:dyDescent="0.25">
      <c r="A169" s="13">
        <v>168</v>
      </c>
      <c r="B169" s="8" t="s">
        <v>467</v>
      </c>
      <c r="C169" s="8" t="s">
        <v>468</v>
      </c>
      <c r="D169" s="8" t="s">
        <v>72</v>
      </c>
      <c r="E169" s="13">
        <v>2018</v>
      </c>
      <c r="F169" s="13">
        <v>14.13</v>
      </c>
      <c r="G169" s="13">
        <v>61</v>
      </c>
      <c r="H169" s="8" t="s">
        <v>138</v>
      </c>
      <c r="I169" s="1"/>
    </row>
    <row r="170" spans="1:9" x14ac:dyDescent="0.25">
      <c r="A170" s="12">
        <v>169</v>
      </c>
      <c r="B170" s="10" t="s">
        <v>469</v>
      </c>
      <c r="C170" s="10" t="s">
        <v>470</v>
      </c>
      <c r="D170" s="10" t="s">
        <v>100</v>
      </c>
      <c r="E170" s="12">
        <v>1963</v>
      </c>
      <c r="F170" s="12">
        <v>23.57</v>
      </c>
      <c r="G170" s="12">
        <v>45</v>
      </c>
      <c r="H170" s="10" t="s">
        <v>133</v>
      </c>
      <c r="I170" s="1"/>
    </row>
    <row r="171" spans="1:9" x14ac:dyDescent="0.25">
      <c r="A171" s="13">
        <v>170</v>
      </c>
      <c r="B171" s="8" t="s">
        <v>471</v>
      </c>
      <c r="C171" s="8" t="s">
        <v>472</v>
      </c>
      <c r="D171" s="8" t="s">
        <v>86</v>
      </c>
      <c r="E171" s="13">
        <v>1947</v>
      </c>
      <c r="F171" s="13">
        <v>11.28</v>
      </c>
      <c r="G171" s="13">
        <v>62</v>
      </c>
      <c r="H171" s="8" t="s">
        <v>130</v>
      </c>
      <c r="I171" s="1"/>
    </row>
    <row r="172" spans="1:9" x14ac:dyDescent="0.25">
      <c r="A172" s="12">
        <v>171</v>
      </c>
      <c r="B172" s="10" t="s">
        <v>473</v>
      </c>
      <c r="C172" s="10" t="s">
        <v>474</v>
      </c>
      <c r="D172" s="10" t="s">
        <v>79</v>
      </c>
      <c r="E172" s="12">
        <v>2004</v>
      </c>
      <c r="F172" s="12">
        <v>32.15</v>
      </c>
      <c r="G172" s="12">
        <v>99</v>
      </c>
      <c r="H172" s="10" t="s">
        <v>226</v>
      </c>
      <c r="I172" s="1"/>
    </row>
    <row r="173" spans="1:9" x14ac:dyDescent="0.25">
      <c r="A173" s="13">
        <v>172</v>
      </c>
      <c r="B173" s="8" t="s">
        <v>475</v>
      </c>
      <c r="C173" s="8" t="s">
        <v>476</v>
      </c>
      <c r="D173" s="8" t="s">
        <v>100</v>
      </c>
      <c r="E173" s="13">
        <v>1977</v>
      </c>
      <c r="F173" s="13">
        <v>36.82</v>
      </c>
      <c r="G173" s="13">
        <v>97</v>
      </c>
      <c r="H173" s="8" t="s">
        <v>133</v>
      </c>
      <c r="I173" s="1"/>
    </row>
    <row r="174" spans="1:9" x14ac:dyDescent="0.25">
      <c r="A174" s="12">
        <v>173</v>
      </c>
      <c r="B174" s="10" t="s">
        <v>477</v>
      </c>
      <c r="C174" s="10" t="s">
        <v>478</v>
      </c>
      <c r="D174" s="10" t="s">
        <v>107</v>
      </c>
      <c r="E174" s="12">
        <v>1948</v>
      </c>
      <c r="F174" s="12">
        <v>6.07</v>
      </c>
      <c r="G174" s="12">
        <v>100</v>
      </c>
      <c r="H174" s="10" t="s">
        <v>130</v>
      </c>
      <c r="I174" s="1"/>
    </row>
    <row r="175" spans="1:9" x14ac:dyDescent="0.25">
      <c r="A175" s="13">
        <v>174</v>
      </c>
      <c r="B175" s="8" t="s">
        <v>479</v>
      </c>
      <c r="C175" s="8" t="s">
        <v>480</v>
      </c>
      <c r="D175" s="8" t="s">
        <v>72</v>
      </c>
      <c r="E175" s="13">
        <v>1951</v>
      </c>
      <c r="F175" s="13">
        <v>37.83</v>
      </c>
      <c r="G175" s="13">
        <v>18</v>
      </c>
      <c r="H175" s="8" t="s">
        <v>133</v>
      </c>
      <c r="I175" s="1"/>
    </row>
    <row r="176" spans="1:9" x14ac:dyDescent="0.25">
      <c r="A176" s="12">
        <v>175</v>
      </c>
      <c r="B176" s="10" t="s">
        <v>481</v>
      </c>
      <c r="C176" s="10" t="s">
        <v>482</v>
      </c>
      <c r="D176" s="10" t="s">
        <v>100</v>
      </c>
      <c r="E176" s="12">
        <v>1910</v>
      </c>
      <c r="F176" s="12">
        <v>32.85</v>
      </c>
      <c r="G176" s="12">
        <v>39</v>
      </c>
      <c r="H176" s="10" t="s">
        <v>130</v>
      </c>
      <c r="I176" s="1"/>
    </row>
    <row r="177" spans="1:9" x14ac:dyDescent="0.25">
      <c r="A177" s="13">
        <v>176</v>
      </c>
      <c r="B177" s="8" t="s">
        <v>483</v>
      </c>
      <c r="C177" s="8" t="s">
        <v>484</v>
      </c>
      <c r="D177" s="8" t="s">
        <v>93</v>
      </c>
      <c r="E177" s="13">
        <v>1924</v>
      </c>
      <c r="F177" s="13">
        <v>16.11</v>
      </c>
      <c r="G177" s="13">
        <v>52</v>
      </c>
      <c r="H177" s="8" t="s">
        <v>130</v>
      </c>
      <c r="I177" s="1"/>
    </row>
    <row r="178" spans="1:9" x14ac:dyDescent="0.25">
      <c r="A178" s="12">
        <v>177</v>
      </c>
      <c r="B178" s="10" t="s">
        <v>485</v>
      </c>
      <c r="C178" s="10" t="s">
        <v>486</v>
      </c>
      <c r="D178" s="10" t="s">
        <v>66</v>
      </c>
      <c r="E178" s="12">
        <v>1904</v>
      </c>
      <c r="F178" s="12">
        <v>36.200000000000003</v>
      </c>
      <c r="G178" s="12">
        <v>3</v>
      </c>
      <c r="H178" s="10" t="s">
        <v>130</v>
      </c>
      <c r="I178" s="1"/>
    </row>
    <row r="179" spans="1:9" x14ac:dyDescent="0.25">
      <c r="A179" s="13">
        <v>178</v>
      </c>
      <c r="B179" s="8" t="s">
        <v>487</v>
      </c>
      <c r="C179" s="8" t="s">
        <v>488</v>
      </c>
      <c r="D179" s="8" t="s">
        <v>79</v>
      </c>
      <c r="E179" s="13">
        <v>1970</v>
      </c>
      <c r="F179" s="13">
        <v>27.89</v>
      </c>
      <c r="G179" s="13">
        <v>31</v>
      </c>
      <c r="H179" s="8" t="s">
        <v>133</v>
      </c>
      <c r="I179" s="1"/>
    </row>
    <row r="180" spans="1:9" x14ac:dyDescent="0.25">
      <c r="A180" s="12">
        <v>179</v>
      </c>
      <c r="B180" s="10" t="s">
        <v>489</v>
      </c>
      <c r="C180" s="10" t="s">
        <v>490</v>
      </c>
      <c r="D180" s="10" t="s">
        <v>79</v>
      </c>
      <c r="E180" s="12">
        <v>2009</v>
      </c>
      <c r="F180" s="12">
        <v>48.21</v>
      </c>
      <c r="G180" s="12">
        <v>66</v>
      </c>
      <c r="H180" s="10" t="s">
        <v>226</v>
      </c>
      <c r="I180" s="1"/>
    </row>
    <row r="181" spans="1:9" x14ac:dyDescent="0.25">
      <c r="A181" s="13">
        <v>180</v>
      </c>
      <c r="B181" s="8" t="s">
        <v>491</v>
      </c>
      <c r="C181" s="8" t="s">
        <v>492</v>
      </c>
      <c r="D181" s="8" t="s">
        <v>79</v>
      </c>
      <c r="E181" s="13">
        <v>2001</v>
      </c>
      <c r="F181" s="13">
        <v>25.09</v>
      </c>
      <c r="G181" s="13">
        <v>14</v>
      </c>
      <c r="H181" s="8" t="s">
        <v>226</v>
      </c>
      <c r="I181" s="1"/>
    </row>
    <row r="182" spans="1:9" x14ac:dyDescent="0.25">
      <c r="A182" s="12">
        <v>181</v>
      </c>
      <c r="B182" s="10" t="s">
        <v>493</v>
      </c>
      <c r="C182" s="10" t="s">
        <v>494</v>
      </c>
      <c r="D182" s="10" t="s">
        <v>66</v>
      </c>
      <c r="E182" s="12">
        <v>1987</v>
      </c>
      <c r="F182" s="12">
        <v>38.729999999999997</v>
      </c>
      <c r="G182" s="12">
        <v>85</v>
      </c>
      <c r="H182" s="10" t="s">
        <v>143</v>
      </c>
      <c r="I182" s="1"/>
    </row>
    <row r="183" spans="1:9" x14ac:dyDescent="0.25">
      <c r="A183" s="13">
        <v>182</v>
      </c>
      <c r="B183" s="8" t="s">
        <v>495</v>
      </c>
      <c r="C183" s="8" t="s">
        <v>496</v>
      </c>
      <c r="D183" s="8" t="s">
        <v>72</v>
      </c>
      <c r="E183" s="13">
        <v>2014</v>
      </c>
      <c r="F183" s="13">
        <v>23.76</v>
      </c>
      <c r="G183" s="13">
        <v>9</v>
      </c>
      <c r="H183" s="8" t="s">
        <v>138</v>
      </c>
      <c r="I183" s="1"/>
    </row>
    <row r="184" spans="1:9" x14ac:dyDescent="0.25">
      <c r="A184" s="12">
        <v>183</v>
      </c>
      <c r="B184" s="10" t="s">
        <v>497</v>
      </c>
      <c r="C184" s="10" t="s">
        <v>498</v>
      </c>
      <c r="D184" s="10" t="s">
        <v>72</v>
      </c>
      <c r="E184" s="12">
        <v>2001</v>
      </c>
      <c r="F184" s="12">
        <v>15.4</v>
      </c>
      <c r="G184" s="12">
        <v>6</v>
      </c>
      <c r="H184" s="10" t="s">
        <v>226</v>
      </c>
      <c r="I184" s="1"/>
    </row>
    <row r="185" spans="1:9" x14ac:dyDescent="0.25">
      <c r="A185" s="13">
        <v>184</v>
      </c>
      <c r="B185" s="8" t="s">
        <v>499</v>
      </c>
      <c r="C185" s="8" t="s">
        <v>500</v>
      </c>
      <c r="D185" s="8" t="s">
        <v>93</v>
      </c>
      <c r="E185" s="13">
        <v>1978</v>
      </c>
      <c r="F185" s="13">
        <v>5.25</v>
      </c>
      <c r="G185" s="13">
        <v>22</v>
      </c>
      <c r="H185" s="8" t="s">
        <v>133</v>
      </c>
      <c r="I185" s="1"/>
    </row>
    <row r="186" spans="1:9" x14ac:dyDescent="0.25">
      <c r="A186" s="12">
        <v>185</v>
      </c>
      <c r="B186" s="10" t="s">
        <v>501</v>
      </c>
      <c r="C186" s="10" t="s">
        <v>502</v>
      </c>
      <c r="D186" s="10" t="s">
        <v>107</v>
      </c>
      <c r="E186" s="12">
        <v>1940</v>
      </c>
      <c r="F186" s="12">
        <v>21.98</v>
      </c>
      <c r="G186" s="12">
        <v>10</v>
      </c>
      <c r="H186" s="10" t="s">
        <v>130</v>
      </c>
      <c r="I186" s="1"/>
    </row>
    <row r="187" spans="1:9" x14ac:dyDescent="0.25">
      <c r="A187" s="13">
        <v>186</v>
      </c>
      <c r="B187" s="8" t="s">
        <v>503</v>
      </c>
      <c r="C187" s="8" t="s">
        <v>504</v>
      </c>
      <c r="D187" s="8" t="s">
        <v>72</v>
      </c>
      <c r="E187" s="13">
        <v>1938</v>
      </c>
      <c r="F187" s="13">
        <v>41.33</v>
      </c>
      <c r="G187" s="13">
        <v>4</v>
      </c>
      <c r="H187" s="8" t="s">
        <v>130</v>
      </c>
      <c r="I187" s="1"/>
    </row>
    <row r="188" spans="1:9" x14ac:dyDescent="0.25">
      <c r="A188" s="12">
        <v>187</v>
      </c>
      <c r="B188" s="10" t="s">
        <v>505</v>
      </c>
      <c r="C188" s="10" t="s">
        <v>506</v>
      </c>
      <c r="D188" s="10" t="s">
        <v>107</v>
      </c>
      <c r="E188" s="12">
        <v>1989</v>
      </c>
      <c r="F188" s="12">
        <v>22.98</v>
      </c>
      <c r="G188" s="12">
        <v>7</v>
      </c>
      <c r="H188" s="10" t="s">
        <v>143</v>
      </c>
      <c r="I188" s="1"/>
    </row>
    <row r="189" spans="1:9" x14ac:dyDescent="0.25">
      <c r="A189" s="13">
        <v>188</v>
      </c>
      <c r="B189" s="8" t="s">
        <v>507</v>
      </c>
      <c r="C189" s="8" t="s">
        <v>508</v>
      </c>
      <c r="D189" s="8" t="s">
        <v>79</v>
      </c>
      <c r="E189" s="13">
        <v>2014</v>
      </c>
      <c r="F189" s="13">
        <v>20.14</v>
      </c>
      <c r="G189" s="13">
        <v>73</v>
      </c>
      <c r="H189" s="8" t="s">
        <v>138</v>
      </c>
      <c r="I189" s="1"/>
    </row>
    <row r="190" spans="1:9" x14ac:dyDescent="0.25">
      <c r="A190" s="12">
        <v>189</v>
      </c>
      <c r="B190" s="10" t="s">
        <v>509</v>
      </c>
      <c r="C190" s="10" t="s">
        <v>510</v>
      </c>
      <c r="D190" s="10" t="s">
        <v>72</v>
      </c>
      <c r="E190" s="12">
        <v>1989</v>
      </c>
      <c r="F190" s="12">
        <v>13.65</v>
      </c>
      <c r="G190" s="12">
        <v>88</v>
      </c>
      <c r="H190" s="10" t="s">
        <v>143</v>
      </c>
      <c r="I190" s="1"/>
    </row>
    <row r="191" spans="1:9" x14ac:dyDescent="0.25">
      <c r="A191" s="13">
        <v>190</v>
      </c>
      <c r="B191" s="8" t="s">
        <v>511</v>
      </c>
      <c r="C191" s="8" t="s">
        <v>512</v>
      </c>
      <c r="D191" s="8" t="s">
        <v>79</v>
      </c>
      <c r="E191" s="13">
        <v>2016</v>
      </c>
      <c r="F191" s="13">
        <v>38.36</v>
      </c>
      <c r="G191" s="13">
        <v>4</v>
      </c>
      <c r="H191" s="8" t="s">
        <v>138</v>
      </c>
      <c r="I191" s="1"/>
    </row>
    <row r="192" spans="1:9" x14ac:dyDescent="0.25">
      <c r="A192" s="12">
        <v>191</v>
      </c>
      <c r="B192" s="10" t="s">
        <v>513</v>
      </c>
      <c r="C192" s="10" t="s">
        <v>514</v>
      </c>
      <c r="D192" s="10" t="s">
        <v>66</v>
      </c>
      <c r="E192" s="12">
        <v>1911</v>
      </c>
      <c r="F192" s="12">
        <v>42.19</v>
      </c>
      <c r="G192" s="12">
        <v>8</v>
      </c>
      <c r="H192" s="10" t="s">
        <v>130</v>
      </c>
      <c r="I192" s="1"/>
    </row>
    <row r="193" spans="1:9" x14ac:dyDescent="0.25">
      <c r="A193" s="13">
        <v>192</v>
      </c>
      <c r="B193" s="8" t="s">
        <v>515</v>
      </c>
      <c r="C193" s="8" t="s">
        <v>516</v>
      </c>
      <c r="D193" s="8" t="s">
        <v>66</v>
      </c>
      <c r="E193" s="13">
        <v>1930</v>
      </c>
      <c r="F193" s="13">
        <v>48.37</v>
      </c>
      <c r="G193" s="13">
        <v>71</v>
      </c>
      <c r="H193" s="8" t="s">
        <v>130</v>
      </c>
      <c r="I193" s="1"/>
    </row>
    <row r="194" spans="1:9" x14ac:dyDescent="0.25">
      <c r="A194" s="12">
        <v>193</v>
      </c>
      <c r="B194" s="10" t="s">
        <v>517</v>
      </c>
      <c r="C194" s="10" t="s">
        <v>518</v>
      </c>
      <c r="D194" s="10" t="s">
        <v>93</v>
      </c>
      <c r="E194" s="12">
        <v>1954</v>
      </c>
      <c r="F194" s="12">
        <v>29.54</v>
      </c>
      <c r="G194" s="12">
        <v>100</v>
      </c>
      <c r="H194" s="10" t="s">
        <v>133</v>
      </c>
      <c r="I194" s="1"/>
    </row>
    <row r="195" spans="1:9" x14ac:dyDescent="0.25">
      <c r="A195" s="13">
        <v>194</v>
      </c>
      <c r="B195" s="8" t="s">
        <v>519</v>
      </c>
      <c r="C195" s="8" t="s">
        <v>520</v>
      </c>
      <c r="D195" s="8" t="s">
        <v>79</v>
      </c>
      <c r="E195" s="13">
        <v>1982</v>
      </c>
      <c r="F195" s="13">
        <v>33.880000000000003</v>
      </c>
      <c r="G195" s="13">
        <v>64</v>
      </c>
      <c r="H195" s="8" t="s">
        <v>143</v>
      </c>
      <c r="I195" s="1"/>
    </row>
    <row r="196" spans="1:9" x14ac:dyDescent="0.25">
      <c r="A196" s="12">
        <v>195</v>
      </c>
      <c r="B196" s="10" t="s">
        <v>521</v>
      </c>
      <c r="C196" s="10" t="s">
        <v>522</v>
      </c>
      <c r="D196" s="10" t="s">
        <v>100</v>
      </c>
      <c r="E196" s="12">
        <v>2021</v>
      </c>
      <c r="F196" s="12">
        <v>11.63</v>
      </c>
      <c r="G196" s="12">
        <v>20</v>
      </c>
      <c r="H196" s="10" t="s">
        <v>138</v>
      </c>
      <c r="I196" s="1"/>
    </row>
    <row r="197" spans="1:9" x14ac:dyDescent="0.25">
      <c r="A197" s="13">
        <v>196</v>
      </c>
      <c r="B197" s="8" t="s">
        <v>523</v>
      </c>
      <c r="C197" s="8" t="s">
        <v>524</v>
      </c>
      <c r="D197" s="8" t="s">
        <v>79</v>
      </c>
      <c r="E197" s="13">
        <v>1934</v>
      </c>
      <c r="F197" s="13">
        <v>6.69</v>
      </c>
      <c r="G197" s="13">
        <v>24</v>
      </c>
      <c r="H197" s="8" t="s">
        <v>130</v>
      </c>
      <c r="I197" s="1"/>
    </row>
    <row r="198" spans="1:9" x14ac:dyDescent="0.25">
      <c r="A198" s="12">
        <v>197</v>
      </c>
      <c r="B198" s="10" t="s">
        <v>525</v>
      </c>
      <c r="C198" s="10" t="s">
        <v>526</v>
      </c>
      <c r="D198" s="10" t="s">
        <v>72</v>
      </c>
      <c r="E198" s="12">
        <v>1980</v>
      </c>
      <c r="F198" s="12">
        <v>43.03</v>
      </c>
      <c r="G198" s="12">
        <v>9</v>
      </c>
      <c r="H198" s="10" t="s">
        <v>143</v>
      </c>
      <c r="I198" s="1"/>
    </row>
    <row r="199" spans="1:9" x14ac:dyDescent="0.25">
      <c r="A199" s="13">
        <v>198</v>
      </c>
      <c r="B199" s="8" t="s">
        <v>527</v>
      </c>
      <c r="C199" s="8" t="s">
        <v>528</v>
      </c>
      <c r="D199" s="8" t="s">
        <v>100</v>
      </c>
      <c r="E199" s="13">
        <v>1917</v>
      </c>
      <c r="F199" s="13">
        <v>22.38</v>
      </c>
      <c r="G199" s="13">
        <v>80</v>
      </c>
      <c r="H199" s="8" t="s">
        <v>130</v>
      </c>
      <c r="I199" s="1"/>
    </row>
    <row r="200" spans="1:9" x14ac:dyDescent="0.25">
      <c r="A200" s="12">
        <v>199</v>
      </c>
      <c r="B200" s="10" t="s">
        <v>529</v>
      </c>
      <c r="C200" s="10" t="s">
        <v>530</v>
      </c>
      <c r="D200" s="10" t="s">
        <v>72</v>
      </c>
      <c r="E200" s="12">
        <v>1923</v>
      </c>
      <c r="F200" s="12">
        <v>42.81</v>
      </c>
      <c r="G200" s="12">
        <v>1</v>
      </c>
      <c r="H200" s="10" t="s">
        <v>130</v>
      </c>
      <c r="I200" s="1"/>
    </row>
    <row r="201" spans="1:9" x14ac:dyDescent="0.25">
      <c r="A201" s="13">
        <v>200</v>
      </c>
      <c r="B201" s="8" t="s">
        <v>531</v>
      </c>
      <c r="C201" s="8" t="s">
        <v>532</v>
      </c>
      <c r="D201" s="8" t="s">
        <v>79</v>
      </c>
      <c r="E201" s="13">
        <v>1939</v>
      </c>
      <c r="F201" s="13">
        <v>9.9600000000000009</v>
      </c>
      <c r="G201" s="13">
        <v>32</v>
      </c>
      <c r="H201" s="8" t="s">
        <v>130</v>
      </c>
      <c r="I201" s="1"/>
    </row>
    <row r="202" spans="1:9" x14ac:dyDescent="0.25">
      <c r="A202" s="12">
        <v>201</v>
      </c>
      <c r="B202" s="10" t="s">
        <v>533</v>
      </c>
      <c r="C202" s="10" t="s">
        <v>534</v>
      </c>
      <c r="D202" s="10" t="s">
        <v>86</v>
      </c>
      <c r="E202" s="12">
        <v>1915</v>
      </c>
      <c r="F202" s="12">
        <v>37.25</v>
      </c>
      <c r="G202" s="12">
        <v>11</v>
      </c>
      <c r="H202" s="10" t="s">
        <v>130</v>
      </c>
      <c r="I202" s="1"/>
    </row>
    <row r="203" spans="1:9" x14ac:dyDescent="0.25">
      <c r="A203" s="13">
        <v>202</v>
      </c>
      <c r="B203" s="8" t="s">
        <v>535</v>
      </c>
      <c r="C203" s="8" t="s">
        <v>536</v>
      </c>
      <c r="D203" s="8" t="s">
        <v>72</v>
      </c>
      <c r="E203" s="13">
        <v>1964</v>
      </c>
      <c r="F203" s="13">
        <v>12.26</v>
      </c>
      <c r="G203" s="13">
        <v>32</v>
      </c>
      <c r="H203" s="8" t="s">
        <v>133</v>
      </c>
      <c r="I203" s="1"/>
    </row>
    <row r="204" spans="1:9" x14ac:dyDescent="0.25">
      <c r="A204" s="12">
        <v>203</v>
      </c>
      <c r="B204" s="10" t="s">
        <v>537</v>
      </c>
      <c r="C204" s="10" t="s">
        <v>538</v>
      </c>
      <c r="D204" s="10" t="s">
        <v>86</v>
      </c>
      <c r="E204" s="12">
        <v>2003</v>
      </c>
      <c r="F204" s="12">
        <v>27.22</v>
      </c>
      <c r="G204" s="12">
        <v>52</v>
      </c>
      <c r="H204" s="10" t="s">
        <v>226</v>
      </c>
      <c r="I204" s="1"/>
    </row>
    <row r="205" spans="1:9" x14ac:dyDescent="0.25">
      <c r="A205" s="13">
        <v>204</v>
      </c>
      <c r="B205" s="8" t="s">
        <v>539</v>
      </c>
      <c r="C205" s="8" t="s">
        <v>540</v>
      </c>
      <c r="D205" s="8" t="s">
        <v>66</v>
      </c>
      <c r="E205" s="13">
        <v>1921</v>
      </c>
      <c r="F205" s="13">
        <v>26.52</v>
      </c>
      <c r="G205" s="13">
        <v>59</v>
      </c>
      <c r="H205" s="8" t="s">
        <v>130</v>
      </c>
      <c r="I205" s="1"/>
    </row>
    <row r="206" spans="1:9" x14ac:dyDescent="0.25">
      <c r="A206" s="12">
        <v>205</v>
      </c>
      <c r="B206" s="10" t="s">
        <v>541</v>
      </c>
      <c r="C206" s="10" t="s">
        <v>542</v>
      </c>
      <c r="D206" s="10" t="s">
        <v>93</v>
      </c>
      <c r="E206" s="12">
        <v>1990</v>
      </c>
      <c r="F206" s="12">
        <v>5.83</v>
      </c>
      <c r="G206" s="12">
        <v>8</v>
      </c>
      <c r="H206" s="10" t="s">
        <v>143</v>
      </c>
      <c r="I206" s="1"/>
    </row>
    <row r="207" spans="1:9" x14ac:dyDescent="0.25">
      <c r="A207" s="13">
        <v>206</v>
      </c>
      <c r="B207" s="8" t="s">
        <v>543</v>
      </c>
      <c r="C207" s="8" t="s">
        <v>544</v>
      </c>
      <c r="D207" s="8" t="s">
        <v>86</v>
      </c>
      <c r="E207" s="13">
        <v>1960</v>
      </c>
      <c r="F207" s="13">
        <v>38.01</v>
      </c>
      <c r="G207" s="13">
        <v>84</v>
      </c>
      <c r="H207" s="8" t="s">
        <v>133</v>
      </c>
      <c r="I207" s="1"/>
    </row>
    <row r="208" spans="1:9" x14ac:dyDescent="0.25">
      <c r="A208" s="12">
        <v>207</v>
      </c>
      <c r="B208" s="10" t="s">
        <v>545</v>
      </c>
      <c r="C208" s="10" t="s">
        <v>546</v>
      </c>
      <c r="D208" s="10" t="s">
        <v>86</v>
      </c>
      <c r="E208" s="12">
        <v>1922</v>
      </c>
      <c r="F208" s="12">
        <v>6.67</v>
      </c>
      <c r="G208" s="12">
        <v>53</v>
      </c>
      <c r="H208" s="10" t="s">
        <v>130</v>
      </c>
      <c r="I208" s="1"/>
    </row>
    <row r="209" spans="1:9" x14ac:dyDescent="0.25">
      <c r="A209" s="13">
        <v>208</v>
      </c>
      <c r="B209" s="8" t="s">
        <v>547</v>
      </c>
      <c r="C209" s="8" t="s">
        <v>548</v>
      </c>
      <c r="D209" s="8" t="s">
        <v>93</v>
      </c>
      <c r="E209" s="13">
        <v>1917</v>
      </c>
      <c r="F209" s="13">
        <v>25</v>
      </c>
      <c r="G209" s="13">
        <v>83</v>
      </c>
      <c r="H209" s="8" t="s">
        <v>130</v>
      </c>
      <c r="I209" s="1"/>
    </row>
    <row r="210" spans="1:9" x14ac:dyDescent="0.25">
      <c r="A210" s="12">
        <v>209</v>
      </c>
      <c r="B210" s="10" t="s">
        <v>549</v>
      </c>
      <c r="C210" s="10" t="s">
        <v>550</v>
      </c>
      <c r="D210" s="10" t="s">
        <v>72</v>
      </c>
      <c r="E210" s="12">
        <v>1979</v>
      </c>
      <c r="F210" s="12">
        <v>48.67</v>
      </c>
      <c r="G210" s="12">
        <v>63</v>
      </c>
      <c r="H210" s="10" t="s">
        <v>133</v>
      </c>
      <c r="I210" s="1"/>
    </row>
    <row r="211" spans="1:9" x14ac:dyDescent="0.25">
      <c r="A211" s="13">
        <v>210</v>
      </c>
      <c r="B211" s="8" t="s">
        <v>551</v>
      </c>
      <c r="C211" s="8" t="s">
        <v>552</v>
      </c>
      <c r="D211" s="8" t="s">
        <v>79</v>
      </c>
      <c r="E211" s="13">
        <v>1971</v>
      </c>
      <c r="F211" s="13">
        <v>40.93</v>
      </c>
      <c r="G211" s="13">
        <v>51</v>
      </c>
      <c r="H211" s="8" t="s">
        <v>133</v>
      </c>
      <c r="I211" s="1"/>
    </row>
    <row r="212" spans="1:9" x14ac:dyDescent="0.25">
      <c r="A212" s="12">
        <v>211</v>
      </c>
      <c r="B212" s="10" t="s">
        <v>553</v>
      </c>
      <c r="C212" s="10" t="s">
        <v>554</v>
      </c>
      <c r="D212" s="10" t="s">
        <v>100</v>
      </c>
      <c r="E212" s="12">
        <v>1944</v>
      </c>
      <c r="F212" s="12">
        <v>16.190000000000001</v>
      </c>
      <c r="G212" s="12">
        <v>44</v>
      </c>
      <c r="H212" s="10" t="s">
        <v>130</v>
      </c>
      <c r="I212" s="1"/>
    </row>
    <row r="213" spans="1:9" x14ac:dyDescent="0.25">
      <c r="A213" s="13">
        <v>212</v>
      </c>
      <c r="B213" s="8" t="s">
        <v>555</v>
      </c>
      <c r="C213" s="8" t="s">
        <v>556</v>
      </c>
      <c r="D213" s="8" t="s">
        <v>79</v>
      </c>
      <c r="E213" s="13">
        <v>1950</v>
      </c>
      <c r="F213" s="13">
        <v>18.690000000000001</v>
      </c>
      <c r="G213" s="13">
        <v>35</v>
      </c>
      <c r="H213" s="8" t="s">
        <v>133</v>
      </c>
      <c r="I213" s="1"/>
    </row>
    <row r="214" spans="1:9" x14ac:dyDescent="0.25">
      <c r="A214" s="12">
        <v>213</v>
      </c>
      <c r="B214" s="10" t="s">
        <v>557</v>
      </c>
      <c r="C214" s="10" t="s">
        <v>558</v>
      </c>
      <c r="D214" s="10" t="s">
        <v>72</v>
      </c>
      <c r="E214" s="12">
        <v>1903</v>
      </c>
      <c r="F214" s="12">
        <v>6.79</v>
      </c>
      <c r="G214" s="12">
        <v>35</v>
      </c>
      <c r="H214" s="10" t="s">
        <v>130</v>
      </c>
      <c r="I214" s="1"/>
    </row>
    <row r="215" spans="1:9" x14ac:dyDescent="0.25">
      <c r="A215" s="13">
        <v>214</v>
      </c>
      <c r="B215" s="8" t="s">
        <v>559</v>
      </c>
      <c r="C215" s="8" t="s">
        <v>560</v>
      </c>
      <c r="D215" s="8" t="s">
        <v>107</v>
      </c>
      <c r="E215" s="13">
        <v>2005</v>
      </c>
      <c r="F215" s="13">
        <v>18.16</v>
      </c>
      <c r="G215" s="13">
        <v>47</v>
      </c>
      <c r="H215" s="8" t="s">
        <v>226</v>
      </c>
      <c r="I215" s="1"/>
    </row>
    <row r="216" spans="1:9" x14ac:dyDescent="0.25">
      <c r="A216" s="12">
        <v>215</v>
      </c>
      <c r="B216" s="10" t="s">
        <v>561</v>
      </c>
      <c r="C216" s="10" t="s">
        <v>562</v>
      </c>
      <c r="D216" s="10" t="s">
        <v>100</v>
      </c>
      <c r="E216" s="12">
        <v>1910</v>
      </c>
      <c r="F216" s="12">
        <v>25.16</v>
      </c>
      <c r="G216" s="12">
        <v>37</v>
      </c>
      <c r="H216" s="10" t="s">
        <v>130</v>
      </c>
      <c r="I216" s="1"/>
    </row>
    <row r="217" spans="1:9" x14ac:dyDescent="0.25">
      <c r="A217" s="13">
        <v>216</v>
      </c>
      <c r="B217" s="8" t="s">
        <v>563</v>
      </c>
      <c r="C217" s="8" t="s">
        <v>564</v>
      </c>
      <c r="D217" s="8" t="s">
        <v>72</v>
      </c>
      <c r="E217" s="13">
        <v>2019</v>
      </c>
      <c r="F217" s="13">
        <v>24.63</v>
      </c>
      <c r="G217" s="13">
        <v>92</v>
      </c>
      <c r="H217" s="8" t="s">
        <v>138</v>
      </c>
      <c r="I217" s="1"/>
    </row>
    <row r="218" spans="1:9" x14ac:dyDescent="0.25">
      <c r="A218" s="12">
        <v>217</v>
      </c>
      <c r="B218" s="10" t="s">
        <v>565</v>
      </c>
      <c r="C218" s="10" t="s">
        <v>566</v>
      </c>
      <c r="D218" s="10" t="s">
        <v>86</v>
      </c>
      <c r="E218" s="12">
        <v>2019</v>
      </c>
      <c r="F218" s="12">
        <v>35.380000000000003</v>
      </c>
      <c r="G218" s="12">
        <v>98</v>
      </c>
      <c r="H218" s="10" t="s">
        <v>138</v>
      </c>
      <c r="I218" s="1"/>
    </row>
    <row r="219" spans="1:9" x14ac:dyDescent="0.25">
      <c r="A219" s="13">
        <v>218</v>
      </c>
      <c r="B219" s="8" t="s">
        <v>567</v>
      </c>
      <c r="C219" s="8" t="s">
        <v>568</v>
      </c>
      <c r="D219" s="8" t="s">
        <v>72</v>
      </c>
      <c r="E219" s="13">
        <v>1948</v>
      </c>
      <c r="F219" s="13">
        <v>5.36</v>
      </c>
      <c r="G219" s="13">
        <v>34</v>
      </c>
      <c r="H219" s="8" t="s">
        <v>130</v>
      </c>
      <c r="I219" s="1"/>
    </row>
    <row r="220" spans="1:9" x14ac:dyDescent="0.25">
      <c r="A220" s="12">
        <v>219</v>
      </c>
      <c r="B220" s="10" t="s">
        <v>569</v>
      </c>
      <c r="C220" s="10" t="s">
        <v>570</v>
      </c>
      <c r="D220" s="10" t="s">
        <v>72</v>
      </c>
      <c r="E220" s="12">
        <v>1961</v>
      </c>
      <c r="F220" s="12">
        <v>20.9</v>
      </c>
      <c r="G220" s="12">
        <v>32</v>
      </c>
      <c r="H220" s="10" t="s">
        <v>133</v>
      </c>
      <c r="I220" s="1"/>
    </row>
    <row r="221" spans="1:9" x14ac:dyDescent="0.25">
      <c r="A221" s="13">
        <v>220</v>
      </c>
      <c r="B221" s="8" t="s">
        <v>571</v>
      </c>
      <c r="C221" s="8" t="s">
        <v>572</v>
      </c>
      <c r="D221" s="8" t="s">
        <v>107</v>
      </c>
      <c r="E221" s="13">
        <v>1904</v>
      </c>
      <c r="F221" s="13">
        <v>16.510000000000002</v>
      </c>
      <c r="G221" s="13">
        <v>60</v>
      </c>
      <c r="H221" s="8" t="s">
        <v>130</v>
      </c>
      <c r="I221" s="1"/>
    </row>
    <row r="222" spans="1:9" x14ac:dyDescent="0.25">
      <c r="A222" s="12">
        <v>221</v>
      </c>
      <c r="B222" s="10" t="s">
        <v>573</v>
      </c>
      <c r="C222" s="10" t="s">
        <v>574</v>
      </c>
      <c r="D222" s="10" t="s">
        <v>100</v>
      </c>
      <c r="E222" s="12">
        <v>1988</v>
      </c>
      <c r="F222" s="12">
        <v>24.81</v>
      </c>
      <c r="G222" s="12">
        <v>2</v>
      </c>
      <c r="H222" s="10" t="s">
        <v>143</v>
      </c>
      <c r="I222" s="1"/>
    </row>
    <row r="223" spans="1:9" x14ac:dyDescent="0.25">
      <c r="A223" s="13">
        <v>222</v>
      </c>
      <c r="B223" s="8" t="s">
        <v>575</v>
      </c>
      <c r="C223" s="8" t="s">
        <v>576</v>
      </c>
      <c r="D223" s="8" t="s">
        <v>79</v>
      </c>
      <c r="E223" s="13">
        <v>1928</v>
      </c>
      <c r="F223" s="13">
        <v>29.59</v>
      </c>
      <c r="G223" s="13">
        <v>75</v>
      </c>
      <c r="H223" s="8" t="s">
        <v>130</v>
      </c>
      <c r="I223" s="1"/>
    </row>
    <row r="224" spans="1:9" x14ac:dyDescent="0.25">
      <c r="A224" s="12">
        <v>223</v>
      </c>
      <c r="B224" s="10" t="s">
        <v>577</v>
      </c>
      <c r="C224" s="10" t="s">
        <v>578</v>
      </c>
      <c r="D224" s="10" t="s">
        <v>72</v>
      </c>
      <c r="E224" s="12">
        <v>1944</v>
      </c>
      <c r="F224" s="12">
        <v>6.52</v>
      </c>
      <c r="G224" s="12">
        <v>95</v>
      </c>
      <c r="H224" s="10" t="s">
        <v>130</v>
      </c>
      <c r="I224" s="1"/>
    </row>
    <row r="225" spans="1:9" x14ac:dyDescent="0.25">
      <c r="A225" s="13">
        <v>224</v>
      </c>
      <c r="B225" s="8" t="s">
        <v>579</v>
      </c>
      <c r="C225" s="8" t="s">
        <v>580</v>
      </c>
      <c r="D225" s="8" t="s">
        <v>86</v>
      </c>
      <c r="E225" s="13">
        <v>2007</v>
      </c>
      <c r="F225" s="13">
        <v>42.15</v>
      </c>
      <c r="G225" s="13">
        <v>80</v>
      </c>
      <c r="H225" s="8" t="s">
        <v>226</v>
      </c>
      <c r="I225" s="1"/>
    </row>
    <row r="226" spans="1:9" x14ac:dyDescent="0.25">
      <c r="A226" s="12">
        <v>225</v>
      </c>
      <c r="B226" s="10" t="s">
        <v>581</v>
      </c>
      <c r="C226" s="10" t="s">
        <v>582</v>
      </c>
      <c r="D226" s="10" t="s">
        <v>100</v>
      </c>
      <c r="E226" s="12">
        <v>1976</v>
      </c>
      <c r="F226" s="12">
        <v>36.04</v>
      </c>
      <c r="G226" s="12">
        <v>26</v>
      </c>
      <c r="H226" s="10" t="s">
        <v>133</v>
      </c>
      <c r="I226" s="1"/>
    </row>
    <row r="227" spans="1:9" x14ac:dyDescent="0.25">
      <c r="A227" s="13">
        <v>226</v>
      </c>
      <c r="B227" s="8" t="s">
        <v>583</v>
      </c>
      <c r="C227" s="8" t="s">
        <v>584</v>
      </c>
      <c r="D227" s="8" t="s">
        <v>93</v>
      </c>
      <c r="E227" s="13">
        <v>1913</v>
      </c>
      <c r="F227" s="13">
        <v>27.22</v>
      </c>
      <c r="G227" s="13">
        <v>68</v>
      </c>
      <c r="H227" s="8" t="s">
        <v>130</v>
      </c>
      <c r="I227" s="1"/>
    </row>
    <row r="228" spans="1:9" x14ac:dyDescent="0.25">
      <c r="A228" s="12">
        <v>227</v>
      </c>
      <c r="B228" s="10" t="s">
        <v>585</v>
      </c>
      <c r="C228" s="10" t="s">
        <v>586</v>
      </c>
      <c r="D228" s="10" t="s">
        <v>86</v>
      </c>
      <c r="E228" s="12">
        <v>1900</v>
      </c>
      <c r="F228" s="12">
        <v>38.17</v>
      </c>
      <c r="G228" s="12">
        <v>78</v>
      </c>
      <c r="H228" s="10" t="s">
        <v>130</v>
      </c>
      <c r="I228" s="1"/>
    </row>
    <row r="229" spans="1:9" x14ac:dyDescent="0.25">
      <c r="A229" s="13">
        <v>228</v>
      </c>
      <c r="B229" s="8" t="s">
        <v>587</v>
      </c>
      <c r="C229" s="8" t="s">
        <v>588</v>
      </c>
      <c r="D229" s="8" t="s">
        <v>66</v>
      </c>
      <c r="E229" s="13">
        <v>1975</v>
      </c>
      <c r="F229" s="13">
        <v>30.75</v>
      </c>
      <c r="G229" s="13">
        <v>5</v>
      </c>
      <c r="H229" s="8" t="s">
        <v>133</v>
      </c>
      <c r="I229" s="1"/>
    </row>
    <row r="230" spans="1:9" x14ac:dyDescent="0.25">
      <c r="A230" s="12">
        <v>229</v>
      </c>
      <c r="B230" s="10" t="s">
        <v>589</v>
      </c>
      <c r="C230" s="10" t="s">
        <v>590</v>
      </c>
      <c r="D230" s="10" t="s">
        <v>66</v>
      </c>
      <c r="E230" s="12">
        <v>1965</v>
      </c>
      <c r="F230" s="12">
        <v>20.46</v>
      </c>
      <c r="G230" s="12">
        <v>78</v>
      </c>
      <c r="H230" s="10" t="s">
        <v>133</v>
      </c>
      <c r="I230" s="1"/>
    </row>
    <row r="231" spans="1:9" x14ac:dyDescent="0.25">
      <c r="A231" s="13">
        <v>230</v>
      </c>
      <c r="B231" s="8" t="s">
        <v>591</v>
      </c>
      <c r="C231" s="8" t="s">
        <v>592</v>
      </c>
      <c r="D231" s="8" t="s">
        <v>79</v>
      </c>
      <c r="E231" s="13">
        <v>1977</v>
      </c>
      <c r="F231" s="13">
        <v>6.1</v>
      </c>
      <c r="G231" s="13">
        <v>59</v>
      </c>
      <c r="H231" s="8" t="s">
        <v>133</v>
      </c>
      <c r="I231" s="1"/>
    </row>
    <row r="232" spans="1:9" x14ac:dyDescent="0.25">
      <c r="A232" s="12">
        <v>231</v>
      </c>
      <c r="B232" s="10" t="s">
        <v>593</v>
      </c>
      <c r="C232" s="10" t="s">
        <v>594</v>
      </c>
      <c r="D232" s="10" t="s">
        <v>86</v>
      </c>
      <c r="E232" s="12">
        <v>1986</v>
      </c>
      <c r="F232" s="12">
        <v>9.3699999999999992</v>
      </c>
      <c r="G232" s="12">
        <v>84</v>
      </c>
      <c r="H232" s="10" t="s">
        <v>143</v>
      </c>
      <c r="I232" s="1"/>
    </row>
    <row r="233" spans="1:9" x14ac:dyDescent="0.25">
      <c r="A233" s="13">
        <v>232</v>
      </c>
      <c r="B233" s="8" t="s">
        <v>595</v>
      </c>
      <c r="C233" s="8" t="s">
        <v>596</v>
      </c>
      <c r="D233" s="8" t="s">
        <v>79</v>
      </c>
      <c r="E233" s="13">
        <v>1925</v>
      </c>
      <c r="F233" s="13">
        <v>9.6199999999999992</v>
      </c>
      <c r="G233" s="13">
        <v>1</v>
      </c>
      <c r="H233" s="8" t="s">
        <v>130</v>
      </c>
      <c r="I233" s="1"/>
    </row>
    <row r="234" spans="1:9" x14ac:dyDescent="0.25">
      <c r="A234" s="12">
        <v>233</v>
      </c>
      <c r="B234" s="10" t="s">
        <v>597</v>
      </c>
      <c r="C234" s="10" t="s">
        <v>598</v>
      </c>
      <c r="D234" s="10" t="s">
        <v>72</v>
      </c>
      <c r="E234" s="12">
        <v>2011</v>
      </c>
      <c r="F234" s="12">
        <v>10.39</v>
      </c>
      <c r="G234" s="12">
        <v>47</v>
      </c>
      <c r="H234" s="10" t="s">
        <v>138</v>
      </c>
      <c r="I234" s="1"/>
    </row>
    <row r="235" spans="1:9" x14ac:dyDescent="0.25">
      <c r="A235" s="13">
        <v>234</v>
      </c>
      <c r="B235" s="8" t="s">
        <v>599</v>
      </c>
      <c r="C235" s="8" t="s">
        <v>600</v>
      </c>
      <c r="D235" s="8" t="s">
        <v>79</v>
      </c>
      <c r="E235" s="13">
        <v>2006</v>
      </c>
      <c r="F235" s="13">
        <v>7.15</v>
      </c>
      <c r="G235" s="13">
        <v>9</v>
      </c>
      <c r="H235" s="8" t="s">
        <v>226</v>
      </c>
      <c r="I235" s="1"/>
    </row>
    <row r="236" spans="1:9" x14ac:dyDescent="0.25">
      <c r="A236" s="12">
        <v>235</v>
      </c>
      <c r="B236" s="10" t="s">
        <v>601</v>
      </c>
      <c r="C236" s="10" t="s">
        <v>602</v>
      </c>
      <c r="D236" s="10" t="s">
        <v>93</v>
      </c>
      <c r="E236" s="12">
        <v>1957</v>
      </c>
      <c r="F236" s="12">
        <v>15.66</v>
      </c>
      <c r="G236" s="12">
        <v>19</v>
      </c>
      <c r="H236" s="10" t="s">
        <v>133</v>
      </c>
      <c r="I236" s="1"/>
    </row>
    <row r="237" spans="1:9" x14ac:dyDescent="0.25">
      <c r="A237" s="13">
        <v>236</v>
      </c>
      <c r="B237" s="8" t="s">
        <v>603</v>
      </c>
      <c r="C237" s="8" t="s">
        <v>604</v>
      </c>
      <c r="D237" s="8" t="s">
        <v>66</v>
      </c>
      <c r="E237" s="13">
        <v>1948</v>
      </c>
      <c r="F237" s="13">
        <v>10.78</v>
      </c>
      <c r="G237" s="13">
        <v>87</v>
      </c>
      <c r="H237" s="8" t="s">
        <v>130</v>
      </c>
      <c r="I237" s="1"/>
    </row>
    <row r="238" spans="1:9" x14ac:dyDescent="0.25">
      <c r="A238" s="12">
        <v>237</v>
      </c>
      <c r="B238" s="10" t="s">
        <v>605</v>
      </c>
      <c r="C238" s="10" t="s">
        <v>606</v>
      </c>
      <c r="D238" s="10" t="s">
        <v>72</v>
      </c>
      <c r="E238" s="12">
        <v>1905</v>
      </c>
      <c r="F238" s="12">
        <v>40.43</v>
      </c>
      <c r="G238" s="12">
        <v>42</v>
      </c>
      <c r="H238" s="10" t="s">
        <v>130</v>
      </c>
      <c r="I238" s="1"/>
    </row>
    <row r="239" spans="1:9" x14ac:dyDescent="0.25">
      <c r="A239" s="13">
        <v>238</v>
      </c>
      <c r="B239" s="8" t="s">
        <v>607</v>
      </c>
      <c r="C239" s="8" t="s">
        <v>608</v>
      </c>
      <c r="D239" s="8" t="s">
        <v>93</v>
      </c>
      <c r="E239" s="13">
        <v>1975</v>
      </c>
      <c r="F239" s="13">
        <v>48.97</v>
      </c>
      <c r="G239" s="13">
        <v>72</v>
      </c>
      <c r="H239" s="8" t="s">
        <v>133</v>
      </c>
      <c r="I239" s="1"/>
    </row>
    <row r="240" spans="1:9" x14ac:dyDescent="0.25">
      <c r="A240" s="12">
        <v>239</v>
      </c>
      <c r="B240" s="10" t="s">
        <v>609</v>
      </c>
      <c r="C240" s="10" t="s">
        <v>610</v>
      </c>
      <c r="D240" s="10" t="s">
        <v>79</v>
      </c>
      <c r="E240" s="12">
        <v>1922</v>
      </c>
      <c r="F240" s="12">
        <v>44.51</v>
      </c>
      <c r="G240" s="12">
        <v>55</v>
      </c>
      <c r="H240" s="10" t="s">
        <v>130</v>
      </c>
      <c r="I240" s="1"/>
    </row>
    <row r="241" spans="1:9" x14ac:dyDescent="0.25">
      <c r="A241" s="13">
        <v>240</v>
      </c>
      <c r="B241" s="8" t="s">
        <v>611</v>
      </c>
      <c r="C241" s="8" t="s">
        <v>612</v>
      </c>
      <c r="D241" s="8" t="s">
        <v>93</v>
      </c>
      <c r="E241" s="13">
        <v>1957</v>
      </c>
      <c r="F241" s="13">
        <v>49.9</v>
      </c>
      <c r="G241" s="13">
        <v>41</v>
      </c>
      <c r="H241" s="8" t="s">
        <v>133</v>
      </c>
      <c r="I241" s="1"/>
    </row>
    <row r="242" spans="1:9" x14ac:dyDescent="0.25">
      <c r="A242" s="12">
        <v>241</v>
      </c>
      <c r="B242" s="10" t="s">
        <v>613</v>
      </c>
      <c r="C242" s="10" t="s">
        <v>614</v>
      </c>
      <c r="D242" s="10" t="s">
        <v>93</v>
      </c>
      <c r="E242" s="12">
        <v>2015</v>
      </c>
      <c r="F242" s="12">
        <v>14.06</v>
      </c>
      <c r="G242" s="12">
        <v>38</v>
      </c>
      <c r="H242" s="10" t="s">
        <v>138</v>
      </c>
      <c r="I242" s="1"/>
    </row>
    <row r="243" spans="1:9" x14ac:dyDescent="0.25">
      <c r="A243" s="13">
        <v>242</v>
      </c>
      <c r="B243" s="8" t="s">
        <v>615</v>
      </c>
      <c r="C243" s="8" t="s">
        <v>616</v>
      </c>
      <c r="D243" s="8" t="s">
        <v>72</v>
      </c>
      <c r="E243" s="13">
        <v>1954</v>
      </c>
      <c r="F243" s="13">
        <v>33.79</v>
      </c>
      <c r="G243" s="13">
        <v>38</v>
      </c>
      <c r="H243" s="8" t="s">
        <v>133</v>
      </c>
      <c r="I243" s="1"/>
    </row>
    <row r="244" spans="1:9" x14ac:dyDescent="0.25">
      <c r="A244" s="12">
        <v>243</v>
      </c>
      <c r="B244" s="10" t="s">
        <v>617</v>
      </c>
      <c r="C244" s="10" t="s">
        <v>618</v>
      </c>
      <c r="D244" s="10" t="s">
        <v>93</v>
      </c>
      <c r="E244" s="12">
        <v>1953</v>
      </c>
      <c r="F244" s="12">
        <v>8.8699999999999992</v>
      </c>
      <c r="G244" s="12">
        <v>65</v>
      </c>
      <c r="H244" s="10" t="s">
        <v>133</v>
      </c>
      <c r="I244" s="1"/>
    </row>
    <row r="245" spans="1:9" x14ac:dyDescent="0.25">
      <c r="A245" s="13">
        <v>244</v>
      </c>
      <c r="B245" s="8" t="s">
        <v>619</v>
      </c>
      <c r="C245" s="8" t="s">
        <v>620</v>
      </c>
      <c r="D245" s="8" t="s">
        <v>79</v>
      </c>
      <c r="E245" s="13">
        <v>1968</v>
      </c>
      <c r="F245" s="13">
        <v>7.37</v>
      </c>
      <c r="G245" s="13">
        <v>88</v>
      </c>
      <c r="H245" s="8" t="s">
        <v>133</v>
      </c>
      <c r="I245" s="1"/>
    </row>
    <row r="246" spans="1:9" x14ac:dyDescent="0.25">
      <c r="A246" s="12">
        <v>245</v>
      </c>
      <c r="B246" s="10" t="s">
        <v>621</v>
      </c>
      <c r="C246" s="10" t="s">
        <v>622</v>
      </c>
      <c r="D246" s="10" t="s">
        <v>86</v>
      </c>
      <c r="E246" s="12">
        <v>2000</v>
      </c>
      <c r="F246" s="12">
        <v>16.059999999999999</v>
      </c>
      <c r="G246" s="12">
        <v>18</v>
      </c>
      <c r="H246" s="10" t="s">
        <v>226</v>
      </c>
      <c r="I246" s="1"/>
    </row>
    <row r="247" spans="1:9" x14ac:dyDescent="0.25">
      <c r="A247" s="13">
        <v>246</v>
      </c>
      <c r="B247" s="8" t="s">
        <v>623</v>
      </c>
      <c r="C247" s="8" t="s">
        <v>624</v>
      </c>
      <c r="D247" s="8" t="s">
        <v>100</v>
      </c>
      <c r="E247" s="13">
        <v>1940</v>
      </c>
      <c r="F247" s="13">
        <v>7.43</v>
      </c>
      <c r="G247" s="13">
        <v>98</v>
      </c>
      <c r="H247" s="8" t="s">
        <v>130</v>
      </c>
      <c r="I247" s="1"/>
    </row>
    <row r="248" spans="1:9" x14ac:dyDescent="0.25">
      <c r="A248" s="12">
        <v>247</v>
      </c>
      <c r="B248" s="10" t="s">
        <v>625</v>
      </c>
      <c r="C248" s="10" t="s">
        <v>626</v>
      </c>
      <c r="D248" s="10" t="s">
        <v>79</v>
      </c>
      <c r="E248" s="12">
        <v>1934</v>
      </c>
      <c r="F248" s="12">
        <v>24.42</v>
      </c>
      <c r="G248" s="12">
        <v>45</v>
      </c>
      <c r="H248" s="10" t="s">
        <v>130</v>
      </c>
      <c r="I248" s="1"/>
    </row>
    <row r="249" spans="1:9" x14ac:dyDescent="0.25">
      <c r="A249" s="13">
        <v>248</v>
      </c>
      <c r="B249" s="8" t="s">
        <v>627</v>
      </c>
      <c r="C249" s="8" t="s">
        <v>628</v>
      </c>
      <c r="D249" s="8" t="s">
        <v>79</v>
      </c>
      <c r="E249" s="13">
        <v>2021</v>
      </c>
      <c r="F249" s="13">
        <v>46.99</v>
      </c>
      <c r="G249" s="13">
        <v>68</v>
      </c>
      <c r="H249" s="8" t="s">
        <v>138</v>
      </c>
      <c r="I249" s="1"/>
    </row>
    <row r="250" spans="1:9" x14ac:dyDescent="0.25">
      <c r="A250" s="12">
        <v>249</v>
      </c>
      <c r="B250" s="10" t="s">
        <v>629</v>
      </c>
      <c r="C250" s="10" t="s">
        <v>630</v>
      </c>
      <c r="D250" s="10" t="s">
        <v>107</v>
      </c>
      <c r="E250" s="12">
        <v>1928</v>
      </c>
      <c r="F250" s="12">
        <v>32.950000000000003</v>
      </c>
      <c r="G250" s="12">
        <v>58</v>
      </c>
      <c r="H250" s="10" t="s">
        <v>130</v>
      </c>
      <c r="I250" s="1"/>
    </row>
    <row r="251" spans="1:9" x14ac:dyDescent="0.25">
      <c r="A251" s="13">
        <v>250</v>
      </c>
      <c r="B251" s="8" t="s">
        <v>631</v>
      </c>
      <c r="C251" s="8" t="s">
        <v>632</v>
      </c>
      <c r="D251" s="8" t="s">
        <v>79</v>
      </c>
      <c r="E251" s="13">
        <v>1918</v>
      </c>
      <c r="F251" s="13">
        <v>12.65</v>
      </c>
      <c r="G251" s="13">
        <v>13</v>
      </c>
      <c r="H251" s="8" t="s">
        <v>130</v>
      </c>
      <c r="I251" s="1"/>
    </row>
    <row r="252" spans="1:9" x14ac:dyDescent="0.25">
      <c r="A252" s="12">
        <v>251</v>
      </c>
      <c r="B252" s="10" t="s">
        <v>633</v>
      </c>
      <c r="C252" s="10" t="s">
        <v>634</v>
      </c>
      <c r="D252" s="10" t="s">
        <v>107</v>
      </c>
      <c r="E252" s="12">
        <v>1906</v>
      </c>
      <c r="F252" s="12">
        <v>8.8699999999999992</v>
      </c>
      <c r="G252" s="12">
        <v>98</v>
      </c>
      <c r="H252" s="10" t="s">
        <v>130</v>
      </c>
      <c r="I252" s="1"/>
    </row>
    <row r="253" spans="1:9" x14ac:dyDescent="0.25">
      <c r="A253" s="13">
        <v>252</v>
      </c>
      <c r="B253" s="8" t="s">
        <v>635</v>
      </c>
      <c r="C253" s="8" t="s">
        <v>636</v>
      </c>
      <c r="D253" s="8" t="s">
        <v>107</v>
      </c>
      <c r="E253" s="13">
        <v>1902</v>
      </c>
      <c r="F253" s="13">
        <v>12.62</v>
      </c>
      <c r="G253" s="13">
        <v>43</v>
      </c>
      <c r="H253" s="8" t="s">
        <v>130</v>
      </c>
      <c r="I253" s="1"/>
    </row>
    <row r="254" spans="1:9" x14ac:dyDescent="0.25">
      <c r="A254" s="12">
        <v>253</v>
      </c>
      <c r="B254" s="10" t="s">
        <v>637</v>
      </c>
      <c r="C254" s="10" t="s">
        <v>638</v>
      </c>
      <c r="D254" s="10" t="s">
        <v>107</v>
      </c>
      <c r="E254" s="12">
        <v>1961</v>
      </c>
      <c r="F254" s="12">
        <v>11.66</v>
      </c>
      <c r="G254" s="12">
        <v>21</v>
      </c>
      <c r="H254" s="10" t="s">
        <v>133</v>
      </c>
      <c r="I254" s="1"/>
    </row>
    <row r="255" spans="1:9" x14ac:dyDescent="0.25">
      <c r="A255" s="13">
        <v>254</v>
      </c>
      <c r="B255" s="8" t="s">
        <v>639</v>
      </c>
      <c r="C255" s="8" t="s">
        <v>640</v>
      </c>
      <c r="D255" s="8" t="s">
        <v>72</v>
      </c>
      <c r="E255" s="13">
        <v>1916</v>
      </c>
      <c r="F255" s="13">
        <v>42.57</v>
      </c>
      <c r="G255" s="13">
        <v>100</v>
      </c>
      <c r="H255" s="8" t="s">
        <v>130</v>
      </c>
      <c r="I255" s="1"/>
    </row>
    <row r="256" spans="1:9" x14ac:dyDescent="0.25">
      <c r="A256" s="12">
        <v>255</v>
      </c>
      <c r="B256" s="10" t="s">
        <v>641</v>
      </c>
      <c r="C256" s="10" t="s">
        <v>642</v>
      </c>
      <c r="D256" s="10" t="s">
        <v>79</v>
      </c>
      <c r="E256" s="12">
        <v>1906</v>
      </c>
      <c r="F256" s="12">
        <v>24.51</v>
      </c>
      <c r="G256" s="12">
        <v>24</v>
      </c>
      <c r="H256" s="10" t="s">
        <v>130</v>
      </c>
      <c r="I256" s="1"/>
    </row>
    <row r="257" spans="1:9" x14ac:dyDescent="0.25">
      <c r="A257" s="13">
        <v>256</v>
      </c>
      <c r="B257" s="8" t="s">
        <v>643</v>
      </c>
      <c r="C257" s="8" t="s">
        <v>644</v>
      </c>
      <c r="D257" s="8" t="s">
        <v>100</v>
      </c>
      <c r="E257" s="13">
        <v>1981</v>
      </c>
      <c r="F257" s="13">
        <v>36.86</v>
      </c>
      <c r="G257" s="13">
        <v>77</v>
      </c>
      <c r="H257" s="8" t="s">
        <v>143</v>
      </c>
      <c r="I257" s="1"/>
    </row>
    <row r="258" spans="1:9" x14ac:dyDescent="0.25">
      <c r="A258" s="12">
        <v>257</v>
      </c>
      <c r="B258" s="10" t="s">
        <v>645</v>
      </c>
      <c r="C258" s="10" t="s">
        <v>646</v>
      </c>
      <c r="D258" s="10" t="s">
        <v>66</v>
      </c>
      <c r="E258" s="12">
        <v>1935</v>
      </c>
      <c r="F258" s="12">
        <v>21.14</v>
      </c>
      <c r="G258" s="12">
        <v>33</v>
      </c>
      <c r="H258" s="10" t="s">
        <v>130</v>
      </c>
      <c r="I258" s="1"/>
    </row>
    <row r="259" spans="1:9" x14ac:dyDescent="0.25">
      <c r="A259" s="13">
        <v>258</v>
      </c>
      <c r="B259" s="8" t="s">
        <v>647</v>
      </c>
      <c r="C259" s="8" t="s">
        <v>648</v>
      </c>
      <c r="D259" s="8" t="s">
        <v>72</v>
      </c>
      <c r="E259" s="13">
        <v>1916</v>
      </c>
      <c r="F259" s="13">
        <v>9.9499999999999993</v>
      </c>
      <c r="G259" s="13">
        <v>6</v>
      </c>
      <c r="H259" s="8" t="s">
        <v>130</v>
      </c>
      <c r="I259" s="1"/>
    </row>
    <row r="260" spans="1:9" x14ac:dyDescent="0.25">
      <c r="A260" s="12">
        <v>259</v>
      </c>
      <c r="B260" s="10" t="s">
        <v>649</v>
      </c>
      <c r="C260" s="10" t="s">
        <v>650</v>
      </c>
      <c r="D260" s="10" t="s">
        <v>79</v>
      </c>
      <c r="E260" s="12">
        <v>1994</v>
      </c>
      <c r="F260" s="12">
        <v>14.48</v>
      </c>
      <c r="G260" s="12">
        <v>1</v>
      </c>
      <c r="H260" s="10" t="s">
        <v>143</v>
      </c>
      <c r="I260" s="1"/>
    </row>
    <row r="261" spans="1:9" x14ac:dyDescent="0.25">
      <c r="A261" s="13">
        <v>260</v>
      </c>
      <c r="B261" s="8" t="s">
        <v>651</v>
      </c>
      <c r="C261" s="8" t="s">
        <v>652</v>
      </c>
      <c r="D261" s="8" t="s">
        <v>107</v>
      </c>
      <c r="E261" s="13">
        <v>1907</v>
      </c>
      <c r="F261" s="13">
        <v>49.59</v>
      </c>
      <c r="G261" s="13">
        <v>10</v>
      </c>
      <c r="H261" s="8" t="s">
        <v>130</v>
      </c>
      <c r="I261" s="1"/>
    </row>
    <row r="262" spans="1:9" x14ac:dyDescent="0.25">
      <c r="A262" s="12">
        <v>261</v>
      </c>
      <c r="B262" s="10" t="s">
        <v>653</v>
      </c>
      <c r="C262" s="10" t="s">
        <v>654</v>
      </c>
      <c r="D262" s="10" t="s">
        <v>79</v>
      </c>
      <c r="E262" s="12">
        <v>1964</v>
      </c>
      <c r="F262" s="12">
        <v>14.25</v>
      </c>
      <c r="G262" s="12">
        <v>52</v>
      </c>
      <c r="H262" s="10" t="s">
        <v>133</v>
      </c>
      <c r="I262" s="1"/>
    </row>
    <row r="263" spans="1:9" x14ac:dyDescent="0.25">
      <c r="A263" s="13">
        <v>262</v>
      </c>
      <c r="B263" s="8" t="s">
        <v>655</v>
      </c>
      <c r="C263" s="8" t="s">
        <v>656</v>
      </c>
      <c r="D263" s="8" t="s">
        <v>100</v>
      </c>
      <c r="E263" s="13">
        <v>1979</v>
      </c>
      <c r="F263" s="13">
        <v>21.02</v>
      </c>
      <c r="G263" s="13">
        <v>86</v>
      </c>
      <c r="H263" s="8" t="s">
        <v>133</v>
      </c>
      <c r="I263" s="1"/>
    </row>
    <row r="264" spans="1:9" x14ac:dyDescent="0.25">
      <c r="A264" s="12">
        <v>263</v>
      </c>
      <c r="B264" s="10" t="s">
        <v>657</v>
      </c>
      <c r="C264" s="10" t="s">
        <v>658</v>
      </c>
      <c r="D264" s="10" t="s">
        <v>107</v>
      </c>
      <c r="E264" s="12">
        <v>1965</v>
      </c>
      <c r="F264" s="12">
        <v>9.7899999999999991</v>
      </c>
      <c r="G264" s="12">
        <v>3</v>
      </c>
      <c r="H264" s="10" t="s">
        <v>133</v>
      </c>
      <c r="I264" s="1"/>
    </row>
    <row r="265" spans="1:9" x14ac:dyDescent="0.25">
      <c r="A265" s="13">
        <v>264</v>
      </c>
      <c r="B265" s="8" t="s">
        <v>659</v>
      </c>
      <c r="C265" s="8" t="s">
        <v>660</v>
      </c>
      <c r="D265" s="8" t="s">
        <v>100</v>
      </c>
      <c r="E265" s="13">
        <v>2015</v>
      </c>
      <c r="F265" s="13">
        <v>20.51</v>
      </c>
      <c r="G265" s="13">
        <v>47</v>
      </c>
      <c r="H265" s="8" t="s">
        <v>138</v>
      </c>
      <c r="I265" s="1"/>
    </row>
    <row r="266" spans="1:9" x14ac:dyDescent="0.25">
      <c r="A266" s="12">
        <v>265</v>
      </c>
      <c r="B266" s="10" t="s">
        <v>661</v>
      </c>
      <c r="C266" s="10" t="s">
        <v>662</v>
      </c>
      <c r="D266" s="10" t="s">
        <v>86</v>
      </c>
      <c r="E266" s="12">
        <v>1926</v>
      </c>
      <c r="F266" s="12">
        <v>46.6</v>
      </c>
      <c r="G266" s="12">
        <v>66</v>
      </c>
      <c r="H266" s="10" t="s">
        <v>130</v>
      </c>
      <c r="I266" s="1"/>
    </row>
    <row r="267" spans="1:9" x14ac:dyDescent="0.25">
      <c r="A267" s="13">
        <v>266</v>
      </c>
      <c r="B267" s="8" t="s">
        <v>663</v>
      </c>
      <c r="C267" s="8" t="s">
        <v>664</v>
      </c>
      <c r="D267" s="8" t="s">
        <v>86</v>
      </c>
      <c r="E267" s="13">
        <v>1927</v>
      </c>
      <c r="F267" s="13">
        <v>33.29</v>
      </c>
      <c r="G267" s="13">
        <v>92</v>
      </c>
      <c r="H267" s="8" t="s">
        <v>130</v>
      </c>
      <c r="I267" s="1"/>
    </row>
    <row r="268" spans="1:9" x14ac:dyDescent="0.25">
      <c r="A268" s="12">
        <v>267</v>
      </c>
      <c r="B268" s="10" t="s">
        <v>665</v>
      </c>
      <c r="C268" s="10" t="s">
        <v>666</v>
      </c>
      <c r="D268" s="10" t="s">
        <v>100</v>
      </c>
      <c r="E268" s="12">
        <v>1905</v>
      </c>
      <c r="F268" s="12">
        <v>37.49</v>
      </c>
      <c r="G268" s="12">
        <v>24</v>
      </c>
      <c r="H268" s="10" t="s">
        <v>130</v>
      </c>
      <c r="I268" s="1"/>
    </row>
    <row r="269" spans="1:9" x14ac:dyDescent="0.25">
      <c r="A269" s="13">
        <v>268</v>
      </c>
      <c r="B269" s="8" t="s">
        <v>667</v>
      </c>
      <c r="C269" s="8" t="s">
        <v>668</v>
      </c>
      <c r="D269" s="8" t="s">
        <v>100</v>
      </c>
      <c r="E269" s="13">
        <v>1960</v>
      </c>
      <c r="F269" s="13">
        <v>8.1</v>
      </c>
      <c r="G269" s="13">
        <v>62</v>
      </c>
      <c r="H269" s="8" t="s">
        <v>133</v>
      </c>
      <c r="I269" s="1"/>
    </row>
    <row r="270" spans="1:9" x14ac:dyDescent="0.25">
      <c r="A270" s="12">
        <v>269</v>
      </c>
      <c r="B270" s="10" t="s">
        <v>669</v>
      </c>
      <c r="C270" s="10" t="s">
        <v>670</v>
      </c>
      <c r="D270" s="10" t="s">
        <v>66</v>
      </c>
      <c r="E270" s="12">
        <v>1963</v>
      </c>
      <c r="F270" s="12">
        <v>33.08</v>
      </c>
      <c r="G270" s="12">
        <v>42</v>
      </c>
      <c r="H270" s="10" t="s">
        <v>133</v>
      </c>
      <c r="I270" s="1"/>
    </row>
    <row r="271" spans="1:9" x14ac:dyDescent="0.25">
      <c r="A271" s="13">
        <v>270</v>
      </c>
      <c r="B271" s="8" t="s">
        <v>671</v>
      </c>
      <c r="C271" s="8" t="s">
        <v>672</v>
      </c>
      <c r="D271" s="8" t="s">
        <v>66</v>
      </c>
      <c r="E271" s="13">
        <v>1919</v>
      </c>
      <c r="F271" s="13">
        <v>13.17</v>
      </c>
      <c r="G271" s="13">
        <v>25</v>
      </c>
      <c r="H271" s="8" t="s">
        <v>130</v>
      </c>
      <c r="I271" s="1"/>
    </row>
    <row r="272" spans="1:9" x14ac:dyDescent="0.25">
      <c r="A272" s="12">
        <v>271</v>
      </c>
      <c r="B272" s="10" t="s">
        <v>673</v>
      </c>
      <c r="C272" s="10" t="s">
        <v>674</v>
      </c>
      <c r="D272" s="10" t="s">
        <v>79</v>
      </c>
      <c r="E272" s="12">
        <v>1974</v>
      </c>
      <c r="F272" s="12">
        <v>22.08</v>
      </c>
      <c r="G272" s="12">
        <v>82</v>
      </c>
      <c r="H272" s="10" t="s">
        <v>133</v>
      </c>
      <c r="I272" s="1"/>
    </row>
    <row r="273" spans="1:9" x14ac:dyDescent="0.25">
      <c r="A273" s="13">
        <v>272</v>
      </c>
      <c r="B273" s="8" t="s">
        <v>675</v>
      </c>
      <c r="C273" s="8" t="s">
        <v>676</v>
      </c>
      <c r="D273" s="8" t="s">
        <v>72</v>
      </c>
      <c r="E273" s="13">
        <v>1959</v>
      </c>
      <c r="F273" s="13">
        <v>5.16</v>
      </c>
      <c r="G273" s="13">
        <v>79</v>
      </c>
      <c r="H273" s="8" t="s">
        <v>133</v>
      </c>
      <c r="I273" s="1"/>
    </row>
    <row r="274" spans="1:9" x14ac:dyDescent="0.25">
      <c r="A274" s="12">
        <v>273</v>
      </c>
      <c r="B274" s="10" t="s">
        <v>677</v>
      </c>
      <c r="C274" s="10" t="s">
        <v>678</v>
      </c>
      <c r="D274" s="10" t="s">
        <v>66</v>
      </c>
      <c r="E274" s="12">
        <v>1929</v>
      </c>
      <c r="F274" s="12">
        <v>12.43</v>
      </c>
      <c r="G274" s="12">
        <v>23</v>
      </c>
      <c r="H274" s="10" t="s">
        <v>130</v>
      </c>
      <c r="I274" s="1"/>
    </row>
    <row r="275" spans="1:9" x14ac:dyDescent="0.25">
      <c r="A275" s="13">
        <v>274</v>
      </c>
      <c r="B275" s="8" t="s">
        <v>679</v>
      </c>
      <c r="C275" s="8" t="s">
        <v>680</v>
      </c>
      <c r="D275" s="8" t="s">
        <v>107</v>
      </c>
      <c r="E275" s="13">
        <v>1903</v>
      </c>
      <c r="F275" s="13">
        <v>48.8</v>
      </c>
      <c r="G275" s="13">
        <v>72</v>
      </c>
      <c r="H275" s="8" t="s">
        <v>130</v>
      </c>
      <c r="I275" s="1"/>
    </row>
    <row r="276" spans="1:9" x14ac:dyDescent="0.25">
      <c r="A276" s="12">
        <v>275</v>
      </c>
      <c r="B276" s="10" t="s">
        <v>681</v>
      </c>
      <c r="C276" s="10" t="s">
        <v>682</v>
      </c>
      <c r="D276" s="10" t="s">
        <v>100</v>
      </c>
      <c r="E276" s="12">
        <v>2006</v>
      </c>
      <c r="F276" s="12">
        <v>25.83</v>
      </c>
      <c r="G276" s="12">
        <v>91</v>
      </c>
      <c r="H276" s="10" t="s">
        <v>226</v>
      </c>
      <c r="I276" s="1"/>
    </row>
    <row r="277" spans="1:9" x14ac:dyDescent="0.25">
      <c r="A277" s="13">
        <v>276</v>
      </c>
      <c r="B277" s="8" t="s">
        <v>683</v>
      </c>
      <c r="C277" s="8" t="s">
        <v>684</v>
      </c>
      <c r="D277" s="8" t="s">
        <v>66</v>
      </c>
      <c r="E277" s="13">
        <v>1911</v>
      </c>
      <c r="F277" s="13">
        <v>19.850000000000001</v>
      </c>
      <c r="G277" s="13">
        <v>32</v>
      </c>
      <c r="H277" s="8" t="s">
        <v>130</v>
      </c>
      <c r="I277" s="1"/>
    </row>
    <row r="278" spans="1:9" x14ac:dyDescent="0.25">
      <c r="A278" s="12">
        <v>277</v>
      </c>
      <c r="B278" s="10" t="s">
        <v>685</v>
      </c>
      <c r="C278" s="10" t="s">
        <v>686</v>
      </c>
      <c r="D278" s="10" t="s">
        <v>100</v>
      </c>
      <c r="E278" s="12">
        <v>1909</v>
      </c>
      <c r="F278" s="12">
        <v>33.21</v>
      </c>
      <c r="G278" s="12">
        <v>95</v>
      </c>
      <c r="H278" s="10" t="s">
        <v>130</v>
      </c>
      <c r="I278" s="1"/>
    </row>
    <row r="279" spans="1:9" x14ac:dyDescent="0.25">
      <c r="A279" s="13">
        <v>278</v>
      </c>
      <c r="B279" s="8" t="s">
        <v>687</v>
      </c>
      <c r="C279" s="8" t="s">
        <v>688</v>
      </c>
      <c r="D279" s="8" t="s">
        <v>107</v>
      </c>
      <c r="E279" s="13">
        <v>1901</v>
      </c>
      <c r="F279" s="13">
        <v>48.61</v>
      </c>
      <c r="G279" s="13">
        <v>69</v>
      </c>
      <c r="H279" s="8" t="s">
        <v>130</v>
      </c>
      <c r="I279" s="1"/>
    </row>
    <row r="280" spans="1:9" x14ac:dyDescent="0.25">
      <c r="A280" s="12">
        <v>279</v>
      </c>
      <c r="B280" s="10" t="s">
        <v>689</v>
      </c>
      <c r="C280" s="10" t="s">
        <v>690</v>
      </c>
      <c r="D280" s="10" t="s">
        <v>86</v>
      </c>
      <c r="E280" s="12">
        <v>2008</v>
      </c>
      <c r="F280" s="12">
        <v>30.5</v>
      </c>
      <c r="G280" s="12">
        <v>28</v>
      </c>
      <c r="H280" s="10" t="s">
        <v>226</v>
      </c>
      <c r="I280" s="1"/>
    </row>
    <row r="281" spans="1:9" x14ac:dyDescent="0.25">
      <c r="A281" s="13">
        <v>280</v>
      </c>
      <c r="B281" s="8" t="s">
        <v>691</v>
      </c>
      <c r="C281" s="8" t="s">
        <v>692</v>
      </c>
      <c r="D281" s="8" t="s">
        <v>86</v>
      </c>
      <c r="E281" s="13">
        <v>1977</v>
      </c>
      <c r="F281" s="13">
        <v>16.78</v>
      </c>
      <c r="G281" s="13">
        <v>97</v>
      </c>
      <c r="H281" s="8" t="s">
        <v>133</v>
      </c>
      <c r="I281" s="1"/>
    </row>
    <row r="282" spans="1:9" x14ac:dyDescent="0.25">
      <c r="A282" s="12">
        <v>281</v>
      </c>
      <c r="B282" s="10" t="s">
        <v>693</v>
      </c>
      <c r="C282" s="10" t="s">
        <v>694</v>
      </c>
      <c r="D282" s="10" t="s">
        <v>72</v>
      </c>
      <c r="E282" s="12">
        <v>1931</v>
      </c>
      <c r="F282" s="12">
        <v>16.34</v>
      </c>
      <c r="G282" s="12">
        <v>83</v>
      </c>
      <c r="H282" s="10" t="s">
        <v>130</v>
      </c>
      <c r="I282" s="1"/>
    </row>
    <row r="283" spans="1:9" x14ac:dyDescent="0.25">
      <c r="A283" s="13">
        <v>282</v>
      </c>
      <c r="B283" s="8" t="s">
        <v>695</v>
      </c>
      <c r="C283" s="8" t="s">
        <v>696</v>
      </c>
      <c r="D283" s="8" t="s">
        <v>100</v>
      </c>
      <c r="E283" s="13">
        <v>2016</v>
      </c>
      <c r="F283" s="13">
        <v>38.19</v>
      </c>
      <c r="G283" s="13">
        <v>3</v>
      </c>
      <c r="H283" s="8" t="s">
        <v>138</v>
      </c>
      <c r="I283" s="1"/>
    </row>
    <row r="284" spans="1:9" x14ac:dyDescent="0.25">
      <c r="A284" s="12">
        <v>283</v>
      </c>
      <c r="B284" s="10" t="s">
        <v>697</v>
      </c>
      <c r="C284" s="10" t="s">
        <v>698</v>
      </c>
      <c r="D284" s="10" t="s">
        <v>86</v>
      </c>
      <c r="E284" s="12">
        <v>1903</v>
      </c>
      <c r="F284" s="12">
        <v>17</v>
      </c>
      <c r="G284" s="12">
        <v>94</v>
      </c>
      <c r="H284" s="10" t="s">
        <v>130</v>
      </c>
      <c r="I284" s="1"/>
    </row>
    <row r="285" spans="1:9" x14ac:dyDescent="0.25">
      <c r="A285" s="13">
        <v>284</v>
      </c>
      <c r="B285" s="8" t="s">
        <v>699</v>
      </c>
      <c r="C285" s="8" t="s">
        <v>700</v>
      </c>
      <c r="D285" s="8" t="s">
        <v>79</v>
      </c>
      <c r="E285" s="13">
        <v>1906</v>
      </c>
      <c r="F285" s="13">
        <v>15.21</v>
      </c>
      <c r="G285" s="13">
        <v>99</v>
      </c>
      <c r="H285" s="8" t="s">
        <v>130</v>
      </c>
      <c r="I285" s="1"/>
    </row>
    <row r="286" spans="1:9" x14ac:dyDescent="0.25">
      <c r="A286" s="12">
        <v>285</v>
      </c>
      <c r="B286" s="10" t="s">
        <v>701</v>
      </c>
      <c r="C286" s="10" t="s">
        <v>702</v>
      </c>
      <c r="D286" s="10" t="s">
        <v>79</v>
      </c>
      <c r="E286" s="12">
        <v>1914</v>
      </c>
      <c r="F286" s="12">
        <v>27.65</v>
      </c>
      <c r="G286" s="12">
        <v>34</v>
      </c>
      <c r="H286" s="10" t="s">
        <v>130</v>
      </c>
      <c r="I286" s="1"/>
    </row>
    <row r="287" spans="1:9" x14ac:dyDescent="0.25">
      <c r="A287" s="13">
        <v>286</v>
      </c>
      <c r="B287" s="8" t="s">
        <v>703</v>
      </c>
      <c r="C287" s="8" t="s">
        <v>704</v>
      </c>
      <c r="D287" s="8" t="s">
        <v>86</v>
      </c>
      <c r="E287" s="13">
        <v>1900</v>
      </c>
      <c r="F287" s="13">
        <v>8.2899999999999991</v>
      </c>
      <c r="G287" s="13">
        <v>84</v>
      </c>
      <c r="H287" s="8" t="s">
        <v>130</v>
      </c>
      <c r="I287" s="1"/>
    </row>
    <row r="288" spans="1:9" x14ac:dyDescent="0.25">
      <c r="A288" s="12">
        <v>287</v>
      </c>
      <c r="B288" s="10" t="s">
        <v>705</v>
      </c>
      <c r="C288" s="10" t="s">
        <v>706</v>
      </c>
      <c r="D288" s="10" t="s">
        <v>79</v>
      </c>
      <c r="E288" s="12">
        <v>1994</v>
      </c>
      <c r="F288" s="12">
        <v>40.19</v>
      </c>
      <c r="G288" s="12">
        <v>32</v>
      </c>
      <c r="H288" s="10" t="s">
        <v>143</v>
      </c>
      <c r="I288" s="1"/>
    </row>
    <row r="289" spans="1:9" x14ac:dyDescent="0.25">
      <c r="A289" s="13">
        <v>288</v>
      </c>
      <c r="B289" s="8" t="s">
        <v>707</v>
      </c>
      <c r="C289" s="8" t="s">
        <v>708</v>
      </c>
      <c r="D289" s="8" t="s">
        <v>79</v>
      </c>
      <c r="E289" s="13">
        <v>1908</v>
      </c>
      <c r="F289" s="13">
        <v>27.91</v>
      </c>
      <c r="G289" s="13">
        <v>9</v>
      </c>
      <c r="H289" s="8" t="s">
        <v>130</v>
      </c>
      <c r="I289" s="1"/>
    </row>
    <row r="290" spans="1:9" x14ac:dyDescent="0.25">
      <c r="A290" s="12">
        <v>289</v>
      </c>
      <c r="B290" s="10" t="s">
        <v>709</v>
      </c>
      <c r="C290" s="10" t="s">
        <v>710</v>
      </c>
      <c r="D290" s="10" t="s">
        <v>72</v>
      </c>
      <c r="E290" s="12">
        <v>1959</v>
      </c>
      <c r="F290" s="12">
        <v>20.12</v>
      </c>
      <c r="G290" s="12">
        <v>66</v>
      </c>
      <c r="H290" s="10" t="s">
        <v>133</v>
      </c>
      <c r="I290" s="1"/>
    </row>
    <row r="291" spans="1:9" x14ac:dyDescent="0.25">
      <c r="A291" s="13">
        <v>290</v>
      </c>
      <c r="B291" s="8" t="s">
        <v>711</v>
      </c>
      <c r="C291" s="8" t="s">
        <v>712</v>
      </c>
      <c r="D291" s="8" t="s">
        <v>72</v>
      </c>
      <c r="E291" s="13">
        <v>1988</v>
      </c>
      <c r="F291" s="13">
        <v>43.81</v>
      </c>
      <c r="G291" s="13">
        <v>31</v>
      </c>
      <c r="H291" s="8" t="s">
        <v>143</v>
      </c>
      <c r="I291" s="1"/>
    </row>
    <row r="292" spans="1:9" x14ac:dyDescent="0.25">
      <c r="A292" s="12">
        <v>291</v>
      </c>
      <c r="B292" s="10" t="s">
        <v>713</v>
      </c>
      <c r="C292" s="10" t="s">
        <v>714</v>
      </c>
      <c r="D292" s="10" t="s">
        <v>100</v>
      </c>
      <c r="E292" s="12">
        <v>1957</v>
      </c>
      <c r="F292" s="12">
        <v>7.77</v>
      </c>
      <c r="G292" s="12">
        <v>13</v>
      </c>
      <c r="H292" s="10" t="s">
        <v>133</v>
      </c>
      <c r="I292" s="1"/>
    </row>
    <row r="293" spans="1:9" x14ac:dyDescent="0.25">
      <c r="A293" s="13">
        <v>292</v>
      </c>
      <c r="B293" s="8" t="s">
        <v>715</v>
      </c>
      <c r="C293" s="8" t="s">
        <v>716</v>
      </c>
      <c r="D293" s="8" t="s">
        <v>72</v>
      </c>
      <c r="E293" s="13">
        <v>2017</v>
      </c>
      <c r="F293" s="13">
        <v>26.94</v>
      </c>
      <c r="G293" s="13">
        <v>2</v>
      </c>
      <c r="H293" s="8" t="s">
        <v>138</v>
      </c>
      <c r="I293" s="1"/>
    </row>
    <row r="294" spans="1:9" x14ac:dyDescent="0.25">
      <c r="A294" s="12">
        <v>293</v>
      </c>
      <c r="B294" s="10" t="s">
        <v>717</v>
      </c>
      <c r="C294" s="10" t="s">
        <v>718</v>
      </c>
      <c r="D294" s="10" t="s">
        <v>93</v>
      </c>
      <c r="E294" s="12">
        <v>1955</v>
      </c>
      <c r="F294" s="12">
        <v>17.93</v>
      </c>
      <c r="G294" s="12">
        <v>58</v>
      </c>
      <c r="H294" s="10" t="s">
        <v>133</v>
      </c>
      <c r="I294" s="1"/>
    </row>
    <row r="295" spans="1:9" x14ac:dyDescent="0.25">
      <c r="A295" s="13">
        <v>294</v>
      </c>
      <c r="B295" s="8" t="s">
        <v>719</v>
      </c>
      <c r="C295" s="8" t="s">
        <v>720</v>
      </c>
      <c r="D295" s="8" t="s">
        <v>72</v>
      </c>
      <c r="E295" s="13">
        <v>1964</v>
      </c>
      <c r="F295" s="13">
        <v>42.53</v>
      </c>
      <c r="G295" s="13">
        <v>29</v>
      </c>
      <c r="H295" s="8" t="s">
        <v>133</v>
      </c>
      <c r="I295" s="1"/>
    </row>
    <row r="296" spans="1:9" x14ac:dyDescent="0.25">
      <c r="A296" s="12">
        <v>295</v>
      </c>
      <c r="B296" s="10" t="s">
        <v>721</v>
      </c>
      <c r="C296" s="10" t="s">
        <v>722</v>
      </c>
      <c r="D296" s="10" t="s">
        <v>86</v>
      </c>
      <c r="E296" s="12">
        <v>1977</v>
      </c>
      <c r="F296" s="12">
        <v>28.66</v>
      </c>
      <c r="G296" s="12">
        <v>65</v>
      </c>
      <c r="H296" s="10" t="s">
        <v>133</v>
      </c>
      <c r="I296" s="1"/>
    </row>
    <row r="297" spans="1:9" x14ac:dyDescent="0.25">
      <c r="A297" s="13">
        <v>296</v>
      </c>
      <c r="B297" s="8" t="s">
        <v>723</v>
      </c>
      <c r="C297" s="8" t="s">
        <v>662</v>
      </c>
      <c r="D297" s="8" t="s">
        <v>86</v>
      </c>
      <c r="E297" s="13">
        <v>1949</v>
      </c>
      <c r="F297" s="13">
        <v>11.49</v>
      </c>
      <c r="G297" s="13">
        <v>49</v>
      </c>
      <c r="H297" s="8" t="s">
        <v>130</v>
      </c>
      <c r="I297" s="1"/>
    </row>
    <row r="298" spans="1:9" x14ac:dyDescent="0.25">
      <c r="A298" s="12">
        <v>297</v>
      </c>
      <c r="B298" s="10" t="s">
        <v>724</v>
      </c>
      <c r="C298" s="10" t="s">
        <v>725</v>
      </c>
      <c r="D298" s="10" t="s">
        <v>107</v>
      </c>
      <c r="E298" s="12">
        <v>2016</v>
      </c>
      <c r="F298" s="12">
        <v>35.65</v>
      </c>
      <c r="G298" s="12">
        <v>2</v>
      </c>
      <c r="H298" s="10" t="s">
        <v>138</v>
      </c>
      <c r="I298" s="1"/>
    </row>
    <row r="299" spans="1:9" x14ac:dyDescent="0.25">
      <c r="A299" s="13">
        <v>298</v>
      </c>
      <c r="B299" s="8" t="s">
        <v>726</v>
      </c>
      <c r="C299" s="8" t="s">
        <v>727</v>
      </c>
      <c r="D299" s="8" t="s">
        <v>107</v>
      </c>
      <c r="E299" s="13">
        <v>1957</v>
      </c>
      <c r="F299" s="13">
        <v>46.66</v>
      </c>
      <c r="G299" s="13">
        <v>62</v>
      </c>
      <c r="H299" s="8" t="s">
        <v>133</v>
      </c>
      <c r="I299" s="1"/>
    </row>
    <row r="300" spans="1:9" x14ac:dyDescent="0.25">
      <c r="A300" s="12">
        <v>299</v>
      </c>
      <c r="B300" s="10" t="s">
        <v>728</v>
      </c>
      <c r="C300" s="10" t="s">
        <v>729</v>
      </c>
      <c r="D300" s="10" t="s">
        <v>107</v>
      </c>
      <c r="E300" s="12">
        <v>1909</v>
      </c>
      <c r="F300" s="12">
        <v>28.19</v>
      </c>
      <c r="G300" s="12">
        <v>73</v>
      </c>
      <c r="H300" s="10" t="s">
        <v>130</v>
      </c>
      <c r="I300" s="1"/>
    </row>
    <row r="301" spans="1:9" x14ac:dyDescent="0.25">
      <c r="A301" s="13">
        <v>300</v>
      </c>
      <c r="B301" s="8" t="s">
        <v>730</v>
      </c>
      <c r="C301" s="8" t="s">
        <v>580</v>
      </c>
      <c r="D301" s="8" t="s">
        <v>86</v>
      </c>
      <c r="E301" s="13">
        <v>1962</v>
      </c>
      <c r="F301" s="13">
        <v>26.87</v>
      </c>
      <c r="G301" s="13">
        <v>77</v>
      </c>
      <c r="H301" s="8" t="s">
        <v>133</v>
      </c>
      <c r="I301" s="1"/>
    </row>
    <row r="302" spans="1:9" x14ac:dyDescent="0.25">
      <c r="A302" s="12">
        <v>301</v>
      </c>
      <c r="B302" s="10" t="s">
        <v>731</v>
      </c>
      <c r="C302" s="10" t="s">
        <v>732</v>
      </c>
      <c r="D302" s="10" t="s">
        <v>93</v>
      </c>
      <c r="E302" s="12">
        <v>1975</v>
      </c>
      <c r="F302" s="12">
        <v>21.66</v>
      </c>
      <c r="G302" s="12">
        <v>77</v>
      </c>
      <c r="H302" s="10" t="s">
        <v>133</v>
      </c>
      <c r="I302" s="1"/>
    </row>
    <row r="303" spans="1:9" x14ac:dyDescent="0.25">
      <c r="A303" s="13">
        <v>302</v>
      </c>
      <c r="B303" s="8" t="s">
        <v>733</v>
      </c>
      <c r="C303" s="8" t="s">
        <v>734</v>
      </c>
      <c r="D303" s="8" t="s">
        <v>107</v>
      </c>
      <c r="E303" s="13">
        <v>1981</v>
      </c>
      <c r="F303" s="13">
        <v>28.67</v>
      </c>
      <c r="G303" s="13">
        <v>92</v>
      </c>
      <c r="H303" s="8" t="s">
        <v>143</v>
      </c>
      <c r="I303" s="1"/>
    </row>
    <row r="304" spans="1:9" x14ac:dyDescent="0.25">
      <c r="A304" s="12">
        <v>303</v>
      </c>
      <c r="B304" s="10" t="s">
        <v>735</v>
      </c>
      <c r="C304" s="10" t="s">
        <v>736</v>
      </c>
      <c r="D304" s="10" t="s">
        <v>66</v>
      </c>
      <c r="E304" s="12">
        <v>1968</v>
      </c>
      <c r="F304" s="12">
        <v>6.57</v>
      </c>
      <c r="G304" s="12">
        <v>77</v>
      </c>
      <c r="H304" s="10" t="s">
        <v>133</v>
      </c>
      <c r="I304" s="1"/>
    </row>
    <row r="305" spans="1:9" x14ac:dyDescent="0.25">
      <c r="A305" s="13">
        <v>304</v>
      </c>
      <c r="B305" s="8" t="s">
        <v>737</v>
      </c>
      <c r="C305" s="8" t="s">
        <v>738</v>
      </c>
      <c r="D305" s="8" t="s">
        <v>86</v>
      </c>
      <c r="E305" s="13">
        <v>1935</v>
      </c>
      <c r="F305" s="13">
        <v>13.48</v>
      </c>
      <c r="G305" s="13">
        <v>23</v>
      </c>
      <c r="H305" s="8" t="s">
        <v>130</v>
      </c>
      <c r="I305" s="1"/>
    </row>
    <row r="306" spans="1:9" x14ac:dyDescent="0.25">
      <c r="A306" s="12">
        <v>305</v>
      </c>
      <c r="B306" s="10" t="s">
        <v>739</v>
      </c>
      <c r="C306" s="10" t="s">
        <v>740</v>
      </c>
      <c r="D306" s="10" t="s">
        <v>93</v>
      </c>
      <c r="E306" s="12">
        <v>1999</v>
      </c>
      <c r="F306" s="12">
        <v>31.66</v>
      </c>
      <c r="G306" s="12">
        <v>27</v>
      </c>
      <c r="H306" s="10" t="s">
        <v>143</v>
      </c>
      <c r="I306" s="1"/>
    </row>
    <row r="307" spans="1:9" x14ac:dyDescent="0.25">
      <c r="A307" s="13">
        <v>306</v>
      </c>
      <c r="B307" s="8" t="s">
        <v>741</v>
      </c>
      <c r="C307" s="8" t="s">
        <v>742</v>
      </c>
      <c r="D307" s="8" t="s">
        <v>100</v>
      </c>
      <c r="E307" s="13">
        <v>1988</v>
      </c>
      <c r="F307" s="13">
        <v>43.92</v>
      </c>
      <c r="G307" s="13">
        <v>56</v>
      </c>
      <c r="H307" s="8" t="s">
        <v>143</v>
      </c>
      <c r="I307" s="1"/>
    </row>
    <row r="308" spans="1:9" x14ac:dyDescent="0.25">
      <c r="A308" s="12">
        <v>307</v>
      </c>
      <c r="B308" s="10" t="s">
        <v>743</v>
      </c>
      <c r="C308" s="10" t="s">
        <v>744</v>
      </c>
      <c r="D308" s="10" t="s">
        <v>72</v>
      </c>
      <c r="E308" s="12">
        <v>1914</v>
      </c>
      <c r="F308" s="12">
        <v>14.43</v>
      </c>
      <c r="G308" s="12">
        <v>7</v>
      </c>
      <c r="H308" s="10" t="s">
        <v>130</v>
      </c>
      <c r="I308" s="1"/>
    </row>
    <row r="309" spans="1:9" x14ac:dyDescent="0.25">
      <c r="A309" s="13">
        <v>308</v>
      </c>
      <c r="B309" s="8" t="s">
        <v>745</v>
      </c>
      <c r="C309" s="8" t="s">
        <v>746</v>
      </c>
      <c r="D309" s="8" t="s">
        <v>66</v>
      </c>
      <c r="E309" s="13">
        <v>2009</v>
      </c>
      <c r="F309" s="13">
        <v>20.75</v>
      </c>
      <c r="G309" s="13">
        <v>35</v>
      </c>
      <c r="H309" s="8" t="s">
        <v>226</v>
      </c>
      <c r="I309" s="1"/>
    </row>
    <row r="310" spans="1:9" x14ac:dyDescent="0.25">
      <c r="A310" s="12">
        <v>309</v>
      </c>
      <c r="B310" s="10" t="s">
        <v>747</v>
      </c>
      <c r="C310" s="10" t="s">
        <v>748</v>
      </c>
      <c r="D310" s="10" t="s">
        <v>93</v>
      </c>
      <c r="E310" s="12">
        <v>1939</v>
      </c>
      <c r="F310" s="12">
        <v>11.74</v>
      </c>
      <c r="G310" s="12">
        <v>77</v>
      </c>
      <c r="H310" s="10" t="s">
        <v>130</v>
      </c>
      <c r="I310" s="1"/>
    </row>
    <row r="311" spans="1:9" x14ac:dyDescent="0.25">
      <c r="A311" s="13">
        <v>310</v>
      </c>
      <c r="B311" s="8" t="s">
        <v>749</v>
      </c>
      <c r="C311" s="8" t="s">
        <v>750</v>
      </c>
      <c r="D311" s="8" t="s">
        <v>86</v>
      </c>
      <c r="E311" s="13">
        <v>2021</v>
      </c>
      <c r="F311" s="13">
        <v>47.92</v>
      </c>
      <c r="G311" s="13">
        <v>40</v>
      </c>
      <c r="H311" s="8" t="s">
        <v>138</v>
      </c>
      <c r="I311" s="1"/>
    </row>
    <row r="312" spans="1:9" x14ac:dyDescent="0.25">
      <c r="A312" s="12">
        <v>311</v>
      </c>
      <c r="B312" s="10" t="s">
        <v>751</v>
      </c>
      <c r="C312" s="10" t="s">
        <v>752</v>
      </c>
      <c r="D312" s="10" t="s">
        <v>100</v>
      </c>
      <c r="E312" s="12">
        <v>1903</v>
      </c>
      <c r="F312" s="12">
        <v>32.28</v>
      </c>
      <c r="G312" s="12">
        <v>48</v>
      </c>
      <c r="H312" s="10" t="s">
        <v>130</v>
      </c>
      <c r="I312" s="1"/>
    </row>
    <row r="313" spans="1:9" x14ac:dyDescent="0.25">
      <c r="A313" s="13">
        <v>312</v>
      </c>
      <c r="B313" s="8" t="s">
        <v>753</v>
      </c>
      <c r="C313" s="8" t="s">
        <v>754</v>
      </c>
      <c r="D313" s="8" t="s">
        <v>100</v>
      </c>
      <c r="E313" s="13">
        <v>1946</v>
      </c>
      <c r="F313" s="13">
        <v>36.47</v>
      </c>
      <c r="G313" s="13">
        <v>13</v>
      </c>
      <c r="H313" s="8" t="s">
        <v>130</v>
      </c>
      <c r="I313" s="1"/>
    </row>
    <row r="314" spans="1:9" x14ac:dyDescent="0.25">
      <c r="A314" s="12">
        <v>313</v>
      </c>
      <c r="B314" s="10" t="s">
        <v>755</v>
      </c>
      <c r="C314" s="10" t="s">
        <v>756</v>
      </c>
      <c r="D314" s="10" t="s">
        <v>86</v>
      </c>
      <c r="E314" s="12">
        <v>1997</v>
      </c>
      <c r="F314" s="12">
        <v>47.16</v>
      </c>
      <c r="G314" s="12">
        <v>53</v>
      </c>
      <c r="H314" s="10" t="s">
        <v>143</v>
      </c>
      <c r="I314" s="1"/>
    </row>
    <row r="315" spans="1:9" x14ac:dyDescent="0.25">
      <c r="A315" s="13">
        <v>314</v>
      </c>
      <c r="B315" s="8" t="s">
        <v>757</v>
      </c>
      <c r="C315" s="8" t="s">
        <v>758</v>
      </c>
      <c r="D315" s="8" t="s">
        <v>66</v>
      </c>
      <c r="E315" s="13">
        <v>1914</v>
      </c>
      <c r="F315" s="13">
        <v>9.59</v>
      </c>
      <c r="G315" s="13">
        <v>74</v>
      </c>
      <c r="H315" s="8" t="s">
        <v>130</v>
      </c>
      <c r="I315" s="1"/>
    </row>
    <row r="316" spans="1:9" x14ac:dyDescent="0.25">
      <c r="A316" s="12">
        <v>315</v>
      </c>
      <c r="B316" s="10" t="s">
        <v>759</v>
      </c>
      <c r="C316" s="10" t="s">
        <v>760</v>
      </c>
      <c r="D316" s="10" t="s">
        <v>107</v>
      </c>
      <c r="E316" s="12">
        <v>2012</v>
      </c>
      <c r="F316" s="12">
        <v>42.9</v>
      </c>
      <c r="G316" s="12">
        <v>40</v>
      </c>
      <c r="H316" s="10" t="s">
        <v>138</v>
      </c>
      <c r="I316" s="1"/>
    </row>
    <row r="317" spans="1:9" x14ac:dyDescent="0.25">
      <c r="A317" s="13">
        <v>316</v>
      </c>
      <c r="B317" s="8" t="s">
        <v>761</v>
      </c>
      <c r="C317" s="8" t="s">
        <v>762</v>
      </c>
      <c r="D317" s="8" t="s">
        <v>93</v>
      </c>
      <c r="E317" s="13">
        <v>1992</v>
      </c>
      <c r="F317" s="13">
        <v>8.81</v>
      </c>
      <c r="G317" s="13">
        <v>74</v>
      </c>
      <c r="H317" s="8" t="s">
        <v>143</v>
      </c>
      <c r="I317" s="1"/>
    </row>
    <row r="318" spans="1:9" x14ac:dyDescent="0.25">
      <c r="A318" s="12">
        <v>317</v>
      </c>
      <c r="B318" s="10" t="s">
        <v>763</v>
      </c>
      <c r="C318" s="10" t="s">
        <v>764</v>
      </c>
      <c r="D318" s="10" t="s">
        <v>79</v>
      </c>
      <c r="E318" s="12">
        <v>1961</v>
      </c>
      <c r="F318" s="12">
        <v>29.2</v>
      </c>
      <c r="G318" s="12">
        <v>13</v>
      </c>
      <c r="H318" s="10" t="s">
        <v>133</v>
      </c>
      <c r="I318" s="1"/>
    </row>
    <row r="319" spans="1:9" x14ac:dyDescent="0.25">
      <c r="A319" s="13">
        <v>318</v>
      </c>
      <c r="B319" s="8" t="s">
        <v>765</v>
      </c>
      <c r="C319" s="8" t="s">
        <v>766</v>
      </c>
      <c r="D319" s="8" t="s">
        <v>93</v>
      </c>
      <c r="E319" s="13">
        <v>1921</v>
      </c>
      <c r="F319" s="13">
        <v>40.11</v>
      </c>
      <c r="G319" s="13">
        <v>94</v>
      </c>
      <c r="H319" s="8" t="s">
        <v>130</v>
      </c>
      <c r="I319" s="1"/>
    </row>
    <row r="320" spans="1:9" x14ac:dyDescent="0.25">
      <c r="A320" s="12">
        <v>319</v>
      </c>
      <c r="B320" s="10" t="s">
        <v>767</v>
      </c>
      <c r="C320" s="10" t="s">
        <v>768</v>
      </c>
      <c r="D320" s="10" t="s">
        <v>93</v>
      </c>
      <c r="E320" s="12">
        <v>1964</v>
      </c>
      <c r="F320" s="12">
        <v>42.61</v>
      </c>
      <c r="G320" s="12">
        <v>50</v>
      </c>
      <c r="H320" s="10" t="s">
        <v>133</v>
      </c>
      <c r="I320" s="1"/>
    </row>
    <row r="321" spans="1:9" x14ac:dyDescent="0.25">
      <c r="A321" s="13">
        <v>320</v>
      </c>
      <c r="B321" s="8" t="s">
        <v>769</v>
      </c>
      <c r="C321" s="8" t="s">
        <v>770</v>
      </c>
      <c r="D321" s="8" t="s">
        <v>93</v>
      </c>
      <c r="E321" s="13">
        <v>1950</v>
      </c>
      <c r="F321" s="13">
        <v>5.07</v>
      </c>
      <c r="G321" s="13">
        <v>55</v>
      </c>
      <c r="H321" s="8" t="s">
        <v>133</v>
      </c>
      <c r="I321" s="1"/>
    </row>
    <row r="322" spans="1:9" x14ac:dyDescent="0.25">
      <c r="A322" s="12">
        <v>321</v>
      </c>
      <c r="B322" s="10" t="s">
        <v>771</v>
      </c>
      <c r="C322" s="10" t="s">
        <v>772</v>
      </c>
      <c r="D322" s="10" t="s">
        <v>100</v>
      </c>
      <c r="E322" s="12">
        <v>1911</v>
      </c>
      <c r="F322" s="12">
        <v>24.32</v>
      </c>
      <c r="G322" s="12">
        <v>16</v>
      </c>
      <c r="H322" s="10" t="s">
        <v>130</v>
      </c>
      <c r="I322" s="1"/>
    </row>
    <row r="323" spans="1:9" x14ac:dyDescent="0.25">
      <c r="A323" s="13">
        <v>322</v>
      </c>
      <c r="B323" s="8" t="s">
        <v>773</v>
      </c>
      <c r="C323" s="8" t="s">
        <v>774</v>
      </c>
      <c r="D323" s="8" t="s">
        <v>86</v>
      </c>
      <c r="E323" s="13">
        <v>1932</v>
      </c>
      <c r="F323" s="13">
        <v>26.49</v>
      </c>
      <c r="G323" s="13">
        <v>42</v>
      </c>
      <c r="H323" s="8" t="s">
        <v>130</v>
      </c>
      <c r="I323" s="1"/>
    </row>
    <row r="324" spans="1:9" x14ac:dyDescent="0.25">
      <c r="A324" s="12">
        <v>323</v>
      </c>
      <c r="B324" s="10" t="s">
        <v>775</v>
      </c>
      <c r="C324" s="10" t="s">
        <v>776</v>
      </c>
      <c r="D324" s="10" t="s">
        <v>100</v>
      </c>
      <c r="E324" s="12">
        <v>1976</v>
      </c>
      <c r="F324" s="12">
        <v>35.83</v>
      </c>
      <c r="G324" s="12">
        <v>2</v>
      </c>
      <c r="H324" s="10" t="s">
        <v>133</v>
      </c>
      <c r="I324" s="1"/>
    </row>
    <row r="325" spans="1:9" x14ac:dyDescent="0.25">
      <c r="A325" s="13">
        <v>324</v>
      </c>
      <c r="B325" s="8" t="s">
        <v>777</v>
      </c>
      <c r="C325" s="8" t="s">
        <v>778</v>
      </c>
      <c r="D325" s="8" t="s">
        <v>107</v>
      </c>
      <c r="E325" s="13">
        <v>1993</v>
      </c>
      <c r="F325" s="13">
        <v>46.08</v>
      </c>
      <c r="G325" s="13">
        <v>23</v>
      </c>
      <c r="H325" s="8" t="s">
        <v>143</v>
      </c>
      <c r="I325" s="1"/>
    </row>
    <row r="326" spans="1:9" x14ac:dyDescent="0.25">
      <c r="A326" s="12">
        <v>325</v>
      </c>
      <c r="B326" s="10" t="s">
        <v>779</v>
      </c>
      <c r="C326" s="10" t="s">
        <v>780</v>
      </c>
      <c r="D326" s="10" t="s">
        <v>66</v>
      </c>
      <c r="E326" s="12">
        <v>1981</v>
      </c>
      <c r="F326" s="12">
        <v>40.4</v>
      </c>
      <c r="G326" s="12">
        <v>50</v>
      </c>
      <c r="H326" s="10" t="s">
        <v>143</v>
      </c>
      <c r="I326" s="1"/>
    </row>
    <row r="327" spans="1:9" x14ac:dyDescent="0.25">
      <c r="A327" s="13">
        <v>326</v>
      </c>
      <c r="B327" s="8" t="s">
        <v>781</v>
      </c>
      <c r="C327" s="8" t="s">
        <v>782</v>
      </c>
      <c r="D327" s="8" t="s">
        <v>86</v>
      </c>
      <c r="E327" s="13">
        <v>1903</v>
      </c>
      <c r="F327" s="13">
        <v>15.15</v>
      </c>
      <c r="G327" s="13">
        <v>78</v>
      </c>
      <c r="H327" s="8" t="s">
        <v>130</v>
      </c>
      <c r="I327" s="1"/>
    </row>
    <row r="328" spans="1:9" x14ac:dyDescent="0.25">
      <c r="A328" s="12">
        <v>327</v>
      </c>
      <c r="B328" s="10" t="s">
        <v>783</v>
      </c>
      <c r="C328" s="10" t="s">
        <v>784</v>
      </c>
      <c r="D328" s="10" t="s">
        <v>107</v>
      </c>
      <c r="E328" s="12">
        <v>1984</v>
      </c>
      <c r="F328" s="12">
        <v>21.4</v>
      </c>
      <c r="G328" s="12">
        <v>29</v>
      </c>
      <c r="H328" s="10" t="s">
        <v>143</v>
      </c>
      <c r="I328" s="1"/>
    </row>
    <row r="329" spans="1:9" x14ac:dyDescent="0.25">
      <c r="A329" s="13">
        <v>328</v>
      </c>
      <c r="B329" s="8" t="s">
        <v>785</v>
      </c>
      <c r="C329" s="8" t="s">
        <v>786</v>
      </c>
      <c r="D329" s="8" t="s">
        <v>79</v>
      </c>
      <c r="E329" s="13">
        <v>1940</v>
      </c>
      <c r="F329" s="13">
        <v>10.26</v>
      </c>
      <c r="G329" s="13">
        <v>28</v>
      </c>
      <c r="H329" s="8" t="s">
        <v>130</v>
      </c>
      <c r="I329" s="1"/>
    </row>
    <row r="330" spans="1:9" x14ac:dyDescent="0.25">
      <c r="A330" s="12">
        <v>329</v>
      </c>
      <c r="B330" s="10" t="s">
        <v>787</v>
      </c>
      <c r="C330" s="10" t="s">
        <v>788</v>
      </c>
      <c r="D330" s="10" t="s">
        <v>107</v>
      </c>
      <c r="E330" s="12">
        <v>1973</v>
      </c>
      <c r="F330" s="12">
        <v>38.49</v>
      </c>
      <c r="G330" s="12">
        <v>27</v>
      </c>
      <c r="H330" s="10" t="s">
        <v>133</v>
      </c>
      <c r="I330" s="1"/>
    </row>
    <row r="331" spans="1:9" x14ac:dyDescent="0.25">
      <c r="A331" s="13">
        <v>330</v>
      </c>
      <c r="B331" s="8" t="s">
        <v>789</v>
      </c>
      <c r="C331" s="8" t="s">
        <v>790</v>
      </c>
      <c r="D331" s="8" t="s">
        <v>100</v>
      </c>
      <c r="E331" s="13">
        <v>1990</v>
      </c>
      <c r="F331" s="13">
        <v>32.020000000000003</v>
      </c>
      <c r="G331" s="13">
        <v>25</v>
      </c>
      <c r="H331" s="8" t="s">
        <v>143</v>
      </c>
      <c r="I331" s="1"/>
    </row>
    <row r="332" spans="1:9" x14ac:dyDescent="0.25">
      <c r="A332" s="12">
        <v>331</v>
      </c>
      <c r="B332" s="10" t="s">
        <v>791</v>
      </c>
      <c r="C332" s="10" t="s">
        <v>792</v>
      </c>
      <c r="D332" s="10" t="s">
        <v>107</v>
      </c>
      <c r="E332" s="12">
        <v>1936</v>
      </c>
      <c r="F332" s="12">
        <v>15.36</v>
      </c>
      <c r="G332" s="12">
        <v>89</v>
      </c>
      <c r="H332" s="10" t="s">
        <v>130</v>
      </c>
      <c r="I332" s="1"/>
    </row>
    <row r="333" spans="1:9" x14ac:dyDescent="0.25">
      <c r="A333" s="13">
        <v>332</v>
      </c>
      <c r="B333" s="8" t="s">
        <v>793</v>
      </c>
      <c r="C333" s="8" t="s">
        <v>794</v>
      </c>
      <c r="D333" s="8" t="s">
        <v>100</v>
      </c>
      <c r="E333" s="13">
        <v>1968</v>
      </c>
      <c r="F333" s="13">
        <v>49.08</v>
      </c>
      <c r="G333" s="13">
        <v>17</v>
      </c>
      <c r="H333" s="8" t="s">
        <v>133</v>
      </c>
      <c r="I333" s="1"/>
    </row>
    <row r="334" spans="1:9" x14ac:dyDescent="0.25">
      <c r="A334" s="12">
        <v>333</v>
      </c>
      <c r="B334" s="10" t="s">
        <v>795</v>
      </c>
      <c r="C334" s="10" t="s">
        <v>796</v>
      </c>
      <c r="D334" s="10" t="s">
        <v>93</v>
      </c>
      <c r="E334" s="12">
        <v>1959</v>
      </c>
      <c r="F334" s="12">
        <v>27.76</v>
      </c>
      <c r="G334" s="12">
        <v>29</v>
      </c>
      <c r="H334" s="10" t="s">
        <v>133</v>
      </c>
      <c r="I334" s="1"/>
    </row>
    <row r="335" spans="1:9" x14ac:dyDescent="0.25">
      <c r="A335" s="13">
        <v>334</v>
      </c>
      <c r="B335" s="8" t="s">
        <v>797</v>
      </c>
      <c r="C335" s="8" t="s">
        <v>798</v>
      </c>
      <c r="D335" s="8" t="s">
        <v>72</v>
      </c>
      <c r="E335" s="13">
        <v>1913</v>
      </c>
      <c r="F335" s="13">
        <v>35.68</v>
      </c>
      <c r="G335" s="13">
        <v>88</v>
      </c>
      <c r="H335" s="8" t="s">
        <v>130</v>
      </c>
      <c r="I335" s="1"/>
    </row>
    <row r="336" spans="1:9" x14ac:dyDescent="0.25">
      <c r="A336" s="12">
        <v>335</v>
      </c>
      <c r="B336" s="10" t="s">
        <v>799</v>
      </c>
      <c r="C336" s="10" t="s">
        <v>800</v>
      </c>
      <c r="D336" s="10" t="s">
        <v>66</v>
      </c>
      <c r="E336" s="12">
        <v>1938</v>
      </c>
      <c r="F336" s="12">
        <v>47.29</v>
      </c>
      <c r="G336" s="12">
        <v>23</v>
      </c>
      <c r="H336" s="10" t="s">
        <v>130</v>
      </c>
      <c r="I336" s="1"/>
    </row>
    <row r="337" spans="1:9" x14ac:dyDescent="0.25">
      <c r="A337" s="13">
        <v>336</v>
      </c>
      <c r="B337" s="8" t="s">
        <v>801</v>
      </c>
      <c r="C337" s="8" t="s">
        <v>802</v>
      </c>
      <c r="D337" s="8" t="s">
        <v>93</v>
      </c>
      <c r="E337" s="13">
        <v>2006</v>
      </c>
      <c r="F337" s="13">
        <v>24.08</v>
      </c>
      <c r="G337" s="13">
        <v>26</v>
      </c>
      <c r="H337" s="8" t="s">
        <v>226</v>
      </c>
      <c r="I337" s="1"/>
    </row>
    <row r="338" spans="1:9" x14ac:dyDescent="0.25">
      <c r="A338" s="12">
        <v>337</v>
      </c>
      <c r="B338" s="10" t="s">
        <v>803</v>
      </c>
      <c r="C338" s="10" t="s">
        <v>804</v>
      </c>
      <c r="D338" s="10" t="s">
        <v>93</v>
      </c>
      <c r="E338" s="12">
        <v>1901</v>
      </c>
      <c r="F338" s="12">
        <v>34.28</v>
      </c>
      <c r="G338" s="12">
        <v>44</v>
      </c>
      <c r="H338" s="10" t="s">
        <v>130</v>
      </c>
      <c r="I338" s="1"/>
    </row>
    <row r="339" spans="1:9" x14ac:dyDescent="0.25">
      <c r="A339" s="13">
        <v>338</v>
      </c>
      <c r="B339" s="8" t="s">
        <v>805</v>
      </c>
      <c r="C339" s="8" t="s">
        <v>806</v>
      </c>
      <c r="D339" s="8" t="s">
        <v>72</v>
      </c>
      <c r="E339" s="13">
        <v>1949</v>
      </c>
      <c r="F339" s="13">
        <v>10.17</v>
      </c>
      <c r="G339" s="13">
        <v>61</v>
      </c>
      <c r="H339" s="8" t="s">
        <v>130</v>
      </c>
      <c r="I339" s="1"/>
    </row>
    <row r="340" spans="1:9" x14ac:dyDescent="0.25">
      <c r="A340" s="12">
        <v>339</v>
      </c>
      <c r="B340" s="10" t="s">
        <v>807</v>
      </c>
      <c r="C340" s="10" t="s">
        <v>808</v>
      </c>
      <c r="D340" s="10" t="s">
        <v>66</v>
      </c>
      <c r="E340" s="12">
        <v>2014</v>
      </c>
      <c r="F340" s="12">
        <v>43.51</v>
      </c>
      <c r="G340" s="12">
        <v>68</v>
      </c>
      <c r="H340" s="10" t="s">
        <v>138</v>
      </c>
      <c r="I340" s="1"/>
    </row>
    <row r="341" spans="1:9" x14ac:dyDescent="0.25">
      <c r="A341" s="13">
        <v>340</v>
      </c>
      <c r="B341" s="8" t="s">
        <v>809</v>
      </c>
      <c r="C341" s="8" t="s">
        <v>810</v>
      </c>
      <c r="D341" s="8" t="s">
        <v>72</v>
      </c>
      <c r="E341" s="13">
        <v>1907</v>
      </c>
      <c r="F341" s="13">
        <v>49.98</v>
      </c>
      <c r="G341" s="13">
        <v>88</v>
      </c>
      <c r="H341" s="8" t="s">
        <v>130</v>
      </c>
      <c r="I341" s="1"/>
    </row>
    <row r="342" spans="1:9" x14ac:dyDescent="0.25">
      <c r="A342" s="12">
        <v>341</v>
      </c>
      <c r="B342" s="10" t="s">
        <v>811</v>
      </c>
      <c r="C342" s="10" t="s">
        <v>812</v>
      </c>
      <c r="D342" s="10" t="s">
        <v>86</v>
      </c>
      <c r="E342" s="12">
        <v>1933</v>
      </c>
      <c r="F342" s="12">
        <v>19.59</v>
      </c>
      <c r="G342" s="12">
        <v>42</v>
      </c>
      <c r="H342" s="10" t="s">
        <v>130</v>
      </c>
      <c r="I342" s="1"/>
    </row>
    <row r="343" spans="1:9" x14ac:dyDescent="0.25">
      <c r="A343" s="13">
        <v>342</v>
      </c>
      <c r="B343" s="8" t="s">
        <v>813</v>
      </c>
      <c r="C343" s="8" t="s">
        <v>814</v>
      </c>
      <c r="D343" s="8" t="s">
        <v>107</v>
      </c>
      <c r="E343" s="13">
        <v>1969</v>
      </c>
      <c r="F343" s="13">
        <v>17.11</v>
      </c>
      <c r="G343" s="13">
        <v>84</v>
      </c>
      <c r="H343" s="8" t="s">
        <v>133</v>
      </c>
      <c r="I343" s="1"/>
    </row>
    <row r="344" spans="1:9" x14ac:dyDescent="0.25">
      <c r="A344" s="12">
        <v>343</v>
      </c>
      <c r="B344" s="10" t="s">
        <v>815</v>
      </c>
      <c r="C344" s="10" t="s">
        <v>816</v>
      </c>
      <c r="D344" s="10" t="s">
        <v>72</v>
      </c>
      <c r="E344" s="12">
        <v>2006</v>
      </c>
      <c r="F344" s="12">
        <v>43.03</v>
      </c>
      <c r="G344" s="12">
        <v>86</v>
      </c>
      <c r="H344" s="10" t="s">
        <v>226</v>
      </c>
      <c r="I344" s="1"/>
    </row>
    <row r="345" spans="1:9" x14ac:dyDescent="0.25">
      <c r="A345" s="13">
        <v>344</v>
      </c>
      <c r="B345" s="8" t="s">
        <v>817</v>
      </c>
      <c r="C345" s="8" t="s">
        <v>818</v>
      </c>
      <c r="D345" s="8" t="s">
        <v>66</v>
      </c>
      <c r="E345" s="13">
        <v>1990</v>
      </c>
      <c r="F345" s="13">
        <v>39.630000000000003</v>
      </c>
      <c r="G345" s="13">
        <v>27</v>
      </c>
      <c r="H345" s="8" t="s">
        <v>143</v>
      </c>
      <c r="I345" s="1"/>
    </row>
    <row r="346" spans="1:9" x14ac:dyDescent="0.25">
      <c r="A346" s="12">
        <v>345</v>
      </c>
      <c r="B346" s="10" t="s">
        <v>819</v>
      </c>
      <c r="C346" s="10" t="s">
        <v>820</v>
      </c>
      <c r="D346" s="10" t="s">
        <v>79</v>
      </c>
      <c r="E346" s="12">
        <v>1920</v>
      </c>
      <c r="F346" s="12">
        <v>25.89</v>
      </c>
      <c r="G346" s="12">
        <v>78</v>
      </c>
      <c r="H346" s="10" t="s">
        <v>130</v>
      </c>
      <c r="I346" s="1"/>
    </row>
    <row r="347" spans="1:9" x14ac:dyDescent="0.25">
      <c r="A347" s="13">
        <v>346</v>
      </c>
      <c r="B347" s="8" t="s">
        <v>821</v>
      </c>
      <c r="C347" s="8" t="s">
        <v>822</v>
      </c>
      <c r="D347" s="8" t="s">
        <v>93</v>
      </c>
      <c r="E347" s="13">
        <v>1965</v>
      </c>
      <c r="F347" s="13">
        <v>9.9700000000000006</v>
      </c>
      <c r="G347" s="13">
        <v>23</v>
      </c>
      <c r="H347" s="8" t="s">
        <v>133</v>
      </c>
      <c r="I347" s="1"/>
    </row>
    <row r="348" spans="1:9" x14ac:dyDescent="0.25">
      <c r="A348" s="12">
        <v>347</v>
      </c>
      <c r="B348" s="10" t="s">
        <v>823</v>
      </c>
      <c r="C348" s="10" t="s">
        <v>824</v>
      </c>
      <c r="D348" s="10" t="s">
        <v>72</v>
      </c>
      <c r="E348" s="12">
        <v>1906</v>
      </c>
      <c r="F348" s="12">
        <v>6.1</v>
      </c>
      <c r="G348" s="12">
        <v>86</v>
      </c>
      <c r="H348" s="10" t="s">
        <v>130</v>
      </c>
      <c r="I348" s="1"/>
    </row>
    <row r="349" spans="1:9" x14ac:dyDescent="0.25">
      <c r="A349" s="13">
        <v>348</v>
      </c>
      <c r="B349" s="8" t="s">
        <v>825</v>
      </c>
      <c r="C349" s="8" t="s">
        <v>826</v>
      </c>
      <c r="D349" s="8" t="s">
        <v>66</v>
      </c>
      <c r="E349" s="13">
        <v>1907</v>
      </c>
      <c r="F349" s="13">
        <v>12.62</v>
      </c>
      <c r="G349" s="13">
        <v>22</v>
      </c>
      <c r="H349" s="8" t="s">
        <v>130</v>
      </c>
      <c r="I349" s="1"/>
    </row>
    <row r="350" spans="1:9" x14ac:dyDescent="0.25">
      <c r="A350" s="12">
        <v>349</v>
      </c>
      <c r="B350" s="10" t="s">
        <v>827</v>
      </c>
      <c r="C350" s="10" t="s">
        <v>828</v>
      </c>
      <c r="D350" s="10" t="s">
        <v>86</v>
      </c>
      <c r="E350" s="12">
        <v>2013</v>
      </c>
      <c r="F350" s="12">
        <v>44.36</v>
      </c>
      <c r="G350" s="12">
        <v>51</v>
      </c>
      <c r="H350" s="10" t="s">
        <v>138</v>
      </c>
      <c r="I350" s="1"/>
    </row>
    <row r="351" spans="1:9" x14ac:dyDescent="0.25">
      <c r="A351" s="13">
        <v>350</v>
      </c>
      <c r="B351" s="8" t="s">
        <v>829</v>
      </c>
      <c r="C351" s="8" t="s">
        <v>830</v>
      </c>
      <c r="D351" s="8" t="s">
        <v>66</v>
      </c>
      <c r="E351" s="13">
        <v>2008</v>
      </c>
      <c r="F351" s="13">
        <v>31.67</v>
      </c>
      <c r="G351" s="13">
        <v>49</v>
      </c>
      <c r="H351" s="8" t="s">
        <v>226</v>
      </c>
      <c r="I351" s="1"/>
    </row>
    <row r="352" spans="1:9" x14ac:dyDescent="0.25">
      <c r="A352" s="12">
        <v>351</v>
      </c>
      <c r="B352" s="10" t="s">
        <v>831</v>
      </c>
      <c r="C352" s="10" t="s">
        <v>832</v>
      </c>
      <c r="D352" s="10" t="s">
        <v>93</v>
      </c>
      <c r="E352" s="12">
        <v>1972</v>
      </c>
      <c r="F352" s="12">
        <v>34.979999999999997</v>
      </c>
      <c r="G352" s="12">
        <v>42</v>
      </c>
      <c r="H352" s="10" t="s">
        <v>133</v>
      </c>
      <c r="I352" s="1"/>
    </row>
    <row r="353" spans="1:9" x14ac:dyDescent="0.25">
      <c r="A353" s="13">
        <v>352</v>
      </c>
      <c r="B353" s="8" t="s">
        <v>833</v>
      </c>
      <c r="C353" s="8" t="s">
        <v>834</v>
      </c>
      <c r="D353" s="8" t="s">
        <v>79</v>
      </c>
      <c r="E353" s="13">
        <v>1927</v>
      </c>
      <c r="F353" s="13">
        <v>6.01</v>
      </c>
      <c r="G353" s="13">
        <v>97</v>
      </c>
      <c r="H353" s="8" t="s">
        <v>130</v>
      </c>
      <c r="I353" s="1"/>
    </row>
    <row r="354" spans="1:9" x14ac:dyDescent="0.25">
      <c r="A354" s="12">
        <v>353</v>
      </c>
      <c r="B354" s="10" t="s">
        <v>835</v>
      </c>
      <c r="C354" s="10" t="s">
        <v>836</v>
      </c>
      <c r="D354" s="10" t="s">
        <v>66</v>
      </c>
      <c r="E354" s="12">
        <v>1984</v>
      </c>
      <c r="F354" s="12">
        <v>46.97</v>
      </c>
      <c r="G354" s="12">
        <v>41</v>
      </c>
      <c r="H354" s="10" t="s">
        <v>143</v>
      </c>
      <c r="I354" s="1"/>
    </row>
    <row r="355" spans="1:9" x14ac:dyDescent="0.25">
      <c r="A355" s="13">
        <v>354</v>
      </c>
      <c r="B355" s="8" t="s">
        <v>837</v>
      </c>
      <c r="C355" s="8" t="s">
        <v>838</v>
      </c>
      <c r="D355" s="8" t="s">
        <v>72</v>
      </c>
      <c r="E355" s="13">
        <v>1927</v>
      </c>
      <c r="F355" s="13">
        <v>21.09</v>
      </c>
      <c r="G355" s="13">
        <v>41</v>
      </c>
      <c r="H355" s="8" t="s">
        <v>130</v>
      </c>
      <c r="I355" s="1"/>
    </row>
    <row r="356" spans="1:9" x14ac:dyDescent="0.25">
      <c r="A356" s="12">
        <v>355</v>
      </c>
      <c r="B356" s="10" t="s">
        <v>839</v>
      </c>
      <c r="C356" s="10" t="s">
        <v>840</v>
      </c>
      <c r="D356" s="10" t="s">
        <v>66</v>
      </c>
      <c r="E356" s="12">
        <v>1987</v>
      </c>
      <c r="F356" s="12">
        <v>8.1</v>
      </c>
      <c r="G356" s="12">
        <v>34</v>
      </c>
      <c r="H356" s="10" t="s">
        <v>143</v>
      </c>
      <c r="I356" s="1"/>
    </row>
    <row r="357" spans="1:9" x14ac:dyDescent="0.25">
      <c r="A357" s="13">
        <v>356</v>
      </c>
      <c r="B357" s="8" t="s">
        <v>841</v>
      </c>
      <c r="C357" s="8" t="s">
        <v>412</v>
      </c>
      <c r="D357" s="8" t="s">
        <v>100</v>
      </c>
      <c r="E357" s="13">
        <v>1957</v>
      </c>
      <c r="F357" s="13">
        <v>25.65</v>
      </c>
      <c r="G357" s="13">
        <v>44</v>
      </c>
      <c r="H357" s="8" t="s">
        <v>133</v>
      </c>
      <c r="I357" s="1"/>
    </row>
    <row r="358" spans="1:9" x14ac:dyDescent="0.25">
      <c r="A358" s="12">
        <v>357</v>
      </c>
      <c r="B358" s="10" t="s">
        <v>842</v>
      </c>
      <c r="C358" s="10" t="s">
        <v>843</v>
      </c>
      <c r="D358" s="10" t="s">
        <v>86</v>
      </c>
      <c r="E358" s="12">
        <v>1983</v>
      </c>
      <c r="F358" s="12">
        <v>11.85</v>
      </c>
      <c r="G358" s="12">
        <v>27</v>
      </c>
      <c r="H358" s="10" t="s">
        <v>143</v>
      </c>
      <c r="I358" s="1"/>
    </row>
    <row r="359" spans="1:9" x14ac:dyDescent="0.25">
      <c r="A359" s="13">
        <v>358</v>
      </c>
      <c r="B359" s="8" t="s">
        <v>844</v>
      </c>
      <c r="C359" s="8" t="s">
        <v>845</v>
      </c>
      <c r="D359" s="8" t="s">
        <v>100</v>
      </c>
      <c r="E359" s="13">
        <v>1962</v>
      </c>
      <c r="F359" s="13">
        <v>7.18</v>
      </c>
      <c r="G359" s="13">
        <v>29</v>
      </c>
      <c r="H359" s="8" t="s">
        <v>133</v>
      </c>
      <c r="I359" s="1"/>
    </row>
    <row r="360" spans="1:9" x14ac:dyDescent="0.25">
      <c r="A360" s="12">
        <v>359</v>
      </c>
      <c r="B360" s="10" t="s">
        <v>846</v>
      </c>
      <c r="C360" s="10" t="s">
        <v>847</v>
      </c>
      <c r="D360" s="10" t="s">
        <v>66</v>
      </c>
      <c r="E360" s="12">
        <v>1970</v>
      </c>
      <c r="F360" s="12">
        <v>28.19</v>
      </c>
      <c r="G360" s="12">
        <v>99</v>
      </c>
      <c r="H360" s="10" t="s">
        <v>133</v>
      </c>
      <c r="I360" s="1"/>
    </row>
    <row r="361" spans="1:9" x14ac:dyDescent="0.25">
      <c r="A361" s="13">
        <v>360</v>
      </c>
      <c r="B361" s="8" t="s">
        <v>848</v>
      </c>
      <c r="C361" s="8" t="s">
        <v>849</v>
      </c>
      <c r="D361" s="8" t="s">
        <v>86</v>
      </c>
      <c r="E361" s="13">
        <v>2020</v>
      </c>
      <c r="F361" s="13">
        <v>49.34</v>
      </c>
      <c r="G361" s="13">
        <v>73</v>
      </c>
      <c r="H361" s="8" t="s">
        <v>138</v>
      </c>
      <c r="I361" s="1"/>
    </row>
    <row r="362" spans="1:9" x14ac:dyDescent="0.25">
      <c r="A362" s="12">
        <v>361</v>
      </c>
      <c r="B362" s="10" t="s">
        <v>850</v>
      </c>
      <c r="C362" s="10" t="s">
        <v>851</v>
      </c>
      <c r="D362" s="10" t="s">
        <v>66</v>
      </c>
      <c r="E362" s="12">
        <v>1957</v>
      </c>
      <c r="F362" s="12">
        <v>39.75</v>
      </c>
      <c r="G362" s="12">
        <v>71</v>
      </c>
      <c r="H362" s="10" t="s">
        <v>133</v>
      </c>
      <c r="I362" s="1"/>
    </row>
    <row r="363" spans="1:9" x14ac:dyDescent="0.25">
      <c r="A363" s="13">
        <v>362</v>
      </c>
      <c r="B363" s="8" t="s">
        <v>852</v>
      </c>
      <c r="C363" s="8" t="s">
        <v>853</v>
      </c>
      <c r="D363" s="8" t="s">
        <v>107</v>
      </c>
      <c r="E363" s="13">
        <v>1933</v>
      </c>
      <c r="F363" s="13">
        <v>29.43</v>
      </c>
      <c r="G363" s="13">
        <v>64</v>
      </c>
      <c r="H363" s="8" t="s">
        <v>130</v>
      </c>
      <c r="I363" s="1"/>
    </row>
    <row r="364" spans="1:9" x14ac:dyDescent="0.25">
      <c r="A364" s="12">
        <v>363</v>
      </c>
      <c r="B364" s="10" t="s">
        <v>854</v>
      </c>
      <c r="C364" s="10" t="s">
        <v>855</v>
      </c>
      <c r="D364" s="10" t="s">
        <v>66</v>
      </c>
      <c r="E364" s="12">
        <v>1915</v>
      </c>
      <c r="F364" s="12">
        <v>7.48</v>
      </c>
      <c r="G364" s="12">
        <v>52</v>
      </c>
      <c r="H364" s="10" t="s">
        <v>130</v>
      </c>
      <c r="I364" s="1"/>
    </row>
    <row r="365" spans="1:9" x14ac:dyDescent="0.25">
      <c r="A365" s="13">
        <v>364</v>
      </c>
      <c r="B365" s="8" t="s">
        <v>856</v>
      </c>
      <c r="C365" s="8" t="s">
        <v>857</v>
      </c>
      <c r="D365" s="8" t="s">
        <v>79</v>
      </c>
      <c r="E365" s="13">
        <v>1923</v>
      </c>
      <c r="F365" s="13">
        <v>43.82</v>
      </c>
      <c r="G365" s="13">
        <v>86</v>
      </c>
      <c r="H365" s="8" t="s">
        <v>130</v>
      </c>
      <c r="I365" s="1"/>
    </row>
    <row r="366" spans="1:9" x14ac:dyDescent="0.25">
      <c r="A366" s="12">
        <v>365</v>
      </c>
      <c r="B366" s="10" t="s">
        <v>858</v>
      </c>
      <c r="C366" s="10" t="s">
        <v>859</v>
      </c>
      <c r="D366" s="10" t="s">
        <v>79</v>
      </c>
      <c r="E366" s="12">
        <v>1955</v>
      </c>
      <c r="F366" s="12">
        <v>10.64</v>
      </c>
      <c r="G366" s="12">
        <v>99</v>
      </c>
      <c r="H366" s="10" t="s">
        <v>133</v>
      </c>
      <c r="I366" s="1"/>
    </row>
    <row r="367" spans="1:9" x14ac:dyDescent="0.25">
      <c r="A367" s="13">
        <v>366</v>
      </c>
      <c r="B367" s="8" t="s">
        <v>860</v>
      </c>
      <c r="C367" s="8" t="s">
        <v>861</v>
      </c>
      <c r="D367" s="8" t="s">
        <v>107</v>
      </c>
      <c r="E367" s="13">
        <v>1922</v>
      </c>
      <c r="F367" s="13">
        <v>13.1</v>
      </c>
      <c r="G367" s="13">
        <v>4</v>
      </c>
      <c r="H367" s="8" t="s">
        <v>130</v>
      </c>
      <c r="I367" s="1"/>
    </row>
    <row r="368" spans="1:9" x14ac:dyDescent="0.25">
      <c r="A368" s="12">
        <v>367</v>
      </c>
      <c r="B368" s="10" t="s">
        <v>862</v>
      </c>
      <c r="C368" s="10" t="s">
        <v>863</v>
      </c>
      <c r="D368" s="10" t="s">
        <v>107</v>
      </c>
      <c r="E368" s="12">
        <v>1940</v>
      </c>
      <c r="F368" s="12">
        <v>29.32</v>
      </c>
      <c r="G368" s="12">
        <v>35</v>
      </c>
      <c r="H368" s="10" t="s">
        <v>130</v>
      </c>
      <c r="I368" s="1"/>
    </row>
    <row r="369" spans="1:9" x14ac:dyDescent="0.25">
      <c r="A369" s="13">
        <v>368</v>
      </c>
      <c r="B369" s="8" t="s">
        <v>864</v>
      </c>
      <c r="C369" s="8" t="s">
        <v>865</v>
      </c>
      <c r="D369" s="8" t="s">
        <v>100</v>
      </c>
      <c r="E369" s="13">
        <v>1913</v>
      </c>
      <c r="F369" s="13">
        <v>44.6</v>
      </c>
      <c r="G369" s="13">
        <v>97</v>
      </c>
      <c r="H369" s="8" t="s">
        <v>130</v>
      </c>
      <c r="I369" s="1"/>
    </row>
    <row r="370" spans="1:9" x14ac:dyDescent="0.25">
      <c r="A370" s="12">
        <v>369</v>
      </c>
      <c r="B370" s="10" t="s">
        <v>866</v>
      </c>
      <c r="C370" s="10" t="s">
        <v>867</v>
      </c>
      <c r="D370" s="10" t="s">
        <v>100</v>
      </c>
      <c r="E370" s="12">
        <v>1966</v>
      </c>
      <c r="F370" s="12">
        <v>22.65</v>
      </c>
      <c r="G370" s="12">
        <v>100</v>
      </c>
      <c r="H370" s="10" t="s">
        <v>133</v>
      </c>
      <c r="I370" s="1"/>
    </row>
    <row r="371" spans="1:9" x14ac:dyDescent="0.25">
      <c r="A371" s="13">
        <v>370</v>
      </c>
      <c r="B371" s="8" t="s">
        <v>868</v>
      </c>
      <c r="C371" s="8" t="s">
        <v>869</v>
      </c>
      <c r="D371" s="8" t="s">
        <v>86</v>
      </c>
      <c r="E371" s="13">
        <v>1977</v>
      </c>
      <c r="F371" s="13">
        <v>43.91</v>
      </c>
      <c r="G371" s="13">
        <v>97</v>
      </c>
      <c r="H371" s="8" t="s">
        <v>133</v>
      </c>
      <c r="I371" s="1"/>
    </row>
    <row r="372" spans="1:9" x14ac:dyDescent="0.25">
      <c r="A372" s="12">
        <v>371</v>
      </c>
      <c r="B372" s="10" t="s">
        <v>870</v>
      </c>
      <c r="C372" s="10" t="s">
        <v>871</v>
      </c>
      <c r="D372" s="10" t="s">
        <v>86</v>
      </c>
      <c r="E372" s="12">
        <v>1959</v>
      </c>
      <c r="F372" s="12">
        <v>17.399999999999999</v>
      </c>
      <c r="G372" s="12">
        <v>43</v>
      </c>
      <c r="H372" s="10" t="s">
        <v>133</v>
      </c>
      <c r="I372" s="1"/>
    </row>
    <row r="373" spans="1:9" x14ac:dyDescent="0.25">
      <c r="A373" s="13">
        <v>372</v>
      </c>
      <c r="B373" s="8" t="s">
        <v>872</v>
      </c>
      <c r="C373" s="8" t="s">
        <v>873</v>
      </c>
      <c r="D373" s="8" t="s">
        <v>107</v>
      </c>
      <c r="E373" s="13">
        <v>1905</v>
      </c>
      <c r="F373" s="13">
        <v>17.73</v>
      </c>
      <c r="G373" s="13">
        <v>42</v>
      </c>
      <c r="H373" s="8" t="s">
        <v>130</v>
      </c>
      <c r="I373" s="1"/>
    </row>
    <row r="374" spans="1:9" x14ac:dyDescent="0.25">
      <c r="A374" s="12">
        <v>373</v>
      </c>
      <c r="B374" s="10" t="s">
        <v>874</v>
      </c>
      <c r="C374" s="10" t="s">
        <v>875</v>
      </c>
      <c r="D374" s="10" t="s">
        <v>107</v>
      </c>
      <c r="E374" s="12">
        <v>1911</v>
      </c>
      <c r="F374" s="12">
        <v>39.090000000000003</v>
      </c>
      <c r="G374" s="12">
        <v>49</v>
      </c>
      <c r="H374" s="10" t="s">
        <v>130</v>
      </c>
      <c r="I374" s="1"/>
    </row>
    <row r="375" spans="1:9" x14ac:dyDescent="0.25">
      <c r="A375" s="13">
        <v>374</v>
      </c>
      <c r="B375" s="8" t="s">
        <v>876</v>
      </c>
      <c r="C375" s="8" t="s">
        <v>877</v>
      </c>
      <c r="D375" s="8" t="s">
        <v>79</v>
      </c>
      <c r="E375" s="13">
        <v>1987</v>
      </c>
      <c r="F375" s="13">
        <v>24.26</v>
      </c>
      <c r="G375" s="13">
        <v>72</v>
      </c>
      <c r="H375" s="8" t="s">
        <v>143</v>
      </c>
      <c r="I375" s="1"/>
    </row>
    <row r="376" spans="1:9" x14ac:dyDescent="0.25">
      <c r="A376" s="12">
        <v>375</v>
      </c>
      <c r="B376" s="10" t="s">
        <v>878</v>
      </c>
      <c r="C376" s="10" t="s">
        <v>879</v>
      </c>
      <c r="D376" s="10" t="s">
        <v>72</v>
      </c>
      <c r="E376" s="12">
        <v>1993</v>
      </c>
      <c r="F376" s="12">
        <v>34.15</v>
      </c>
      <c r="G376" s="12">
        <v>55</v>
      </c>
      <c r="H376" s="10" t="s">
        <v>143</v>
      </c>
      <c r="I376" s="1"/>
    </row>
    <row r="377" spans="1:9" x14ac:dyDescent="0.25">
      <c r="A377" s="13">
        <v>376</v>
      </c>
      <c r="B377" s="8" t="s">
        <v>880</v>
      </c>
      <c r="C377" s="8" t="s">
        <v>881</v>
      </c>
      <c r="D377" s="8" t="s">
        <v>66</v>
      </c>
      <c r="E377" s="13">
        <v>1997</v>
      </c>
      <c r="F377" s="13">
        <v>29.26</v>
      </c>
      <c r="G377" s="13">
        <v>76</v>
      </c>
      <c r="H377" s="8" t="s">
        <v>143</v>
      </c>
      <c r="I377" s="1"/>
    </row>
    <row r="378" spans="1:9" x14ac:dyDescent="0.25">
      <c r="A378" s="12">
        <v>377</v>
      </c>
      <c r="B378" s="10" t="s">
        <v>882</v>
      </c>
      <c r="C378" s="10" t="s">
        <v>883</v>
      </c>
      <c r="D378" s="10" t="s">
        <v>72</v>
      </c>
      <c r="E378" s="12">
        <v>2007</v>
      </c>
      <c r="F378" s="12">
        <v>39.79</v>
      </c>
      <c r="G378" s="12">
        <v>55</v>
      </c>
      <c r="H378" s="10" t="s">
        <v>226</v>
      </c>
      <c r="I378" s="1"/>
    </row>
    <row r="379" spans="1:9" x14ac:dyDescent="0.25">
      <c r="A379" s="13">
        <v>378</v>
      </c>
      <c r="B379" s="8" t="s">
        <v>884</v>
      </c>
      <c r="C379" s="8" t="s">
        <v>885</v>
      </c>
      <c r="D379" s="8" t="s">
        <v>66</v>
      </c>
      <c r="E379" s="13">
        <v>1903</v>
      </c>
      <c r="F379" s="13">
        <v>6.01</v>
      </c>
      <c r="G379" s="13">
        <v>0</v>
      </c>
      <c r="H379" s="8" t="s">
        <v>130</v>
      </c>
      <c r="I379" s="1"/>
    </row>
    <row r="380" spans="1:9" x14ac:dyDescent="0.25">
      <c r="A380" s="12">
        <v>379</v>
      </c>
      <c r="B380" s="10" t="s">
        <v>886</v>
      </c>
      <c r="C380" s="10" t="s">
        <v>887</v>
      </c>
      <c r="D380" s="10" t="s">
        <v>86</v>
      </c>
      <c r="E380" s="12">
        <v>1916</v>
      </c>
      <c r="F380" s="12">
        <v>5.7</v>
      </c>
      <c r="G380" s="12">
        <v>95</v>
      </c>
      <c r="H380" s="10" t="s">
        <v>130</v>
      </c>
      <c r="I380" s="1"/>
    </row>
    <row r="381" spans="1:9" x14ac:dyDescent="0.25">
      <c r="A381" s="13">
        <v>380</v>
      </c>
      <c r="B381" s="8" t="s">
        <v>888</v>
      </c>
      <c r="C381" s="8" t="s">
        <v>820</v>
      </c>
      <c r="D381" s="8" t="s">
        <v>79</v>
      </c>
      <c r="E381" s="13">
        <v>1984</v>
      </c>
      <c r="F381" s="13">
        <v>13.17</v>
      </c>
      <c r="G381" s="13">
        <v>78</v>
      </c>
      <c r="H381" s="8" t="s">
        <v>143</v>
      </c>
      <c r="I381" s="1"/>
    </row>
    <row r="382" spans="1:9" x14ac:dyDescent="0.25">
      <c r="A382" s="12">
        <v>381</v>
      </c>
      <c r="B382" s="10" t="s">
        <v>889</v>
      </c>
      <c r="C382" s="10" t="s">
        <v>890</v>
      </c>
      <c r="D382" s="10" t="s">
        <v>86</v>
      </c>
      <c r="E382" s="12">
        <v>1977</v>
      </c>
      <c r="F382" s="12">
        <v>10.6</v>
      </c>
      <c r="G382" s="12">
        <v>14</v>
      </c>
      <c r="H382" s="10" t="s">
        <v>133</v>
      </c>
      <c r="I382" s="1"/>
    </row>
    <row r="383" spans="1:9" x14ac:dyDescent="0.25">
      <c r="A383" s="13">
        <v>382</v>
      </c>
      <c r="B383" s="8" t="s">
        <v>891</v>
      </c>
      <c r="C383" s="8" t="s">
        <v>892</v>
      </c>
      <c r="D383" s="8" t="s">
        <v>66</v>
      </c>
      <c r="E383" s="13">
        <v>2012</v>
      </c>
      <c r="F383" s="13">
        <v>33.19</v>
      </c>
      <c r="G383" s="13">
        <v>27</v>
      </c>
      <c r="H383" s="8" t="s">
        <v>138</v>
      </c>
      <c r="I383" s="1"/>
    </row>
    <row r="384" spans="1:9" x14ac:dyDescent="0.25">
      <c r="A384" s="12">
        <v>383</v>
      </c>
      <c r="B384" s="10" t="s">
        <v>893</v>
      </c>
      <c r="C384" s="10" t="s">
        <v>894</v>
      </c>
      <c r="D384" s="10" t="s">
        <v>72</v>
      </c>
      <c r="E384" s="12">
        <v>1927</v>
      </c>
      <c r="F384" s="12">
        <v>42.17</v>
      </c>
      <c r="G384" s="12">
        <v>71</v>
      </c>
      <c r="H384" s="10" t="s">
        <v>130</v>
      </c>
      <c r="I384" s="1"/>
    </row>
    <row r="385" spans="1:9" x14ac:dyDescent="0.25">
      <c r="A385" s="13">
        <v>384</v>
      </c>
      <c r="B385" s="8" t="s">
        <v>895</v>
      </c>
      <c r="C385" s="8" t="s">
        <v>896</v>
      </c>
      <c r="D385" s="8" t="s">
        <v>66</v>
      </c>
      <c r="E385" s="13">
        <v>1911</v>
      </c>
      <c r="F385" s="13">
        <v>33.92</v>
      </c>
      <c r="G385" s="13">
        <v>46</v>
      </c>
      <c r="H385" s="8" t="s">
        <v>130</v>
      </c>
      <c r="I385" s="1"/>
    </row>
    <row r="386" spans="1:9" x14ac:dyDescent="0.25">
      <c r="A386" s="12">
        <v>385</v>
      </c>
      <c r="B386" s="10" t="s">
        <v>897</v>
      </c>
      <c r="C386" s="10" t="s">
        <v>898</v>
      </c>
      <c r="D386" s="10" t="s">
        <v>93</v>
      </c>
      <c r="E386" s="12">
        <v>1962</v>
      </c>
      <c r="F386" s="12">
        <v>27.25</v>
      </c>
      <c r="G386" s="12">
        <v>65</v>
      </c>
      <c r="H386" s="10" t="s">
        <v>133</v>
      </c>
      <c r="I386" s="1"/>
    </row>
    <row r="387" spans="1:9" x14ac:dyDescent="0.25">
      <c r="A387" s="13">
        <v>386</v>
      </c>
      <c r="B387" s="8" t="s">
        <v>899</v>
      </c>
      <c r="C387" s="8" t="s">
        <v>900</v>
      </c>
      <c r="D387" s="8" t="s">
        <v>66</v>
      </c>
      <c r="E387" s="13">
        <v>1944</v>
      </c>
      <c r="F387" s="13">
        <v>6.36</v>
      </c>
      <c r="G387" s="13">
        <v>71</v>
      </c>
      <c r="H387" s="8" t="s">
        <v>130</v>
      </c>
      <c r="I387" s="1"/>
    </row>
    <row r="388" spans="1:9" x14ac:dyDescent="0.25">
      <c r="A388" s="12">
        <v>387</v>
      </c>
      <c r="B388" s="10" t="s">
        <v>901</v>
      </c>
      <c r="C388" s="10" t="s">
        <v>902</v>
      </c>
      <c r="D388" s="10" t="s">
        <v>86</v>
      </c>
      <c r="E388" s="12">
        <v>1979</v>
      </c>
      <c r="F388" s="12">
        <v>47.42</v>
      </c>
      <c r="G388" s="12">
        <v>6</v>
      </c>
      <c r="H388" s="10" t="s">
        <v>133</v>
      </c>
      <c r="I388" s="1"/>
    </row>
    <row r="389" spans="1:9" x14ac:dyDescent="0.25">
      <c r="A389" s="13">
        <v>388</v>
      </c>
      <c r="B389" s="8" t="s">
        <v>903</v>
      </c>
      <c r="C389" s="8" t="s">
        <v>904</v>
      </c>
      <c r="D389" s="8" t="s">
        <v>79</v>
      </c>
      <c r="E389" s="13">
        <v>1917</v>
      </c>
      <c r="F389" s="13">
        <v>26.62</v>
      </c>
      <c r="G389" s="13">
        <v>5</v>
      </c>
      <c r="H389" s="8" t="s">
        <v>130</v>
      </c>
      <c r="I389" s="1"/>
    </row>
    <row r="390" spans="1:9" x14ac:dyDescent="0.25">
      <c r="A390" s="12">
        <v>389</v>
      </c>
      <c r="B390" s="10" t="s">
        <v>905</v>
      </c>
      <c r="C390" s="10" t="s">
        <v>906</v>
      </c>
      <c r="D390" s="10" t="s">
        <v>66</v>
      </c>
      <c r="E390" s="12">
        <v>1928</v>
      </c>
      <c r="F390" s="12">
        <v>25.39</v>
      </c>
      <c r="G390" s="12">
        <v>89</v>
      </c>
      <c r="H390" s="10" t="s">
        <v>130</v>
      </c>
      <c r="I390" s="1"/>
    </row>
    <row r="391" spans="1:9" x14ac:dyDescent="0.25">
      <c r="A391" s="13">
        <v>390</v>
      </c>
      <c r="B391" s="8" t="s">
        <v>907</v>
      </c>
      <c r="C391" s="8" t="s">
        <v>908</v>
      </c>
      <c r="D391" s="8" t="s">
        <v>100</v>
      </c>
      <c r="E391" s="13">
        <v>1947</v>
      </c>
      <c r="F391" s="13">
        <v>39.96</v>
      </c>
      <c r="G391" s="13">
        <v>35</v>
      </c>
      <c r="H391" s="8" t="s">
        <v>130</v>
      </c>
      <c r="I391" s="1"/>
    </row>
    <row r="392" spans="1:9" x14ac:dyDescent="0.25">
      <c r="A392" s="12">
        <v>391</v>
      </c>
      <c r="B392" s="10" t="s">
        <v>909</v>
      </c>
      <c r="C392" s="10" t="s">
        <v>910</v>
      </c>
      <c r="D392" s="10" t="s">
        <v>66</v>
      </c>
      <c r="E392" s="12">
        <v>2009</v>
      </c>
      <c r="F392" s="12">
        <v>33.42</v>
      </c>
      <c r="G392" s="12">
        <v>35</v>
      </c>
      <c r="H392" s="10" t="s">
        <v>226</v>
      </c>
      <c r="I392" s="1"/>
    </row>
    <row r="393" spans="1:9" x14ac:dyDescent="0.25">
      <c r="A393" s="13">
        <v>392</v>
      </c>
      <c r="B393" s="8" t="s">
        <v>911</v>
      </c>
      <c r="C393" s="8" t="s">
        <v>912</v>
      </c>
      <c r="D393" s="8" t="s">
        <v>93</v>
      </c>
      <c r="E393" s="13">
        <v>1963</v>
      </c>
      <c r="F393" s="13">
        <v>35.520000000000003</v>
      </c>
      <c r="G393" s="13">
        <v>86</v>
      </c>
      <c r="H393" s="8" t="s">
        <v>133</v>
      </c>
      <c r="I393" s="1"/>
    </row>
    <row r="394" spans="1:9" x14ac:dyDescent="0.25">
      <c r="A394" s="12">
        <v>393</v>
      </c>
      <c r="B394" s="10" t="s">
        <v>913</v>
      </c>
      <c r="C394" s="10" t="s">
        <v>914</v>
      </c>
      <c r="D394" s="10" t="s">
        <v>93</v>
      </c>
      <c r="E394" s="12">
        <v>1987</v>
      </c>
      <c r="F394" s="12">
        <v>44</v>
      </c>
      <c r="G394" s="12">
        <v>44</v>
      </c>
      <c r="H394" s="10" t="s">
        <v>143</v>
      </c>
      <c r="I394" s="1"/>
    </row>
    <row r="395" spans="1:9" x14ac:dyDescent="0.25">
      <c r="A395" s="13">
        <v>394</v>
      </c>
      <c r="B395" s="8" t="s">
        <v>915</v>
      </c>
      <c r="C395" s="8" t="s">
        <v>916</v>
      </c>
      <c r="D395" s="8" t="s">
        <v>93</v>
      </c>
      <c r="E395" s="13">
        <v>1994</v>
      </c>
      <c r="F395" s="13">
        <v>27.15</v>
      </c>
      <c r="G395" s="13">
        <v>59</v>
      </c>
      <c r="H395" s="8" t="s">
        <v>143</v>
      </c>
      <c r="I395" s="1"/>
    </row>
    <row r="396" spans="1:9" x14ac:dyDescent="0.25">
      <c r="A396" s="12">
        <v>395</v>
      </c>
      <c r="B396" s="10" t="s">
        <v>917</v>
      </c>
      <c r="C396" s="10" t="s">
        <v>918</v>
      </c>
      <c r="D396" s="10" t="s">
        <v>86</v>
      </c>
      <c r="E396" s="12">
        <v>1945</v>
      </c>
      <c r="F396" s="12">
        <v>34.049999999999997</v>
      </c>
      <c r="G396" s="12">
        <v>19</v>
      </c>
      <c r="H396" s="10" t="s">
        <v>130</v>
      </c>
      <c r="I396" s="1"/>
    </row>
    <row r="397" spans="1:9" x14ac:dyDescent="0.25">
      <c r="A397" s="13">
        <v>396</v>
      </c>
      <c r="B397" s="8" t="s">
        <v>919</v>
      </c>
      <c r="C397" s="8" t="s">
        <v>920</v>
      </c>
      <c r="D397" s="8" t="s">
        <v>72</v>
      </c>
      <c r="E397" s="13">
        <v>1967</v>
      </c>
      <c r="F397" s="13">
        <v>22.34</v>
      </c>
      <c r="G397" s="13">
        <v>97</v>
      </c>
      <c r="H397" s="8" t="s">
        <v>133</v>
      </c>
      <c r="I397" s="1"/>
    </row>
    <row r="398" spans="1:9" x14ac:dyDescent="0.25">
      <c r="A398" s="12">
        <v>397</v>
      </c>
      <c r="B398" s="10" t="s">
        <v>921</v>
      </c>
      <c r="C398" s="10" t="s">
        <v>922</v>
      </c>
      <c r="D398" s="10" t="s">
        <v>79</v>
      </c>
      <c r="E398" s="12">
        <v>1969</v>
      </c>
      <c r="F398" s="12">
        <v>28.15</v>
      </c>
      <c r="G398" s="12">
        <v>50</v>
      </c>
      <c r="H398" s="10" t="s">
        <v>133</v>
      </c>
      <c r="I398" s="1"/>
    </row>
    <row r="399" spans="1:9" x14ac:dyDescent="0.25">
      <c r="A399" s="13">
        <v>398</v>
      </c>
      <c r="B399" s="8" t="s">
        <v>923</v>
      </c>
      <c r="C399" s="8" t="s">
        <v>924</v>
      </c>
      <c r="D399" s="8" t="s">
        <v>72</v>
      </c>
      <c r="E399" s="13">
        <v>1998</v>
      </c>
      <c r="F399" s="13">
        <v>33.409999999999997</v>
      </c>
      <c r="G399" s="13">
        <v>50</v>
      </c>
      <c r="H399" s="8" t="s">
        <v>143</v>
      </c>
      <c r="I399" s="1"/>
    </row>
    <row r="400" spans="1:9" x14ac:dyDescent="0.25">
      <c r="A400" s="12">
        <v>399</v>
      </c>
      <c r="B400" s="10" t="s">
        <v>925</v>
      </c>
      <c r="C400" s="10" t="s">
        <v>926</v>
      </c>
      <c r="D400" s="10" t="s">
        <v>100</v>
      </c>
      <c r="E400" s="12">
        <v>2007</v>
      </c>
      <c r="F400" s="12">
        <v>14.34</v>
      </c>
      <c r="G400" s="12">
        <v>25</v>
      </c>
      <c r="H400" s="10" t="s">
        <v>226</v>
      </c>
      <c r="I400" s="1"/>
    </row>
    <row r="401" spans="1:9" x14ac:dyDescent="0.25">
      <c r="A401" s="13">
        <v>400</v>
      </c>
      <c r="B401" s="8" t="s">
        <v>927</v>
      </c>
      <c r="C401" s="8" t="s">
        <v>928</v>
      </c>
      <c r="D401" s="8" t="s">
        <v>93</v>
      </c>
      <c r="E401" s="13">
        <v>1915</v>
      </c>
      <c r="F401" s="13">
        <v>34.57</v>
      </c>
      <c r="G401" s="13">
        <v>47</v>
      </c>
      <c r="H401" s="8" t="s">
        <v>130</v>
      </c>
      <c r="I401" s="1"/>
    </row>
    <row r="402" spans="1:9" x14ac:dyDescent="0.25">
      <c r="A402" s="12">
        <v>401</v>
      </c>
      <c r="B402" s="10" t="s">
        <v>929</v>
      </c>
      <c r="C402" s="10" t="s">
        <v>930</v>
      </c>
      <c r="D402" s="10" t="s">
        <v>72</v>
      </c>
      <c r="E402" s="12">
        <v>1997</v>
      </c>
      <c r="F402" s="12">
        <v>31.72</v>
      </c>
      <c r="G402" s="12">
        <v>37</v>
      </c>
      <c r="H402" s="10" t="s">
        <v>143</v>
      </c>
      <c r="I402" s="1"/>
    </row>
    <row r="403" spans="1:9" x14ac:dyDescent="0.25">
      <c r="A403" s="13">
        <v>402</v>
      </c>
      <c r="B403" s="8" t="s">
        <v>931</v>
      </c>
      <c r="C403" s="8" t="s">
        <v>932</v>
      </c>
      <c r="D403" s="8" t="s">
        <v>72</v>
      </c>
      <c r="E403" s="13">
        <v>1982</v>
      </c>
      <c r="F403" s="13">
        <v>21.38</v>
      </c>
      <c r="G403" s="13">
        <v>24</v>
      </c>
      <c r="H403" s="8" t="s">
        <v>143</v>
      </c>
      <c r="I403" s="1"/>
    </row>
    <row r="404" spans="1:9" x14ac:dyDescent="0.25">
      <c r="A404" s="12">
        <v>403</v>
      </c>
      <c r="B404" s="10" t="s">
        <v>933</v>
      </c>
      <c r="C404" s="10" t="s">
        <v>434</v>
      </c>
      <c r="D404" s="10" t="s">
        <v>107</v>
      </c>
      <c r="E404" s="12">
        <v>1928</v>
      </c>
      <c r="F404" s="12">
        <v>15.01</v>
      </c>
      <c r="G404" s="12">
        <v>82</v>
      </c>
      <c r="H404" s="10" t="s">
        <v>130</v>
      </c>
      <c r="I404" s="1"/>
    </row>
    <row r="405" spans="1:9" x14ac:dyDescent="0.25">
      <c r="A405" s="13">
        <v>404</v>
      </c>
      <c r="B405" s="8" t="s">
        <v>934</v>
      </c>
      <c r="C405" s="8" t="s">
        <v>935</v>
      </c>
      <c r="D405" s="8" t="s">
        <v>72</v>
      </c>
      <c r="E405" s="13">
        <v>1915</v>
      </c>
      <c r="F405" s="13">
        <v>15.65</v>
      </c>
      <c r="G405" s="13">
        <v>69</v>
      </c>
      <c r="H405" s="8" t="s">
        <v>130</v>
      </c>
      <c r="I405" s="1"/>
    </row>
    <row r="406" spans="1:9" x14ac:dyDescent="0.25">
      <c r="A406" s="12">
        <v>405</v>
      </c>
      <c r="B406" s="10" t="s">
        <v>936</v>
      </c>
      <c r="C406" s="10" t="s">
        <v>937</v>
      </c>
      <c r="D406" s="10" t="s">
        <v>72</v>
      </c>
      <c r="E406" s="12">
        <v>1916</v>
      </c>
      <c r="F406" s="12">
        <v>7.42</v>
      </c>
      <c r="G406" s="12">
        <v>98</v>
      </c>
      <c r="H406" s="10" t="s">
        <v>130</v>
      </c>
      <c r="I406" s="1"/>
    </row>
    <row r="407" spans="1:9" x14ac:dyDescent="0.25">
      <c r="A407" s="13">
        <v>406</v>
      </c>
      <c r="B407" s="8" t="s">
        <v>938</v>
      </c>
      <c r="C407" s="8" t="s">
        <v>939</v>
      </c>
      <c r="D407" s="8" t="s">
        <v>107</v>
      </c>
      <c r="E407" s="13">
        <v>2006</v>
      </c>
      <c r="F407" s="13">
        <v>35.79</v>
      </c>
      <c r="G407" s="13">
        <v>50</v>
      </c>
      <c r="H407" s="8" t="s">
        <v>226</v>
      </c>
      <c r="I407" s="1"/>
    </row>
    <row r="408" spans="1:9" x14ac:dyDescent="0.25">
      <c r="A408" s="12">
        <v>407</v>
      </c>
      <c r="B408" s="10" t="s">
        <v>940</v>
      </c>
      <c r="C408" s="10" t="s">
        <v>941</v>
      </c>
      <c r="D408" s="10" t="s">
        <v>66</v>
      </c>
      <c r="E408" s="12">
        <v>1947</v>
      </c>
      <c r="F408" s="12">
        <v>42.19</v>
      </c>
      <c r="G408" s="12">
        <v>50</v>
      </c>
      <c r="H408" s="10" t="s">
        <v>130</v>
      </c>
      <c r="I408" s="1"/>
    </row>
    <row r="409" spans="1:9" x14ac:dyDescent="0.25">
      <c r="A409" s="13">
        <v>408</v>
      </c>
      <c r="B409" s="8" t="s">
        <v>942</v>
      </c>
      <c r="C409" s="8" t="s">
        <v>943</v>
      </c>
      <c r="D409" s="8" t="s">
        <v>107</v>
      </c>
      <c r="E409" s="13">
        <v>1946</v>
      </c>
      <c r="F409" s="13">
        <v>10.07</v>
      </c>
      <c r="G409" s="13">
        <v>2</v>
      </c>
      <c r="H409" s="8" t="s">
        <v>130</v>
      </c>
      <c r="I409" s="1"/>
    </row>
    <row r="410" spans="1:9" x14ac:dyDescent="0.25">
      <c r="A410" s="12">
        <v>409</v>
      </c>
      <c r="B410" s="10" t="s">
        <v>944</v>
      </c>
      <c r="C410" s="10" t="s">
        <v>945</v>
      </c>
      <c r="D410" s="10" t="s">
        <v>72</v>
      </c>
      <c r="E410" s="12">
        <v>1941</v>
      </c>
      <c r="F410" s="12">
        <v>21.56</v>
      </c>
      <c r="G410" s="12">
        <v>49</v>
      </c>
      <c r="H410" s="10" t="s">
        <v>130</v>
      </c>
      <c r="I410" s="1"/>
    </row>
    <row r="411" spans="1:9" x14ac:dyDescent="0.25">
      <c r="A411" s="13">
        <v>410</v>
      </c>
      <c r="B411" s="8" t="s">
        <v>946</v>
      </c>
      <c r="C411" s="8" t="s">
        <v>947</v>
      </c>
      <c r="D411" s="8" t="s">
        <v>79</v>
      </c>
      <c r="E411" s="13">
        <v>2005</v>
      </c>
      <c r="F411" s="13">
        <v>44.33</v>
      </c>
      <c r="G411" s="13">
        <v>42</v>
      </c>
      <c r="H411" s="8" t="s">
        <v>226</v>
      </c>
      <c r="I411" s="1"/>
    </row>
    <row r="412" spans="1:9" x14ac:dyDescent="0.25">
      <c r="A412" s="12">
        <v>411</v>
      </c>
      <c r="B412" s="10" t="s">
        <v>948</v>
      </c>
      <c r="C412" s="10" t="s">
        <v>949</v>
      </c>
      <c r="D412" s="10" t="s">
        <v>66</v>
      </c>
      <c r="E412" s="12">
        <v>2012</v>
      </c>
      <c r="F412" s="12">
        <v>15.03</v>
      </c>
      <c r="G412" s="12">
        <v>83</v>
      </c>
      <c r="H412" s="10" t="s">
        <v>138</v>
      </c>
      <c r="I412" s="1"/>
    </row>
    <row r="413" spans="1:9" x14ac:dyDescent="0.25">
      <c r="A413" s="13">
        <v>412</v>
      </c>
      <c r="B413" s="8" t="s">
        <v>950</v>
      </c>
      <c r="C413" s="8" t="s">
        <v>951</v>
      </c>
      <c r="D413" s="8" t="s">
        <v>100</v>
      </c>
      <c r="E413" s="13">
        <v>1921</v>
      </c>
      <c r="F413" s="13">
        <v>9.83</v>
      </c>
      <c r="G413" s="13">
        <v>5</v>
      </c>
      <c r="H413" s="8" t="s">
        <v>130</v>
      </c>
      <c r="I413" s="1"/>
    </row>
    <row r="414" spans="1:9" x14ac:dyDescent="0.25">
      <c r="A414" s="12">
        <v>413</v>
      </c>
      <c r="B414" s="10" t="s">
        <v>952</v>
      </c>
      <c r="C414" s="10" t="s">
        <v>953</v>
      </c>
      <c r="D414" s="10" t="s">
        <v>93</v>
      </c>
      <c r="E414" s="12">
        <v>1997</v>
      </c>
      <c r="F414" s="12">
        <v>10.35</v>
      </c>
      <c r="G414" s="12">
        <v>89</v>
      </c>
      <c r="H414" s="10" t="s">
        <v>143</v>
      </c>
      <c r="I414" s="1"/>
    </row>
    <row r="415" spans="1:9" x14ac:dyDescent="0.25">
      <c r="A415" s="13">
        <v>414</v>
      </c>
      <c r="B415" s="8" t="s">
        <v>954</v>
      </c>
      <c r="C415" s="8" t="s">
        <v>955</v>
      </c>
      <c r="D415" s="8" t="s">
        <v>107</v>
      </c>
      <c r="E415" s="13">
        <v>1999</v>
      </c>
      <c r="F415" s="13">
        <v>22.55</v>
      </c>
      <c r="G415" s="13">
        <v>93</v>
      </c>
      <c r="H415" s="8" t="s">
        <v>143</v>
      </c>
      <c r="I415" s="1"/>
    </row>
    <row r="416" spans="1:9" x14ac:dyDescent="0.25">
      <c r="A416" s="12">
        <v>415</v>
      </c>
      <c r="B416" s="10" t="s">
        <v>956</v>
      </c>
      <c r="C416" s="10" t="s">
        <v>957</v>
      </c>
      <c r="D416" s="10" t="s">
        <v>93</v>
      </c>
      <c r="E416" s="12">
        <v>1976</v>
      </c>
      <c r="F416" s="12">
        <v>29.51</v>
      </c>
      <c r="G416" s="12">
        <v>18</v>
      </c>
      <c r="H416" s="10" t="s">
        <v>133</v>
      </c>
      <c r="I416" s="1"/>
    </row>
    <row r="417" spans="1:9" x14ac:dyDescent="0.25">
      <c r="A417" s="13">
        <v>416</v>
      </c>
      <c r="B417" s="8" t="s">
        <v>958</v>
      </c>
      <c r="C417" s="8" t="s">
        <v>959</v>
      </c>
      <c r="D417" s="8" t="s">
        <v>79</v>
      </c>
      <c r="E417" s="13">
        <v>2018</v>
      </c>
      <c r="F417" s="13">
        <v>49.1</v>
      </c>
      <c r="G417" s="13">
        <v>96</v>
      </c>
      <c r="H417" s="8" t="s">
        <v>138</v>
      </c>
      <c r="I417" s="1"/>
    </row>
    <row r="418" spans="1:9" x14ac:dyDescent="0.25">
      <c r="A418" s="12">
        <v>417</v>
      </c>
      <c r="B418" s="10" t="s">
        <v>960</v>
      </c>
      <c r="C418" s="10" t="s">
        <v>961</v>
      </c>
      <c r="D418" s="10" t="s">
        <v>79</v>
      </c>
      <c r="E418" s="12">
        <v>1945</v>
      </c>
      <c r="F418" s="12">
        <v>46.61</v>
      </c>
      <c r="G418" s="12">
        <v>48</v>
      </c>
      <c r="H418" s="10" t="s">
        <v>130</v>
      </c>
      <c r="I418" s="1"/>
    </row>
    <row r="419" spans="1:9" x14ac:dyDescent="0.25">
      <c r="A419" s="13">
        <v>418</v>
      </c>
      <c r="B419" s="8" t="s">
        <v>962</v>
      </c>
      <c r="C419" s="8" t="s">
        <v>963</v>
      </c>
      <c r="D419" s="8" t="s">
        <v>93</v>
      </c>
      <c r="E419" s="13">
        <v>1927</v>
      </c>
      <c r="F419" s="13">
        <v>31.88</v>
      </c>
      <c r="G419" s="13">
        <v>83</v>
      </c>
      <c r="H419" s="8" t="s">
        <v>130</v>
      </c>
      <c r="I419" s="1"/>
    </row>
    <row r="420" spans="1:9" x14ac:dyDescent="0.25">
      <c r="A420" s="12">
        <v>419</v>
      </c>
      <c r="B420" s="10" t="s">
        <v>964</v>
      </c>
      <c r="C420" s="10" t="s">
        <v>965</v>
      </c>
      <c r="D420" s="10" t="s">
        <v>86</v>
      </c>
      <c r="E420" s="12">
        <v>1981</v>
      </c>
      <c r="F420" s="12">
        <v>9.2799999999999994</v>
      </c>
      <c r="G420" s="12">
        <v>25</v>
      </c>
      <c r="H420" s="10" t="s">
        <v>143</v>
      </c>
      <c r="I420" s="1"/>
    </row>
    <row r="421" spans="1:9" x14ac:dyDescent="0.25">
      <c r="A421" s="13">
        <v>420</v>
      </c>
      <c r="B421" s="8" t="s">
        <v>966</v>
      </c>
      <c r="C421" s="8" t="s">
        <v>967</v>
      </c>
      <c r="D421" s="8" t="s">
        <v>100</v>
      </c>
      <c r="E421" s="13">
        <v>1907</v>
      </c>
      <c r="F421" s="13">
        <v>33.14</v>
      </c>
      <c r="G421" s="13">
        <v>35</v>
      </c>
      <c r="H421" s="8" t="s">
        <v>130</v>
      </c>
      <c r="I421" s="1"/>
    </row>
    <row r="422" spans="1:9" x14ac:dyDescent="0.25">
      <c r="A422" s="12">
        <v>421</v>
      </c>
      <c r="B422" s="10" t="s">
        <v>968</v>
      </c>
      <c r="C422" s="10" t="s">
        <v>969</v>
      </c>
      <c r="D422" s="10" t="s">
        <v>107</v>
      </c>
      <c r="E422" s="12">
        <v>1901</v>
      </c>
      <c r="F422" s="12">
        <v>40.049999999999997</v>
      </c>
      <c r="G422" s="12">
        <v>58</v>
      </c>
      <c r="H422" s="10" t="s">
        <v>130</v>
      </c>
      <c r="I422" s="1"/>
    </row>
    <row r="423" spans="1:9" x14ac:dyDescent="0.25">
      <c r="A423" s="13">
        <v>422</v>
      </c>
      <c r="B423" s="8" t="s">
        <v>970</v>
      </c>
      <c r="C423" s="8" t="s">
        <v>971</v>
      </c>
      <c r="D423" s="8" t="s">
        <v>93</v>
      </c>
      <c r="E423" s="13">
        <v>1919</v>
      </c>
      <c r="F423" s="13">
        <v>45.91</v>
      </c>
      <c r="G423" s="13">
        <v>39</v>
      </c>
      <c r="H423" s="8" t="s">
        <v>130</v>
      </c>
      <c r="I423" s="1"/>
    </row>
    <row r="424" spans="1:9" x14ac:dyDescent="0.25">
      <c r="A424" s="12">
        <v>423</v>
      </c>
      <c r="B424" s="10" t="s">
        <v>972</v>
      </c>
      <c r="C424" s="10" t="s">
        <v>973</v>
      </c>
      <c r="D424" s="10" t="s">
        <v>66</v>
      </c>
      <c r="E424" s="12">
        <v>1943</v>
      </c>
      <c r="F424" s="12">
        <v>25.63</v>
      </c>
      <c r="G424" s="12">
        <v>14</v>
      </c>
      <c r="H424" s="10" t="s">
        <v>130</v>
      </c>
      <c r="I424" s="1"/>
    </row>
    <row r="425" spans="1:9" x14ac:dyDescent="0.25">
      <c r="A425" s="13">
        <v>424</v>
      </c>
      <c r="B425" s="8" t="s">
        <v>974</v>
      </c>
      <c r="C425" s="8" t="s">
        <v>975</v>
      </c>
      <c r="D425" s="8" t="s">
        <v>72</v>
      </c>
      <c r="E425" s="13">
        <v>1935</v>
      </c>
      <c r="F425" s="13">
        <v>40.5</v>
      </c>
      <c r="G425" s="13">
        <v>84</v>
      </c>
      <c r="H425" s="8" t="s">
        <v>130</v>
      </c>
      <c r="I425" s="1"/>
    </row>
    <row r="426" spans="1:9" x14ac:dyDescent="0.25">
      <c r="A426" s="12">
        <v>425</v>
      </c>
      <c r="B426" s="10" t="s">
        <v>976</v>
      </c>
      <c r="C426" s="10" t="s">
        <v>977</v>
      </c>
      <c r="D426" s="10" t="s">
        <v>86</v>
      </c>
      <c r="E426" s="12">
        <v>1990</v>
      </c>
      <c r="F426" s="12">
        <v>24.23</v>
      </c>
      <c r="G426" s="12">
        <v>45</v>
      </c>
      <c r="H426" s="10" t="s">
        <v>143</v>
      </c>
      <c r="I426" s="1"/>
    </row>
    <row r="427" spans="1:9" x14ac:dyDescent="0.25">
      <c r="A427" s="13">
        <v>426</v>
      </c>
      <c r="B427" s="8" t="s">
        <v>978</v>
      </c>
      <c r="C427" s="8" t="s">
        <v>979</v>
      </c>
      <c r="D427" s="8" t="s">
        <v>100</v>
      </c>
      <c r="E427" s="13">
        <v>2021</v>
      </c>
      <c r="F427" s="13">
        <v>32.82</v>
      </c>
      <c r="G427" s="13">
        <v>98</v>
      </c>
      <c r="H427" s="8" t="s">
        <v>138</v>
      </c>
      <c r="I427" s="1"/>
    </row>
    <row r="428" spans="1:9" x14ac:dyDescent="0.25">
      <c r="A428" s="12">
        <v>427</v>
      </c>
      <c r="B428" s="10" t="s">
        <v>980</v>
      </c>
      <c r="C428" s="10" t="s">
        <v>981</v>
      </c>
      <c r="D428" s="10" t="s">
        <v>93</v>
      </c>
      <c r="E428" s="12">
        <v>1965</v>
      </c>
      <c r="F428" s="12">
        <v>18</v>
      </c>
      <c r="G428" s="12">
        <v>46</v>
      </c>
      <c r="H428" s="10" t="s">
        <v>133</v>
      </c>
      <c r="I428" s="1"/>
    </row>
    <row r="429" spans="1:9" x14ac:dyDescent="0.25">
      <c r="A429" s="13">
        <v>428</v>
      </c>
      <c r="B429" s="8" t="s">
        <v>982</v>
      </c>
      <c r="C429" s="8" t="s">
        <v>983</v>
      </c>
      <c r="D429" s="8" t="s">
        <v>66</v>
      </c>
      <c r="E429" s="13">
        <v>1966</v>
      </c>
      <c r="F429" s="13">
        <v>22.73</v>
      </c>
      <c r="G429" s="13">
        <v>66</v>
      </c>
      <c r="H429" s="8" t="s">
        <v>133</v>
      </c>
      <c r="I429" s="1"/>
    </row>
    <row r="430" spans="1:9" x14ac:dyDescent="0.25">
      <c r="A430" s="12">
        <v>429</v>
      </c>
      <c r="B430" s="10" t="s">
        <v>984</v>
      </c>
      <c r="C430" s="10" t="s">
        <v>985</v>
      </c>
      <c r="D430" s="10" t="s">
        <v>66</v>
      </c>
      <c r="E430" s="12">
        <v>2002</v>
      </c>
      <c r="F430" s="12">
        <v>42.58</v>
      </c>
      <c r="G430" s="12">
        <v>95</v>
      </c>
      <c r="H430" s="10" t="s">
        <v>226</v>
      </c>
      <c r="I430" s="1"/>
    </row>
    <row r="431" spans="1:9" x14ac:dyDescent="0.25">
      <c r="A431" s="13">
        <v>430</v>
      </c>
      <c r="B431" s="8" t="s">
        <v>986</v>
      </c>
      <c r="C431" s="8" t="s">
        <v>987</v>
      </c>
      <c r="D431" s="8" t="s">
        <v>72</v>
      </c>
      <c r="E431" s="13">
        <v>1922</v>
      </c>
      <c r="F431" s="13">
        <v>11.9</v>
      </c>
      <c r="G431" s="13">
        <v>76</v>
      </c>
      <c r="H431" s="8" t="s">
        <v>130</v>
      </c>
      <c r="I431" s="1"/>
    </row>
    <row r="432" spans="1:9" x14ac:dyDescent="0.25">
      <c r="A432" s="12">
        <v>431</v>
      </c>
      <c r="B432" s="10" t="s">
        <v>988</v>
      </c>
      <c r="C432" s="10" t="s">
        <v>989</v>
      </c>
      <c r="D432" s="10" t="s">
        <v>66</v>
      </c>
      <c r="E432" s="12">
        <v>1965</v>
      </c>
      <c r="F432" s="12">
        <v>19.48</v>
      </c>
      <c r="G432" s="12">
        <v>31</v>
      </c>
      <c r="H432" s="10" t="s">
        <v>133</v>
      </c>
      <c r="I432" s="1"/>
    </row>
    <row r="433" spans="1:9" x14ac:dyDescent="0.25">
      <c r="A433" s="13">
        <v>432</v>
      </c>
      <c r="B433" s="8" t="s">
        <v>990</v>
      </c>
      <c r="C433" s="8" t="s">
        <v>991</v>
      </c>
      <c r="D433" s="8" t="s">
        <v>86</v>
      </c>
      <c r="E433" s="13">
        <v>1951</v>
      </c>
      <c r="F433" s="13">
        <v>8.84</v>
      </c>
      <c r="G433" s="13">
        <v>55</v>
      </c>
      <c r="H433" s="8" t="s">
        <v>133</v>
      </c>
      <c r="I433" s="1"/>
    </row>
    <row r="434" spans="1:9" x14ac:dyDescent="0.25">
      <c r="A434" s="12">
        <v>433</v>
      </c>
      <c r="B434" s="10" t="s">
        <v>992</v>
      </c>
      <c r="C434" s="10" t="s">
        <v>993</v>
      </c>
      <c r="D434" s="10" t="s">
        <v>93</v>
      </c>
      <c r="E434" s="12">
        <v>1944</v>
      </c>
      <c r="F434" s="12">
        <v>22.09</v>
      </c>
      <c r="G434" s="12">
        <v>81</v>
      </c>
      <c r="H434" s="10" t="s">
        <v>130</v>
      </c>
      <c r="I434" s="1"/>
    </row>
    <row r="435" spans="1:9" x14ac:dyDescent="0.25">
      <c r="A435" s="13">
        <v>434</v>
      </c>
      <c r="B435" s="8" t="s">
        <v>994</v>
      </c>
      <c r="C435" s="8" t="s">
        <v>995</v>
      </c>
      <c r="D435" s="8" t="s">
        <v>79</v>
      </c>
      <c r="E435" s="13">
        <v>1942</v>
      </c>
      <c r="F435" s="13">
        <v>45.58</v>
      </c>
      <c r="G435" s="13">
        <v>4</v>
      </c>
      <c r="H435" s="8" t="s">
        <v>130</v>
      </c>
      <c r="I435" s="1"/>
    </row>
    <row r="436" spans="1:9" x14ac:dyDescent="0.25">
      <c r="A436" s="12">
        <v>435</v>
      </c>
      <c r="B436" s="10" t="s">
        <v>996</v>
      </c>
      <c r="C436" s="10" t="s">
        <v>997</v>
      </c>
      <c r="D436" s="10" t="s">
        <v>93</v>
      </c>
      <c r="E436" s="12">
        <v>1939</v>
      </c>
      <c r="F436" s="12">
        <v>27.76</v>
      </c>
      <c r="G436" s="12">
        <v>10</v>
      </c>
      <c r="H436" s="10" t="s">
        <v>130</v>
      </c>
      <c r="I436" s="1"/>
    </row>
    <row r="437" spans="1:9" x14ac:dyDescent="0.25">
      <c r="A437" s="13">
        <v>436</v>
      </c>
      <c r="B437" s="8" t="s">
        <v>998</v>
      </c>
      <c r="C437" s="8" t="s">
        <v>999</v>
      </c>
      <c r="D437" s="8" t="s">
        <v>72</v>
      </c>
      <c r="E437" s="13">
        <v>1916</v>
      </c>
      <c r="F437" s="13">
        <v>15.9</v>
      </c>
      <c r="G437" s="13">
        <v>54</v>
      </c>
      <c r="H437" s="8" t="s">
        <v>130</v>
      </c>
      <c r="I437" s="1"/>
    </row>
    <row r="438" spans="1:9" x14ac:dyDescent="0.25">
      <c r="A438" s="12">
        <v>437</v>
      </c>
      <c r="B438" s="10" t="s">
        <v>1000</v>
      </c>
      <c r="C438" s="10" t="s">
        <v>1001</v>
      </c>
      <c r="D438" s="10" t="s">
        <v>107</v>
      </c>
      <c r="E438" s="12">
        <v>1960</v>
      </c>
      <c r="F438" s="12">
        <v>44.29</v>
      </c>
      <c r="G438" s="12">
        <v>7</v>
      </c>
      <c r="H438" s="10" t="s">
        <v>133</v>
      </c>
      <c r="I438" s="1"/>
    </row>
    <row r="439" spans="1:9" x14ac:dyDescent="0.25">
      <c r="A439" s="13">
        <v>438</v>
      </c>
      <c r="B439" s="8" t="s">
        <v>1002</v>
      </c>
      <c r="C439" s="8" t="s">
        <v>1003</v>
      </c>
      <c r="D439" s="8" t="s">
        <v>79</v>
      </c>
      <c r="E439" s="13">
        <v>1913</v>
      </c>
      <c r="F439" s="13">
        <v>33.39</v>
      </c>
      <c r="G439" s="13">
        <v>82</v>
      </c>
      <c r="H439" s="8" t="s">
        <v>130</v>
      </c>
      <c r="I439" s="1"/>
    </row>
    <row r="440" spans="1:9" x14ac:dyDescent="0.25">
      <c r="A440" s="12">
        <v>439</v>
      </c>
      <c r="B440" s="10" t="s">
        <v>1004</v>
      </c>
      <c r="C440" s="10" t="s">
        <v>1005</v>
      </c>
      <c r="D440" s="10" t="s">
        <v>107</v>
      </c>
      <c r="E440" s="12">
        <v>1970</v>
      </c>
      <c r="F440" s="12">
        <v>16</v>
      </c>
      <c r="G440" s="12">
        <v>94</v>
      </c>
      <c r="H440" s="10" t="s">
        <v>133</v>
      </c>
      <c r="I440" s="1"/>
    </row>
    <row r="441" spans="1:9" x14ac:dyDescent="0.25">
      <c r="A441" s="13">
        <v>440</v>
      </c>
      <c r="B441" s="8" t="s">
        <v>1006</v>
      </c>
      <c r="C441" s="8" t="s">
        <v>1007</v>
      </c>
      <c r="D441" s="8" t="s">
        <v>86</v>
      </c>
      <c r="E441" s="13">
        <v>2000</v>
      </c>
      <c r="F441" s="13">
        <v>27.42</v>
      </c>
      <c r="G441" s="13">
        <v>68</v>
      </c>
      <c r="H441" s="8" t="s">
        <v>226</v>
      </c>
      <c r="I441" s="1"/>
    </row>
    <row r="442" spans="1:9" x14ac:dyDescent="0.25">
      <c r="A442" s="12">
        <v>441</v>
      </c>
      <c r="B442" s="10" t="s">
        <v>1008</v>
      </c>
      <c r="C442" s="10" t="s">
        <v>1009</v>
      </c>
      <c r="D442" s="10" t="s">
        <v>79</v>
      </c>
      <c r="E442" s="12">
        <v>2013</v>
      </c>
      <c r="F442" s="12">
        <v>40.72</v>
      </c>
      <c r="G442" s="12">
        <v>65</v>
      </c>
      <c r="H442" s="10" t="s">
        <v>138</v>
      </c>
      <c r="I442" s="1"/>
    </row>
    <row r="443" spans="1:9" x14ac:dyDescent="0.25">
      <c r="A443" s="13">
        <v>442</v>
      </c>
      <c r="B443" s="8" t="s">
        <v>1010</v>
      </c>
      <c r="C443" s="8" t="s">
        <v>1011</v>
      </c>
      <c r="D443" s="8" t="s">
        <v>86</v>
      </c>
      <c r="E443" s="13">
        <v>1993</v>
      </c>
      <c r="F443" s="13">
        <v>48.48</v>
      </c>
      <c r="G443" s="13">
        <v>93</v>
      </c>
      <c r="H443" s="8" t="s">
        <v>143</v>
      </c>
      <c r="I443" s="1"/>
    </row>
    <row r="444" spans="1:9" x14ac:dyDescent="0.25">
      <c r="A444" s="12">
        <v>443</v>
      </c>
      <c r="B444" s="10" t="s">
        <v>1012</v>
      </c>
      <c r="C444" s="10" t="s">
        <v>1013</v>
      </c>
      <c r="D444" s="10" t="s">
        <v>86</v>
      </c>
      <c r="E444" s="12">
        <v>1987</v>
      </c>
      <c r="F444" s="12">
        <v>44.05</v>
      </c>
      <c r="G444" s="12">
        <v>89</v>
      </c>
      <c r="H444" s="10" t="s">
        <v>143</v>
      </c>
      <c r="I444" s="1"/>
    </row>
    <row r="445" spans="1:9" x14ac:dyDescent="0.25">
      <c r="A445" s="13">
        <v>444</v>
      </c>
      <c r="B445" s="8" t="s">
        <v>1014</v>
      </c>
      <c r="C445" s="8" t="s">
        <v>1015</v>
      </c>
      <c r="D445" s="8" t="s">
        <v>66</v>
      </c>
      <c r="E445" s="13">
        <v>1907</v>
      </c>
      <c r="F445" s="13">
        <v>12.73</v>
      </c>
      <c r="G445" s="13">
        <v>26</v>
      </c>
      <c r="H445" s="8" t="s">
        <v>130</v>
      </c>
      <c r="I445" s="1"/>
    </row>
    <row r="446" spans="1:9" x14ac:dyDescent="0.25">
      <c r="A446" s="12">
        <v>445</v>
      </c>
      <c r="B446" s="10" t="s">
        <v>1016</v>
      </c>
      <c r="C446" s="10" t="s">
        <v>1017</v>
      </c>
      <c r="D446" s="10" t="s">
        <v>86</v>
      </c>
      <c r="E446" s="12">
        <v>2007</v>
      </c>
      <c r="F446" s="12">
        <v>13.61</v>
      </c>
      <c r="G446" s="12">
        <v>71</v>
      </c>
      <c r="H446" s="10" t="s">
        <v>226</v>
      </c>
      <c r="I446" s="1"/>
    </row>
    <row r="447" spans="1:9" x14ac:dyDescent="0.25">
      <c r="A447" s="13">
        <v>446</v>
      </c>
      <c r="B447" s="8" t="s">
        <v>1018</v>
      </c>
      <c r="C447" s="8" t="s">
        <v>1019</v>
      </c>
      <c r="D447" s="8" t="s">
        <v>79</v>
      </c>
      <c r="E447" s="13">
        <v>1909</v>
      </c>
      <c r="F447" s="13">
        <v>34.49</v>
      </c>
      <c r="G447" s="13">
        <v>7</v>
      </c>
      <c r="H447" s="8" t="s">
        <v>130</v>
      </c>
      <c r="I447" s="1"/>
    </row>
    <row r="448" spans="1:9" x14ac:dyDescent="0.25">
      <c r="A448" s="12">
        <v>447</v>
      </c>
      <c r="B448" s="10" t="s">
        <v>1020</v>
      </c>
      <c r="C448" s="10" t="s">
        <v>1021</v>
      </c>
      <c r="D448" s="10" t="s">
        <v>72</v>
      </c>
      <c r="E448" s="12">
        <v>1906</v>
      </c>
      <c r="F448" s="12">
        <v>36.25</v>
      </c>
      <c r="G448" s="12">
        <v>9</v>
      </c>
      <c r="H448" s="10" t="s">
        <v>130</v>
      </c>
      <c r="I448" s="1"/>
    </row>
    <row r="449" spans="1:9" x14ac:dyDescent="0.25">
      <c r="A449" s="13">
        <v>448</v>
      </c>
      <c r="B449" s="8" t="s">
        <v>1022</v>
      </c>
      <c r="C449" s="8" t="s">
        <v>1023</v>
      </c>
      <c r="D449" s="8" t="s">
        <v>72</v>
      </c>
      <c r="E449" s="13">
        <v>1929</v>
      </c>
      <c r="F449" s="13">
        <v>6.26</v>
      </c>
      <c r="G449" s="13">
        <v>70</v>
      </c>
      <c r="H449" s="8" t="s">
        <v>130</v>
      </c>
      <c r="I449" s="1"/>
    </row>
    <row r="450" spans="1:9" x14ac:dyDescent="0.25">
      <c r="A450" s="12">
        <v>449</v>
      </c>
      <c r="B450" s="10" t="s">
        <v>1024</v>
      </c>
      <c r="C450" s="10" t="s">
        <v>1025</v>
      </c>
      <c r="D450" s="10" t="s">
        <v>66</v>
      </c>
      <c r="E450" s="12">
        <v>1966</v>
      </c>
      <c r="F450" s="12">
        <v>40.17</v>
      </c>
      <c r="G450" s="12">
        <v>1</v>
      </c>
      <c r="H450" s="10" t="s">
        <v>133</v>
      </c>
      <c r="I450" s="1"/>
    </row>
    <row r="451" spans="1:9" x14ac:dyDescent="0.25">
      <c r="A451" s="13">
        <v>450</v>
      </c>
      <c r="B451" s="8" t="s">
        <v>1026</v>
      </c>
      <c r="C451" s="8" t="s">
        <v>1027</v>
      </c>
      <c r="D451" s="8" t="s">
        <v>86</v>
      </c>
      <c r="E451" s="13">
        <v>1935</v>
      </c>
      <c r="F451" s="13">
        <v>45.75</v>
      </c>
      <c r="G451" s="13">
        <v>18</v>
      </c>
      <c r="H451" s="8" t="s">
        <v>130</v>
      </c>
      <c r="I451" s="1"/>
    </row>
    <row r="452" spans="1:9" x14ac:dyDescent="0.25">
      <c r="A452" s="12">
        <v>451</v>
      </c>
      <c r="B452" s="10" t="s">
        <v>1028</v>
      </c>
      <c r="C452" s="10" t="s">
        <v>1029</v>
      </c>
      <c r="D452" s="10" t="s">
        <v>66</v>
      </c>
      <c r="E452" s="12">
        <v>2009</v>
      </c>
      <c r="F452" s="12">
        <v>5.63</v>
      </c>
      <c r="G452" s="12">
        <v>87</v>
      </c>
      <c r="H452" s="10" t="s">
        <v>226</v>
      </c>
      <c r="I452" s="1"/>
    </row>
    <row r="453" spans="1:9" x14ac:dyDescent="0.25">
      <c r="A453" s="13">
        <v>452</v>
      </c>
      <c r="B453" s="8" t="s">
        <v>1030</v>
      </c>
      <c r="C453" s="8" t="s">
        <v>1031</v>
      </c>
      <c r="D453" s="8" t="s">
        <v>66</v>
      </c>
      <c r="E453" s="13">
        <v>1909</v>
      </c>
      <c r="F453" s="13">
        <v>40.78</v>
      </c>
      <c r="G453" s="13">
        <v>5</v>
      </c>
      <c r="H453" s="8" t="s">
        <v>130</v>
      </c>
      <c r="I453" s="1"/>
    </row>
    <row r="454" spans="1:9" x14ac:dyDescent="0.25">
      <c r="A454" s="12">
        <v>453</v>
      </c>
      <c r="B454" s="10" t="s">
        <v>1032</v>
      </c>
      <c r="C454" s="10" t="s">
        <v>1033</v>
      </c>
      <c r="D454" s="10" t="s">
        <v>86</v>
      </c>
      <c r="E454" s="12">
        <v>1996</v>
      </c>
      <c r="F454" s="12">
        <v>48.55</v>
      </c>
      <c r="G454" s="12">
        <v>65</v>
      </c>
      <c r="H454" s="10" t="s">
        <v>143</v>
      </c>
      <c r="I454" s="1"/>
    </row>
    <row r="455" spans="1:9" x14ac:dyDescent="0.25">
      <c r="A455" s="13">
        <v>454</v>
      </c>
      <c r="B455" s="8" t="s">
        <v>1034</v>
      </c>
      <c r="C455" s="8" t="s">
        <v>1035</v>
      </c>
      <c r="D455" s="8" t="s">
        <v>100</v>
      </c>
      <c r="E455" s="13">
        <v>1940</v>
      </c>
      <c r="F455" s="13">
        <v>9.56</v>
      </c>
      <c r="G455" s="13">
        <v>94</v>
      </c>
      <c r="H455" s="8" t="s">
        <v>130</v>
      </c>
      <c r="I455" s="1"/>
    </row>
    <row r="456" spans="1:9" x14ac:dyDescent="0.25">
      <c r="A456" s="12">
        <v>455</v>
      </c>
      <c r="B456" s="10" t="s">
        <v>1036</v>
      </c>
      <c r="C456" s="10" t="s">
        <v>1037</v>
      </c>
      <c r="D456" s="10" t="s">
        <v>66</v>
      </c>
      <c r="E456" s="12">
        <v>1960</v>
      </c>
      <c r="F456" s="12">
        <v>27.03</v>
      </c>
      <c r="G456" s="12">
        <v>55</v>
      </c>
      <c r="H456" s="10" t="s">
        <v>133</v>
      </c>
      <c r="I456" s="1"/>
    </row>
    <row r="457" spans="1:9" x14ac:dyDescent="0.25">
      <c r="A457" s="13">
        <v>456</v>
      </c>
      <c r="B457" s="8" t="s">
        <v>1038</v>
      </c>
      <c r="C457" s="8" t="s">
        <v>1039</v>
      </c>
      <c r="D457" s="8" t="s">
        <v>66</v>
      </c>
      <c r="E457" s="13">
        <v>1991</v>
      </c>
      <c r="F457" s="13">
        <v>20.11</v>
      </c>
      <c r="G457" s="13">
        <v>37</v>
      </c>
      <c r="H457" s="8" t="s">
        <v>143</v>
      </c>
      <c r="I457" s="1"/>
    </row>
    <row r="458" spans="1:9" x14ac:dyDescent="0.25">
      <c r="A458" s="12">
        <v>457</v>
      </c>
      <c r="B458" s="10" t="s">
        <v>1040</v>
      </c>
      <c r="C458" s="10" t="s">
        <v>1041</v>
      </c>
      <c r="D458" s="10" t="s">
        <v>72</v>
      </c>
      <c r="E458" s="12">
        <v>1953</v>
      </c>
      <c r="F458" s="12">
        <v>28.22</v>
      </c>
      <c r="G458" s="12">
        <v>2</v>
      </c>
      <c r="H458" s="10" t="s">
        <v>133</v>
      </c>
      <c r="I458" s="1"/>
    </row>
    <row r="459" spans="1:9" x14ac:dyDescent="0.25">
      <c r="A459" s="13">
        <v>458</v>
      </c>
      <c r="B459" s="8" t="s">
        <v>1042</v>
      </c>
      <c r="C459" s="8" t="s">
        <v>1043</v>
      </c>
      <c r="D459" s="8" t="s">
        <v>107</v>
      </c>
      <c r="E459" s="13">
        <v>1914</v>
      </c>
      <c r="F459" s="13">
        <v>37.28</v>
      </c>
      <c r="G459" s="13">
        <v>53</v>
      </c>
      <c r="H459" s="8" t="s">
        <v>130</v>
      </c>
      <c r="I459" s="1"/>
    </row>
    <row r="460" spans="1:9" x14ac:dyDescent="0.25">
      <c r="A460" s="12">
        <v>459</v>
      </c>
      <c r="B460" s="10" t="s">
        <v>1044</v>
      </c>
      <c r="C460" s="10" t="s">
        <v>410</v>
      </c>
      <c r="D460" s="10" t="s">
        <v>72</v>
      </c>
      <c r="E460" s="12">
        <v>2013</v>
      </c>
      <c r="F460" s="12">
        <v>35.770000000000003</v>
      </c>
      <c r="G460" s="12">
        <v>45</v>
      </c>
      <c r="H460" s="10" t="s">
        <v>138</v>
      </c>
      <c r="I460" s="1"/>
    </row>
    <row r="461" spans="1:9" x14ac:dyDescent="0.25">
      <c r="A461" s="13">
        <v>460</v>
      </c>
      <c r="B461" s="8" t="s">
        <v>1045</v>
      </c>
      <c r="C461" s="8" t="s">
        <v>1046</v>
      </c>
      <c r="D461" s="8" t="s">
        <v>66</v>
      </c>
      <c r="E461" s="13">
        <v>1900</v>
      </c>
      <c r="F461" s="13">
        <v>35.880000000000003</v>
      </c>
      <c r="G461" s="13">
        <v>39</v>
      </c>
      <c r="H461" s="8" t="s">
        <v>130</v>
      </c>
      <c r="I461" s="1"/>
    </row>
    <row r="462" spans="1:9" x14ac:dyDescent="0.25">
      <c r="A462" s="12">
        <v>461</v>
      </c>
      <c r="B462" s="10" t="s">
        <v>1047</v>
      </c>
      <c r="C462" s="10" t="s">
        <v>1048</v>
      </c>
      <c r="D462" s="10" t="s">
        <v>79</v>
      </c>
      <c r="E462" s="12">
        <v>1969</v>
      </c>
      <c r="F462" s="12">
        <v>9.6</v>
      </c>
      <c r="G462" s="12">
        <v>39</v>
      </c>
      <c r="H462" s="10" t="s">
        <v>133</v>
      </c>
      <c r="I462" s="1"/>
    </row>
    <row r="463" spans="1:9" x14ac:dyDescent="0.25">
      <c r="A463" s="13">
        <v>462</v>
      </c>
      <c r="B463" s="8" t="s">
        <v>1049</v>
      </c>
      <c r="C463" s="8" t="s">
        <v>1050</v>
      </c>
      <c r="D463" s="8" t="s">
        <v>93</v>
      </c>
      <c r="E463" s="13">
        <v>1988</v>
      </c>
      <c r="F463" s="13">
        <v>49.23</v>
      </c>
      <c r="G463" s="13">
        <v>62</v>
      </c>
      <c r="H463" s="8" t="s">
        <v>143</v>
      </c>
      <c r="I463" s="1"/>
    </row>
    <row r="464" spans="1:9" x14ac:dyDescent="0.25">
      <c r="A464" s="12">
        <v>463</v>
      </c>
      <c r="B464" s="10" t="s">
        <v>1051</v>
      </c>
      <c r="C464" s="10" t="s">
        <v>1052</v>
      </c>
      <c r="D464" s="10" t="s">
        <v>93</v>
      </c>
      <c r="E464" s="12">
        <v>1911</v>
      </c>
      <c r="F464" s="12">
        <v>11.99</v>
      </c>
      <c r="G464" s="12">
        <v>36</v>
      </c>
      <c r="H464" s="10" t="s">
        <v>130</v>
      </c>
      <c r="I464" s="1"/>
    </row>
    <row r="465" spans="1:9" x14ac:dyDescent="0.25">
      <c r="A465" s="13">
        <v>464</v>
      </c>
      <c r="B465" s="8" t="s">
        <v>1053</v>
      </c>
      <c r="C465" s="8" t="s">
        <v>1054</v>
      </c>
      <c r="D465" s="8" t="s">
        <v>86</v>
      </c>
      <c r="E465" s="13">
        <v>1998</v>
      </c>
      <c r="F465" s="13">
        <v>38.54</v>
      </c>
      <c r="G465" s="13">
        <v>12</v>
      </c>
      <c r="H465" s="8" t="s">
        <v>143</v>
      </c>
      <c r="I465" s="1"/>
    </row>
    <row r="466" spans="1:9" x14ac:dyDescent="0.25">
      <c r="A466" s="12">
        <v>465</v>
      </c>
      <c r="B466" s="10" t="s">
        <v>1055</v>
      </c>
      <c r="C466" s="10" t="s">
        <v>1056</v>
      </c>
      <c r="D466" s="10" t="s">
        <v>86</v>
      </c>
      <c r="E466" s="12">
        <v>1920</v>
      </c>
      <c r="F466" s="12">
        <v>24.93</v>
      </c>
      <c r="G466" s="12">
        <v>78</v>
      </c>
      <c r="H466" s="10" t="s">
        <v>130</v>
      </c>
      <c r="I466" s="1"/>
    </row>
    <row r="467" spans="1:9" x14ac:dyDescent="0.25">
      <c r="A467" s="13">
        <v>466</v>
      </c>
      <c r="B467" s="8" t="s">
        <v>1057</v>
      </c>
      <c r="C467" s="8" t="s">
        <v>1058</v>
      </c>
      <c r="D467" s="8" t="s">
        <v>93</v>
      </c>
      <c r="E467" s="13">
        <v>2015</v>
      </c>
      <c r="F467" s="13">
        <v>37.17</v>
      </c>
      <c r="G467" s="13">
        <v>93</v>
      </c>
      <c r="H467" s="8" t="s">
        <v>138</v>
      </c>
      <c r="I467" s="1"/>
    </row>
    <row r="468" spans="1:9" x14ac:dyDescent="0.25">
      <c r="A468" s="12">
        <v>467</v>
      </c>
      <c r="B468" s="10" t="s">
        <v>1059</v>
      </c>
      <c r="C468" s="10" t="s">
        <v>1060</v>
      </c>
      <c r="D468" s="10" t="s">
        <v>66</v>
      </c>
      <c r="E468" s="12">
        <v>1979</v>
      </c>
      <c r="F468" s="12">
        <v>13.82</v>
      </c>
      <c r="G468" s="12">
        <v>96</v>
      </c>
      <c r="H468" s="10" t="s">
        <v>133</v>
      </c>
      <c r="I468" s="1"/>
    </row>
    <row r="469" spans="1:9" x14ac:dyDescent="0.25">
      <c r="A469" s="13">
        <v>468</v>
      </c>
      <c r="B469" s="8" t="s">
        <v>1061</v>
      </c>
      <c r="C469" s="8" t="s">
        <v>1062</v>
      </c>
      <c r="D469" s="8" t="s">
        <v>93</v>
      </c>
      <c r="E469" s="13">
        <v>1987</v>
      </c>
      <c r="F469" s="13">
        <v>30.59</v>
      </c>
      <c r="G469" s="13">
        <v>83</v>
      </c>
      <c r="H469" s="8" t="s">
        <v>143</v>
      </c>
      <c r="I469" s="1"/>
    </row>
    <row r="470" spans="1:9" x14ac:dyDescent="0.25">
      <c r="A470" s="12">
        <v>469</v>
      </c>
      <c r="B470" s="10" t="s">
        <v>1063</v>
      </c>
      <c r="C470" s="10" t="s">
        <v>1064</v>
      </c>
      <c r="D470" s="10" t="s">
        <v>93</v>
      </c>
      <c r="E470" s="12">
        <v>1967</v>
      </c>
      <c r="F470" s="12">
        <v>23.25</v>
      </c>
      <c r="G470" s="12">
        <v>92</v>
      </c>
      <c r="H470" s="10" t="s">
        <v>133</v>
      </c>
      <c r="I470" s="1"/>
    </row>
    <row r="471" spans="1:9" x14ac:dyDescent="0.25">
      <c r="A471" s="13">
        <v>470</v>
      </c>
      <c r="B471" s="8" t="s">
        <v>1065</v>
      </c>
      <c r="C471" s="8" t="s">
        <v>1066</v>
      </c>
      <c r="D471" s="8" t="s">
        <v>93</v>
      </c>
      <c r="E471" s="13">
        <v>1915</v>
      </c>
      <c r="F471" s="13">
        <v>27.67</v>
      </c>
      <c r="G471" s="13">
        <v>40</v>
      </c>
      <c r="H471" s="8" t="s">
        <v>130</v>
      </c>
      <c r="I471" s="1"/>
    </row>
    <row r="472" spans="1:9" x14ac:dyDescent="0.25">
      <c r="A472" s="12">
        <v>471</v>
      </c>
      <c r="B472" s="10" t="s">
        <v>1067</v>
      </c>
      <c r="C472" s="10" t="s">
        <v>1068</v>
      </c>
      <c r="D472" s="10" t="s">
        <v>66</v>
      </c>
      <c r="E472" s="12">
        <v>1929</v>
      </c>
      <c r="F472" s="12">
        <v>45.38</v>
      </c>
      <c r="G472" s="12">
        <v>37</v>
      </c>
      <c r="H472" s="10" t="s">
        <v>130</v>
      </c>
      <c r="I472" s="1"/>
    </row>
    <row r="473" spans="1:9" x14ac:dyDescent="0.25">
      <c r="A473" s="13">
        <v>472</v>
      </c>
      <c r="B473" s="8" t="s">
        <v>1069</v>
      </c>
      <c r="C473" s="8" t="s">
        <v>1070</v>
      </c>
      <c r="D473" s="8" t="s">
        <v>107</v>
      </c>
      <c r="E473" s="13">
        <v>1942</v>
      </c>
      <c r="F473" s="13">
        <v>28.09</v>
      </c>
      <c r="G473" s="13">
        <v>9</v>
      </c>
      <c r="H473" s="8" t="s">
        <v>130</v>
      </c>
      <c r="I473" s="1"/>
    </row>
    <row r="474" spans="1:9" x14ac:dyDescent="0.25">
      <c r="A474" s="12">
        <v>473</v>
      </c>
      <c r="B474" s="10" t="s">
        <v>1071</v>
      </c>
      <c r="C474" s="10" t="s">
        <v>1072</v>
      </c>
      <c r="D474" s="10" t="s">
        <v>93</v>
      </c>
      <c r="E474" s="12">
        <v>1964</v>
      </c>
      <c r="F474" s="12">
        <v>30.26</v>
      </c>
      <c r="G474" s="12">
        <v>72</v>
      </c>
      <c r="H474" s="10" t="s">
        <v>133</v>
      </c>
      <c r="I474" s="1"/>
    </row>
    <row r="475" spans="1:9" x14ac:dyDescent="0.25">
      <c r="A475" s="13">
        <v>474</v>
      </c>
      <c r="B475" s="8" t="s">
        <v>1073</v>
      </c>
      <c r="C475" s="8" t="s">
        <v>1074</v>
      </c>
      <c r="D475" s="8" t="s">
        <v>72</v>
      </c>
      <c r="E475" s="13">
        <v>2010</v>
      </c>
      <c r="F475" s="13">
        <v>46.84</v>
      </c>
      <c r="G475" s="13">
        <v>98</v>
      </c>
      <c r="H475" s="8" t="s">
        <v>138</v>
      </c>
      <c r="I475" s="1"/>
    </row>
    <row r="476" spans="1:9" x14ac:dyDescent="0.25">
      <c r="A476" s="12">
        <v>475</v>
      </c>
      <c r="B476" s="10" t="s">
        <v>1075</v>
      </c>
      <c r="C476" s="10" t="s">
        <v>1076</v>
      </c>
      <c r="D476" s="10" t="s">
        <v>66</v>
      </c>
      <c r="E476" s="12">
        <v>1986</v>
      </c>
      <c r="F476" s="12">
        <v>47.76</v>
      </c>
      <c r="G476" s="12">
        <v>100</v>
      </c>
      <c r="H476" s="10" t="s">
        <v>143</v>
      </c>
      <c r="I476" s="1"/>
    </row>
    <row r="477" spans="1:9" x14ac:dyDescent="0.25">
      <c r="A477" s="13">
        <v>476</v>
      </c>
      <c r="B477" s="8" t="s">
        <v>1077</v>
      </c>
      <c r="C477" s="8" t="s">
        <v>1078</v>
      </c>
      <c r="D477" s="8" t="s">
        <v>100</v>
      </c>
      <c r="E477" s="13">
        <v>1907</v>
      </c>
      <c r="F477" s="13">
        <v>39.42</v>
      </c>
      <c r="G477" s="13">
        <v>37</v>
      </c>
      <c r="H477" s="8" t="s">
        <v>130</v>
      </c>
      <c r="I477" s="1"/>
    </row>
    <row r="478" spans="1:9" x14ac:dyDescent="0.25">
      <c r="A478" s="12">
        <v>477</v>
      </c>
      <c r="B478" s="10" t="s">
        <v>1079</v>
      </c>
      <c r="C478" s="10" t="s">
        <v>1080</v>
      </c>
      <c r="D478" s="10" t="s">
        <v>66</v>
      </c>
      <c r="E478" s="12">
        <v>2019</v>
      </c>
      <c r="F478" s="12">
        <v>27.71</v>
      </c>
      <c r="G478" s="12">
        <v>17</v>
      </c>
      <c r="H478" s="10" t="s">
        <v>138</v>
      </c>
      <c r="I478" s="1"/>
    </row>
    <row r="479" spans="1:9" x14ac:dyDescent="0.25">
      <c r="A479" s="13">
        <v>478</v>
      </c>
      <c r="B479" s="8" t="s">
        <v>1081</v>
      </c>
      <c r="C479" s="8" t="s">
        <v>1082</v>
      </c>
      <c r="D479" s="8" t="s">
        <v>79</v>
      </c>
      <c r="E479" s="13">
        <v>1913</v>
      </c>
      <c r="F479" s="13">
        <v>35.46</v>
      </c>
      <c r="G479" s="13">
        <v>53</v>
      </c>
      <c r="H479" s="8" t="s">
        <v>130</v>
      </c>
      <c r="I479" s="1"/>
    </row>
    <row r="480" spans="1:9" x14ac:dyDescent="0.25">
      <c r="A480" s="12">
        <v>479</v>
      </c>
      <c r="B480" s="10" t="s">
        <v>1083</v>
      </c>
      <c r="C480" s="10" t="s">
        <v>1084</v>
      </c>
      <c r="D480" s="10" t="s">
        <v>107</v>
      </c>
      <c r="E480" s="12">
        <v>2009</v>
      </c>
      <c r="F480" s="12">
        <v>38.270000000000003</v>
      </c>
      <c r="G480" s="12">
        <v>60</v>
      </c>
      <c r="H480" s="10" t="s">
        <v>226</v>
      </c>
      <c r="I480" s="1"/>
    </row>
    <row r="481" spans="1:9" x14ac:dyDescent="0.25">
      <c r="A481" s="13">
        <v>480</v>
      </c>
      <c r="B481" s="8" t="s">
        <v>1085</v>
      </c>
      <c r="C481" s="8" t="s">
        <v>1086</v>
      </c>
      <c r="D481" s="8" t="s">
        <v>107</v>
      </c>
      <c r="E481" s="13">
        <v>1940</v>
      </c>
      <c r="F481" s="13">
        <v>38.15</v>
      </c>
      <c r="G481" s="13">
        <v>75</v>
      </c>
      <c r="H481" s="8" t="s">
        <v>130</v>
      </c>
      <c r="I481" s="1"/>
    </row>
    <row r="482" spans="1:9" x14ac:dyDescent="0.25">
      <c r="A482" s="12">
        <v>481</v>
      </c>
      <c r="B482" s="10" t="s">
        <v>1087</v>
      </c>
      <c r="C482" s="10" t="s">
        <v>1088</v>
      </c>
      <c r="D482" s="10" t="s">
        <v>107</v>
      </c>
      <c r="E482" s="12">
        <v>1980</v>
      </c>
      <c r="F482" s="12">
        <v>10.55</v>
      </c>
      <c r="G482" s="12">
        <v>77</v>
      </c>
      <c r="H482" s="10" t="s">
        <v>143</v>
      </c>
      <c r="I482" s="1"/>
    </row>
    <row r="483" spans="1:9" x14ac:dyDescent="0.25">
      <c r="A483" s="13">
        <v>482</v>
      </c>
      <c r="B483" s="8" t="s">
        <v>1089</v>
      </c>
      <c r="C483" s="8" t="s">
        <v>558</v>
      </c>
      <c r="D483" s="8" t="s">
        <v>79</v>
      </c>
      <c r="E483" s="13">
        <v>1965</v>
      </c>
      <c r="F483" s="13">
        <v>31.96</v>
      </c>
      <c r="G483" s="13">
        <v>33</v>
      </c>
      <c r="H483" s="8" t="s">
        <v>133</v>
      </c>
      <c r="I483" s="1"/>
    </row>
    <row r="484" spans="1:9" x14ac:dyDescent="0.25">
      <c r="A484" s="12">
        <v>483</v>
      </c>
      <c r="B484" s="10" t="s">
        <v>1090</v>
      </c>
      <c r="C484" s="10" t="s">
        <v>1091</v>
      </c>
      <c r="D484" s="10" t="s">
        <v>72</v>
      </c>
      <c r="E484" s="12">
        <v>1931</v>
      </c>
      <c r="F484" s="12">
        <v>14.03</v>
      </c>
      <c r="G484" s="12">
        <v>46</v>
      </c>
      <c r="H484" s="10" t="s">
        <v>130</v>
      </c>
      <c r="I484" s="1"/>
    </row>
    <row r="485" spans="1:9" x14ac:dyDescent="0.25">
      <c r="A485" s="13">
        <v>484</v>
      </c>
      <c r="B485" s="8" t="s">
        <v>1092</v>
      </c>
      <c r="C485" s="8" t="s">
        <v>1093</v>
      </c>
      <c r="D485" s="8" t="s">
        <v>86</v>
      </c>
      <c r="E485" s="13">
        <v>1991</v>
      </c>
      <c r="F485" s="13">
        <v>37.51</v>
      </c>
      <c r="G485" s="13">
        <v>37</v>
      </c>
      <c r="H485" s="8" t="s">
        <v>143</v>
      </c>
      <c r="I485" s="1"/>
    </row>
    <row r="486" spans="1:9" x14ac:dyDescent="0.25">
      <c r="A486" s="12">
        <v>485</v>
      </c>
      <c r="B486" s="10" t="s">
        <v>1094</v>
      </c>
      <c r="C486" s="10" t="s">
        <v>1095</v>
      </c>
      <c r="D486" s="10" t="s">
        <v>72</v>
      </c>
      <c r="E486" s="12">
        <v>1900</v>
      </c>
      <c r="F486" s="12">
        <v>23.16</v>
      </c>
      <c r="G486" s="12">
        <v>57</v>
      </c>
      <c r="H486" s="10" t="s">
        <v>130</v>
      </c>
      <c r="I486" s="1"/>
    </row>
    <row r="487" spans="1:9" x14ac:dyDescent="0.25">
      <c r="A487" s="13">
        <v>486</v>
      </c>
      <c r="B487" s="8" t="s">
        <v>1096</v>
      </c>
      <c r="C487" s="8" t="s">
        <v>1097</v>
      </c>
      <c r="D487" s="8" t="s">
        <v>86</v>
      </c>
      <c r="E487" s="13">
        <v>2018</v>
      </c>
      <c r="F487" s="13">
        <v>19.13</v>
      </c>
      <c r="G487" s="13">
        <v>52</v>
      </c>
      <c r="H487" s="8" t="s">
        <v>138</v>
      </c>
      <c r="I487" s="1"/>
    </row>
    <row r="488" spans="1:9" x14ac:dyDescent="0.25">
      <c r="A488" s="12">
        <v>487</v>
      </c>
      <c r="B488" s="10" t="s">
        <v>1098</v>
      </c>
      <c r="C488" s="10" t="s">
        <v>1099</v>
      </c>
      <c r="D488" s="10" t="s">
        <v>72</v>
      </c>
      <c r="E488" s="12">
        <v>1921</v>
      </c>
      <c r="F488" s="12">
        <v>39.26</v>
      </c>
      <c r="G488" s="12">
        <v>26</v>
      </c>
      <c r="H488" s="10" t="s">
        <v>130</v>
      </c>
      <c r="I488" s="1"/>
    </row>
    <row r="489" spans="1:9" x14ac:dyDescent="0.25">
      <c r="A489" s="13">
        <v>488</v>
      </c>
      <c r="B489" s="8" t="s">
        <v>1100</v>
      </c>
      <c r="C489" s="8" t="s">
        <v>1101</v>
      </c>
      <c r="D489" s="8" t="s">
        <v>86</v>
      </c>
      <c r="E489" s="13">
        <v>1985</v>
      </c>
      <c r="F489" s="13">
        <v>49.15</v>
      </c>
      <c r="G489" s="13">
        <v>64</v>
      </c>
      <c r="H489" s="8" t="s">
        <v>143</v>
      </c>
      <c r="I489" s="1"/>
    </row>
    <row r="490" spans="1:9" x14ac:dyDescent="0.25">
      <c r="A490" s="12">
        <v>489</v>
      </c>
      <c r="B490" s="10" t="s">
        <v>1102</v>
      </c>
      <c r="C490" s="10" t="s">
        <v>1103</v>
      </c>
      <c r="D490" s="10" t="s">
        <v>79</v>
      </c>
      <c r="E490" s="12">
        <v>1906</v>
      </c>
      <c r="F490" s="12">
        <v>34.020000000000003</v>
      </c>
      <c r="G490" s="12">
        <v>49</v>
      </c>
      <c r="H490" s="10" t="s">
        <v>130</v>
      </c>
      <c r="I490" s="1"/>
    </row>
    <row r="491" spans="1:9" x14ac:dyDescent="0.25">
      <c r="A491" s="13">
        <v>490</v>
      </c>
      <c r="B491" s="8" t="s">
        <v>1104</v>
      </c>
      <c r="C491" s="8" t="s">
        <v>1105</v>
      </c>
      <c r="D491" s="8" t="s">
        <v>86</v>
      </c>
      <c r="E491" s="13">
        <v>2019</v>
      </c>
      <c r="F491" s="13">
        <v>12.88</v>
      </c>
      <c r="G491" s="13">
        <v>40</v>
      </c>
      <c r="H491" s="8" t="s">
        <v>138</v>
      </c>
      <c r="I491" s="1"/>
    </row>
    <row r="492" spans="1:9" x14ac:dyDescent="0.25">
      <c r="A492" s="12">
        <v>491</v>
      </c>
      <c r="B492" s="10" t="s">
        <v>1106</v>
      </c>
      <c r="C492" s="10" t="s">
        <v>1107</v>
      </c>
      <c r="D492" s="10" t="s">
        <v>93</v>
      </c>
      <c r="E492" s="12">
        <v>1910</v>
      </c>
      <c r="F492" s="12">
        <v>14.87</v>
      </c>
      <c r="G492" s="12">
        <v>2</v>
      </c>
      <c r="H492" s="10" t="s">
        <v>130</v>
      </c>
      <c r="I492" s="1"/>
    </row>
    <row r="493" spans="1:9" x14ac:dyDescent="0.25">
      <c r="A493" s="13">
        <v>492</v>
      </c>
      <c r="B493" s="8" t="s">
        <v>1108</v>
      </c>
      <c r="C493" s="8" t="s">
        <v>1109</v>
      </c>
      <c r="D493" s="8" t="s">
        <v>79</v>
      </c>
      <c r="E493" s="13">
        <v>1984</v>
      </c>
      <c r="F493" s="13">
        <v>44.07</v>
      </c>
      <c r="G493" s="13">
        <v>76</v>
      </c>
      <c r="H493" s="8" t="s">
        <v>143</v>
      </c>
      <c r="I493" s="1"/>
    </row>
    <row r="494" spans="1:9" x14ac:dyDescent="0.25">
      <c r="A494" s="12">
        <v>493</v>
      </c>
      <c r="B494" s="10" t="s">
        <v>1110</v>
      </c>
      <c r="C494" s="10" t="s">
        <v>1111</v>
      </c>
      <c r="D494" s="10" t="s">
        <v>79</v>
      </c>
      <c r="E494" s="12">
        <v>1956</v>
      </c>
      <c r="F494" s="12">
        <v>28.08</v>
      </c>
      <c r="G494" s="12">
        <v>89</v>
      </c>
      <c r="H494" s="10" t="s">
        <v>133</v>
      </c>
      <c r="I494" s="1"/>
    </row>
    <row r="495" spans="1:9" x14ac:dyDescent="0.25">
      <c r="A495" s="13">
        <v>494</v>
      </c>
      <c r="B495" s="8" t="s">
        <v>1112</v>
      </c>
      <c r="C495" s="8" t="s">
        <v>1113</v>
      </c>
      <c r="D495" s="8" t="s">
        <v>66</v>
      </c>
      <c r="E495" s="13">
        <v>1901</v>
      </c>
      <c r="F495" s="13">
        <v>6.66</v>
      </c>
      <c r="G495" s="13">
        <v>59</v>
      </c>
      <c r="H495" s="8" t="s">
        <v>130</v>
      </c>
      <c r="I495" s="1"/>
    </row>
    <row r="496" spans="1:9" x14ac:dyDescent="0.25">
      <c r="A496" s="12">
        <v>495</v>
      </c>
      <c r="B496" s="10" t="s">
        <v>1114</v>
      </c>
      <c r="C496" s="10" t="s">
        <v>1115</v>
      </c>
      <c r="D496" s="10" t="s">
        <v>107</v>
      </c>
      <c r="E496" s="12">
        <v>1987</v>
      </c>
      <c r="F496" s="12">
        <v>20.309999999999999</v>
      </c>
      <c r="G496" s="12">
        <v>43</v>
      </c>
      <c r="H496" s="10" t="s">
        <v>143</v>
      </c>
      <c r="I496" s="1"/>
    </row>
    <row r="497" spans="1:9" x14ac:dyDescent="0.25">
      <c r="A497" s="13">
        <v>496</v>
      </c>
      <c r="B497" s="8" t="s">
        <v>1116</v>
      </c>
      <c r="C497" s="8" t="s">
        <v>1117</v>
      </c>
      <c r="D497" s="8" t="s">
        <v>79</v>
      </c>
      <c r="E497" s="13">
        <v>1966</v>
      </c>
      <c r="F497" s="13">
        <v>43.75</v>
      </c>
      <c r="G497" s="13">
        <v>96</v>
      </c>
      <c r="H497" s="8" t="s">
        <v>133</v>
      </c>
      <c r="I497" s="1"/>
    </row>
    <row r="498" spans="1:9" x14ac:dyDescent="0.25">
      <c r="A498" s="12">
        <v>497</v>
      </c>
      <c r="B498" s="10" t="s">
        <v>1118</v>
      </c>
      <c r="C498" s="10" t="s">
        <v>1119</v>
      </c>
      <c r="D498" s="10" t="s">
        <v>79</v>
      </c>
      <c r="E498" s="12">
        <v>1919</v>
      </c>
      <c r="F498" s="12">
        <v>24.1</v>
      </c>
      <c r="G498" s="12">
        <v>33</v>
      </c>
      <c r="H498" s="10" t="s">
        <v>130</v>
      </c>
      <c r="I498" s="1"/>
    </row>
    <row r="499" spans="1:9" x14ac:dyDescent="0.25">
      <c r="A499" s="13">
        <v>498</v>
      </c>
      <c r="B499" s="8" t="s">
        <v>1120</v>
      </c>
      <c r="C499" s="8" t="s">
        <v>1121</v>
      </c>
      <c r="D499" s="8" t="s">
        <v>86</v>
      </c>
      <c r="E499" s="13">
        <v>1975</v>
      </c>
      <c r="F499" s="13">
        <v>10.88</v>
      </c>
      <c r="G499" s="13">
        <v>22</v>
      </c>
      <c r="H499" s="8" t="s">
        <v>133</v>
      </c>
      <c r="I499" s="1"/>
    </row>
    <row r="500" spans="1:9" x14ac:dyDescent="0.25">
      <c r="A500" s="12">
        <v>499</v>
      </c>
      <c r="B500" s="10" t="s">
        <v>1122</v>
      </c>
      <c r="C500" s="10" t="s">
        <v>1123</v>
      </c>
      <c r="D500" s="10" t="s">
        <v>100</v>
      </c>
      <c r="E500" s="12">
        <v>1905</v>
      </c>
      <c r="F500" s="12">
        <v>6.94</v>
      </c>
      <c r="G500" s="12">
        <v>64</v>
      </c>
      <c r="H500" s="10" t="s">
        <v>130</v>
      </c>
      <c r="I500" s="1"/>
    </row>
    <row r="501" spans="1:9" x14ac:dyDescent="0.25">
      <c r="A501" s="13">
        <v>500</v>
      </c>
      <c r="B501" s="8" t="s">
        <v>1124</v>
      </c>
      <c r="C501" s="8" t="s">
        <v>1125</v>
      </c>
      <c r="D501" s="8" t="s">
        <v>79</v>
      </c>
      <c r="E501" s="13">
        <v>1921</v>
      </c>
      <c r="F501" s="13">
        <v>15.94</v>
      </c>
      <c r="G501" s="13">
        <v>64</v>
      </c>
      <c r="H501" s="8" t="s">
        <v>130</v>
      </c>
      <c r="I501" s="1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2"/>
  <sheetViews>
    <sheetView showGridLines="0" workbookViewId="0"/>
  </sheetViews>
  <sheetFormatPr defaultRowHeight="15" x14ac:dyDescent="0.25"/>
  <cols>
    <col min="1" max="1" width="9" customWidth="1"/>
    <col min="2" max="2" width="20" customWidth="1"/>
    <col min="3" max="3" width="30" customWidth="1"/>
    <col min="4" max="4" width="13" customWidth="1"/>
    <col min="5" max="5" width="18" customWidth="1"/>
    <col min="6" max="6" width="20" customWidth="1"/>
  </cols>
  <sheetData>
    <row r="1" spans="1:8" ht="21.95" customHeight="1" x14ac:dyDescent="0.25">
      <c r="A1" s="16" t="s">
        <v>1126</v>
      </c>
      <c r="B1" s="16" t="s">
        <v>23</v>
      </c>
      <c r="C1" s="16" t="s">
        <v>1127</v>
      </c>
      <c r="D1" s="16" t="s">
        <v>1128</v>
      </c>
      <c r="E1" s="16" t="s">
        <v>1129</v>
      </c>
      <c r="F1" s="16" t="s">
        <v>1130</v>
      </c>
      <c r="G1" s="1"/>
      <c r="H1" s="1"/>
    </row>
    <row r="2" spans="1:8" x14ac:dyDescent="0.25">
      <c r="A2" s="10">
        <v>1</v>
      </c>
      <c r="B2" s="10" t="s">
        <v>1131</v>
      </c>
      <c r="C2" s="10" t="s">
        <v>1132</v>
      </c>
      <c r="D2" s="10">
        <v>1234567891</v>
      </c>
      <c r="E2" s="10" t="s">
        <v>1133</v>
      </c>
      <c r="F2" s="10" t="s">
        <v>1134</v>
      </c>
      <c r="G2" s="1"/>
      <c r="H2" s="1"/>
    </row>
    <row r="3" spans="1:8" x14ac:dyDescent="0.25">
      <c r="A3" s="8">
        <v>2</v>
      </c>
      <c r="B3" s="8" t="s">
        <v>1135</v>
      </c>
      <c r="C3" s="8" t="s">
        <v>1136</v>
      </c>
      <c r="D3" s="8">
        <v>1234567892</v>
      </c>
      <c r="E3" s="8" t="s">
        <v>1137</v>
      </c>
      <c r="F3" s="8" t="s">
        <v>1138</v>
      </c>
      <c r="G3" s="1"/>
      <c r="H3" s="1"/>
    </row>
    <row r="4" spans="1:8" x14ac:dyDescent="0.25">
      <c r="A4" s="10">
        <v>3</v>
      </c>
      <c r="B4" s="10" t="s">
        <v>1139</v>
      </c>
      <c r="C4" s="10" t="s">
        <v>1140</v>
      </c>
      <c r="D4" s="10">
        <v>1234567893</v>
      </c>
      <c r="E4" s="10" t="s">
        <v>1141</v>
      </c>
      <c r="F4" s="10" t="s">
        <v>1142</v>
      </c>
      <c r="G4" s="1"/>
      <c r="H4" s="1"/>
    </row>
    <row r="5" spans="1:8" x14ac:dyDescent="0.25">
      <c r="A5" s="8">
        <v>4</v>
      </c>
      <c r="B5" s="8" t="s">
        <v>1143</v>
      </c>
      <c r="C5" s="8" t="s">
        <v>1144</v>
      </c>
      <c r="D5" s="8">
        <v>1234567894</v>
      </c>
      <c r="E5" s="8" t="s">
        <v>1145</v>
      </c>
      <c r="F5" s="8" t="s">
        <v>1146</v>
      </c>
      <c r="G5" s="1"/>
      <c r="H5" s="1"/>
    </row>
    <row r="6" spans="1:8" x14ac:dyDescent="0.25">
      <c r="A6" s="10">
        <v>5</v>
      </c>
      <c r="B6" s="10" t="s">
        <v>1147</v>
      </c>
      <c r="C6" s="10" t="s">
        <v>1148</v>
      </c>
      <c r="D6" s="10">
        <v>1234567895</v>
      </c>
      <c r="E6" s="10" t="s">
        <v>1149</v>
      </c>
      <c r="F6" s="10" t="s">
        <v>1150</v>
      </c>
      <c r="G6" s="1"/>
      <c r="H6" s="1"/>
    </row>
    <row r="7" spans="1:8" x14ac:dyDescent="0.25">
      <c r="A7" s="8">
        <v>6</v>
      </c>
      <c r="B7" s="8" t="s">
        <v>1151</v>
      </c>
      <c r="C7" s="8" t="s">
        <v>1152</v>
      </c>
      <c r="D7" s="8">
        <v>1234567896</v>
      </c>
      <c r="E7" s="8" t="s">
        <v>1153</v>
      </c>
      <c r="F7" s="8" t="s">
        <v>1154</v>
      </c>
      <c r="G7" s="1"/>
      <c r="H7" s="1"/>
    </row>
    <row r="8" spans="1:8" x14ac:dyDescent="0.25">
      <c r="A8" s="10">
        <v>7</v>
      </c>
      <c r="B8" s="10" t="s">
        <v>1155</v>
      </c>
      <c r="C8" s="10" t="s">
        <v>1156</v>
      </c>
      <c r="D8" s="10">
        <v>1234567897</v>
      </c>
      <c r="E8" s="10" t="s">
        <v>1157</v>
      </c>
      <c r="F8" s="10" t="s">
        <v>1158</v>
      </c>
      <c r="G8" s="1"/>
      <c r="H8" s="1"/>
    </row>
    <row r="9" spans="1:8" x14ac:dyDescent="0.25">
      <c r="A9" s="8">
        <v>8</v>
      </c>
      <c r="B9" s="8" t="s">
        <v>1159</v>
      </c>
      <c r="C9" s="8" t="s">
        <v>1160</v>
      </c>
      <c r="D9" s="8">
        <v>1234567898</v>
      </c>
      <c r="E9" s="8" t="s">
        <v>1161</v>
      </c>
      <c r="F9" s="8" t="s">
        <v>1162</v>
      </c>
      <c r="G9" s="1"/>
      <c r="H9" s="1"/>
    </row>
    <row r="10" spans="1:8" x14ac:dyDescent="0.25">
      <c r="A10" s="10">
        <v>9</v>
      </c>
      <c r="B10" s="10" t="s">
        <v>1163</v>
      </c>
      <c r="C10" s="10" t="s">
        <v>1164</v>
      </c>
      <c r="D10" s="10">
        <v>1234567899</v>
      </c>
      <c r="E10" s="10" t="s">
        <v>1165</v>
      </c>
      <c r="F10" s="10" t="s">
        <v>1166</v>
      </c>
      <c r="G10" s="1"/>
      <c r="H10" s="1"/>
    </row>
    <row r="11" spans="1:8" x14ac:dyDescent="0.25">
      <c r="A11" s="8">
        <v>10</v>
      </c>
      <c r="B11" s="8" t="s">
        <v>1167</v>
      </c>
      <c r="C11" s="8" t="s">
        <v>1168</v>
      </c>
      <c r="D11" s="8">
        <v>1234567900</v>
      </c>
      <c r="E11" s="8" t="s">
        <v>1169</v>
      </c>
      <c r="F11" s="8" t="s">
        <v>1170</v>
      </c>
      <c r="G11" s="1"/>
      <c r="H11" s="1"/>
    </row>
    <row r="12" spans="1:8" x14ac:dyDescent="0.25">
      <c r="A12" s="10">
        <v>11</v>
      </c>
      <c r="B12" s="10" t="s">
        <v>1171</v>
      </c>
      <c r="C12" s="10" t="s">
        <v>1172</v>
      </c>
      <c r="D12" s="10">
        <v>1234567901</v>
      </c>
      <c r="E12" s="10" t="s">
        <v>1173</v>
      </c>
      <c r="F12" s="10" t="s">
        <v>1174</v>
      </c>
      <c r="G12" s="1"/>
      <c r="H12" s="1"/>
    </row>
    <row r="13" spans="1:8" x14ac:dyDescent="0.25">
      <c r="A13" s="8">
        <v>12</v>
      </c>
      <c r="B13" s="8" t="s">
        <v>1175</v>
      </c>
      <c r="C13" s="8" t="s">
        <v>1176</v>
      </c>
      <c r="D13" s="8">
        <v>1234567902</v>
      </c>
      <c r="E13" s="8" t="s">
        <v>1177</v>
      </c>
      <c r="F13" s="8" t="s">
        <v>1178</v>
      </c>
      <c r="G13" s="1"/>
      <c r="H13" s="1"/>
    </row>
    <row r="14" spans="1:8" x14ac:dyDescent="0.25">
      <c r="A14" s="10">
        <v>13</v>
      </c>
      <c r="B14" s="10" t="s">
        <v>1179</v>
      </c>
      <c r="C14" s="10" t="s">
        <v>1180</v>
      </c>
      <c r="D14" s="10">
        <v>1234567903</v>
      </c>
      <c r="E14" s="10" t="s">
        <v>1181</v>
      </c>
      <c r="F14" s="10" t="s">
        <v>1182</v>
      </c>
      <c r="G14" s="1"/>
      <c r="H14" s="1"/>
    </row>
    <row r="15" spans="1:8" x14ac:dyDescent="0.25">
      <c r="A15" s="8">
        <v>14</v>
      </c>
      <c r="B15" s="8" t="s">
        <v>1183</v>
      </c>
      <c r="C15" s="8" t="s">
        <v>1184</v>
      </c>
      <c r="D15" s="8">
        <v>1234567904</v>
      </c>
      <c r="E15" s="8" t="s">
        <v>1185</v>
      </c>
      <c r="F15" s="8" t="s">
        <v>1186</v>
      </c>
      <c r="G15" s="1"/>
      <c r="H15" s="1"/>
    </row>
    <row r="16" spans="1:8" x14ac:dyDescent="0.25">
      <c r="A16" s="10">
        <v>15</v>
      </c>
      <c r="B16" s="10" t="s">
        <v>1187</v>
      </c>
      <c r="C16" s="10" t="s">
        <v>1188</v>
      </c>
      <c r="D16" s="10">
        <v>1234567905</v>
      </c>
      <c r="E16" s="10" t="s">
        <v>1189</v>
      </c>
      <c r="F16" s="10" t="s">
        <v>1190</v>
      </c>
      <c r="G16" s="1"/>
      <c r="H16" s="1"/>
    </row>
    <row r="17" spans="1:8" x14ac:dyDescent="0.25">
      <c r="A17" s="8">
        <v>16</v>
      </c>
      <c r="B17" s="8" t="s">
        <v>1191</v>
      </c>
      <c r="C17" s="8" t="s">
        <v>1192</v>
      </c>
      <c r="D17" s="8">
        <v>1234567906</v>
      </c>
      <c r="E17" s="8" t="s">
        <v>1193</v>
      </c>
      <c r="F17" s="8" t="s">
        <v>1194</v>
      </c>
      <c r="G17" s="1"/>
      <c r="H17" s="1"/>
    </row>
    <row r="18" spans="1:8" x14ac:dyDescent="0.25">
      <c r="A18" s="10">
        <v>17</v>
      </c>
      <c r="B18" s="10" t="s">
        <v>1195</v>
      </c>
      <c r="C18" s="10" t="s">
        <v>1196</v>
      </c>
      <c r="D18" s="10">
        <v>1234567907</v>
      </c>
      <c r="E18" s="10" t="s">
        <v>1197</v>
      </c>
      <c r="F18" s="10" t="s">
        <v>1198</v>
      </c>
      <c r="G18" s="1"/>
      <c r="H18" s="1"/>
    </row>
    <row r="19" spans="1:8" x14ac:dyDescent="0.25">
      <c r="A19" s="8">
        <v>18</v>
      </c>
      <c r="B19" s="8" t="s">
        <v>1199</v>
      </c>
      <c r="C19" s="8" t="s">
        <v>1200</v>
      </c>
      <c r="D19" s="8">
        <v>1234567908</v>
      </c>
      <c r="E19" s="8" t="s">
        <v>1201</v>
      </c>
      <c r="F19" s="8" t="s">
        <v>1142</v>
      </c>
      <c r="G19" s="1"/>
      <c r="H19" s="1"/>
    </row>
    <row r="20" spans="1:8" x14ac:dyDescent="0.25">
      <c r="A20" s="10">
        <v>19</v>
      </c>
      <c r="B20" s="10" t="s">
        <v>1202</v>
      </c>
      <c r="C20" s="10" t="s">
        <v>1203</v>
      </c>
      <c r="D20" s="10">
        <v>1234567909</v>
      </c>
      <c r="E20" s="10" t="s">
        <v>1204</v>
      </c>
      <c r="F20" s="10" t="s">
        <v>1205</v>
      </c>
      <c r="G20" s="1"/>
      <c r="H20" s="1"/>
    </row>
    <row r="21" spans="1:8" x14ac:dyDescent="0.25">
      <c r="A21" s="8">
        <v>20</v>
      </c>
      <c r="B21" s="8" t="s">
        <v>1206</v>
      </c>
      <c r="C21" s="8" t="s">
        <v>1207</v>
      </c>
      <c r="D21" s="8">
        <v>1234567910</v>
      </c>
      <c r="E21" s="8" t="s">
        <v>1208</v>
      </c>
      <c r="F21" s="8" t="s">
        <v>1134</v>
      </c>
      <c r="G21" s="1"/>
      <c r="H21" s="1"/>
    </row>
    <row r="22" spans="1:8" x14ac:dyDescent="0.25">
      <c r="A22" s="10">
        <v>21</v>
      </c>
      <c r="B22" s="10" t="s">
        <v>1209</v>
      </c>
      <c r="C22" s="10" t="s">
        <v>1210</v>
      </c>
      <c r="D22" s="10">
        <v>1234567911</v>
      </c>
      <c r="E22" s="10" t="s">
        <v>1211</v>
      </c>
      <c r="F22" s="10" t="s">
        <v>1212</v>
      </c>
      <c r="G22" s="1"/>
      <c r="H22" s="1"/>
    </row>
    <row r="23" spans="1:8" x14ac:dyDescent="0.25">
      <c r="A23" s="8">
        <v>22</v>
      </c>
      <c r="B23" s="8" t="s">
        <v>1213</v>
      </c>
      <c r="C23" s="8" t="s">
        <v>1214</v>
      </c>
      <c r="D23" s="8">
        <v>1234567912</v>
      </c>
      <c r="E23" s="8" t="s">
        <v>1215</v>
      </c>
      <c r="F23" s="8" t="s">
        <v>1216</v>
      </c>
      <c r="G23" s="1"/>
      <c r="H23" s="1"/>
    </row>
    <row r="24" spans="1:8" x14ac:dyDescent="0.25">
      <c r="A24" s="10">
        <v>23</v>
      </c>
      <c r="B24" s="10" t="s">
        <v>1217</v>
      </c>
      <c r="C24" s="10" t="s">
        <v>1218</v>
      </c>
      <c r="D24" s="10">
        <v>1234567913</v>
      </c>
      <c r="E24" s="10" t="s">
        <v>1219</v>
      </c>
      <c r="F24" s="10" t="s">
        <v>1220</v>
      </c>
      <c r="G24" s="1"/>
      <c r="H24" s="1"/>
    </row>
    <row r="25" spans="1:8" x14ac:dyDescent="0.25">
      <c r="A25" s="8">
        <v>24</v>
      </c>
      <c r="B25" s="8" t="s">
        <v>1221</v>
      </c>
      <c r="C25" s="8" t="s">
        <v>1222</v>
      </c>
      <c r="D25" s="8">
        <v>1234567914</v>
      </c>
      <c r="E25" s="8" t="s">
        <v>1223</v>
      </c>
      <c r="F25" s="8" t="s">
        <v>1224</v>
      </c>
      <c r="G25" s="1"/>
      <c r="H25" s="1"/>
    </row>
    <row r="26" spans="1:8" x14ac:dyDescent="0.25">
      <c r="A26" s="10">
        <v>25</v>
      </c>
      <c r="B26" s="10" t="s">
        <v>1225</v>
      </c>
      <c r="C26" s="10" t="s">
        <v>1226</v>
      </c>
      <c r="D26" s="10">
        <v>1234567915</v>
      </c>
      <c r="E26" s="10" t="s">
        <v>1227</v>
      </c>
      <c r="F26" s="10" t="s">
        <v>1228</v>
      </c>
      <c r="G26" s="1"/>
      <c r="H26" s="1"/>
    </row>
    <row r="27" spans="1:8" x14ac:dyDescent="0.25">
      <c r="A27" s="8">
        <v>26</v>
      </c>
      <c r="B27" s="8" t="s">
        <v>1229</v>
      </c>
      <c r="C27" s="8" t="s">
        <v>1230</v>
      </c>
      <c r="D27" s="8">
        <v>1234567916</v>
      </c>
      <c r="E27" s="8" t="s">
        <v>1231</v>
      </c>
      <c r="F27" s="8" t="s">
        <v>1232</v>
      </c>
      <c r="G27" s="1"/>
      <c r="H27" s="1"/>
    </row>
    <row r="28" spans="1:8" x14ac:dyDescent="0.25">
      <c r="A28" s="10">
        <v>27</v>
      </c>
      <c r="B28" s="10" t="s">
        <v>1233</v>
      </c>
      <c r="C28" s="10" t="s">
        <v>1234</v>
      </c>
      <c r="D28" s="10">
        <v>1234567917</v>
      </c>
      <c r="E28" s="10" t="s">
        <v>1235</v>
      </c>
      <c r="F28" s="10" t="s">
        <v>1236</v>
      </c>
      <c r="G28" s="1"/>
      <c r="H28" s="1"/>
    </row>
    <row r="29" spans="1:8" x14ac:dyDescent="0.25">
      <c r="A29" s="8">
        <v>28</v>
      </c>
      <c r="B29" s="8" t="s">
        <v>1237</v>
      </c>
      <c r="C29" s="8" t="s">
        <v>1238</v>
      </c>
      <c r="D29" s="8">
        <v>1234567918</v>
      </c>
      <c r="E29" s="8" t="s">
        <v>1239</v>
      </c>
      <c r="F29" s="8" t="s">
        <v>1240</v>
      </c>
      <c r="G29" s="1"/>
      <c r="H29" s="1"/>
    </row>
    <row r="30" spans="1:8" x14ac:dyDescent="0.25">
      <c r="A30" s="10">
        <v>29</v>
      </c>
      <c r="B30" s="10" t="s">
        <v>1241</v>
      </c>
      <c r="C30" s="10" t="s">
        <v>1242</v>
      </c>
      <c r="D30" s="10">
        <v>1234567919</v>
      </c>
      <c r="E30" s="10" t="s">
        <v>1243</v>
      </c>
      <c r="F30" s="10" t="s">
        <v>1244</v>
      </c>
      <c r="G30" s="1"/>
      <c r="H30" s="1"/>
    </row>
    <row r="31" spans="1:8" x14ac:dyDescent="0.25">
      <c r="A31" s="8">
        <v>30</v>
      </c>
      <c r="B31" s="8" t="s">
        <v>1245</v>
      </c>
      <c r="C31" s="8" t="s">
        <v>1246</v>
      </c>
      <c r="D31" s="8">
        <v>1234567920</v>
      </c>
      <c r="E31" s="8" t="s">
        <v>1247</v>
      </c>
      <c r="F31" s="8" t="s">
        <v>1248</v>
      </c>
      <c r="G31" s="1"/>
      <c r="H31" s="1"/>
    </row>
    <row r="32" spans="1:8" x14ac:dyDescent="0.25">
      <c r="A32" s="10">
        <v>31</v>
      </c>
      <c r="B32" s="10" t="s">
        <v>1249</v>
      </c>
      <c r="C32" s="10" t="s">
        <v>1250</v>
      </c>
      <c r="D32" s="10">
        <v>1234567921</v>
      </c>
      <c r="E32" s="10" t="s">
        <v>1251</v>
      </c>
      <c r="F32" s="10" t="s">
        <v>1252</v>
      </c>
      <c r="G32" s="1"/>
      <c r="H32" s="1"/>
    </row>
    <row r="33" spans="1:8" x14ac:dyDescent="0.25">
      <c r="A33" s="8">
        <v>32</v>
      </c>
      <c r="B33" s="8" t="s">
        <v>1253</v>
      </c>
      <c r="C33" s="8" t="s">
        <v>1254</v>
      </c>
      <c r="D33" s="8">
        <v>1234567922</v>
      </c>
      <c r="E33" s="8" t="s">
        <v>1255</v>
      </c>
      <c r="F33" s="8" t="s">
        <v>1256</v>
      </c>
      <c r="G33" s="1"/>
      <c r="H33" s="1"/>
    </row>
    <row r="34" spans="1:8" x14ac:dyDescent="0.25">
      <c r="A34" s="10">
        <v>33</v>
      </c>
      <c r="B34" s="10" t="s">
        <v>1257</v>
      </c>
      <c r="C34" s="10" t="s">
        <v>1258</v>
      </c>
      <c r="D34" s="10">
        <v>1234567923</v>
      </c>
      <c r="E34" s="10" t="s">
        <v>1259</v>
      </c>
      <c r="F34" s="10" t="s">
        <v>1244</v>
      </c>
      <c r="G34" s="1"/>
      <c r="H34" s="1"/>
    </row>
    <row r="35" spans="1:8" x14ac:dyDescent="0.25">
      <c r="A35" s="8">
        <v>34</v>
      </c>
      <c r="B35" s="8" t="s">
        <v>1260</v>
      </c>
      <c r="C35" s="8" t="s">
        <v>1261</v>
      </c>
      <c r="D35" s="8">
        <v>1234567924</v>
      </c>
      <c r="E35" s="8" t="s">
        <v>1262</v>
      </c>
      <c r="F35" s="8" t="s">
        <v>1263</v>
      </c>
      <c r="G35" s="1"/>
      <c r="H35" s="1"/>
    </row>
    <row r="36" spans="1:8" x14ac:dyDescent="0.25">
      <c r="A36" s="10">
        <v>35</v>
      </c>
      <c r="B36" s="10" t="s">
        <v>1264</v>
      </c>
      <c r="C36" s="10" t="s">
        <v>1265</v>
      </c>
      <c r="D36" s="10">
        <v>1234567925</v>
      </c>
      <c r="E36" s="10" t="s">
        <v>1266</v>
      </c>
      <c r="F36" s="10" t="s">
        <v>1267</v>
      </c>
      <c r="G36" s="1"/>
      <c r="H36" s="1"/>
    </row>
    <row r="37" spans="1:8" x14ac:dyDescent="0.25">
      <c r="A37" s="8">
        <v>36</v>
      </c>
      <c r="B37" s="8" t="s">
        <v>1268</v>
      </c>
      <c r="C37" s="8" t="s">
        <v>1269</v>
      </c>
      <c r="D37" s="8">
        <v>1234567926</v>
      </c>
      <c r="E37" s="8" t="s">
        <v>1270</v>
      </c>
      <c r="F37" s="8" t="s">
        <v>1271</v>
      </c>
      <c r="G37" s="1"/>
      <c r="H37" s="1"/>
    </row>
    <row r="38" spans="1:8" x14ac:dyDescent="0.25">
      <c r="A38" s="10">
        <v>37</v>
      </c>
      <c r="B38" s="10" t="s">
        <v>1272</v>
      </c>
      <c r="C38" s="10" t="s">
        <v>1273</v>
      </c>
      <c r="D38" s="10">
        <v>1234567927</v>
      </c>
      <c r="E38" s="10" t="s">
        <v>1274</v>
      </c>
      <c r="F38" s="10" t="s">
        <v>1275</v>
      </c>
      <c r="G38" s="1"/>
      <c r="H38" s="1"/>
    </row>
    <row r="39" spans="1:8" x14ac:dyDescent="0.25">
      <c r="A39" s="8">
        <v>38</v>
      </c>
      <c r="B39" s="8" t="s">
        <v>1276</v>
      </c>
      <c r="C39" s="8" t="s">
        <v>1277</v>
      </c>
      <c r="D39" s="8">
        <v>1234567928</v>
      </c>
      <c r="E39" s="8" t="s">
        <v>1278</v>
      </c>
      <c r="F39" s="8" t="s">
        <v>1279</v>
      </c>
      <c r="G39" s="1"/>
      <c r="H39" s="1"/>
    </row>
    <row r="40" spans="1:8" x14ac:dyDescent="0.25">
      <c r="A40" s="10">
        <v>39</v>
      </c>
      <c r="B40" s="10" t="s">
        <v>1280</v>
      </c>
      <c r="C40" s="10" t="s">
        <v>1281</v>
      </c>
      <c r="D40" s="10">
        <v>1234567929</v>
      </c>
      <c r="E40" s="10" t="s">
        <v>1282</v>
      </c>
      <c r="F40" s="10" t="s">
        <v>1283</v>
      </c>
      <c r="G40" s="1"/>
      <c r="H40" s="1"/>
    </row>
    <row r="41" spans="1:8" x14ac:dyDescent="0.25">
      <c r="A41" s="8">
        <v>40</v>
      </c>
      <c r="B41" s="8" t="s">
        <v>1284</v>
      </c>
      <c r="C41" s="8" t="s">
        <v>1285</v>
      </c>
      <c r="D41" s="8">
        <v>1234567930</v>
      </c>
      <c r="E41" s="8" t="s">
        <v>1286</v>
      </c>
      <c r="F41" s="8" t="s">
        <v>1287</v>
      </c>
      <c r="G41" s="1"/>
      <c r="H41" s="1"/>
    </row>
    <row r="42" spans="1:8" x14ac:dyDescent="0.25">
      <c r="A42" s="10">
        <v>41</v>
      </c>
      <c r="B42" s="10" t="s">
        <v>1288</v>
      </c>
      <c r="C42" s="10" t="s">
        <v>1289</v>
      </c>
      <c r="D42" s="10">
        <v>1234567931</v>
      </c>
      <c r="E42" s="10" t="s">
        <v>1290</v>
      </c>
      <c r="F42" s="10" t="s">
        <v>1291</v>
      </c>
      <c r="G42" s="1"/>
      <c r="H42" s="1"/>
    </row>
    <row r="43" spans="1:8" x14ac:dyDescent="0.25">
      <c r="A43" s="8">
        <v>42</v>
      </c>
      <c r="B43" s="8" t="s">
        <v>1292</v>
      </c>
      <c r="C43" s="8" t="s">
        <v>1293</v>
      </c>
      <c r="D43" s="8">
        <v>1234567932</v>
      </c>
      <c r="E43" s="8" t="s">
        <v>1294</v>
      </c>
      <c r="F43" s="8" t="s">
        <v>1295</v>
      </c>
      <c r="G43" s="1"/>
      <c r="H43" s="1"/>
    </row>
    <row r="44" spans="1:8" x14ac:dyDescent="0.25">
      <c r="A44" s="10">
        <v>43</v>
      </c>
      <c r="B44" s="10" t="s">
        <v>1296</v>
      </c>
      <c r="C44" s="10" t="s">
        <v>1297</v>
      </c>
      <c r="D44" s="10">
        <v>1234567933</v>
      </c>
      <c r="E44" s="10" t="s">
        <v>1298</v>
      </c>
      <c r="F44" s="10" t="s">
        <v>1299</v>
      </c>
      <c r="G44" s="1"/>
      <c r="H44" s="1"/>
    </row>
    <row r="45" spans="1:8" x14ac:dyDescent="0.25">
      <c r="A45" s="8">
        <v>44</v>
      </c>
      <c r="B45" s="8" t="s">
        <v>1300</v>
      </c>
      <c r="C45" s="8" t="s">
        <v>1301</v>
      </c>
      <c r="D45" s="8">
        <v>1234567934</v>
      </c>
      <c r="E45" s="8" t="s">
        <v>1302</v>
      </c>
      <c r="F45" s="8" t="s">
        <v>1303</v>
      </c>
      <c r="G45" s="1"/>
      <c r="H45" s="1"/>
    </row>
    <row r="46" spans="1:8" x14ac:dyDescent="0.25">
      <c r="A46" s="10">
        <v>45</v>
      </c>
      <c r="B46" s="10" t="s">
        <v>1304</v>
      </c>
      <c r="C46" s="10" t="s">
        <v>1305</v>
      </c>
      <c r="D46" s="10">
        <v>1234567935</v>
      </c>
      <c r="E46" s="10" t="s">
        <v>1306</v>
      </c>
      <c r="F46" s="10" t="s">
        <v>1307</v>
      </c>
      <c r="G46" s="1"/>
      <c r="H46" s="1"/>
    </row>
    <row r="47" spans="1:8" x14ac:dyDescent="0.25">
      <c r="A47" s="8">
        <v>46</v>
      </c>
      <c r="B47" s="8" t="s">
        <v>1308</v>
      </c>
      <c r="C47" s="8" t="s">
        <v>1309</v>
      </c>
      <c r="D47" s="8">
        <v>1234567936</v>
      </c>
      <c r="E47" s="8" t="s">
        <v>1310</v>
      </c>
      <c r="F47" s="8" t="s">
        <v>1311</v>
      </c>
      <c r="G47" s="1"/>
      <c r="H47" s="1"/>
    </row>
    <row r="48" spans="1:8" x14ac:dyDescent="0.25">
      <c r="A48" s="10">
        <v>47</v>
      </c>
      <c r="B48" s="10" t="s">
        <v>1312</v>
      </c>
      <c r="C48" s="10" t="s">
        <v>1313</v>
      </c>
      <c r="D48" s="10">
        <v>1234567937</v>
      </c>
      <c r="E48" s="10" t="s">
        <v>1314</v>
      </c>
      <c r="F48" s="10" t="s">
        <v>1315</v>
      </c>
      <c r="G48" s="1"/>
      <c r="H48" s="1"/>
    </row>
    <row r="49" spans="1:8" x14ac:dyDescent="0.25">
      <c r="A49" s="8">
        <v>48</v>
      </c>
      <c r="B49" s="8" t="s">
        <v>1316</v>
      </c>
      <c r="C49" s="8" t="s">
        <v>1317</v>
      </c>
      <c r="D49" s="8">
        <v>1234567938</v>
      </c>
      <c r="E49" s="8" t="s">
        <v>1318</v>
      </c>
      <c r="F49" s="8" t="s">
        <v>1319</v>
      </c>
      <c r="G49" s="1"/>
      <c r="H49" s="1"/>
    </row>
    <row r="50" spans="1:8" x14ac:dyDescent="0.25">
      <c r="A50" s="10">
        <v>49</v>
      </c>
      <c r="B50" s="10" t="s">
        <v>1320</v>
      </c>
      <c r="C50" s="10" t="s">
        <v>1321</v>
      </c>
      <c r="D50" s="10">
        <v>1234567939</v>
      </c>
      <c r="E50" s="10" t="s">
        <v>1322</v>
      </c>
      <c r="F50" s="10" t="s">
        <v>1323</v>
      </c>
      <c r="G50" s="1"/>
      <c r="H50" s="1"/>
    </row>
    <row r="51" spans="1:8" x14ac:dyDescent="0.25">
      <c r="A51" s="8">
        <v>50</v>
      </c>
      <c r="B51" s="8" t="s">
        <v>1324</v>
      </c>
      <c r="C51" s="8" t="s">
        <v>1325</v>
      </c>
      <c r="D51" s="8">
        <v>1234567940</v>
      </c>
      <c r="E51" s="8" t="s">
        <v>1326</v>
      </c>
      <c r="F51" s="8" t="s">
        <v>1327</v>
      </c>
      <c r="G51" s="1"/>
      <c r="H51" s="1"/>
    </row>
    <row r="52" spans="1:8" x14ac:dyDescent="0.25">
      <c r="A52" s="10">
        <v>51</v>
      </c>
      <c r="B52" s="10" t="s">
        <v>1328</v>
      </c>
      <c r="C52" s="10" t="s">
        <v>1329</v>
      </c>
      <c r="D52" s="10">
        <v>1234567941</v>
      </c>
      <c r="E52" s="10" t="s">
        <v>1330</v>
      </c>
      <c r="F52" s="10" t="s">
        <v>1228</v>
      </c>
      <c r="G52" s="1"/>
      <c r="H52" s="1"/>
    </row>
    <row r="53" spans="1:8" x14ac:dyDescent="0.25">
      <c r="A53" s="8">
        <v>52</v>
      </c>
      <c r="B53" s="8" t="s">
        <v>1331</v>
      </c>
      <c r="C53" s="8" t="s">
        <v>1332</v>
      </c>
      <c r="D53" s="8">
        <v>1234567942</v>
      </c>
      <c r="E53" s="8" t="s">
        <v>1333</v>
      </c>
      <c r="F53" s="8" t="s">
        <v>1334</v>
      </c>
      <c r="G53" s="1"/>
      <c r="H53" s="1"/>
    </row>
    <row r="54" spans="1:8" x14ac:dyDescent="0.25">
      <c r="A54" s="10">
        <v>53</v>
      </c>
      <c r="B54" s="10" t="s">
        <v>1335</v>
      </c>
      <c r="C54" s="10" t="s">
        <v>1336</v>
      </c>
      <c r="D54" s="10">
        <v>1234567943</v>
      </c>
      <c r="E54" s="10" t="s">
        <v>1337</v>
      </c>
      <c r="F54" s="10" t="s">
        <v>1338</v>
      </c>
      <c r="G54" s="1"/>
      <c r="H54" s="1"/>
    </row>
    <row r="55" spans="1:8" x14ac:dyDescent="0.25">
      <c r="A55" s="8">
        <v>54</v>
      </c>
      <c r="B55" s="8" t="s">
        <v>1339</v>
      </c>
      <c r="C55" s="8" t="s">
        <v>1340</v>
      </c>
      <c r="D55" s="8">
        <v>1234567944</v>
      </c>
      <c r="E55" s="8" t="s">
        <v>1341</v>
      </c>
      <c r="F55" s="8" t="s">
        <v>1342</v>
      </c>
      <c r="G55" s="1"/>
      <c r="H55" s="1"/>
    </row>
    <row r="56" spans="1:8" x14ac:dyDescent="0.25">
      <c r="A56" s="10">
        <v>55</v>
      </c>
      <c r="B56" s="10" t="s">
        <v>1343</v>
      </c>
      <c r="C56" s="10" t="s">
        <v>1344</v>
      </c>
      <c r="D56" s="10">
        <v>1234567945</v>
      </c>
      <c r="E56" s="10" t="s">
        <v>1345</v>
      </c>
      <c r="F56" s="10" t="s">
        <v>1346</v>
      </c>
      <c r="G56" s="1"/>
      <c r="H56" s="1"/>
    </row>
    <row r="57" spans="1:8" x14ac:dyDescent="0.25">
      <c r="A57" s="8">
        <v>56</v>
      </c>
      <c r="B57" s="8" t="s">
        <v>1347</v>
      </c>
      <c r="C57" s="8" t="s">
        <v>1348</v>
      </c>
      <c r="D57" s="8">
        <v>1234567946</v>
      </c>
      <c r="E57" s="8" t="s">
        <v>1349</v>
      </c>
      <c r="F57" s="8" t="s">
        <v>1338</v>
      </c>
      <c r="G57" s="1"/>
      <c r="H57" s="1"/>
    </row>
    <row r="58" spans="1:8" x14ac:dyDescent="0.25">
      <c r="A58" s="10">
        <v>57</v>
      </c>
      <c r="B58" s="10" t="s">
        <v>1350</v>
      </c>
      <c r="C58" s="10" t="s">
        <v>1351</v>
      </c>
      <c r="D58" s="10">
        <v>1234567947</v>
      </c>
      <c r="E58" s="10" t="s">
        <v>1352</v>
      </c>
      <c r="F58" s="10" t="s">
        <v>1353</v>
      </c>
      <c r="G58" s="1"/>
      <c r="H58" s="1"/>
    </row>
    <row r="59" spans="1:8" x14ac:dyDescent="0.25">
      <c r="A59" s="8">
        <v>58</v>
      </c>
      <c r="B59" s="8" t="s">
        <v>1354</v>
      </c>
      <c r="C59" s="8" t="s">
        <v>1355</v>
      </c>
      <c r="D59" s="8">
        <v>1234567948</v>
      </c>
      <c r="E59" s="8" t="s">
        <v>1356</v>
      </c>
      <c r="F59" s="8" t="s">
        <v>1357</v>
      </c>
      <c r="G59" s="1"/>
      <c r="H59" s="1"/>
    </row>
    <row r="60" spans="1:8" x14ac:dyDescent="0.25">
      <c r="A60" s="10">
        <v>59</v>
      </c>
      <c r="B60" s="10" t="s">
        <v>1358</v>
      </c>
      <c r="C60" s="10" t="s">
        <v>1359</v>
      </c>
      <c r="D60" s="10">
        <v>1234567949</v>
      </c>
      <c r="E60" s="10" t="s">
        <v>1360</v>
      </c>
      <c r="F60" s="10" t="s">
        <v>1361</v>
      </c>
      <c r="G60" s="1"/>
      <c r="H60" s="1"/>
    </row>
    <row r="61" spans="1:8" x14ac:dyDescent="0.25">
      <c r="A61" s="8">
        <v>60</v>
      </c>
      <c r="B61" s="8" t="s">
        <v>1362</v>
      </c>
      <c r="C61" s="8" t="s">
        <v>1363</v>
      </c>
      <c r="D61" s="8">
        <v>1234567950</v>
      </c>
      <c r="E61" s="8" t="s">
        <v>1364</v>
      </c>
      <c r="F61" s="8" t="s">
        <v>1365</v>
      </c>
      <c r="G61" s="1"/>
      <c r="H61" s="1"/>
    </row>
    <row r="62" spans="1:8" x14ac:dyDescent="0.25">
      <c r="A62" s="10">
        <v>61</v>
      </c>
      <c r="B62" s="10" t="s">
        <v>1366</v>
      </c>
      <c r="C62" s="10" t="s">
        <v>1367</v>
      </c>
      <c r="D62" s="10">
        <v>1234567951</v>
      </c>
      <c r="E62" s="10" t="s">
        <v>1368</v>
      </c>
      <c r="F62" s="10" t="s">
        <v>1369</v>
      </c>
      <c r="G62" s="1"/>
      <c r="H62" s="1"/>
    </row>
    <row r="63" spans="1:8" x14ac:dyDescent="0.25">
      <c r="A63" s="8">
        <v>62</v>
      </c>
      <c r="B63" s="8" t="s">
        <v>1370</v>
      </c>
      <c r="C63" s="8" t="s">
        <v>1371</v>
      </c>
      <c r="D63" s="8">
        <v>1234567952</v>
      </c>
      <c r="E63" s="8" t="s">
        <v>1372</v>
      </c>
      <c r="F63" s="8" t="s">
        <v>1315</v>
      </c>
      <c r="G63" s="1"/>
      <c r="H63" s="1"/>
    </row>
    <row r="64" spans="1:8" x14ac:dyDescent="0.25">
      <c r="A64" s="10">
        <v>63</v>
      </c>
      <c r="B64" s="10" t="s">
        <v>1373</v>
      </c>
      <c r="C64" s="10" t="s">
        <v>1374</v>
      </c>
      <c r="D64" s="10">
        <v>1234567953</v>
      </c>
      <c r="E64" s="10" t="s">
        <v>1375</v>
      </c>
      <c r="F64" s="10" t="s">
        <v>1323</v>
      </c>
      <c r="G64" s="1"/>
      <c r="H64" s="1"/>
    </row>
    <row r="65" spans="1:8" x14ac:dyDescent="0.25">
      <c r="A65" s="8">
        <v>64</v>
      </c>
      <c r="B65" s="8" t="s">
        <v>1376</v>
      </c>
      <c r="C65" s="8" t="s">
        <v>1377</v>
      </c>
      <c r="D65" s="8">
        <v>1234567954</v>
      </c>
      <c r="E65" s="8" t="s">
        <v>1378</v>
      </c>
      <c r="F65" s="8" t="s">
        <v>1379</v>
      </c>
      <c r="G65" s="1"/>
      <c r="H65" s="1"/>
    </row>
    <row r="66" spans="1:8" x14ac:dyDescent="0.25">
      <c r="A66" s="10">
        <v>65</v>
      </c>
      <c r="B66" s="10" t="s">
        <v>1380</v>
      </c>
      <c r="C66" s="10" t="s">
        <v>1381</v>
      </c>
      <c r="D66" s="10">
        <v>1234567955</v>
      </c>
      <c r="E66" s="10" t="s">
        <v>1382</v>
      </c>
      <c r="F66" s="10" t="s">
        <v>1383</v>
      </c>
      <c r="G66" s="1"/>
      <c r="H66" s="1"/>
    </row>
    <row r="67" spans="1:8" x14ac:dyDescent="0.25">
      <c r="A67" s="8">
        <v>66</v>
      </c>
      <c r="B67" s="8" t="s">
        <v>1384</v>
      </c>
      <c r="C67" s="8" t="s">
        <v>1385</v>
      </c>
      <c r="D67" s="8">
        <v>1234567956</v>
      </c>
      <c r="E67" s="8" t="s">
        <v>1386</v>
      </c>
      <c r="F67" s="8" t="s">
        <v>1387</v>
      </c>
      <c r="G67" s="1"/>
      <c r="H67" s="1"/>
    </row>
    <row r="68" spans="1:8" x14ac:dyDescent="0.25">
      <c r="A68" s="10">
        <v>67</v>
      </c>
      <c r="B68" s="10" t="s">
        <v>1388</v>
      </c>
      <c r="C68" s="10" t="s">
        <v>1389</v>
      </c>
      <c r="D68" s="10">
        <v>1234567957</v>
      </c>
      <c r="E68" s="10" t="s">
        <v>1390</v>
      </c>
      <c r="F68" s="10" t="s">
        <v>1391</v>
      </c>
      <c r="G68" s="1"/>
      <c r="H68" s="1"/>
    </row>
    <row r="69" spans="1:8" x14ac:dyDescent="0.25">
      <c r="A69" s="8">
        <v>68</v>
      </c>
      <c r="B69" s="8" t="s">
        <v>1392</v>
      </c>
      <c r="C69" s="8" t="s">
        <v>1393</v>
      </c>
      <c r="D69" s="8">
        <v>1234567958</v>
      </c>
      <c r="E69" s="8" t="s">
        <v>1394</v>
      </c>
      <c r="F69" s="8" t="s">
        <v>1395</v>
      </c>
      <c r="G69" s="1"/>
      <c r="H69" s="1"/>
    </row>
    <row r="70" spans="1:8" x14ac:dyDescent="0.25">
      <c r="A70" s="10">
        <v>69</v>
      </c>
      <c r="B70" s="10" t="s">
        <v>1396</v>
      </c>
      <c r="C70" s="10" t="s">
        <v>1397</v>
      </c>
      <c r="D70" s="10">
        <v>1234567959</v>
      </c>
      <c r="E70" s="10" t="s">
        <v>1398</v>
      </c>
      <c r="F70" s="10" t="s">
        <v>1319</v>
      </c>
      <c r="G70" s="1"/>
      <c r="H70" s="1"/>
    </row>
    <row r="71" spans="1:8" x14ac:dyDescent="0.25">
      <c r="A71" s="8">
        <v>70</v>
      </c>
      <c r="B71" s="8" t="s">
        <v>1399</v>
      </c>
      <c r="C71" s="8" t="s">
        <v>1400</v>
      </c>
      <c r="D71" s="8">
        <v>1234567960</v>
      </c>
      <c r="E71" s="8" t="s">
        <v>1401</v>
      </c>
      <c r="F71" s="8" t="s">
        <v>1402</v>
      </c>
      <c r="G71" s="1"/>
      <c r="H71" s="1"/>
    </row>
    <row r="72" spans="1:8" x14ac:dyDescent="0.25">
      <c r="A72" s="10">
        <v>71</v>
      </c>
      <c r="B72" s="10" t="s">
        <v>1403</v>
      </c>
      <c r="C72" s="10" t="s">
        <v>1404</v>
      </c>
      <c r="D72" s="10">
        <v>1234567961</v>
      </c>
      <c r="E72" s="10" t="s">
        <v>1405</v>
      </c>
      <c r="F72" s="10" t="s">
        <v>1406</v>
      </c>
      <c r="G72" s="1"/>
      <c r="H72" s="1"/>
    </row>
    <row r="73" spans="1:8" x14ac:dyDescent="0.25">
      <c r="A73" s="8">
        <v>72</v>
      </c>
      <c r="B73" s="8" t="s">
        <v>1407</v>
      </c>
      <c r="C73" s="8" t="s">
        <v>1408</v>
      </c>
      <c r="D73" s="8">
        <v>1234567962</v>
      </c>
      <c r="E73" s="8" t="s">
        <v>1409</v>
      </c>
      <c r="F73" s="8" t="s">
        <v>1410</v>
      </c>
      <c r="G73" s="1"/>
      <c r="H73" s="1"/>
    </row>
    <row r="74" spans="1:8" x14ac:dyDescent="0.25">
      <c r="A74" s="10">
        <v>73</v>
      </c>
      <c r="B74" s="10" t="s">
        <v>1411</v>
      </c>
      <c r="C74" s="10" t="s">
        <v>1412</v>
      </c>
      <c r="D74" s="10">
        <v>1234567963</v>
      </c>
      <c r="E74" s="10" t="s">
        <v>1413</v>
      </c>
      <c r="F74" s="10" t="s">
        <v>1178</v>
      </c>
      <c r="G74" s="1"/>
      <c r="H74" s="1"/>
    </row>
    <row r="75" spans="1:8" x14ac:dyDescent="0.25">
      <c r="A75" s="8">
        <v>74</v>
      </c>
      <c r="B75" s="8" t="s">
        <v>1414</v>
      </c>
      <c r="C75" s="8" t="s">
        <v>1415</v>
      </c>
      <c r="D75" s="8">
        <v>1234567964</v>
      </c>
      <c r="E75" s="8" t="s">
        <v>1416</v>
      </c>
      <c r="F75" s="8" t="s">
        <v>1417</v>
      </c>
      <c r="G75" s="1"/>
      <c r="H75" s="1"/>
    </row>
    <row r="76" spans="1:8" x14ac:dyDescent="0.25">
      <c r="A76" s="10">
        <v>75</v>
      </c>
      <c r="B76" s="10" t="s">
        <v>1418</v>
      </c>
      <c r="C76" s="10" t="s">
        <v>1419</v>
      </c>
      <c r="D76" s="10">
        <v>1234567965</v>
      </c>
      <c r="E76" s="10" t="s">
        <v>1420</v>
      </c>
      <c r="F76" s="10" t="s">
        <v>1421</v>
      </c>
      <c r="G76" s="1"/>
      <c r="H76" s="1"/>
    </row>
    <row r="77" spans="1:8" x14ac:dyDescent="0.25">
      <c r="A77" s="8">
        <v>76</v>
      </c>
      <c r="B77" s="8" t="s">
        <v>1422</v>
      </c>
      <c r="C77" s="8" t="s">
        <v>1423</v>
      </c>
      <c r="D77" s="8">
        <v>1234567966</v>
      </c>
      <c r="E77" s="8" t="s">
        <v>1424</v>
      </c>
      <c r="F77" s="8" t="s">
        <v>1248</v>
      </c>
      <c r="G77" s="1"/>
      <c r="H77" s="1"/>
    </row>
    <row r="78" spans="1:8" x14ac:dyDescent="0.25">
      <c r="A78" s="10">
        <v>77</v>
      </c>
      <c r="B78" s="10" t="s">
        <v>1425</v>
      </c>
      <c r="C78" s="10" t="s">
        <v>1426</v>
      </c>
      <c r="D78" s="10">
        <v>1234567967</v>
      </c>
      <c r="E78" s="10" t="s">
        <v>1427</v>
      </c>
      <c r="F78" s="10" t="s">
        <v>1365</v>
      </c>
      <c r="G78" s="1"/>
      <c r="H78" s="1"/>
    </row>
    <row r="79" spans="1:8" x14ac:dyDescent="0.25">
      <c r="A79" s="8">
        <v>78</v>
      </c>
      <c r="B79" s="8" t="s">
        <v>1428</v>
      </c>
      <c r="C79" s="8" t="s">
        <v>1429</v>
      </c>
      <c r="D79" s="8">
        <v>1234567968</v>
      </c>
      <c r="E79" s="8" t="s">
        <v>1430</v>
      </c>
      <c r="F79" s="8" t="s">
        <v>1410</v>
      </c>
      <c r="G79" s="1"/>
      <c r="H79" s="1"/>
    </row>
    <row r="80" spans="1:8" x14ac:dyDescent="0.25">
      <c r="A80" s="10">
        <v>79</v>
      </c>
      <c r="B80" s="10" t="s">
        <v>1431</v>
      </c>
      <c r="C80" s="10" t="s">
        <v>1432</v>
      </c>
      <c r="D80" s="10">
        <v>1234567969</v>
      </c>
      <c r="E80" s="10" t="s">
        <v>1433</v>
      </c>
      <c r="F80" s="10" t="s">
        <v>1434</v>
      </c>
      <c r="G80" s="1"/>
      <c r="H80" s="1"/>
    </row>
    <row r="81" spans="1:8" x14ac:dyDescent="0.25">
      <c r="A81" s="8">
        <v>80</v>
      </c>
      <c r="B81" s="8" t="s">
        <v>1435</v>
      </c>
      <c r="C81" s="8" t="s">
        <v>1436</v>
      </c>
      <c r="D81" s="8">
        <v>1234567970</v>
      </c>
      <c r="E81" s="8" t="s">
        <v>1437</v>
      </c>
      <c r="F81" s="8" t="s">
        <v>1438</v>
      </c>
      <c r="G81" s="1"/>
      <c r="H81" s="1"/>
    </row>
    <row r="82" spans="1:8" x14ac:dyDescent="0.25">
      <c r="A82" s="10">
        <v>81</v>
      </c>
      <c r="B82" s="10" t="s">
        <v>1439</v>
      </c>
      <c r="C82" s="10" t="s">
        <v>1440</v>
      </c>
      <c r="D82" s="10">
        <v>1234567971</v>
      </c>
      <c r="E82" s="10" t="s">
        <v>1441</v>
      </c>
      <c r="F82" s="10" t="s">
        <v>1442</v>
      </c>
      <c r="G82" s="1"/>
      <c r="H82" s="1"/>
    </row>
    <row r="83" spans="1:8" x14ac:dyDescent="0.25">
      <c r="A83" s="8">
        <v>82</v>
      </c>
      <c r="B83" s="8" t="s">
        <v>1443</v>
      </c>
      <c r="C83" s="8" t="s">
        <v>1444</v>
      </c>
      <c r="D83" s="8">
        <v>1234567972</v>
      </c>
      <c r="E83" s="8" t="s">
        <v>1445</v>
      </c>
      <c r="F83" s="8" t="s">
        <v>1446</v>
      </c>
      <c r="G83" s="1"/>
      <c r="H83" s="1"/>
    </row>
    <row r="84" spans="1:8" x14ac:dyDescent="0.25">
      <c r="A84" s="10">
        <v>83</v>
      </c>
      <c r="B84" s="10" t="s">
        <v>1447</v>
      </c>
      <c r="C84" s="10" t="s">
        <v>1448</v>
      </c>
      <c r="D84" s="10">
        <v>1234567973</v>
      </c>
      <c r="E84" s="10" t="s">
        <v>1449</v>
      </c>
      <c r="F84" s="10" t="s">
        <v>1267</v>
      </c>
      <c r="G84" s="1"/>
      <c r="H84" s="1"/>
    </row>
    <row r="85" spans="1:8" x14ac:dyDescent="0.25">
      <c r="A85" s="8">
        <v>84</v>
      </c>
      <c r="B85" s="8" t="s">
        <v>1450</v>
      </c>
      <c r="C85" s="8" t="s">
        <v>1451</v>
      </c>
      <c r="D85" s="8">
        <v>1234567974</v>
      </c>
      <c r="E85" s="8" t="s">
        <v>1452</v>
      </c>
      <c r="F85" s="8" t="s">
        <v>1453</v>
      </c>
      <c r="G85" s="1"/>
      <c r="H85" s="1"/>
    </row>
    <row r="86" spans="1:8" x14ac:dyDescent="0.25">
      <c r="A86" s="10">
        <v>85</v>
      </c>
      <c r="B86" s="10" t="s">
        <v>1454</v>
      </c>
      <c r="C86" s="10" t="s">
        <v>1455</v>
      </c>
      <c r="D86" s="10">
        <v>1234567975</v>
      </c>
      <c r="E86" s="10" t="s">
        <v>1456</v>
      </c>
      <c r="F86" s="10" t="s">
        <v>1457</v>
      </c>
      <c r="G86" s="1"/>
      <c r="H86" s="1"/>
    </row>
    <row r="87" spans="1:8" x14ac:dyDescent="0.25">
      <c r="A87" s="8">
        <v>86</v>
      </c>
      <c r="B87" s="8" t="s">
        <v>1458</v>
      </c>
      <c r="C87" s="8" t="s">
        <v>1459</v>
      </c>
      <c r="D87" s="8">
        <v>1234567976</v>
      </c>
      <c r="E87" s="8" t="s">
        <v>1460</v>
      </c>
      <c r="F87" s="8" t="s">
        <v>1244</v>
      </c>
      <c r="G87" s="1"/>
      <c r="H87" s="1"/>
    </row>
    <row r="88" spans="1:8" x14ac:dyDescent="0.25">
      <c r="A88" s="10">
        <v>87</v>
      </c>
      <c r="B88" s="10" t="s">
        <v>1461</v>
      </c>
      <c r="C88" s="10" t="s">
        <v>1462</v>
      </c>
      <c r="D88" s="10">
        <v>1234567977</v>
      </c>
      <c r="E88" s="10" t="s">
        <v>1463</v>
      </c>
      <c r="F88" s="10" t="s">
        <v>1464</v>
      </c>
      <c r="G88" s="1"/>
      <c r="H88" s="1"/>
    </row>
    <row r="89" spans="1:8" x14ac:dyDescent="0.25">
      <c r="A89" s="8">
        <v>88</v>
      </c>
      <c r="B89" s="8" t="s">
        <v>1465</v>
      </c>
      <c r="C89" s="8" t="s">
        <v>1466</v>
      </c>
      <c r="D89" s="8">
        <v>1234567978</v>
      </c>
      <c r="E89" s="8" t="s">
        <v>1467</v>
      </c>
      <c r="F89" s="8" t="s">
        <v>1468</v>
      </c>
      <c r="G89" s="1"/>
      <c r="H89" s="1"/>
    </row>
    <row r="90" spans="1:8" x14ac:dyDescent="0.25">
      <c r="A90" s="10">
        <v>89</v>
      </c>
      <c r="B90" s="10" t="s">
        <v>1469</v>
      </c>
      <c r="C90" s="10" t="s">
        <v>1470</v>
      </c>
      <c r="D90" s="10">
        <v>1234567979</v>
      </c>
      <c r="E90" s="10" t="s">
        <v>1471</v>
      </c>
      <c r="F90" s="10" t="s">
        <v>1472</v>
      </c>
      <c r="G90" s="1"/>
      <c r="H90" s="1"/>
    </row>
    <row r="91" spans="1:8" x14ac:dyDescent="0.25">
      <c r="A91" s="8">
        <v>90</v>
      </c>
      <c r="B91" s="8" t="s">
        <v>1473</v>
      </c>
      <c r="C91" s="8" t="s">
        <v>1474</v>
      </c>
      <c r="D91" s="8">
        <v>1234567980</v>
      </c>
      <c r="E91" s="8" t="s">
        <v>1475</v>
      </c>
      <c r="F91" s="8" t="s">
        <v>1291</v>
      </c>
      <c r="G91" s="1"/>
      <c r="H91" s="1"/>
    </row>
    <row r="92" spans="1:8" x14ac:dyDescent="0.25">
      <c r="A92" s="10">
        <v>91</v>
      </c>
      <c r="B92" s="10" t="s">
        <v>1476</v>
      </c>
      <c r="C92" s="10" t="s">
        <v>1477</v>
      </c>
      <c r="D92" s="10">
        <v>1234567981</v>
      </c>
      <c r="E92" s="10" t="s">
        <v>1478</v>
      </c>
      <c r="F92" s="10" t="s">
        <v>1479</v>
      </c>
      <c r="G92" s="1"/>
      <c r="H92" s="1"/>
    </row>
    <row r="93" spans="1:8" x14ac:dyDescent="0.25">
      <c r="A93" s="8">
        <v>92</v>
      </c>
      <c r="B93" s="8" t="s">
        <v>1480</v>
      </c>
      <c r="C93" s="8" t="s">
        <v>1481</v>
      </c>
      <c r="D93" s="8">
        <v>1234567982</v>
      </c>
      <c r="E93" s="8" t="s">
        <v>1482</v>
      </c>
      <c r="F93" s="8" t="s">
        <v>1483</v>
      </c>
      <c r="G93" s="1"/>
      <c r="H93" s="1"/>
    </row>
    <row r="94" spans="1:8" x14ac:dyDescent="0.25">
      <c r="A94" s="10">
        <v>93</v>
      </c>
      <c r="B94" s="10" t="s">
        <v>1484</v>
      </c>
      <c r="C94" s="10" t="s">
        <v>1485</v>
      </c>
      <c r="D94" s="10">
        <v>1234567983</v>
      </c>
      <c r="E94" s="10" t="s">
        <v>1486</v>
      </c>
      <c r="F94" s="10" t="s">
        <v>1487</v>
      </c>
      <c r="G94" s="1"/>
      <c r="H94" s="1"/>
    </row>
    <row r="95" spans="1:8" x14ac:dyDescent="0.25">
      <c r="A95" s="8">
        <v>94</v>
      </c>
      <c r="B95" s="8" t="s">
        <v>1488</v>
      </c>
      <c r="C95" s="8" t="s">
        <v>1489</v>
      </c>
      <c r="D95" s="8">
        <v>1234567984</v>
      </c>
      <c r="E95" s="8" t="s">
        <v>1490</v>
      </c>
      <c r="F95" s="8" t="s">
        <v>1491</v>
      </c>
      <c r="G95" s="1"/>
      <c r="H95" s="1"/>
    </row>
    <row r="96" spans="1:8" x14ac:dyDescent="0.25">
      <c r="A96" s="10">
        <v>95</v>
      </c>
      <c r="B96" s="10" t="s">
        <v>1492</v>
      </c>
      <c r="C96" s="10" t="s">
        <v>1493</v>
      </c>
      <c r="D96" s="10">
        <v>1234567985</v>
      </c>
      <c r="E96" s="10" t="s">
        <v>1494</v>
      </c>
      <c r="F96" s="10" t="s">
        <v>1495</v>
      </c>
      <c r="G96" s="1"/>
      <c r="H96" s="1"/>
    </row>
    <row r="97" spans="1:8" x14ac:dyDescent="0.25">
      <c r="A97" s="8">
        <v>96</v>
      </c>
      <c r="B97" s="8" t="s">
        <v>1496</v>
      </c>
      <c r="C97" s="8" t="s">
        <v>1497</v>
      </c>
      <c r="D97" s="8">
        <v>1234567986</v>
      </c>
      <c r="E97" s="8" t="s">
        <v>1498</v>
      </c>
      <c r="F97" s="8" t="s">
        <v>1499</v>
      </c>
      <c r="G97" s="1"/>
      <c r="H97" s="1"/>
    </row>
    <row r="98" spans="1:8" x14ac:dyDescent="0.25">
      <c r="A98" s="10">
        <v>97</v>
      </c>
      <c r="B98" s="10" t="s">
        <v>1500</v>
      </c>
      <c r="C98" s="10" t="s">
        <v>1501</v>
      </c>
      <c r="D98" s="10">
        <v>1234567987</v>
      </c>
      <c r="E98" s="10" t="s">
        <v>1502</v>
      </c>
      <c r="F98" s="10" t="s">
        <v>1503</v>
      </c>
      <c r="G98" s="1"/>
      <c r="H98" s="1"/>
    </row>
    <row r="99" spans="1:8" x14ac:dyDescent="0.25">
      <c r="A99" s="8">
        <v>98</v>
      </c>
      <c r="B99" s="8" t="s">
        <v>1504</v>
      </c>
      <c r="C99" s="8" t="s">
        <v>1505</v>
      </c>
      <c r="D99" s="8">
        <v>1234567988</v>
      </c>
      <c r="E99" s="8" t="s">
        <v>1506</v>
      </c>
      <c r="F99" s="8" t="s">
        <v>1406</v>
      </c>
      <c r="G99" s="1"/>
      <c r="H99" s="1"/>
    </row>
    <row r="100" spans="1:8" x14ac:dyDescent="0.25">
      <c r="A100" s="10">
        <v>99</v>
      </c>
      <c r="B100" s="10" t="s">
        <v>1507</v>
      </c>
      <c r="C100" s="10" t="s">
        <v>1508</v>
      </c>
      <c r="D100" s="10">
        <v>1234567989</v>
      </c>
      <c r="E100" s="10" t="s">
        <v>1509</v>
      </c>
      <c r="F100" s="10" t="s">
        <v>1248</v>
      </c>
      <c r="G100" s="1"/>
      <c r="H100" s="1"/>
    </row>
    <row r="101" spans="1:8" x14ac:dyDescent="0.25">
      <c r="A101" s="8">
        <v>100</v>
      </c>
      <c r="B101" s="8" t="s">
        <v>1510</v>
      </c>
      <c r="C101" s="8" t="s">
        <v>1511</v>
      </c>
      <c r="D101" s="8">
        <v>1234567990</v>
      </c>
      <c r="E101" s="8" t="s">
        <v>1512</v>
      </c>
      <c r="F101" s="8" t="s">
        <v>1174</v>
      </c>
      <c r="G101" s="1"/>
      <c r="H101" s="1"/>
    </row>
    <row r="102" spans="1:8" x14ac:dyDescent="0.25">
      <c r="A102" s="10">
        <v>101</v>
      </c>
      <c r="B102" s="10" t="s">
        <v>1513</v>
      </c>
      <c r="C102" s="10" t="s">
        <v>1514</v>
      </c>
      <c r="D102" s="10">
        <v>1234567991</v>
      </c>
      <c r="E102" s="10" t="s">
        <v>1515</v>
      </c>
      <c r="F102" s="10" t="s">
        <v>1516</v>
      </c>
      <c r="G102" s="1"/>
      <c r="H102" s="1"/>
    </row>
    <row r="103" spans="1:8" x14ac:dyDescent="0.25">
      <c r="A103" s="8">
        <v>102</v>
      </c>
      <c r="B103" s="8" t="s">
        <v>1517</v>
      </c>
      <c r="C103" s="8" t="s">
        <v>1518</v>
      </c>
      <c r="D103" s="8">
        <v>1234567992</v>
      </c>
      <c r="E103" s="8" t="s">
        <v>1519</v>
      </c>
      <c r="F103" s="8" t="s">
        <v>1520</v>
      </c>
      <c r="G103" s="1"/>
      <c r="H103" s="1"/>
    </row>
    <row r="104" spans="1:8" x14ac:dyDescent="0.25">
      <c r="A104" s="10">
        <v>103</v>
      </c>
      <c r="B104" s="10" t="s">
        <v>1521</v>
      </c>
      <c r="C104" s="10" t="s">
        <v>1522</v>
      </c>
      <c r="D104" s="10">
        <v>1234567993</v>
      </c>
      <c r="E104" s="10" t="s">
        <v>1523</v>
      </c>
      <c r="F104" s="10" t="s">
        <v>1524</v>
      </c>
      <c r="G104" s="1"/>
      <c r="H104" s="1"/>
    </row>
    <row r="105" spans="1:8" x14ac:dyDescent="0.25">
      <c r="A105" s="8">
        <v>104</v>
      </c>
      <c r="B105" s="8" t="s">
        <v>1525</v>
      </c>
      <c r="C105" s="8" t="s">
        <v>1526</v>
      </c>
      <c r="D105" s="8">
        <v>1234567994</v>
      </c>
      <c r="E105" s="8" t="s">
        <v>1527</v>
      </c>
      <c r="F105" s="8" t="s">
        <v>1138</v>
      </c>
      <c r="G105" s="1"/>
      <c r="H105" s="1"/>
    </row>
    <row r="106" spans="1:8" x14ac:dyDescent="0.25">
      <c r="A106" s="10">
        <v>105</v>
      </c>
      <c r="B106" s="10" t="s">
        <v>1528</v>
      </c>
      <c r="C106" s="10" t="s">
        <v>1529</v>
      </c>
      <c r="D106" s="10">
        <v>1234567995</v>
      </c>
      <c r="E106" s="10" t="s">
        <v>1530</v>
      </c>
      <c r="F106" s="10" t="s">
        <v>1531</v>
      </c>
      <c r="G106" s="1"/>
      <c r="H106" s="1"/>
    </row>
    <row r="107" spans="1:8" x14ac:dyDescent="0.25">
      <c r="A107" s="8">
        <v>106</v>
      </c>
      <c r="B107" s="8" t="s">
        <v>1532</v>
      </c>
      <c r="C107" s="8" t="s">
        <v>1533</v>
      </c>
      <c r="D107" s="8">
        <v>1234567996</v>
      </c>
      <c r="E107" s="8" t="s">
        <v>1534</v>
      </c>
      <c r="F107" s="8" t="s">
        <v>1142</v>
      </c>
      <c r="G107" s="1"/>
      <c r="H107" s="1"/>
    </row>
    <row r="108" spans="1:8" x14ac:dyDescent="0.25">
      <c r="A108" s="10">
        <v>107</v>
      </c>
      <c r="B108" s="10" t="s">
        <v>1535</v>
      </c>
      <c r="C108" s="10" t="s">
        <v>1536</v>
      </c>
      <c r="D108" s="10">
        <v>1234567997</v>
      </c>
      <c r="E108" s="10" t="s">
        <v>1537</v>
      </c>
      <c r="F108" s="10" t="s">
        <v>1538</v>
      </c>
      <c r="G108" s="1"/>
      <c r="H108" s="1"/>
    </row>
    <row r="109" spans="1:8" x14ac:dyDescent="0.25">
      <c r="A109" s="8">
        <v>108</v>
      </c>
      <c r="B109" s="8" t="s">
        <v>1539</v>
      </c>
      <c r="C109" s="8" t="s">
        <v>1540</v>
      </c>
      <c r="D109" s="8">
        <v>1234567998</v>
      </c>
      <c r="E109" s="8" t="s">
        <v>1541</v>
      </c>
      <c r="F109" s="8" t="s">
        <v>1383</v>
      </c>
      <c r="G109" s="1"/>
      <c r="H109" s="1"/>
    </row>
    <row r="110" spans="1:8" x14ac:dyDescent="0.25">
      <c r="A110" s="10">
        <v>109</v>
      </c>
      <c r="B110" s="10" t="s">
        <v>1542</v>
      </c>
      <c r="C110" s="10" t="s">
        <v>1543</v>
      </c>
      <c r="D110" s="10">
        <v>1234567999</v>
      </c>
      <c r="E110" s="10" t="s">
        <v>1544</v>
      </c>
      <c r="F110" s="10" t="s">
        <v>1545</v>
      </c>
      <c r="G110" s="1"/>
      <c r="H110" s="1"/>
    </row>
    <row r="111" spans="1:8" x14ac:dyDescent="0.25">
      <c r="A111" s="8">
        <v>110</v>
      </c>
      <c r="B111" s="8" t="s">
        <v>1546</v>
      </c>
      <c r="C111" s="8" t="s">
        <v>1547</v>
      </c>
      <c r="D111" s="8">
        <v>1234568000</v>
      </c>
      <c r="E111" s="8" t="s">
        <v>1548</v>
      </c>
      <c r="F111" s="8" t="s">
        <v>1549</v>
      </c>
      <c r="G111" s="1"/>
      <c r="H111" s="1"/>
    </row>
    <row r="112" spans="1:8" x14ac:dyDescent="0.25">
      <c r="A112" s="10">
        <v>111</v>
      </c>
      <c r="B112" s="10" t="s">
        <v>1550</v>
      </c>
      <c r="C112" s="10" t="s">
        <v>1551</v>
      </c>
      <c r="D112" s="10">
        <v>1234568001</v>
      </c>
      <c r="E112" s="10" t="s">
        <v>1552</v>
      </c>
      <c r="F112" s="10" t="s">
        <v>1553</v>
      </c>
      <c r="G112" s="1"/>
      <c r="H112" s="1"/>
    </row>
    <row r="113" spans="1:8" x14ac:dyDescent="0.25">
      <c r="A113" s="8">
        <v>112</v>
      </c>
      <c r="B113" s="8" t="s">
        <v>1554</v>
      </c>
      <c r="C113" s="8" t="s">
        <v>1555</v>
      </c>
      <c r="D113" s="8">
        <v>1234568002</v>
      </c>
      <c r="E113" s="8" t="s">
        <v>1556</v>
      </c>
      <c r="F113" s="8" t="s">
        <v>1150</v>
      </c>
      <c r="G113" s="1"/>
      <c r="H113" s="1"/>
    </row>
    <row r="114" spans="1:8" x14ac:dyDescent="0.25">
      <c r="A114" s="10">
        <v>113</v>
      </c>
      <c r="B114" s="10" t="s">
        <v>1557</v>
      </c>
      <c r="C114" s="10" t="s">
        <v>1558</v>
      </c>
      <c r="D114" s="10">
        <v>1234568003</v>
      </c>
      <c r="E114" s="10" t="s">
        <v>1559</v>
      </c>
      <c r="F114" s="10" t="s">
        <v>1295</v>
      </c>
      <c r="G114" s="1"/>
      <c r="H114" s="1"/>
    </row>
    <row r="115" spans="1:8" x14ac:dyDescent="0.25">
      <c r="A115" s="8">
        <v>114</v>
      </c>
      <c r="B115" s="8" t="s">
        <v>1560</v>
      </c>
      <c r="C115" s="8" t="s">
        <v>1561</v>
      </c>
      <c r="D115" s="8">
        <v>1234568004</v>
      </c>
      <c r="E115" s="8" t="s">
        <v>1562</v>
      </c>
      <c r="F115" s="8" t="s">
        <v>1563</v>
      </c>
      <c r="G115" s="1"/>
      <c r="H115" s="1"/>
    </row>
    <row r="116" spans="1:8" x14ac:dyDescent="0.25">
      <c r="A116" s="10">
        <v>115</v>
      </c>
      <c r="B116" s="10" t="s">
        <v>1564</v>
      </c>
      <c r="C116" s="10" t="s">
        <v>1565</v>
      </c>
      <c r="D116" s="10">
        <v>1234568005</v>
      </c>
      <c r="E116" s="10" t="s">
        <v>1566</v>
      </c>
      <c r="F116" s="10" t="s">
        <v>1567</v>
      </c>
      <c r="G116" s="1"/>
      <c r="H116" s="1"/>
    </row>
    <row r="117" spans="1:8" x14ac:dyDescent="0.25">
      <c r="A117" s="8">
        <v>116</v>
      </c>
      <c r="B117" s="8" t="s">
        <v>1568</v>
      </c>
      <c r="C117" s="8" t="s">
        <v>1569</v>
      </c>
      <c r="D117" s="8">
        <v>1234568006</v>
      </c>
      <c r="E117" s="8" t="s">
        <v>1570</v>
      </c>
      <c r="F117" s="8" t="s">
        <v>1571</v>
      </c>
      <c r="G117" s="1"/>
      <c r="H117" s="1"/>
    </row>
    <row r="118" spans="1:8" x14ac:dyDescent="0.25">
      <c r="A118" s="10">
        <v>117</v>
      </c>
      <c r="B118" s="10" t="s">
        <v>1572</v>
      </c>
      <c r="C118" s="10" t="s">
        <v>1573</v>
      </c>
      <c r="D118" s="10">
        <v>1234568007</v>
      </c>
      <c r="E118" s="10" t="s">
        <v>1574</v>
      </c>
      <c r="F118" s="10" t="s">
        <v>1575</v>
      </c>
      <c r="G118" s="1"/>
      <c r="H118" s="1"/>
    </row>
    <row r="119" spans="1:8" x14ac:dyDescent="0.25">
      <c r="A119" s="8">
        <v>118</v>
      </c>
      <c r="B119" s="8" t="s">
        <v>1576</v>
      </c>
      <c r="C119" s="8" t="s">
        <v>1577</v>
      </c>
      <c r="D119" s="8">
        <v>1234568008</v>
      </c>
      <c r="E119" s="8" t="s">
        <v>1578</v>
      </c>
      <c r="F119" s="8" t="s">
        <v>1579</v>
      </c>
      <c r="G119" s="1"/>
      <c r="H119" s="1"/>
    </row>
    <row r="120" spans="1:8" x14ac:dyDescent="0.25">
      <c r="A120" s="10">
        <v>119</v>
      </c>
      <c r="B120" s="10" t="s">
        <v>1580</v>
      </c>
      <c r="C120" s="10" t="s">
        <v>1581</v>
      </c>
      <c r="D120" s="10">
        <v>1234568009</v>
      </c>
      <c r="E120" s="10" t="s">
        <v>1582</v>
      </c>
      <c r="F120" s="10" t="s">
        <v>1549</v>
      </c>
      <c r="G120" s="1"/>
      <c r="H120" s="1"/>
    </row>
    <row r="121" spans="1:8" x14ac:dyDescent="0.25">
      <c r="A121" s="8">
        <v>120</v>
      </c>
      <c r="B121" s="8" t="s">
        <v>1583</v>
      </c>
      <c r="C121" s="8" t="s">
        <v>1584</v>
      </c>
      <c r="D121" s="8">
        <v>1234568010</v>
      </c>
      <c r="E121" s="8" t="s">
        <v>1585</v>
      </c>
      <c r="F121" s="8" t="s">
        <v>1178</v>
      </c>
      <c r="G121" s="1"/>
      <c r="H121" s="1"/>
    </row>
    <row r="122" spans="1:8" x14ac:dyDescent="0.25">
      <c r="A122" s="10">
        <v>121</v>
      </c>
      <c r="B122" s="10" t="s">
        <v>1586</v>
      </c>
      <c r="C122" s="10" t="s">
        <v>1587</v>
      </c>
      <c r="D122" s="10">
        <v>1234568011</v>
      </c>
      <c r="E122" s="10" t="s">
        <v>1588</v>
      </c>
      <c r="F122" s="10" t="s">
        <v>1283</v>
      </c>
      <c r="G122" s="1"/>
      <c r="H122" s="1"/>
    </row>
    <row r="123" spans="1:8" x14ac:dyDescent="0.25">
      <c r="A123" s="8">
        <v>122</v>
      </c>
      <c r="B123" s="8" t="s">
        <v>1589</v>
      </c>
      <c r="C123" s="8" t="s">
        <v>1590</v>
      </c>
      <c r="D123" s="8">
        <v>1234568012</v>
      </c>
      <c r="E123" s="8" t="s">
        <v>1591</v>
      </c>
      <c r="F123" s="8" t="s">
        <v>1592</v>
      </c>
      <c r="G123" s="1"/>
      <c r="H123" s="1"/>
    </row>
    <row r="124" spans="1:8" x14ac:dyDescent="0.25">
      <c r="A124" s="10">
        <v>123</v>
      </c>
      <c r="B124" s="10" t="s">
        <v>1593</v>
      </c>
      <c r="C124" s="10" t="s">
        <v>1594</v>
      </c>
      <c r="D124" s="10">
        <v>1234568013</v>
      </c>
      <c r="E124" s="10" t="s">
        <v>1595</v>
      </c>
      <c r="F124" s="10" t="s">
        <v>1311</v>
      </c>
      <c r="G124" s="1"/>
      <c r="H124" s="1"/>
    </row>
    <row r="125" spans="1:8" x14ac:dyDescent="0.25">
      <c r="A125" s="8">
        <v>124</v>
      </c>
      <c r="B125" s="8" t="s">
        <v>1596</v>
      </c>
      <c r="C125" s="8" t="s">
        <v>1597</v>
      </c>
      <c r="D125" s="8">
        <v>1234568014</v>
      </c>
      <c r="E125" s="8" t="s">
        <v>1598</v>
      </c>
      <c r="F125" s="8" t="s">
        <v>1252</v>
      </c>
      <c r="G125" s="1"/>
      <c r="H125" s="1"/>
    </row>
    <row r="126" spans="1:8" x14ac:dyDescent="0.25">
      <c r="A126" s="10">
        <v>125</v>
      </c>
      <c r="B126" s="10" t="s">
        <v>1599</v>
      </c>
      <c r="C126" s="10" t="s">
        <v>1600</v>
      </c>
      <c r="D126" s="10">
        <v>1234568015</v>
      </c>
      <c r="E126" s="10" t="s">
        <v>1601</v>
      </c>
      <c r="F126" s="10" t="s">
        <v>1602</v>
      </c>
      <c r="G126" s="1"/>
      <c r="H126" s="1"/>
    </row>
    <row r="127" spans="1:8" x14ac:dyDescent="0.25">
      <c r="A127" s="8">
        <v>126</v>
      </c>
      <c r="B127" s="8" t="s">
        <v>1603</v>
      </c>
      <c r="C127" s="8" t="s">
        <v>1604</v>
      </c>
      <c r="D127" s="8">
        <v>1234568016</v>
      </c>
      <c r="E127" s="8" t="s">
        <v>1605</v>
      </c>
      <c r="F127" s="8" t="s">
        <v>1287</v>
      </c>
      <c r="G127" s="1"/>
      <c r="H127" s="1"/>
    </row>
    <row r="128" spans="1:8" x14ac:dyDescent="0.25">
      <c r="A128" s="10">
        <v>127</v>
      </c>
      <c r="B128" s="10" t="s">
        <v>1606</v>
      </c>
      <c r="C128" s="10" t="s">
        <v>1607</v>
      </c>
      <c r="D128" s="10">
        <v>1234568017</v>
      </c>
      <c r="E128" s="10" t="s">
        <v>1608</v>
      </c>
      <c r="F128" s="10" t="s">
        <v>1609</v>
      </c>
      <c r="G128" s="1"/>
      <c r="H128" s="1"/>
    </row>
    <row r="129" spans="1:8" x14ac:dyDescent="0.25">
      <c r="A129" s="8">
        <v>128</v>
      </c>
      <c r="B129" s="8" t="s">
        <v>1610</v>
      </c>
      <c r="C129" s="8" t="s">
        <v>1611</v>
      </c>
      <c r="D129" s="8">
        <v>1234568018</v>
      </c>
      <c r="E129" s="8" t="s">
        <v>1612</v>
      </c>
      <c r="F129" s="8" t="s">
        <v>1613</v>
      </c>
      <c r="G129" s="1"/>
      <c r="H129" s="1"/>
    </row>
    <row r="130" spans="1:8" x14ac:dyDescent="0.25">
      <c r="A130" s="10">
        <v>129</v>
      </c>
      <c r="B130" s="10" t="s">
        <v>1614</v>
      </c>
      <c r="C130" s="10" t="s">
        <v>1615</v>
      </c>
      <c r="D130" s="10">
        <v>1234568019</v>
      </c>
      <c r="E130" s="10" t="s">
        <v>1616</v>
      </c>
      <c r="F130" s="10" t="s">
        <v>1520</v>
      </c>
      <c r="G130" s="1"/>
      <c r="H130" s="1"/>
    </row>
    <row r="131" spans="1:8" x14ac:dyDescent="0.25">
      <c r="A131" s="8">
        <v>130</v>
      </c>
      <c r="B131" s="8" t="s">
        <v>1617</v>
      </c>
      <c r="C131" s="8" t="s">
        <v>1618</v>
      </c>
      <c r="D131" s="8">
        <v>1234568020</v>
      </c>
      <c r="E131" s="8" t="s">
        <v>1619</v>
      </c>
      <c r="F131" s="8" t="s">
        <v>1620</v>
      </c>
      <c r="G131" s="1"/>
      <c r="H131" s="1"/>
    </row>
    <row r="132" spans="1:8" x14ac:dyDescent="0.25">
      <c r="A132" s="10">
        <v>131</v>
      </c>
      <c r="B132" s="10" t="s">
        <v>1621</v>
      </c>
      <c r="C132" s="10" t="s">
        <v>1622</v>
      </c>
      <c r="D132" s="10">
        <v>1234568021</v>
      </c>
      <c r="E132" s="10" t="s">
        <v>1623</v>
      </c>
      <c r="F132" s="10" t="s">
        <v>1624</v>
      </c>
      <c r="G132" s="1"/>
      <c r="H132" s="1"/>
    </row>
    <row r="133" spans="1:8" x14ac:dyDescent="0.25">
      <c r="A133" s="8">
        <v>132</v>
      </c>
      <c r="B133" s="8" t="s">
        <v>1625</v>
      </c>
      <c r="C133" s="8" t="s">
        <v>1626</v>
      </c>
      <c r="D133" s="8">
        <v>1234568022</v>
      </c>
      <c r="E133" s="8" t="s">
        <v>1627</v>
      </c>
      <c r="F133" s="8" t="s">
        <v>1628</v>
      </c>
      <c r="G133" s="1"/>
      <c r="H133" s="1"/>
    </row>
    <row r="134" spans="1:8" x14ac:dyDescent="0.25">
      <c r="A134" s="10">
        <v>133</v>
      </c>
      <c r="B134" s="10" t="s">
        <v>1629</v>
      </c>
      <c r="C134" s="10" t="s">
        <v>1630</v>
      </c>
      <c r="D134" s="10">
        <v>1234568023</v>
      </c>
      <c r="E134" s="10" t="s">
        <v>1631</v>
      </c>
      <c r="F134" s="10" t="s">
        <v>1632</v>
      </c>
      <c r="G134" s="1"/>
      <c r="H134" s="1"/>
    </row>
    <row r="135" spans="1:8" x14ac:dyDescent="0.25">
      <c r="A135" s="8">
        <v>134</v>
      </c>
      <c r="B135" s="8" t="s">
        <v>1633</v>
      </c>
      <c r="C135" s="8" t="s">
        <v>1634</v>
      </c>
      <c r="D135" s="8">
        <v>1234568024</v>
      </c>
      <c r="E135" s="8" t="s">
        <v>1635</v>
      </c>
      <c r="F135" s="8" t="s">
        <v>1636</v>
      </c>
      <c r="G135" s="1"/>
      <c r="H135" s="1"/>
    </row>
    <row r="136" spans="1:8" x14ac:dyDescent="0.25">
      <c r="A136" s="10">
        <v>135</v>
      </c>
      <c r="B136" s="10" t="s">
        <v>1637</v>
      </c>
      <c r="C136" s="10" t="s">
        <v>1638</v>
      </c>
      <c r="D136" s="10">
        <v>1234568025</v>
      </c>
      <c r="E136" s="10" t="s">
        <v>1639</v>
      </c>
      <c r="F136" s="10" t="s">
        <v>1640</v>
      </c>
      <c r="G136" s="1"/>
      <c r="H136" s="1"/>
    </row>
    <row r="137" spans="1:8" x14ac:dyDescent="0.25">
      <c r="A137" s="8">
        <v>136</v>
      </c>
      <c r="B137" s="8" t="s">
        <v>1641</v>
      </c>
      <c r="C137" s="8" t="s">
        <v>1642</v>
      </c>
      <c r="D137" s="8">
        <v>1234568026</v>
      </c>
      <c r="E137" s="8" t="s">
        <v>1643</v>
      </c>
      <c r="F137" s="8" t="s">
        <v>1263</v>
      </c>
      <c r="G137" s="1"/>
      <c r="H137" s="1"/>
    </row>
    <row r="138" spans="1:8" x14ac:dyDescent="0.25">
      <c r="A138" s="10">
        <v>137</v>
      </c>
      <c r="B138" s="10" t="s">
        <v>1644</v>
      </c>
      <c r="C138" s="10" t="s">
        <v>1645</v>
      </c>
      <c r="D138" s="10">
        <v>1234568027</v>
      </c>
      <c r="E138" s="10" t="s">
        <v>1646</v>
      </c>
      <c r="F138" s="10" t="s">
        <v>1647</v>
      </c>
      <c r="G138" s="1"/>
      <c r="H138" s="1"/>
    </row>
    <row r="139" spans="1:8" x14ac:dyDescent="0.25">
      <c r="A139" s="8">
        <v>138</v>
      </c>
      <c r="B139" s="8" t="s">
        <v>1648</v>
      </c>
      <c r="C139" s="8" t="s">
        <v>1649</v>
      </c>
      <c r="D139" s="8">
        <v>1234568028</v>
      </c>
      <c r="E139" s="8" t="s">
        <v>1650</v>
      </c>
      <c r="F139" s="8" t="s">
        <v>1516</v>
      </c>
      <c r="G139" s="1"/>
      <c r="H139" s="1"/>
    </row>
    <row r="140" spans="1:8" x14ac:dyDescent="0.25">
      <c r="A140" s="10">
        <v>139</v>
      </c>
      <c r="B140" s="10" t="s">
        <v>1651</v>
      </c>
      <c r="C140" s="10" t="s">
        <v>1652</v>
      </c>
      <c r="D140" s="10">
        <v>1234568029</v>
      </c>
      <c r="E140" s="10" t="s">
        <v>1653</v>
      </c>
      <c r="F140" s="10" t="s">
        <v>1654</v>
      </c>
      <c r="G140" s="1"/>
      <c r="H140" s="1"/>
    </row>
    <row r="141" spans="1:8" x14ac:dyDescent="0.25">
      <c r="A141" s="8">
        <v>140</v>
      </c>
      <c r="B141" s="8" t="s">
        <v>1655</v>
      </c>
      <c r="C141" s="8" t="s">
        <v>1656</v>
      </c>
      <c r="D141" s="8">
        <v>1234568030</v>
      </c>
      <c r="E141" s="8" t="s">
        <v>1657</v>
      </c>
      <c r="F141" s="8" t="s">
        <v>1658</v>
      </c>
      <c r="G141" s="1"/>
      <c r="H141" s="1"/>
    </row>
    <row r="142" spans="1:8" x14ac:dyDescent="0.25">
      <c r="A142" s="10">
        <v>141</v>
      </c>
      <c r="B142" s="10" t="s">
        <v>1659</v>
      </c>
      <c r="C142" s="10" t="s">
        <v>1660</v>
      </c>
      <c r="D142" s="10">
        <v>1234568031</v>
      </c>
      <c r="E142" s="10" t="s">
        <v>1661</v>
      </c>
      <c r="F142" s="10" t="s">
        <v>1662</v>
      </c>
      <c r="G142" s="1"/>
      <c r="H142" s="1"/>
    </row>
    <row r="143" spans="1:8" x14ac:dyDescent="0.25">
      <c r="A143" s="8">
        <v>142</v>
      </c>
      <c r="B143" s="8" t="s">
        <v>1663</v>
      </c>
      <c r="C143" s="8" t="s">
        <v>1664</v>
      </c>
      <c r="D143" s="8">
        <v>1234568032</v>
      </c>
      <c r="E143" s="8" t="s">
        <v>1665</v>
      </c>
      <c r="F143" s="8" t="s">
        <v>1666</v>
      </c>
      <c r="G143" s="1"/>
      <c r="H143" s="1"/>
    </row>
    <row r="144" spans="1:8" x14ac:dyDescent="0.25">
      <c r="A144" s="10">
        <v>143</v>
      </c>
      <c r="B144" s="10" t="s">
        <v>1667</v>
      </c>
      <c r="C144" s="10" t="s">
        <v>1668</v>
      </c>
      <c r="D144" s="10">
        <v>1234568033</v>
      </c>
      <c r="E144" s="10" t="s">
        <v>1181</v>
      </c>
      <c r="F144" s="10" t="s">
        <v>1669</v>
      </c>
      <c r="G144" s="1"/>
      <c r="H144" s="1"/>
    </row>
    <row r="145" spans="1:8" x14ac:dyDescent="0.25">
      <c r="A145" s="8">
        <v>144</v>
      </c>
      <c r="B145" s="8" t="s">
        <v>1670</v>
      </c>
      <c r="C145" s="8" t="s">
        <v>1671</v>
      </c>
      <c r="D145" s="8">
        <v>1234568034</v>
      </c>
      <c r="E145" s="8" t="s">
        <v>1672</v>
      </c>
      <c r="F145" s="8" t="s">
        <v>1487</v>
      </c>
      <c r="G145" s="1"/>
      <c r="H145" s="1"/>
    </row>
    <row r="146" spans="1:8" x14ac:dyDescent="0.25">
      <c r="A146" s="10">
        <v>145</v>
      </c>
      <c r="B146" s="10" t="s">
        <v>1673</v>
      </c>
      <c r="C146" s="10" t="s">
        <v>1674</v>
      </c>
      <c r="D146" s="10">
        <v>1234568035</v>
      </c>
      <c r="E146" s="10" t="s">
        <v>1675</v>
      </c>
      <c r="F146" s="10" t="s">
        <v>1676</v>
      </c>
      <c r="G146" s="1"/>
      <c r="H146" s="1"/>
    </row>
    <row r="147" spans="1:8" x14ac:dyDescent="0.25">
      <c r="A147" s="8">
        <v>146</v>
      </c>
      <c r="B147" s="8" t="s">
        <v>1677</v>
      </c>
      <c r="C147" s="8" t="s">
        <v>1678</v>
      </c>
      <c r="D147" s="8">
        <v>1234568036</v>
      </c>
      <c r="E147" s="8" t="s">
        <v>1679</v>
      </c>
      <c r="F147" s="8" t="s">
        <v>1538</v>
      </c>
      <c r="G147" s="1"/>
      <c r="H147" s="1"/>
    </row>
    <row r="148" spans="1:8" x14ac:dyDescent="0.25">
      <c r="A148" s="10">
        <v>147</v>
      </c>
      <c r="B148" s="10" t="s">
        <v>1680</v>
      </c>
      <c r="C148" s="10" t="s">
        <v>1681</v>
      </c>
      <c r="D148" s="10">
        <v>1234568037</v>
      </c>
      <c r="E148" s="10" t="s">
        <v>1682</v>
      </c>
      <c r="F148" s="10" t="s">
        <v>1683</v>
      </c>
      <c r="G148" s="1"/>
      <c r="H148" s="1"/>
    </row>
    <row r="149" spans="1:8" x14ac:dyDescent="0.25">
      <c r="A149" s="8">
        <v>148</v>
      </c>
      <c r="B149" s="8" t="s">
        <v>1684</v>
      </c>
      <c r="C149" s="8" t="s">
        <v>1685</v>
      </c>
      <c r="D149" s="8">
        <v>1234568038</v>
      </c>
      <c r="E149" s="8" t="s">
        <v>1452</v>
      </c>
      <c r="F149" s="8" t="s">
        <v>1686</v>
      </c>
      <c r="G149" s="1"/>
      <c r="H149" s="1"/>
    </row>
    <row r="150" spans="1:8" x14ac:dyDescent="0.25">
      <c r="A150" s="10">
        <v>149</v>
      </c>
      <c r="B150" s="10" t="s">
        <v>1687</v>
      </c>
      <c r="C150" s="10" t="s">
        <v>1688</v>
      </c>
      <c r="D150" s="10">
        <v>1234568039</v>
      </c>
      <c r="E150" s="10" t="s">
        <v>1689</v>
      </c>
      <c r="F150" s="10" t="s">
        <v>1205</v>
      </c>
      <c r="G150" s="1"/>
      <c r="H150" s="1"/>
    </row>
    <row r="151" spans="1:8" x14ac:dyDescent="0.25">
      <c r="A151" s="8">
        <v>150</v>
      </c>
      <c r="B151" s="8" t="s">
        <v>1690</v>
      </c>
      <c r="C151" s="8" t="s">
        <v>1691</v>
      </c>
      <c r="D151" s="8">
        <v>1234568040</v>
      </c>
      <c r="E151" s="8" t="s">
        <v>1692</v>
      </c>
      <c r="F151" s="8" t="s">
        <v>1410</v>
      </c>
      <c r="G151" s="1"/>
      <c r="H151" s="1"/>
    </row>
    <row r="152" spans="1:8" x14ac:dyDescent="0.25">
      <c r="A152" s="10">
        <v>151</v>
      </c>
      <c r="B152" s="10" t="s">
        <v>1693</v>
      </c>
      <c r="C152" s="10" t="s">
        <v>1694</v>
      </c>
      <c r="D152" s="10">
        <v>1234568041</v>
      </c>
      <c r="E152" s="10" t="s">
        <v>1695</v>
      </c>
      <c r="F152" s="10" t="s">
        <v>1369</v>
      </c>
      <c r="G152" s="1"/>
      <c r="H152" s="1"/>
    </row>
    <row r="153" spans="1:8" x14ac:dyDescent="0.25">
      <c r="A153" s="8">
        <v>152</v>
      </c>
      <c r="B153" s="8" t="s">
        <v>1696</v>
      </c>
      <c r="C153" s="8" t="s">
        <v>1697</v>
      </c>
      <c r="D153" s="8">
        <v>1234568042</v>
      </c>
      <c r="E153" s="8" t="s">
        <v>1698</v>
      </c>
      <c r="F153" s="8" t="s">
        <v>1699</v>
      </c>
      <c r="G153" s="1"/>
      <c r="H153" s="1"/>
    </row>
    <row r="154" spans="1:8" x14ac:dyDescent="0.25">
      <c r="A154" s="10">
        <v>153</v>
      </c>
      <c r="B154" s="10" t="s">
        <v>1700</v>
      </c>
      <c r="C154" s="10" t="s">
        <v>1701</v>
      </c>
      <c r="D154" s="10">
        <v>1234568043</v>
      </c>
      <c r="E154" s="10" t="s">
        <v>1702</v>
      </c>
      <c r="F154" s="10" t="s">
        <v>1575</v>
      </c>
      <c r="G154" s="1"/>
      <c r="H154" s="1"/>
    </row>
    <row r="155" spans="1:8" x14ac:dyDescent="0.25">
      <c r="A155" s="8">
        <v>154</v>
      </c>
      <c r="B155" s="8" t="s">
        <v>1703</v>
      </c>
      <c r="C155" s="8" t="s">
        <v>1704</v>
      </c>
      <c r="D155" s="8">
        <v>1234568044</v>
      </c>
      <c r="E155" s="8" t="s">
        <v>1705</v>
      </c>
      <c r="F155" s="8" t="s">
        <v>1706</v>
      </c>
      <c r="G155" s="1"/>
      <c r="H155" s="1"/>
    </row>
    <row r="156" spans="1:8" x14ac:dyDescent="0.25">
      <c r="A156" s="10">
        <v>155</v>
      </c>
      <c r="B156" s="10" t="s">
        <v>1707</v>
      </c>
      <c r="C156" s="10" t="s">
        <v>1708</v>
      </c>
      <c r="D156" s="10">
        <v>1234568045</v>
      </c>
      <c r="E156" s="10" t="s">
        <v>1709</v>
      </c>
      <c r="F156" s="10" t="s">
        <v>1710</v>
      </c>
      <c r="G156" s="1"/>
      <c r="H156" s="1"/>
    </row>
    <row r="157" spans="1:8" x14ac:dyDescent="0.25">
      <c r="A157" s="8">
        <v>156</v>
      </c>
      <c r="B157" s="8" t="s">
        <v>1711</v>
      </c>
      <c r="C157" s="8" t="s">
        <v>1712</v>
      </c>
      <c r="D157" s="8">
        <v>1234568046</v>
      </c>
      <c r="E157" s="8" t="s">
        <v>1713</v>
      </c>
      <c r="F157" s="8" t="s">
        <v>1244</v>
      </c>
      <c r="G157" s="1"/>
      <c r="H157" s="1"/>
    </row>
    <row r="158" spans="1:8" x14ac:dyDescent="0.25">
      <c r="A158" s="10">
        <v>157</v>
      </c>
      <c r="B158" s="10" t="s">
        <v>1714</v>
      </c>
      <c r="C158" s="10" t="s">
        <v>1715</v>
      </c>
      <c r="D158" s="10">
        <v>1234568047</v>
      </c>
      <c r="E158" s="10" t="s">
        <v>1716</v>
      </c>
      <c r="F158" s="10" t="s">
        <v>1717</v>
      </c>
      <c r="G158" s="1"/>
      <c r="H158" s="1"/>
    </row>
    <row r="159" spans="1:8" x14ac:dyDescent="0.25">
      <c r="A159" s="8">
        <v>158</v>
      </c>
      <c r="B159" s="8" t="s">
        <v>1718</v>
      </c>
      <c r="C159" s="8" t="s">
        <v>1719</v>
      </c>
      <c r="D159" s="8">
        <v>1234568048</v>
      </c>
      <c r="E159" s="8" t="s">
        <v>1720</v>
      </c>
      <c r="F159" s="8" t="s">
        <v>1721</v>
      </c>
      <c r="G159" s="1"/>
      <c r="H159" s="1"/>
    </row>
    <row r="160" spans="1:8" x14ac:dyDescent="0.25">
      <c r="A160" s="10">
        <v>159</v>
      </c>
      <c r="B160" s="10" t="s">
        <v>1722</v>
      </c>
      <c r="C160" s="10" t="s">
        <v>1723</v>
      </c>
      <c r="D160" s="10">
        <v>1234568049</v>
      </c>
      <c r="E160" s="10" t="s">
        <v>1724</v>
      </c>
      <c r="F160" s="10" t="s">
        <v>1725</v>
      </c>
      <c r="G160" s="1"/>
      <c r="H160" s="1"/>
    </row>
    <row r="161" spans="1:8" x14ac:dyDescent="0.25">
      <c r="A161" s="8">
        <v>160</v>
      </c>
      <c r="B161" s="8" t="s">
        <v>1726</v>
      </c>
      <c r="C161" s="8" t="s">
        <v>1727</v>
      </c>
      <c r="D161" s="8">
        <v>1234568050</v>
      </c>
      <c r="E161" s="8" t="s">
        <v>1728</v>
      </c>
      <c r="F161" s="8" t="s">
        <v>1402</v>
      </c>
      <c r="G161" s="1"/>
      <c r="H161" s="1"/>
    </row>
    <row r="162" spans="1:8" x14ac:dyDescent="0.25">
      <c r="A162" s="10">
        <v>161</v>
      </c>
      <c r="B162" s="10" t="s">
        <v>1729</v>
      </c>
      <c r="C162" s="10" t="s">
        <v>1730</v>
      </c>
      <c r="D162" s="10">
        <v>1234568051</v>
      </c>
      <c r="E162" s="10" t="s">
        <v>1731</v>
      </c>
      <c r="F162" s="10" t="s">
        <v>1732</v>
      </c>
      <c r="G162" s="1"/>
      <c r="H162" s="1"/>
    </row>
    <row r="163" spans="1:8" x14ac:dyDescent="0.25">
      <c r="A163" s="8">
        <v>162</v>
      </c>
      <c r="B163" s="8" t="s">
        <v>1733</v>
      </c>
      <c r="C163" s="8" t="s">
        <v>1734</v>
      </c>
      <c r="D163" s="8">
        <v>1234568052</v>
      </c>
      <c r="E163" s="8" t="s">
        <v>1735</v>
      </c>
      <c r="F163" s="8" t="s">
        <v>1736</v>
      </c>
      <c r="G163" s="1"/>
      <c r="H163" s="1"/>
    </row>
    <row r="164" spans="1:8" x14ac:dyDescent="0.25">
      <c r="A164" s="10">
        <v>163</v>
      </c>
      <c r="B164" s="10" t="s">
        <v>54</v>
      </c>
      <c r="C164" s="10" t="s">
        <v>1737</v>
      </c>
      <c r="D164" s="10">
        <v>1234568053</v>
      </c>
      <c r="E164" s="10" t="s">
        <v>1738</v>
      </c>
      <c r="F164" s="10" t="s">
        <v>1545</v>
      </c>
      <c r="G164" s="1"/>
      <c r="H164" s="1"/>
    </row>
    <row r="165" spans="1:8" x14ac:dyDescent="0.25">
      <c r="A165" s="8">
        <v>164</v>
      </c>
      <c r="B165" s="8" t="s">
        <v>1739</v>
      </c>
      <c r="C165" s="8" t="s">
        <v>1740</v>
      </c>
      <c r="D165" s="8">
        <v>1234568054</v>
      </c>
      <c r="E165" s="8" t="s">
        <v>1741</v>
      </c>
      <c r="F165" s="8" t="s">
        <v>1742</v>
      </c>
      <c r="G165" s="1"/>
      <c r="H165" s="1"/>
    </row>
    <row r="166" spans="1:8" x14ac:dyDescent="0.25">
      <c r="A166" s="10">
        <v>165</v>
      </c>
      <c r="B166" s="10" t="s">
        <v>1743</v>
      </c>
      <c r="C166" s="10" t="s">
        <v>1744</v>
      </c>
      <c r="D166" s="10">
        <v>1234568055</v>
      </c>
      <c r="E166" s="10" t="s">
        <v>1745</v>
      </c>
      <c r="F166" s="10" t="s">
        <v>1746</v>
      </c>
      <c r="G166" s="1"/>
      <c r="H166" s="1"/>
    </row>
    <row r="167" spans="1:8" x14ac:dyDescent="0.25">
      <c r="A167" s="8">
        <v>166</v>
      </c>
      <c r="B167" s="8" t="s">
        <v>1747</v>
      </c>
      <c r="C167" s="8" t="s">
        <v>1748</v>
      </c>
      <c r="D167" s="8">
        <v>1234568056</v>
      </c>
      <c r="E167" s="8" t="s">
        <v>1749</v>
      </c>
      <c r="F167" s="8" t="s">
        <v>1750</v>
      </c>
      <c r="G167" s="1"/>
      <c r="H167" s="1"/>
    </row>
    <row r="168" spans="1:8" x14ac:dyDescent="0.25">
      <c r="A168" s="10">
        <v>167</v>
      </c>
      <c r="B168" s="10" t="s">
        <v>1751</v>
      </c>
      <c r="C168" s="10" t="s">
        <v>1752</v>
      </c>
      <c r="D168" s="10">
        <v>1234568057</v>
      </c>
      <c r="E168" s="10" t="s">
        <v>1753</v>
      </c>
      <c r="F168" s="10" t="s">
        <v>1754</v>
      </c>
      <c r="G168" s="1"/>
      <c r="H168" s="1"/>
    </row>
    <row r="169" spans="1:8" x14ac:dyDescent="0.25">
      <c r="A169" s="8">
        <v>168</v>
      </c>
      <c r="B169" s="8" t="s">
        <v>1755</v>
      </c>
      <c r="C169" s="8" t="s">
        <v>1756</v>
      </c>
      <c r="D169" s="8">
        <v>1234568058</v>
      </c>
      <c r="E169" s="8" t="s">
        <v>1757</v>
      </c>
      <c r="F169" s="8" t="s">
        <v>1647</v>
      </c>
      <c r="G169" s="1"/>
      <c r="H169" s="1"/>
    </row>
    <row r="170" spans="1:8" x14ac:dyDescent="0.25">
      <c r="A170" s="10">
        <v>169</v>
      </c>
      <c r="B170" s="10" t="s">
        <v>638</v>
      </c>
      <c r="C170" s="10" t="s">
        <v>1758</v>
      </c>
      <c r="D170" s="10">
        <v>1234568059</v>
      </c>
      <c r="E170" s="10" t="s">
        <v>1759</v>
      </c>
      <c r="F170" s="10" t="s">
        <v>1760</v>
      </c>
      <c r="G170" s="1"/>
      <c r="H170" s="1"/>
    </row>
    <row r="171" spans="1:8" x14ac:dyDescent="0.25">
      <c r="A171" s="8">
        <v>170</v>
      </c>
      <c r="B171" s="8" t="s">
        <v>1761</v>
      </c>
      <c r="C171" s="8" t="s">
        <v>1762</v>
      </c>
      <c r="D171" s="8">
        <v>1234568060</v>
      </c>
      <c r="E171" s="8" t="s">
        <v>1763</v>
      </c>
      <c r="F171" s="8" t="s">
        <v>1764</v>
      </c>
      <c r="G171" s="1"/>
      <c r="H171" s="1"/>
    </row>
    <row r="172" spans="1:8" x14ac:dyDescent="0.25">
      <c r="A172" s="10">
        <v>171</v>
      </c>
      <c r="B172" s="10" t="s">
        <v>1765</v>
      </c>
      <c r="C172" s="10" t="s">
        <v>1766</v>
      </c>
      <c r="D172" s="10">
        <v>1234568061</v>
      </c>
      <c r="E172" s="10" t="s">
        <v>1767</v>
      </c>
      <c r="F172" s="10" t="s">
        <v>1768</v>
      </c>
      <c r="G172" s="1"/>
      <c r="H172" s="1"/>
    </row>
    <row r="173" spans="1:8" x14ac:dyDescent="0.25">
      <c r="A173" s="8">
        <v>172</v>
      </c>
      <c r="B173" s="8" t="s">
        <v>1769</v>
      </c>
      <c r="C173" s="8" t="s">
        <v>1770</v>
      </c>
      <c r="D173" s="8">
        <v>1234568062</v>
      </c>
      <c r="E173" s="8" t="s">
        <v>1771</v>
      </c>
      <c r="F173" s="8" t="s">
        <v>1772</v>
      </c>
      <c r="G173" s="1"/>
      <c r="H173" s="1"/>
    </row>
    <row r="174" spans="1:8" x14ac:dyDescent="0.25">
      <c r="A174" s="10">
        <v>173</v>
      </c>
      <c r="B174" s="10" t="s">
        <v>1773</v>
      </c>
      <c r="C174" s="10" t="s">
        <v>1774</v>
      </c>
      <c r="D174" s="10">
        <v>1234568063</v>
      </c>
      <c r="E174" s="10" t="s">
        <v>1775</v>
      </c>
      <c r="F174" s="10" t="s">
        <v>1776</v>
      </c>
      <c r="G174" s="1"/>
      <c r="H174" s="1"/>
    </row>
    <row r="175" spans="1:8" x14ac:dyDescent="0.25">
      <c r="A175" s="8">
        <v>174</v>
      </c>
      <c r="B175" s="8" t="s">
        <v>32</v>
      </c>
      <c r="C175" s="8" t="s">
        <v>1777</v>
      </c>
      <c r="D175" s="8">
        <v>1234568064</v>
      </c>
      <c r="E175" s="8" t="s">
        <v>1778</v>
      </c>
      <c r="F175" s="8" t="s">
        <v>1779</v>
      </c>
      <c r="G175" s="1"/>
      <c r="H175" s="1"/>
    </row>
    <row r="176" spans="1:8" x14ac:dyDescent="0.25">
      <c r="A176" s="10">
        <v>175</v>
      </c>
      <c r="B176" s="10" t="s">
        <v>1780</v>
      </c>
      <c r="C176" s="10" t="s">
        <v>1781</v>
      </c>
      <c r="D176" s="10">
        <v>1234568065</v>
      </c>
      <c r="E176" s="10" t="s">
        <v>1782</v>
      </c>
      <c r="F176" s="10" t="s">
        <v>1647</v>
      </c>
      <c r="G176" s="1"/>
      <c r="H176" s="1"/>
    </row>
    <row r="177" spans="1:8" x14ac:dyDescent="0.25">
      <c r="A177" s="8">
        <v>176</v>
      </c>
      <c r="B177" s="8" t="s">
        <v>1783</v>
      </c>
      <c r="C177" s="8" t="s">
        <v>1784</v>
      </c>
      <c r="D177" s="8">
        <v>1234568066</v>
      </c>
      <c r="E177" s="8" t="s">
        <v>1785</v>
      </c>
      <c r="F177" s="8" t="s">
        <v>1636</v>
      </c>
      <c r="G177" s="1"/>
      <c r="H177" s="1"/>
    </row>
    <row r="178" spans="1:8" x14ac:dyDescent="0.25">
      <c r="A178" s="10">
        <v>177</v>
      </c>
      <c r="B178" s="10" t="s">
        <v>1786</v>
      </c>
      <c r="C178" s="10" t="s">
        <v>1787</v>
      </c>
      <c r="D178" s="10">
        <v>1234568067</v>
      </c>
      <c r="E178" s="10" t="s">
        <v>1788</v>
      </c>
      <c r="F178" s="10" t="s">
        <v>1334</v>
      </c>
      <c r="G178" s="1"/>
      <c r="H178" s="1"/>
    </row>
    <row r="179" spans="1:8" x14ac:dyDescent="0.25">
      <c r="A179" s="8">
        <v>178</v>
      </c>
      <c r="B179" s="8" t="s">
        <v>1789</v>
      </c>
      <c r="C179" s="8" t="s">
        <v>1790</v>
      </c>
      <c r="D179" s="8">
        <v>1234568068</v>
      </c>
      <c r="E179" s="8" t="s">
        <v>1791</v>
      </c>
      <c r="F179" s="8" t="s">
        <v>1686</v>
      </c>
      <c r="G179" s="1"/>
      <c r="H179" s="1"/>
    </row>
    <row r="180" spans="1:8" x14ac:dyDescent="0.25">
      <c r="A180" s="10">
        <v>179</v>
      </c>
      <c r="B180" s="10" t="s">
        <v>1792</v>
      </c>
      <c r="C180" s="10" t="s">
        <v>1793</v>
      </c>
      <c r="D180" s="10">
        <v>1234568069</v>
      </c>
      <c r="E180" s="10" t="s">
        <v>1794</v>
      </c>
      <c r="F180" s="10" t="s">
        <v>1531</v>
      </c>
      <c r="G180" s="1"/>
      <c r="H180" s="1"/>
    </row>
    <row r="181" spans="1:8" x14ac:dyDescent="0.25">
      <c r="A181" s="8">
        <v>180</v>
      </c>
      <c r="B181" s="8" t="s">
        <v>1795</v>
      </c>
      <c r="C181" s="8" t="s">
        <v>1796</v>
      </c>
      <c r="D181" s="8">
        <v>1234568070</v>
      </c>
      <c r="E181" s="8" t="s">
        <v>1797</v>
      </c>
      <c r="F181" s="8" t="s">
        <v>1295</v>
      </c>
      <c r="G181" s="1"/>
      <c r="H181" s="1"/>
    </row>
    <row r="182" spans="1:8" x14ac:dyDescent="0.25">
      <c r="A182" s="10">
        <v>181</v>
      </c>
      <c r="B182" s="10" t="s">
        <v>1798</v>
      </c>
      <c r="C182" s="10" t="s">
        <v>1799</v>
      </c>
      <c r="D182" s="10">
        <v>1234568071</v>
      </c>
      <c r="E182" s="10" t="s">
        <v>1800</v>
      </c>
      <c r="F182" s="10" t="s">
        <v>1801</v>
      </c>
      <c r="G182" s="1"/>
      <c r="H182" s="1"/>
    </row>
    <row r="183" spans="1:8" x14ac:dyDescent="0.25">
      <c r="A183" s="8">
        <v>182</v>
      </c>
      <c r="B183" s="8" t="s">
        <v>1802</v>
      </c>
      <c r="C183" s="8" t="s">
        <v>1803</v>
      </c>
      <c r="D183" s="8">
        <v>1234568072</v>
      </c>
      <c r="E183" s="8" t="s">
        <v>1804</v>
      </c>
      <c r="F183" s="8" t="s">
        <v>1805</v>
      </c>
      <c r="G183" s="1"/>
      <c r="H183" s="1"/>
    </row>
    <row r="184" spans="1:8" x14ac:dyDescent="0.25">
      <c r="A184" s="10">
        <v>183</v>
      </c>
      <c r="B184" s="10" t="s">
        <v>1806</v>
      </c>
      <c r="C184" s="10" t="s">
        <v>1807</v>
      </c>
      <c r="D184" s="10">
        <v>1234568073</v>
      </c>
      <c r="E184" s="10" t="s">
        <v>1808</v>
      </c>
      <c r="F184" s="10" t="s">
        <v>1809</v>
      </c>
      <c r="G184" s="1"/>
      <c r="H184" s="1"/>
    </row>
    <row r="185" spans="1:8" x14ac:dyDescent="0.25">
      <c r="A185" s="8">
        <v>184</v>
      </c>
      <c r="B185" s="8" t="s">
        <v>1810</v>
      </c>
      <c r="C185" s="8" t="s">
        <v>1811</v>
      </c>
      <c r="D185" s="8">
        <v>1234568074</v>
      </c>
      <c r="E185" s="8" t="s">
        <v>1812</v>
      </c>
      <c r="F185" s="8" t="s">
        <v>1166</v>
      </c>
      <c r="G185" s="1"/>
      <c r="H185" s="1"/>
    </row>
    <row r="186" spans="1:8" x14ac:dyDescent="0.25">
      <c r="A186" s="10">
        <v>185</v>
      </c>
      <c r="B186" s="10" t="s">
        <v>1813</v>
      </c>
      <c r="C186" s="10" t="s">
        <v>1814</v>
      </c>
      <c r="D186" s="10">
        <v>1234568075</v>
      </c>
      <c r="E186" s="10" t="s">
        <v>1815</v>
      </c>
      <c r="F186" s="10" t="s">
        <v>1816</v>
      </c>
      <c r="G186" s="1"/>
      <c r="H186" s="1"/>
    </row>
    <row r="187" spans="1:8" x14ac:dyDescent="0.25">
      <c r="A187" s="8">
        <v>186</v>
      </c>
      <c r="B187" s="8" t="s">
        <v>1817</v>
      </c>
      <c r="C187" s="8" t="s">
        <v>1818</v>
      </c>
      <c r="D187" s="8">
        <v>1234568076</v>
      </c>
      <c r="E187" s="8" t="s">
        <v>1819</v>
      </c>
      <c r="F187" s="8" t="s">
        <v>1240</v>
      </c>
      <c r="G187" s="1"/>
      <c r="H187" s="1"/>
    </row>
    <row r="188" spans="1:8" x14ac:dyDescent="0.25">
      <c r="A188" s="10">
        <v>187</v>
      </c>
      <c r="B188" s="10" t="s">
        <v>1820</v>
      </c>
      <c r="C188" s="10" t="s">
        <v>1821</v>
      </c>
      <c r="D188" s="10">
        <v>1234568077</v>
      </c>
      <c r="E188" s="10" t="s">
        <v>1822</v>
      </c>
      <c r="F188" s="10" t="s">
        <v>1823</v>
      </c>
      <c r="G188" s="1"/>
      <c r="H188" s="1"/>
    </row>
    <row r="189" spans="1:8" x14ac:dyDescent="0.25">
      <c r="A189" s="8">
        <v>188</v>
      </c>
      <c r="B189" s="8" t="s">
        <v>1824</v>
      </c>
      <c r="C189" s="8" t="s">
        <v>1825</v>
      </c>
      <c r="D189" s="8">
        <v>1234568078</v>
      </c>
      <c r="E189" s="8" t="s">
        <v>1826</v>
      </c>
      <c r="F189" s="8" t="s">
        <v>1365</v>
      </c>
      <c r="G189" s="1"/>
      <c r="H189" s="1"/>
    </row>
    <row r="190" spans="1:8" x14ac:dyDescent="0.25">
      <c r="A190" s="10">
        <v>189</v>
      </c>
      <c r="B190" s="10" t="s">
        <v>1827</v>
      </c>
      <c r="C190" s="10" t="s">
        <v>1828</v>
      </c>
      <c r="D190" s="10">
        <v>1234568079</v>
      </c>
      <c r="E190" s="10" t="s">
        <v>1829</v>
      </c>
      <c r="F190" s="10" t="s">
        <v>1166</v>
      </c>
      <c r="G190" s="1"/>
      <c r="H190" s="1"/>
    </row>
    <row r="191" spans="1:8" x14ac:dyDescent="0.25">
      <c r="A191" s="8">
        <v>190</v>
      </c>
      <c r="B191" s="8" t="s">
        <v>1830</v>
      </c>
      <c r="C191" s="8" t="s">
        <v>1831</v>
      </c>
      <c r="D191" s="8">
        <v>1234568080</v>
      </c>
      <c r="E191" s="8" t="s">
        <v>1832</v>
      </c>
      <c r="F191" s="8" t="s">
        <v>1833</v>
      </c>
      <c r="G191" s="1"/>
      <c r="H191" s="1"/>
    </row>
    <row r="192" spans="1:8" x14ac:dyDescent="0.25">
      <c r="A192" s="10">
        <v>191</v>
      </c>
      <c r="B192" s="10" t="s">
        <v>1834</v>
      </c>
      <c r="C192" s="10" t="s">
        <v>1835</v>
      </c>
      <c r="D192" s="10">
        <v>1234568081</v>
      </c>
      <c r="E192" s="10" t="s">
        <v>1836</v>
      </c>
      <c r="F192" s="10" t="s">
        <v>1837</v>
      </c>
      <c r="G192" s="1"/>
      <c r="H192" s="1"/>
    </row>
    <row r="193" spans="1:8" x14ac:dyDescent="0.25">
      <c r="A193" s="8">
        <v>192</v>
      </c>
      <c r="B193" s="8" t="s">
        <v>1838</v>
      </c>
      <c r="C193" s="8" t="s">
        <v>1839</v>
      </c>
      <c r="D193" s="8">
        <v>1234568082</v>
      </c>
      <c r="E193" s="8" t="s">
        <v>1840</v>
      </c>
      <c r="F193" s="8" t="s">
        <v>1841</v>
      </c>
      <c r="G193" s="1"/>
      <c r="H193" s="1"/>
    </row>
    <row r="194" spans="1:8" x14ac:dyDescent="0.25">
      <c r="A194" s="10">
        <v>193</v>
      </c>
      <c r="B194" s="10" t="s">
        <v>1842</v>
      </c>
      <c r="C194" s="10" t="s">
        <v>1843</v>
      </c>
      <c r="D194" s="10">
        <v>1234568083</v>
      </c>
      <c r="E194" s="10" t="s">
        <v>1844</v>
      </c>
      <c r="F194" s="10" t="s">
        <v>1457</v>
      </c>
      <c r="G194" s="1"/>
      <c r="H194" s="1"/>
    </row>
    <row r="195" spans="1:8" x14ac:dyDescent="0.25">
      <c r="A195" s="8">
        <v>194</v>
      </c>
      <c r="B195" s="8" t="s">
        <v>1845</v>
      </c>
      <c r="C195" s="8" t="s">
        <v>1846</v>
      </c>
      <c r="D195" s="8">
        <v>1234568084</v>
      </c>
      <c r="E195" s="8" t="s">
        <v>1847</v>
      </c>
      <c r="F195" s="8" t="s">
        <v>1848</v>
      </c>
      <c r="G195" s="1"/>
      <c r="H195" s="1"/>
    </row>
    <row r="196" spans="1:8" x14ac:dyDescent="0.25">
      <c r="A196" s="10">
        <v>195</v>
      </c>
      <c r="B196" s="10" t="s">
        <v>1849</v>
      </c>
      <c r="C196" s="10" t="s">
        <v>1850</v>
      </c>
      <c r="D196" s="10">
        <v>1234568085</v>
      </c>
      <c r="E196" s="10" t="s">
        <v>1851</v>
      </c>
      <c r="F196" s="10" t="s">
        <v>1852</v>
      </c>
      <c r="G196" s="1"/>
      <c r="H196" s="1"/>
    </row>
    <row r="197" spans="1:8" x14ac:dyDescent="0.25">
      <c r="A197" s="8">
        <v>196</v>
      </c>
      <c r="B197" s="8" t="s">
        <v>1853</v>
      </c>
      <c r="C197" s="8" t="s">
        <v>1854</v>
      </c>
      <c r="D197" s="8">
        <v>1234568086</v>
      </c>
      <c r="E197" s="8" t="s">
        <v>1855</v>
      </c>
      <c r="F197" s="8" t="s">
        <v>1856</v>
      </c>
      <c r="G197" s="1"/>
      <c r="H197" s="1"/>
    </row>
    <row r="198" spans="1:8" x14ac:dyDescent="0.25">
      <c r="A198" s="10">
        <v>197</v>
      </c>
      <c r="B198" s="10" t="s">
        <v>1857</v>
      </c>
      <c r="C198" s="10" t="s">
        <v>1858</v>
      </c>
      <c r="D198" s="10">
        <v>1234568087</v>
      </c>
      <c r="E198" s="10" t="s">
        <v>1859</v>
      </c>
      <c r="F198" s="10" t="s">
        <v>1860</v>
      </c>
      <c r="G198" s="1"/>
      <c r="H198" s="1"/>
    </row>
    <row r="199" spans="1:8" x14ac:dyDescent="0.25">
      <c r="A199" s="8">
        <v>198</v>
      </c>
      <c r="B199" s="8" t="s">
        <v>1861</v>
      </c>
      <c r="C199" s="8" t="s">
        <v>1862</v>
      </c>
      <c r="D199" s="8">
        <v>1234568088</v>
      </c>
      <c r="E199" s="8" t="s">
        <v>1863</v>
      </c>
      <c r="F199" s="8" t="s">
        <v>1669</v>
      </c>
      <c r="G199" s="1"/>
      <c r="H199" s="1"/>
    </row>
    <row r="200" spans="1:8" x14ac:dyDescent="0.25">
      <c r="A200" s="10">
        <v>199</v>
      </c>
      <c r="B200" s="10" t="s">
        <v>1864</v>
      </c>
      <c r="C200" s="10" t="s">
        <v>1865</v>
      </c>
      <c r="D200" s="10">
        <v>1234568089</v>
      </c>
      <c r="E200" s="10" t="s">
        <v>1866</v>
      </c>
      <c r="F200" s="10" t="s">
        <v>1567</v>
      </c>
      <c r="G200" s="1"/>
      <c r="H200" s="1"/>
    </row>
    <row r="201" spans="1:8" x14ac:dyDescent="0.25">
      <c r="A201" s="8">
        <v>200</v>
      </c>
      <c r="B201" s="8" t="s">
        <v>1867</v>
      </c>
      <c r="C201" s="8" t="s">
        <v>1868</v>
      </c>
      <c r="D201" s="8">
        <v>1234568090</v>
      </c>
      <c r="E201" s="8" t="s">
        <v>1869</v>
      </c>
      <c r="F201" s="8" t="s">
        <v>1725</v>
      </c>
      <c r="G201" s="1"/>
      <c r="H201" s="1"/>
    </row>
    <row r="202" spans="1:8" x14ac:dyDescent="0.25">
      <c r="A202" s="10">
        <v>201</v>
      </c>
      <c r="B202" s="10" t="s">
        <v>1870</v>
      </c>
      <c r="C202" s="10" t="s">
        <v>1871</v>
      </c>
      <c r="D202" s="10">
        <v>1234568091</v>
      </c>
      <c r="E202" s="10" t="s">
        <v>1872</v>
      </c>
      <c r="F202" s="10" t="s">
        <v>1499</v>
      </c>
      <c r="G202" s="1"/>
      <c r="H202" s="1"/>
    </row>
    <row r="203" spans="1:8" x14ac:dyDescent="0.25">
      <c r="A203" s="8">
        <v>202</v>
      </c>
      <c r="B203" s="8" t="s">
        <v>1873</v>
      </c>
      <c r="C203" s="8" t="s">
        <v>1874</v>
      </c>
      <c r="D203" s="8">
        <v>1234568092</v>
      </c>
      <c r="E203" s="8" t="s">
        <v>1875</v>
      </c>
      <c r="F203" s="8" t="s">
        <v>1138</v>
      </c>
      <c r="G203" s="1"/>
      <c r="H203" s="1"/>
    </row>
    <row r="204" spans="1:8" x14ac:dyDescent="0.25">
      <c r="A204" s="10">
        <v>203</v>
      </c>
      <c r="B204" s="10" t="s">
        <v>1876</v>
      </c>
      <c r="C204" s="10" t="s">
        <v>1877</v>
      </c>
      <c r="D204" s="10">
        <v>1234568093</v>
      </c>
      <c r="E204" s="10" t="s">
        <v>1509</v>
      </c>
      <c r="F204" s="10" t="s">
        <v>1878</v>
      </c>
      <c r="G204" s="1"/>
      <c r="H204" s="1"/>
    </row>
    <row r="205" spans="1:8" x14ac:dyDescent="0.25">
      <c r="A205" s="8">
        <v>204</v>
      </c>
      <c r="B205" s="8" t="s">
        <v>1879</v>
      </c>
      <c r="C205" s="8" t="s">
        <v>1880</v>
      </c>
      <c r="D205" s="8">
        <v>1234568094</v>
      </c>
      <c r="E205" s="8" t="s">
        <v>1881</v>
      </c>
      <c r="F205" s="8" t="s">
        <v>1746</v>
      </c>
      <c r="G205" s="1"/>
      <c r="H205" s="1"/>
    </row>
    <row r="206" spans="1:8" x14ac:dyDescent="0.25">
      <c r="A206" s="10">
        <v>205</v>
      </c>
      <c r="B206" s="10" t="s">
        <v>1882</v>
      </c>
      <c r="C206" s="10" t="s">
        <v>1883</v>
      </c>
      <c r="D206" s="10">
        <v>1234568095</v>
      </c>
      <c r="E206" s="10" t="s">
        <v>1884</v>
      </c>
      <c r="F206" s="10" t="s">
        <v>1464</v>
      </c>
      <c r="G206" s="1"/>
      <c r="H206" s="1"/>
    </row>
    <row r="207" spans="1:8" x14ac:dyDescent="0.25">
      <c r="A207" s="8">
        <v>206</v>
      </c>
      <c r="B207" s="8" t="s">
        <v>1885</v>
      </c>
      <c r="C207" s="8" t="s">
        <v>1886</v>
      </c>
      <c r="D207" s="8">
        <v>1234568096</v>
      </c>
      <c r="E207" s="8" t="s">
        <v>1887</v>
      </c>
      <c r="F207" s="8" t="s">
        <v>1252</v>
      </c>
      <c r="G207" s="1"/>
      <c r="H207" s="1"/>
    </row>
    <row r="208" spans="1:8" x14ac:dyDescent="0.25">
      <c r="A208" s="10">
        <v>207</v>
      </c>
      <c r="B208" s="10" t="s">
        <v>1888</v>
      </c>
      <c r="C208" s="10" t="s">
        <v>1889</v>
      </c>
      <c r="D208" s="10">
        <v>1234568097</v>
      </c>
      <c r="E208" s="10" t="s">
        <v>1890</v>
      </c>
      <c r="F208" s="10" t="s">
        <v>1472</v>
      </c>
      <c r="G208" s="1"/>
      <c r="H208" s="1"/>
    </row>
    <row r="209" spans="1:8" x14ac:dyDescent="0.25">
      <c r="A209" s="8">
        <v>208</v>
      </c>
      <c r="B209" s="8" t="s">
        <v>1891</v>
      </c>
      <c r="C209" s="8" t="s">
        <v>1892</v>
      </c>
      <c r="D209" s="8">
        <v>1234568098</v>
      </c>
      <c r="E209" s="8" t="s">
        <v>1893</v>
      </c>
      <c r="F209" s="8" t="s">
        <v>1894</v>
      </c>
      <c r="G209" s="1"/>
      <c r="H209" s="1"/>
    </row>
    <row r="210" spans="1:8" x14ac:dyDescent="0.25">
      <c r="A210" s="10">
        <v>209</v>
      </c>
      <c r="B210" s="10" t="s">
        <v>1895</v>
      </c>
      <c r="C210" s="10" t="s">
        <v>1896</v>
      </c>
      <c r="D210" s="10">
        <v>1234568099</v>
      </c>
      <c r="E210" s="10" t="s">
        <v>1897</v>
      </c>
      <c r="F210" s="10" t="s">
        <v>1841</v>
      </c>
      <c r="G210" s="1"/>
      <c r="H210" s="1"/>
    </row>
    <row r="211" spans="1:8" x14ac:dyDescent="0.25">
      <c r="A211" s="8">
        <v>210</v>
      </c>
      <c r="B211" s="8" t="s">
        <v>1898</v>
      </c>
      <c r="C211" s="8" t="s">
        <v>1899</v>
      </c>
      <c r="D211" s="8">
        <v>1234568100</v>
      </c>
      <c r="E211" s="8" t="s">
        <v>1900</v>
      </c>
      <c r="F211" s="8" t="s">
        <v>1901</v>
      </c>
      <c r="G211" s="1"/>
      <c r="H211" s="1"/>
    </row>
    <row r="212" spans="1:8" x14ac:dyDescent="0.25">
      <c r="A212" s="10">
        <v>211</v>
      </c>
      <c r="B212" s="10" t="s">
        <v>1902</v>
      </c>
      <c r="C212" s="10" t="s">
        <v>1903</v>
      </c>
      <c r="D212" s="10">
        <v>1234568101</v>
      </c>
      <c r="E212" s="10" t="s">
        <v>1904</v>
      </c>
      <c r="F212" s="10" t="s">
        <v>1267</v>
      </c>
      <c r="G212" s="1"/>
      <c r="H212" s="1"/>
    </row>
    <row r="213" spans="1:8" x14ac:dyDescent="0.25">
      <c r="A213" s="8">
        <v>212</v>
      </c>
      <c r="B213" s="8" t="s">
        <v>1905</v>
      </c>
      <c r="C213" s="8" t="s">
        <v>1906</v>
      </c>
      <c r="D213" s="8">
        <v>1234568102</v>
      </c>
      <c r="E213" s="8" t="s">
        <v>1907</v>
      </c>
      <c r="F213" s="8" t="s">
        <v>1908</v>
      </c>
      <c r="G213" s="1"/>
      <c r="H213" s="1"/>
    </row>
    <row r="214" spans="1:8" x14ac:dyDescent="0.25">
      <c r="A214" s="10">
        <v>213</v>
      </c>
      <c r="B214" s="10" t="s">
        <v>1909</v>
      </c>
      <c r="C214" s="10" t="s">
        <v>1910</v>
      </c>
      <c r="D214" s="10">
        <v>1234568103</v>
      </c>
      <c r="E214" s="10" t="s">
        <v>1911</v>
      </c>
      <c r="F214" s="10" t="s">
        <v>1457</v>
      </c>
      <c r="G214" s="1"/>
      <c r="H214" s="1"/>
    </row>
    <row r="215" spans="1:8" x14ac:dyDescent="0.25">
      <c r="A215" s="8">
        <v>214</v>
      </c>
      <c r="B215" s="8" t="s">
        <v>1912</v>
      </c>
      <c r="C215" s="8" t="s">
        <v>1913</v>
      </c>
      <c r="D215" s="8">
        <v>1234568104</v>
      </c>
      <c r="E215" s="8" t="s">
        <v>1914</v>
      </c>
      <c r="F215" s="8" t="s">
        <v>1915</v>
      </c>
      <c r="G215" s="1"/>
      <c r="H215" s="1"/>
    </row>
    <row r="216" spans="1:8" x14ac:dyDescent="0.25">
      <c r="A216" s="10">
        <v>215</v>
      </c>
      <c r="B216" s="10" t="s">
        <v>1916</v>
      </c>
      <c r="C216" s="10" t="s">
        <v>1917</v>
      </c>
      <c r="D216" s="10">
        <v>1234568105</v>
      </c>
      <c r="E216" s="10" t="s">
        <v>1918</v>
      </c>
      <c r="F216" s="10" t="s">
        <v>1919</v>
      </c>
      <c r="G216" s="1"/>
      <c r="H216" s="1"/>
    </row>
    <row r="217" spans="1:8" x14ac:dyDescent="0.25">
      <c r="A217" s="8">
        <v>216</v>
      </c>
      <c r="B217" s="8" t="s">
        <v>1920</v>
      </c>
      <c r="C217" s="8" t="s">
        <v>1921</v>
      </c>
      <c r="D217" s="8">
        <v>1234568106</v>
      </c>
      <c r="E217" s="8" t="s">
        <v>1922</v>
      </c>
      <c r="F217" s="8" t="s">
        <v>1567</v>
      </c>
      <c r="G217" s="1"/>
      <c r="H217" s="1"/>
    </row>
    <row r="218" spans="1:8" x14ac:dyDescent="0.25">
      <c r="A218" s="10">
        <v>217</v>
      </c>
      <c r="B218" s="10" t="s">
        <v>1923</v>
      </c>
      <c r="C218" s="10" t="s">
        <v>1924</v>
      </c>
      <c r="D218" s="10">
        <v>1234568107</v>
      </c>
      <c r="E218" s="10" t="s">
        <v>1925</v>
      </c>
      <c r="F218" s="10" t="s">
        <v>1926</v>
      </c>
      <c r="G218" s="1"/>
      <c r="H218" s="1"/>
    </row>
    <row r="219" spans="1:8" x14ac:dyDescent="0.25">
      <c r="A219" s="8">
        <v>218</v>
      </c>
      <c r="B219" s="8" t="s">
        <v>1927</v>
      </c>
      <c r="C219" s="8" t="s">
        <v>1928</v>
      </c>
      <c r="D219" s="8">
        <v>1234568108</v>
      </c>
      <c r="E219" s="8" t="s">
        <v>1929</v>
      </c>
      <c r="F219" s="8" t="s">
        <v>1725</v>
      </c>
      <c r="G219" s="1"/>
      <c r="H219" s="1"/>
    </row>
    <row r="220" spans="1:8" x14ac:dyDescent="0.25">
      <c r="A220" s="10">
        <v>219</v>
      </c>
      <c r="B220" s="10" t="s">
        <v>1930</v>
      </c>
      <c r="C220" s="10" t="s">
        <v>1931</v>
      </c>
      <c r="D220" s="10">
        <v>1234568109</v>
      </c>
      <c r="E220" s="10" t="s">
        <v>1932</v>
      </c>
      <c r="F220" s="10" t="s">
        <v>1933</v>
      </c>
      <c r="G220" s="1"/>
      <c r="H220" s="1"/>
    </row>
    <row r="221" spans="1:8" x14ac:dyDescent="0.25">
      <c r="A221" s="8">
        <v>220</v>
      </c>
      <c r="B221" s="8" t="s">
        <v>1934</v>
      </c>
      <c r="C221" s="8" t="s">
        <v>1935</v>
      </c>
      <c r="D221" s="8">
        <v>1234568110</v>
      </c>
      <c r="E221" s="8" t="s">
        <v>1936</v>
      </c>
      <c r="F221" s="8" t="s">
        <v>1142</v>
      </c>
      <c r="G221" s="1"/>
      <c r="H221" s="1"/>
    </row>
    <row r="222" spans="1:8" x14ac:dyDescent="0.25">
      <c r="A222" s="10">
        <v>221</v>
      </c>
      <c r="B222" s="10" t="s">
        <v>1937</v>
      </c>
      <c r="C222" s="10" t="s">
        <v>1938</v>
      </c>
      <c r="D222" s="10">
        <v>1234568111</v>
      </c>
      <c r="E222" s="10" t="s">
        <v>1939</v>
      </c>
      <c r="F222" s="10" t="s">
        <v>1609</v>
      </c>
      <c r="G222" s="1"/>
      <c r="H222" s="1"/>
    </row>
    <row r="223" spans="1:8" x14ac:dyDescent="0.25">
      <c r="A223" s="8">
        <v>222</v>
      </c>
      <c r="B223" s="8" t="s">
        <v>1940</v>
      </c>
      <c r="C223" s="8" t="s">
        <v>1941</v>
      </c>
      <c r="D223" s="8">
        <v>1234568112</v>
      </c>
      <c r="E223" s="8" t="s">
        <v>1942</v>
      </c>
      <c r="F223" s="8" t="s">
        <v>1624</v>
      </c>
      <c r="G223" s="1"/>
      <c r="H223" s="1"/>
    </row>
    <row r="224" spans="1:8" x14ac:dyDescent="0.25">
      <c r="A224" s="10">
        <v>223</v>
      </c>
      <c r="B224" s="10" t="s">
        <v>1943</v>
      </c>
      <c r="C224" s="10" t="s">
        <v>1944</v>
      </c>
      <c r="D224" s="10">
        <v>1234568113</v>
      </c>
      <c r="E224" s="10" t="s">
        <v>1945</v>
      </c>
      <c r="F224" s="10" t="s">
        <v>1369</v>
      </c>
      <c r="G224" s="1"/>
      <c r="H224" s="1"/>
    </row>
    <row r="225" spans="1:8" x14ac:dyDescent="0.25">
      <c r="A225" s="8">
        <v>224</v>
      </c>
      <c r="B225" s="8" t="s">
        <v>1946</v>
      </c>
      <c r="C225" s="8" t="s">
        <v>1947</v>
      </c>
      <c r="D225" s="8">
        <v>1234568114</v>
      </c>
      <c r="E225" s="8" t="s">
        <v>1948</v>
      </c>
      <c r="F225" s="8" t="s">
        <v>1379</v>
      </c>
      <c r="G225" s="1"/>
      <c r="H225" s="1"/>
    </row>
    <row r="226" spans="1:8" x14ac:dyDescent="0.25">
      <c r="A226" s="10">
        <v>225</v>
      </c>
      <c r="B226" s="10" t="s">
        <v>1949</v>
      </c>
      <c r="C226" s="10" t="s">
        <v>1950</v>
      </c>
      <c r="D226" s="10">
        <v>1234568115</v>
      </c>
      <c r="E226" s="10" t="s">
        <v>1951</v>
      </c>
      <c r="F226" s="10" t="s">
        <v>1624</v>
      </c>
      <c r="G226" s="1"/>
      <c r="H226" s="1"/>
    </row>
    <row r="227" spans="1:8" x14ac:dyDescent="0.25">
      <c r="A227" s="8">
        <v>226</v>
      </c>
      <c r="B227" s="8" t="s">
        <v>1952</v>
      </c>
      <c r="C227" s="8" t="s">
        <v>1953</v>
      </c>
      <c r="D227" s="8">
        <v>1234568116</v>
      </c>
      <c r="E227" s="8" t="s">
        <v>1954</v>
      </c>
      <c r="F227" s="8" t="s">
        <v>1487</v>
      </c>
      <c r="G227" s="1"/>
      <c r="H227" s="1"/>
    </row>
    <row r="228" spans="1:8" x14ac:dyDescent="0.25">
      <c r="A228" s="10">
        <v>227</v>
      </c>
      <c r="B228" s="10" t="s">
        <v>1955</v>
      </c>
      <c r="C228" s="10" t="s">
        <v>1956</v>
      </c>
      <c r="D228" s="10">
        <v>1234568117</v>
      </c>
      <c r="E228" s="10" t="s">
        <v>1957</v>
      </c>
      <c r="F228" s="10" t="s">
        <v>1395</v>
      </c>
      <c r="G228" s="1"/>
      <c r="H228" s="1"/>
    </row>
    <row r="229" spans="1:8" x14ac:dyDescent="0.25">
      <c r="A229" s="8">
        <v>228</v>
      </c>
      <c r="B229" s="8" t="s">
        <v>1958</v>
      </c>
      <c r="C229" s="8" t="s">
        <v>1959</v>
      </c>
      <c r="D229" s="8">
        <v>1234568118</v>
      </c>
      <c r="E229" s="8" t="s">
        <v>1960</v>
      </c>
      <c r="F229" s="8" t="s">
        <v>1961</v>
      </c>
      <c r="G229" s="1"/>
      <c r="H229" s="1"/>
    </row>
    <row r="230" spans="1:8" x14ac:dyDescent="0.25">
      <c r="A230" s="10">
        <v>229</v>
      </c>
      <c r="B230" s="10" t="s">
        <v>1962</v>
      </c>
      <c r="C230" s="10" t="s">
        <v>1963</v>
      </c>
      <c r="D230" s="10">
        <v>1234568119</v>
      </c>
      <c r="E230" s="10" t="s">
        <v>1964</v>
      </c>
      <c r="F230" s="10" t="s">
        <v>1965</v>
      </c>
      <c r="G230" s="1"/>
      <c r="H230" s="1"/>
    </row>
    <row r="231" spans="1:8" x14ac:dyDescent="0.25">
      <c r="A231" s="8">
        <v>230</v>
      </c>
      <c r="B231" s="8" t="s">
        <v>1966</v>
      </c>
      <c r="C231" s="8" t="s">
        <v>1967</v>
      </c>
      <c r="D231" s="8">
        <v>1234568120</v>
      </c>
      <c r="E231" s="8" t="s">
        <v>1968</v>
      </c>
      <c r="F231" s="8" t="s">
        <v>1969</v>
      </c>
      <c r="G231" s="1"/>
      <c r="H231" s="1"/>
    </row>
    <row r="232" spans="1:8" x14ac:dyDescent="0.25">
      <c r="A232" s="10">
        <v>231</v>
      </c>
      <c r="B232" s="10" t="s">
        <v>1970</v>
      </c>
      <c r="C232" s="10" t="s">
        <v>1971</v>
      </c>
      <c r="D232" s="10">
        <v>1234568121</v>
      </c>
      <c r="E232" s="10" t="s">
        <v>1972</v>
      </c>
      <c r="F232" s="10" t="s">
        <v>1353</v>
      </c>
      <c r="G232" s="1"/>
      <c r="H232" s="1"/>
    </row>
    <row r="233" spans="1:8" x14ac:dyDescent="0.25">
      <c r="A233" s="8">
        <v>232</v>
      </c>
      <c r="B233" s="8" t="s">
        <v>1973</v>
      </c>
      <c r="C233" s="8" t="s">
        <v>1974</v>
      </c>
      <c r="D233" s="8">
        <v>1234568122</v>
      </c>
      <c r="E233" s="8" t="s">
        <v>1975</v>
      </c>
      <c r="F233" s="8" t="s">
        <v>1624</v>
      </c>
      <c r="G233" s="1"/>
      <c r="H233" s="1"/>
    </row>
    <row r="234" spans="1:8" x14ac:dyDescent="0.25">
      <c r="A234" s="10">
        <v>233</v>
      </c>
      <c r="B234" s="10" t="s">
        <v>1976</v>
      </c>
      <c r="C234" s="10" t="s">
        <v>1977</v>
      </c>
      <c r="D234" s="10">
        <v>1234568123</v>
      </c>
      <c r="E234" s="10" t="s">
        <v>1978</v>
      </c>
      <c r="F234" s="10" t="s">
        <v>1545</v>
      </c>
      <c r="G234" s="1"/>
      <c r="H234" s="1"/>
    </row>
    <row r="235" spans="1:8" x14ac:dyDescent="0.25">
      <c r="A235" s="8">
        <v>234</v>
      </c>
      <c r="B235" s="8" t="s">
        <v>1979</v>
      </c>
      <c r="C235" s="8" t="s">
        <v>1980</v>
      </c>
      <c r="D235" s="8">
        <v>1234568124</v>
      </c>
      <c r="E235" s="8" t="s">
        <v>1981</v>
      </c>
      <c r="F235" s="8" t="s">
        <v>1852</v>
      </c>
      <c r="G235" s="1"/>
      <c r="H235" s="1"/>
    </row>
    <row r="236" spans="1:8" x14ac:dyDescent="0.25">
      <c r="A236" s="10">
        <v>235</v>
      </c>
      <c r="B236" s="10" t="s">
        <v>1982</v>
      </c>
      <c r="C236" s="10" t="s">
        <v>1983</v>
      </c>
      <c r="D236" s="10">
        <v>1234568125</v>
      </c>
      <c r="E236" s="10" t="s">
        <v>1984</v>
      </c>
      <c r="F236" s="10" t="s">
        <v>1805</v>
      </c>
      <c r="G236" s="1"/>
      <c r="H236" s="1"/>
    </row>
    <row r="237" spans="1:8" x14ac:dyDescent="0.25">
      <c r="A237" s="8">
        <v>236</v>
      </c>
      <c r="B237" s="8" t="s">
        <v>1985</v>
      </c>
      <c r="C237" s="8" t="s">
        <v>1986</v>
      </c>
      <c r="D237" s="8">
        <v>1234568126</v>
      </c>
      <c r="E237" s="8" t="s">
        <v>1631</v>
      </c>
      <c r="F237" s="8" t="s">
        <v>1479</v>
      </c>
      <c r="G237" s="1"/>
      <c r="H237" s="1"/>
    </row>
    <row r="238" spans="1:8" x14ac:dyDescent="0.25">
      <c r="A238" s="10">
        <v>237</v>
      </c>
      <c r="B238" s="10" t="s">
        <v>1987</v>
      </c>
      <c r="C238" s="10" t="s">
        <v>1988</v>
      </c>
      <c r="D238" s="10">
        <v>1234568127</v>
      </c>
      <c r="E238" s="10" t="s">
        <v>1989</v>
      </c>
      <c r="F238" s="10" t="s">
        <v>1248</v>
      </c>
      <c r="G238" s="1"/>
      <c r="H238" s="1"/>
    </row>
    <row r="239" spans="1:8" x14ac:dyDescent="0.25">
      <c r="A239" s="8">
        <v>238</v>
      </c>
      <c r="B239" s="8" t="s">
        <v>1990</v>
      </c>
      <c r="C239" s="8" t="s">
        <v>1991</v>
      </c>
      <c r="D239" s="8">
        <v>1234568128</v>
      </c>
      <c r="E239" s="8" t="s">
        <v>1992</v>
      </c>
      <c r="F239" s="8" t="s">
        <v>1993</v>
      </c>
      <c r="G239" s="1"/>
      <c r="H239" s="1"/>
    </row>
    <row r="240" spans="1:8" x14ac:dyDescent="0.25">
      <c r="A240" s="10">
        <v>239</v>
      </c>
      <c r="B240" s="10" t="s">
        <v>1994</v>
      </c>
      <c r="C240" s="10" t="s">
        <v>1995</v>
      </c>
      <c r="D240" s="10">
        <v>1234568129</v>
      </c>
      <c r="E240" s="10" t="s">
        <v>1996</v>
      </c>
      <c r="F240" s="10" t="s">
        <v>1997</v>
      </c>
      <c r="G240" s="1"/>
      <c r="H240" s="1"/>
    </row>
    <row r="241" spans="1:8" x14ac:dyDescent="0.25">
      <c r="A241" s="8">
        <v>240</v>
      </c>
      <c r="B241" s="8" t="s">
        <v>1998</v>
      </c>
      <c r="C241" s="8" t="s">
        <v>1999</v>
      </c>
      <c r="D241" s="8">
        <v>1234568130</v>
      </c>
      <c r="E241" s="8" t="s">
        <v>2000</v>
      </c>
      <c r="F241" s="8" t="s">
        <v>1267</v>
      </c>
      <c r="G241" s="1"/>
      <c r="H241" s="1"/>
    </row>
    <row r="242" spans="1:8" x14ac:dyDescent="0.25">
      <c r="A242" s="10">
        <v>241</v>
      </c>
      <c r="B242" s="10" t="s">
        <v>2001</v>
      </c>
      <c r="C242" s="10" t="s">
        <v>2002</v>
      </c>
      <c r="D242" s="10">
        <v>1234568131</v>
      </c>
      <c r="E242" s="10" t="s">
        <v>2003</v>
      </c>
      <c r="F242" s="10" t="s">
        <v>1524</v>
      </c>
      <c r="G242" s="1"/>
      <c r="H242" s="1"/>
    </row>
    <row r="243" spans="1:8" x14ac:dyDescent="0.25">
      <c r="A243" s="8">
        <v>242</v>
      </c>
      <c r="B243" s="8" t="s">
        <v>2004</v>
      </c>
      <c r="C243" s="8" t="s">
        <v>2005</v>
      </c>
      <c r="D243" s="8">
        <v>1234568132</v>
      </c>
      <c r="E243" s="8" t="s">
        <v>2006</v>
      </c>
      <c r="F243" s="8" t="s">
        <v>1579</v>
      </c>
      <c r="G243" s="1"/>
      <c r="H243" s="1"/>
    </row>
    <row r="244" spans="1:8" x14ac:dyDescent="0.25">
      <c r="A244" s="10">
        <v>243</v>
      </c>
      <c r="B244" s="10" t="s">
        <v>2007</v>
      </c>
      <c r="C244" s="10" t="s">
        <v>2008</v>
      </c>
      <c r="D244" s="10">
        <v>1234568133</v>
      </c>
      <c r="E244" s="10" t="s">
        <v>2009</v>
      </c>
      <c r="F244" s="10" t="s">
        <v>1567</v>
      </c>
      <c r="G244" s="1"/>
      <c r="H244" s="1"/>
    </row>
    <row r="245" spans="1:8" x14ac:dyDescent="0.25">
      <c r="A245" s="8">
        <v>244</v>
      </c>
      <c r="B245" s="8" t="s">
        <v>2010</v>
      </c>
      <c r="C245" s="8" t="s">
        <v>2011</v>
      </c>
      <c r="D245" s="8">
        <v>1234568134</v>
      </c>
      <c r="E245" s="8" t="s">
        <v>2012</v>
      </c>
      <c r="F245" s="8" t="s">
        <v>1271</v>
      </c>
      <c r="G245" s="1"/>
      <c r="H245" s="1"/>
    </row>
    <row r="246" spans="1:8" x14ac:dyDescent="0.25">
      <c r="A246" s="10">
        <v>245</v>
      </c>
      <c r="B246" s="10" t="s">
        <v>2013</v>
      </c>
      <c r="C246" s="10" t="s">
        <v>2014</v>
      </c>
      <c r="D246" s="10">
        <v>1234568135</v>
      </c>
      <c r="E246" s="10" t="s">
        <v>2015</v>
      </c>
      <c r="F246" s="10" t="s">
        <v>2016</v>
      </c>
      <c r="G246" s="1"/>
      <c r="H246" s="1"/>
    </row>
    <row r="247" spans="1:8" x14ac:dyDescent="0.25">
      <c r="A247" s="8">
        <v>246</v>
      </c>
      <c r="B247" s="8" t="s">
        <v>2017</v>
      </c>
      <c r="C247" s="8" t="s">
        <v>2018</v>
      </c>
      <c r="D247" s="8">
        <v>1234568136</v>
      </c>
      <c r="E247" s="8" t="s">
        <v>2019</v>
      </c>
      <c r="F247" s="8" t="s">
        <v>2020</v>
      </c>
      <c r="G247" s="1"/>
      <c r="H247" s="1"/>
    </row>
    <row r="248" spans="1:8" x14ac:dyDescent="0.25">
      <c r="A248" s="10">
        <v>247</v>
      </c>
      <c r="B248" s="10" t="s">
        <v>2021</v>
      </c>
      <c r="C248" s="10" t="s">
        <v>2022</v>
      </c>
      <c r="D248" s="10">
        <v>1234568137</v>
      </c>
      <c r="E248" s="10" t="s">
        <v>2023</v>
      </c>
      <c r="F248" s="10" t="s">
        <v>1717</v>
      </c>
      <c r="G248" s="1"/>
      <c r="H248" s="1"/>
    </row>
    <row r="249" spans="1:8" x14ac:dyDescent="0.25">
      <c r="A249" s="8">
        <v>248</v>
      </c>
      <c r="B249" s="8" t="s">
        <v>2024</v>
      </c>
      <c r="C249" s="8" t="s">
        <v>2025</v>
      </c>
      <c r="D249" s="8">
        <v>1234568138</v>
      </c>
      <c r="E249" s="8" t="s">
        <v>2026</v>
      </c>
      <c r="F249" s="8" t="s">
        <v>1721</v>
      </c>
      <c r="G249" s="1"/>
      <c r="H249" s="1"/>
    </row>
    <row r="250" spans="1:8" x14ac:dyDescent="0.25">
      <c r="A250" s="10">
        <v>249</v>
      </c>
      <c r="B250" s="10" t="s">
        <v>2027</v>
      </c>
      <c r="C250" s="10" t="s">
        <v>2028</v>
      </c>
      <c r="D250" s="10">
        <v>1234568139</v>
      </c>
      <c r="E250" s="10" t="s">
        <v>2029</v>
      </c>
      <c r="F250" s="10" t="s">
        <v>1579</v>
      </c>
      <c r="G250" s="1"/>
      <c r="H250" s="1"/>
    </row>
    <row r="251" spans="1:8" x14ac:dyDescent="0.25">
      <c r="A251" s="8">
        <v>250</v>
      </c>
      <c r="B251" s="8" t="s">
        <v>2030</v>
      </c>
      <c r="C251" s="8" t="s">
        <v>2031</v>
      </c>
      <c r="D251" s="8">
        <v>1234568140</v>
      </c>
      <c r="E251" s="8" t="s">
        <v>2032</v>
      </c>
      <c r="F251" s="8" t="s">
        <v>2016</v>
      </c>
      <c r="G251" s="1"/>
      <c r="H251" s="1"/>
    </row>
    <row r="252" spans="1:8" x14ac:dyDescent="0.25">
      <c r="A252" s="10">
        <v>251</v>
      </c>
      <c r="B252" s="10" t="s">
        <v>2033</v>
      </c>
      <c r="C252" s="10" t="s">
        <v>2034</v>
      </c>
      <c r="D252" s="10">
        <v>1234568141</v>
      </c>
      <c r="E252" s="10" t="s">
        <v>1720</v>
      </c>
      <c r="F252" s="10" t="s">
        <v>2035</v>
      </c>
      <c r="G252" s="1"/>
      <c r="H252" s="1"/>
    </row>
    <row r="253" spans="1:8" x14ac:dyDescent="0.25">
      <c r="A253" s="8">
        <v>252</v>
      </c>
      <c r="B253" s="8" t="s">
        <v>2036</v>
      </c>
      <c r="C253" s="8" t="s">
        <v>2037</v>
      </c>
      <c r="D253" s="8">
        <v>1234568142</v>
      </c>
      <c r="E253" s="8" t="s">
        <v>2038</v>
      </c>
      <c r="F253" s="8" t="s">
        <v>1315</v>
      </c>
      <c r="G253" s="1"/>
      <c r="H253" s="1"/>
    </row>
    <row r="254" spans="1:8" x14ac:dyDescent="0.25">
      <c r="A254" s="10">
        <v>253</v>
      </c>
      <c r="B254" s="10" t="s">
        <v>2039</v>
      </c>
      <c r="C254" s="10" t="s">
        <v>2040</v>
      </c>
      <c r="D254" s="10">
        <v>1234568143</v>
      </c>
      <c r="E254" s="10" t="s">
        <v>2041</v>
      </c>
      <c r="F254" s="10" t="s">
        <v>1754</v>
      </c>
      <c r="G254" s="1"/>
      <c r="H254" s="1"/>
    </row>
    <row r="255" spans="1:8" x14ac:dyDescent="0.25">
      <c r="A255" s="8">
        <v>254</v>
      </c>
      <c r="B255" s="8" t="s">
        <v>2042</v>
      </c>
      <c r="C255" s="8" t="s">
        <v>2043</v>
      </c>
      <c r="D255" s="8">
        <v>1234568144</v>
      </c>
      <c r="E255" s="8" t="s">
        <v>2044</v>
      </c>
      <c r="F255" s="8" t="s">
        <v>1365</v>
      </c>
      <c r="G255" s="1"/>
      <c r="H255" s="1"/>
    </row>
    <row r="256" spans="1:8" x14ac:dyDescent="0.25">
      <c r="A256" s="10">
        <v>255</v>
      </c>
      <c r="B256" s="10" t="s">
        <v>2045</v>
      </c>
      <c r="C256" s="10" t="s">
        <v>2046</v>
      </c>
      <c r="D256" s="10">
        <v>1234568145</v>
      </c>
      <c r="E256" s="10" t="s">
        <v>2047</v>
      </c>
      <c r="F256" s="10" t="s">
        <v>1772</v>
      </c>
      <c r="G256" s="1"/>
      <c r="H256" s="1"/>
    </row>
    <row r="257" spans="1:8" x14ac:dyDescent="0.25">
      <c r="A257" s="8">
        <v>256</v>
      </c>
      <c r="B257" s="8" t="s">
        <v>2048</v>
      </c>
      <c r="C257" s="8" t="s">
        <v>2049</v>
      </c>
      <c r="D257" s="8">
        <v>1234568146</v>
      </c>
      <c r="E257" s="8" t="s">
        <v>2050</v>
      </c>
      <c r="F257" s="8" t="s">
        <v>2051</v>
      </c>
      <c r="G257" s="1"/>
      <c r="H257" s="1"/>
    </row>
    <row r="258" spans="1:8" x14ac:dyDescent="0.25">
      <c r="A258" s="10">
        <v>257</v>
      </c>
      <c r="B258" s="10" t="s">
        <v>2052</v>
      </c>
      <c r="C258" s="10" t="s">
        <v>2053</v>
      </c>
      <c r="D258" s="10">
        <v>1234568147</v>
      </c>
      <c r="E258" s="10" t="s">
        <v>2054</v>
      </c>
      <c r="F258" s="10" t="s">
        <v>1632</v>
      </c>
      <c r="G258" s="1"/>
      <c r="H258" s="1"/>
    </row>
    <row r="259" spans="1:8" x14ac:dyDescent="0.25">
      <c r="A259" s="8">
        <v>258</v>
      </c>
      <c r="B259" s="8" t="s">
        <v>203</v>
      </c>
      <c r="C259" s="8" t="s">
        <v>2055</v>
      </c>
      <c r="D259" s="8">
        <v>1234568148</v>
      </c>
      <c r="E259" s="8" t="s">
        <v>2056</v>
      </c>
      <c r="F259" s="8" t="s">
        <v>1575</v>
      </c>
      <c r="G259" s="1"/>
      <c r="H259" s="1"/>
    </row>
    <row r="260" spans="1:8" x14ac:dyDescent="0.25">
      <c r="A260" s="10">
        <v>259</v>
      </c>
      <c r="B260" s="10" t="s">
        <v>2057</v>
      </c>
      <c r="C260" s="10" t="s">
        <v>2058</v>
      </c>
      <c r="D260" s="10">
        <v>1234568149</v>
      </c>
      <c r="E260" s="10" t="s">
        <v>2059</v>
      </c>
      <c r="F260" s="10" t="s">
        <v>1453</v>
      </c>
      <c r="G260" s="1"/>
      <c r="H260" s="1"/>
    </row>
    <row r="261" spans="1:8" x14ac:dyDescent="0.25">
      <c r="A261" s="8">
        <v>260</v>
      </c>
      <c r="B261" s="8" t="s">
        <v>2060</v>
      </c>
      <c r="C261" s="8" t="s">
        <v>2061</v>
      </c>
      <c r="D261" s="8">
        <v>1234568150</v>
      </c>
      <c r="E261" s="8" t="s">
        <v>2062</v>
      </c>
      <c r="F261" s="8" t="s">
        <v>1524</v>
      </c>
      <c r="G261" s="1"/>
      <c r="H261" s="1"/>
    </row>
    <row r="262" spans="1:8" x14ac:dyDescent="0.25">
      <c r="A262" s="10">
        <v>261</v>
      </c>
      <c r="B262" s="10" t="s">
        <v>2063</v>
      </c>
      <c r="C262" s="10" t="s">
        <v>2064</v>
      </c>
      <c r="D262" s="10">
        <v>1234568151</v>
      </c>
      <c r="E262" s="10" t="s">
        <v>2065</v>
      </c>
      <c r="F262" s="10" t="s">
        <v>1841</v>
      </c>
      <c r="G262" s="1"/>
      <c r="H262" s="1"/>
    </row>
    <row r="263" spans="1:8" x14ac:dyDescent="0.25">
      <c r="A263" s="8">
        <v>262</v>
      </c>
      <c r="B263" s="8" t="s">
        <v>2066</v>
      </c>
      <c r="C263" s="8" t="s">
        <v>2067</v>
      </c>
      <c r="D263" s="8">
        <v>1234568152</v>
      </c>
      <c r="E263" s="8" t="s">
        <v>2068</v>
      </c>
      <c r="F263" s="8" t="s">
        <v>2069</v>
      </c>
      <c r="G263" s="1"/>
      <c r="H263" s="1"/>
    </row>
    <row r="264" spans="1:8" x14ac:dyDescent="0.25">
      <c r="A264" s="10">
        <v>263</v>
      </c>
      <c r="B264" s="10" t="s">
        <v>2070</v>
      </c>
      <c r="C264" s="10" t="s">
        <v>2071</v>
      </c>
      <c r="D264" s="10">
        <v>1234568153</v>
      </c>
      <c r="E264" s="10" t="s">
        <v>2072</v>
      </c>
      <c r="F264" s="10" t="s">
        <v>2073</v>
      </c>
      <c r="G264" s="1"/>
      <c r="H264" s="1"/>
    </row>
    <row r="265" spans="1:8" x14ac:dyDescent="0.25">
      <c r="A265" s="8">
        <v>264</v>
      </c>
      <c r="B265" s="8" t="s">
        <v>2074</v>
      </c>
      <c r="C265" s="8" t="s">
        <v>2075</v>
      </c>
      <c r="D265" s="8">
        <v>1234568154</v>
      </c>
      <c r="E265" s="8" t="s">
        <v>2076</v>
      </c>
      <c r="F265" s="8" t="s">
        <v>1166</v>
      </c>
      <c r="G265" s="1"/>
      <c r="H265" s="1"/>
    </row>
    <row r="266" spans="1:8" x14ac:dyDescent="0.25">
      <c r="A266" s="10">
        <v>265</v>
      </c>
      <c r="B266" s="10" t="s">
        <v>2077</v>
      </c>
      <c r="C266" s="10" t="s">
        <v>2078</v>
      </c>
      <c r="D266" s="10">
        <v>1234568155</v>
      </c>
      <c r="E266" s="10" t="s">
        <v>2079</v>
      </c>
      <c r="F266" s="10" t="s">
        <v>2080</v>
      </c>
      <c r="G266" s="1"/>
      <c r="H266" s="1"/>
    </row>
    <row r="267" spans="1:8" x14ac:dyDescent="0.25">
      <c r="A267" s="8">
        <v>266</v>
      </c>
      <c r="B267" s="8" t="s">
        <v>2081</v>
      </c>
      <c r="C267" s="8" t="s">
        <v>2082</v>
      </c>
      <c r="D267" s="8">
        <v>1234568156</v>
      </c>
      <c r="E267" s="8" t="s">
        <v>2083</v>
      </c>
      <c r="F267" s="8" t="s">
        <v>2084</v>
      </c>
      <c r="G267" s="1"/>
      <c r="H267" s="1"/>
    </row>
    <row r="268" spans="1:8" x14ac:dyDescent="0.25">
      <c r="A268" s="10">
        <v>267</v>
      </c>
      <c r="B268" s="10" t="s">
        <v>2085</v>
      </c>
      <c r="C268" s="10" t="s">
        <v>2086</v>
      </c>
      <c r="D268" s="10">
        <v>1234568157</v>
      </c>
      <c r="E268" s="10" t="s">
        <v>2087</v>
      </c>
      <c r="F268" s="10" t="s">
        <v>1468</v>
      </c>
      <c r="G268" s="1"/>
      <c r="H268" s="1"/>
    </row>
    <row r="269" spans="1:8" x14ac:dyDescent="0.25">
      <c r="A269" s="8">
        <v>268</v>
      </c>
      <c r="B269" s="8" t="s">
        <v>2088</v>
      </c>
      <c r="C269" s="8" t="s">
        <v>2089</v>
      </c>
      <c r="D269" s="8">
        <v>1234568158</v>
      </c>
      <c r="E269" s="8" t="s">
        <v>2090</v>
      </c>
      <c r="F269" s="8" t="s">
        <v>1736</v>
      </c>
      <c r="G269" s="1"/>
      <c r="H269" s="1"/>
    </row>
    <row r="270" spans="1:8" x14ac:dyDescent="0.25">
      <c r="A270" s="10">
        <v>269</v>
      </c>
      <c r="B270" s="10" t="s">
        <v>2091</v>
      </c>
      <c r="C270" s="10" t="s">
        <v>2092</v>
      </c>
      <c r="D270" s="10">
        <v>1234568159</v>
      </c>
      <c r="E270" s="10" t="s">
        <v>2093</v>
      </c>
      <c r="F270" s="10" t="s">
        <v>1491</v>
      </c>
      <c r="G270" s="1"/>
      <c r="H270" s="1"/>
    </row>
    <row r="271" spans="1:8" x14ac:dyDescent="0.25">
      <c r="A271" s="8">
        <v>270</v>
      </c>
      <c r="B271" s="8" t="s">
        <v>2094</v>
      </c>
      <c r="C271" s="8" t="s">
        <v>2095</v>
      </c>
      <c r="D271" s="8">
        <v>1234568160</v>
      </c>
      <c r="E271" s="8" t="s">
        <v>2096</v>
      </c>
      <c r="F271" s="8" t="s">
        <v>1483</v>
      </c>
      <c r="G271" s="1"/>
      <c r="H271" s="1"/>
    </row>
    <row r="272" spans="1:8" x14ac:dyDescent="0.25">
      <c r="A272" s="10">
        <v>271</v>
      </c>
      <c r="B272" s="10" t="s">
        <v>2097</v>
      </c>
      <c r="C272" s="10" t="s">
        <v>2098</v>
      </c>
      <c r="D272" s="10">
        <v>1234568161</v>
      </c>
      <c r="E272" s="10" t="s">
        <v>2099</v>
      </c>
      <c r="F272" s="10" t="s">
        <v>2084</v>
      </c>
      <c r="G272" s="1"/>
      <c r="H272" s="1"/>
    </row>
    <row r="273" spans="1:8" x14ac:dyDescent="0.25">
      <c r="A273" s="8">
        <v>272</v>
      </c>
      <c r="B273" s="8" t="s">
        <v>2100</v>
      </c>
      <c r="C273" s="8" t="s">
        <v>2101</v>
      </c>
      <c r="D273" s="8">
        <v>1234568162</v>
      </c>
      <c r="E273" s="8" t="s">
        <v>2102</v>
      </c>
      <c r="F273" s="8" t="s">
        <v>1468</v>
      </c>
      <c r="G273" s="1"/>
      <c r="H273" s="1"/>
    </row>
    <row r="274" spans="1:8" x14ac:dyDescent="0.25">
      <c r="A274" s="10">
        <v>273</v>
      </c>
      <c r="B274" s="10" t="s">
        <v>2103</v>
      </c>
      <c r="C274" s="10" t="s">
        <v>2104</v>
      </c>
      <c r="D274" s="10">
        <v>1234568163</v>
      </c>
      <c r="E274" s="10" t="s">
        <v>2105</v>
      </c>
      <c r="F274" s="10" t="s">
        <v>2106</v>
      </c>
      <c r="G274" s="1"/>
      <c r="H274" s="1"/>
    </row>
    <row r="275" spans="1:8" x14ac:dyDescent="0.25">
      <c r="A275" s="8">
        <v>274</v>
      </c>
      <c r="B275" s="8" t="s">
        <v>2107</v>
      </c>
      <c r="C275" s="8" t="s">
        <v>2108</v>
      </c>
      <c r="D275" s="8">
        <v>1234568164</v>
      </c>
      <c r="E275" s="8" t="s">
        <v>2109</v>
      </c>
      <c r="F275" s="8" t="s">
        <v>1198</v>
      </c>
      <c r="G275" s="1"/>
      <c r="H275" s="1"/>
    </row>
    <row r="276" spans="1:8" x14ac:dyDescent="0.25">
      <c r="A276" s="10">
        <v>275</v>
      </c>
      <c r="B276" s="10" t="s">
        <v>2110</v>
      </c>
      <c r="C276" s="10" t="s">
        <v>2111</v>
      </c>
      <c r="D276" s="10">
        <v>1234568165</v>
      </c>
      <c r="E276" s="10" t="s">
        <v>2112</v>
      </c>
      <c r="F276" s="10" t="s">
        <v>1138</v>
      </c>
      <c r="G276" s="1"/>
      <c r="H276" s="1"/>
    </row>
    <row r="277" spans="1:8" x14ac:dyDescent="0.25">
      <c r="A277" s="8">
        <v>276</v>
      </c>
      <c r="B277" s="8" t="s">
        <v>2113</v>
      </c>
      <c r="C277" s="8" t="s">
        <v>2114</v>
      </c>
      <c r="D277" s="8">
        <v>1234568166</v>
      </c>
      <c r="E277" s="8" t="s">
        <v>2115</v>
      </c>
      <c r="F277" s="8" t="s">
        <v>2116</v>
      </c>
      <c r="G277" s="1"/>
      <c r="H277" s="1"/>
    </row>
    <row r="278" spans="1:8" x14ac:dyDescent="0.25">
      <c r="A278" s="10">
        <v>277</v>
      </c>
      <c r="B278" s="10" t="s">
        <v>2117</v>
      </c>
      <c r="C278" s="10" t="s">
        <v>2118</v>
      </c>
      <c r="D278" s="10">
        <v>1234568167</v>
      </c>
      <c r="E278" s="10" t="s">
        <v>2119</v>
      </c>
      <c r="F278" s="10" t="s">
        <v>2120</v>
      </c>
      <c r="G278" s="1"/>
      <c r="H278" s="1"/>
    </row>
    <row r="279" spans="1:8" x14ac:dyDescent="0.25">
      <c r="A279" s="8">
        <v>278</v>
      </c>
      <c r="B279" s="8" t="s">
        <v>1107</v>
      </c>
      <c r="C279" s="8" t="s">
        <v>2121</v>
      </c>
      <c r="D279" s="8">
        <v>1234568168</v>
      </c>
      <c r="E279" s="8" t="s">
        <v>2122</v>
      </c>
      <c r="F279" s="8" t="s">
        <v>1162</v>
      </c>
      <c r="G279" s="1"/>
      <c r="H279" s="1"/>
    </row>
    <row r="280" spans="1:8" x14ac:dyDescent="0.25">
      <c r="A280" s="10">
        <v>279</v>
      </c>
      <c r="B280" s="10" t="s">
        <v>2123</v>
      </c>
      <c r="C280" s="10" t="s">
        <v>2124</v>
      </c>
      <c r="D280" s="10">
        <v>1234568169</v>
      </c>
      <c r="E280" s="10" t="s">
        <v>2125</v>
      </c>
      <c r="F280" s="10" t="s">
        <v>2126</v>
      </c>
      <c r="G280" s="1"/>
      <c r="H280" s="1"/>
    </row>
    <row r="281" spans="1:8" x14ac:dyDescent="0.25">
      <c r="A281" s="8">
        <v>280</v>
      </c>
      <c r="B281" s="8" t="s">
        <v>2127</v>
      </c>
      <c r="C281" s="8" t="s">
        <v>2128</v>
      </c>
      <c r="D281" s="8">
        <v>1234568170</v>
      </c>
      <c r="E281" s="8" t="s">
        <v>2129</v>
      </c>
      <c r="F281" s="8" t="s">
        <v>2130</v>
      </c>
      <c r="G281" s="1"/>
      <c r="H281" s="1"/>
    </row>
    <row r="282" spans="1:8" x14ac:dyDescent="0.25">
      <c r="A282" s="10">
        <v>281</v>
      </c>
      <c r="B282" s="10" t="s">
        <v>2131</v>
      </c>
      <c r="C282" s="10" t="s">
        <v>2132</v>
      </c>
      <c r="D282" s="10">
        <v>1234568171</v>
      </c>
      <c r="E282" s="10" t="s">
        <v>2133</v>
      </c>
      <c r="F282" s="10" t="s">
        <v>1699</v>
      </c>
      <c r="G282" s="1"/>
      <c r="H282" s="1"/>
    </row>
    <row r="283" spans="1:8" x14ac:dyDescent="0.25">
      <c r="A283" s="8">
        <v>282</v>
      </c>
      <c r="B283" s="8" t="s">
        <v>2134</v>
      </c>
      <c r="C283" s="8" t="s">
        <v>2135</v>
      </c>
      <c r="D283" s="8">
        <v>1234568172</v>
      </c>
      <c r="E283" s="8" t="s">
        <v>2136</v>
      </c>
      <c r="F283" s="8" t="s">
        <v>2137</v>
      </c>
      <c r="G283" s="1"/>
      <c r="H283" s="1"/>
    </row>
    <row r="284" spans="1:8" x14ac:dyDescent="0.25">
      <c r="A284" s="10">
        <v>283</v>
      </c>
      <c r="B284" s="10" t="s">
        <v>2138</v>
      </c>
      <c r="C284" s="10" t="s">
        <v>2139</v>
      </c>
      <c r="D284" s="10">
        <v>1234568173</v>
      </c>
      <c r="E284" s="10" t="s">
        <v>2140</v>
      </c>
      <c r="F284" s="10" t="s">
        <v>1357</v>
      </c>
      <c r="G284" s="1"/>
      <c r="H284" s="1"/>
    </row>
    <row r="285" spans="1:8" x14ac:dyDescent="0.25">
      <c r="A285" s="8">
        <v>284</v>
      </c>
      <c r="B285" s="8" t="s">
        <v>2141</v>
      </c>
      <c r="C285" s="8" t="s">
        <v>2142</v>
      </c>
      <c r="D285" s="8">
        <v>1234568174</v>
      </c>
      <c r="E285" s="8" t="s">
        <v>2143</v>
      </c>
      <c r="F285" s="8" t="s">
        <v>1487</v>
      </c>
      <c r="G285" s="1"/>
      <c r="H285" s="1"/>
    </row>
    <row r="286" spans="1:8" x14ac:dyDescent="0.25">
      <c r="A286" s="10">
        <v>285</v>
      </c>
      <c r="B286" s="10" t="s">
        <v>2144</v>
      </c>
      <c r="C286" s="10" t="s">
        <v>2145</v>
      </c>
      <c r="D286" s="10">
        <v>1234568175</v>
      </c>
      <c r="E286" s="10" t="s">
        <v>2146</v>
      </c>
      <c r="F286" s="10" t="s">
        <v>1383</v>
      </c>
      <c r="G286" s="1"/>
      <c r="H286" s="1"/>
    </row>
    <row r="287" spans="1:8" x14ac:dyDescent="0.25">
      <c r="A287" s="8">
        <v>286</v>
      </c>
      <c r="B287" s="8" t="s">
        <v>2147</v>
      </c>
      <c r="C287" s="8" t="s">
        <v>2148</v>
      </c>
      <c r="D287" s="8">
        <v>1234568176</v>
      </c>
      <c r="E287" s="8" t="s">
        <v>2149</v>
      </c>
      <c r="F287" s="8" t="s">
        <v>2150</v>
      </c>
      <c r="G287" s="1"/>
      <c r="H287" s="1"/>
    </row>
    <row r="288" spans="1:8" x14ac:dyDescent="0.25">
      <c r="A288" s="10">
        <v>287</v>
      </c>
      <c r="B288" s="10" t="s">
        <v>2151</v>
      </c>
      <c r="C288" s="10" t="s">
        <v>2152</v>
      </c>
      <c r="D288" s="10">
        <v>1234568177</v>
      </c>
      <c r="E288" s="10" t="s">
        <v>2153</v>
      </c>
      <c r="F288" s="10" t="s">
        <v>1969</v>
      </c>
      <c r="G288" s="1"/>
      <c r="H288" s="1"/>
    </row>
    <row r="289" spans="1:8" x14ac:dyDescent="0.25">
      <c r="A289" s="8">
        <v>288</v>
      </c>
      <c r="B289" s="8" t="s">
        <v>2154</v>
      </c>
      <c r="C289" s="8" t="s">
        <v>2155</v>
      </c>
      <c r="D289" s="8">
        <v>1234568178</v>
      </c>
      <c r="E289" s="8" t="s">
        <v>2156</v>
      </c>
      <c r="F289" s="8" t="s">
        <v>1275</v>
      </c>
      <c r="G289" s="1"/>
      <c r="H289" s="1"/>
    </row>
    <row r="290" spans="1:8" x14ac:dyDescent="0.25">
      <c r="A290" s="10">
        <v>289</v>
      </c>
      <c r="B290" s="10" t="s">
        <v>2157</v>
      </c>
      <c r="C290" s="10" t="s">
        <v>2158</v>
      </c>
      <c r="D290" s="10">
        <v>1234568179</v>
      </c>
      <c r="E290" s="10" t="s">
        <v>2159</v>
      </c>
      <c r="F290" s="10" t="s">
        <v>1699</v>
      </c>
      <c r="G290" s="1"/>
      <c r="H290" s="1"/>
    </row>
    <row r="291" spans="1:8" x14ac:dyDescent="0.25">
      <c r="A291" s="8">
        <v>290</v>
      </c>
      <c r="B291" s="8" t="s">
        <v>2160</v>
      </c>
      <c r="C291" s="8" t="s">
        <v>2161</v>
      </c>
      <c r="D291" s="8">
        <v>1234568180</v>
      </c>
      <c r="E291" s="8" t="s">
        <v>2162</v>
      </c>
      <c r="F291" s="8" t="s">
        <v>1334</v>
      </c>
      <c r="G291" s="1"/>
      <c r="H291" s="1"/>
    </row>
    <row r="292" spans="1:8" x14ac:dyDescent="0.25">
      <c r="A292" s="10">
        <v>291</v>
      </c>
      <c r="B292" s="10" t="s">
        <v>2163</v>
      </c>
      <c r="C292" s="10" t="s">
        <v>2164</v>
      </c>
      <c r="D292" s="10">
        <v>1234568181</v>
      </c>
      <c r="E292" s="10" t="s">
        <v>2165</v>
      </c>
      <c r="F292" s="10" t="s">
        <v>1721</v>
      </c>
      <c r="G292" s="1"/>
      <c r="H292" s="1"/>
    </row>
    <row r="293" spans="1:8" x14ac:dyDescent="0.25">
      <c r="A293" s="8">
        <v>292</v>
      </c>
      <c r="B293" s="8" t="s">
        <v>2166</v>
      </c>
      <c r="C293" s="8" t="s">
        <v>2167</v>
      </c>
      <c r="D293" s="8">
        <v>1234568182</v>
      </c>
      <c r="E293" s="8" t="s">
        <v>2168</v>
      </c>
      <c r="F293" s="8" t="s">
        <v>1453</v>
      </c>
      <c r="G293" s="1"/>
      <c r="H293" s="1"/>
    </row>
    <row r="294" spans="1:8" x14ac:dyDescent="0.25">
      <c r="A294" s="10">
        <v>293</v>
      </c>
      <c r="B294" s="10" t="s">
        <v>2169</v>
      </c>
      <c r="C294" s="10" t="s">
        <v>2170</v>
      </c>
      <c r="D294" s="10">
        <v>1234568183</v>
      </c>
      <c r="E294" s="10" t="s">
        <v>2171</v>
      </c>
      <c r="F294" s="10" t="s">
        <v>1495</v>
      </c>
      <c r="G294" s="1"/>
      <c r="H294" s="1"/>
    </row>
    <row r="295" spans="1:8" x14ac:dyDescent="0.25">
      <c r="A295" s="8">
        <v>294</v>
      </c>
      <c r="B295" s="8" t="s">
        <v>2172</v>
      </c>
      <c r="C295" s="8" t="s">
        <v>2173</v>
      </c>
      <c r="D295" s="8">
        <v>1234568184</v>
      </c>
      <c r="E295" s="8" t="s">
        <v>2174</v>
      </c>
      <c r="F295" s="8" t="s">
        <v>2175</v>
      </c>
      <c r="G295" s="1"/>
      <c r="H295" s="1"/>
    </row>
    <row r="296" spans="1:8" x14ac:dyDescent="0.25">
      <c r="A296" s="10">
        <v>295</v>
      </c>
      <c r="B296" s="10" t="s">
        <v>2176</v>
      </c>
      <c r="C296" s="10" t="s">
        <v>2177</v>
      </c>
      <c r="D296" s="10">
        <v>1234568185</v>
      </c>
      <c r="E296" s="10" t="s">
        <v>2178</v>
      </c>
      <c r="F296" s="10" t="s">
        <v>2179</v>
      </c>
      <c r="G296" s="1"/>
      <c r="H296" s="1"/>
    </row>
    <row r="297" spans="1:8" x14ac:dyDescent="0.25">
      <c r="A297" s="8">
        <v>296</v>
      </c>
      <c r="B297" s="8" t="s">
        <v>820</v>
      </c>
      <c r="C297" s="8" t="s">
        <v>2180</v>
      </c>
      <c r="D297" s="8">
        <v>1234568186</v>
      </c>
      <c r="E297" s="8" t="s">
        <v>2181</v>
      </c>
      <c r="F297" s="8" t="s">
        <v>2175</v>
      </c>
      <c r="G297" s="1"/>
      <c r="H297" s="1"/>
    </row>
    <row r="298" spans="1:8" x14ac:dyDescent="0.25">
      <c r="A298" s="10">
        <v>297</v>
      </c>
      <c r="B298" s="10" t="s">
        <v>2182</v>
      </c>
      <c r="C298" s="10" t="s">
        <v>2183</v>
      </c>
      <c r="D298" s="10">
        <v>1234568187</v>
      </c>
      <c r="E298" s="10" t="s">
        <v>2184</v>
      </c>
      <c r="F298" s="10" t="s">
        <v>1174</v>
      </c>
      <c r="G298" s="1"/>
      <c r="H298" s="1"/>
    </row>
    <row r="299" spans="1:8" x14ac:dyDescent="0.25">
      <c r="A299" s="8">
        <v>298</v>
      </c>
      <c r="B299" s="8" t="s">
        <v>2185</v>
      </c>
      <c r="C299" s="8" t="s">
        <v>2186</v>
      </c>
      <c r="D299" s="8">
        <v>1234568188</v>
      </c>
      <c r="E299" s="8" t="s">
        <v>2187</v>
      </c>
      <c r="F299" s="8" t="s">
        <v>1524</v>
      </c>
      <c r="G299" s="1"/>
      <c r="H299" s="1"/>
    </row>
    <row r="300" spans="1:8" x14ac:dyDescent="0.25">
      <c r="A300" s="10">
        <v>299</v>
      </c>
      <c r="B300" s="10" t="s">
        <v>2188</v>
      </c>
      <c r="C300" s="10" t="s">
        <v>2189</v>
      </c>
      <c r="D300" s="10">
        <v>1234568189</v>
      </c>
      <c r="E300" s="10" t="s">
        <v>2190</v>
      </c>
      <c r="F300" s="10" t="s">
        <v>2191</v>
      </c>
      <c r="G300" s="1"/>
      <c r="H300" s="1"/>
    </row>
    <row r="301" spans="1:8" x14ac:dyDescent="0.25">
      <c r="A301" s="8">
        <v>300</v>
      </c>
      <c r="B301" s="8" t="s">
        <v>2192</v>
      </c>
      <c r="C301" s="8" t="s">
        <v>2193</v>
      </c>
      <c r="D301" s="8">
        <v>1234568190</v>
      </c>
      <c r="E301" s="8" t="s">
        <v>2194</v>
      </c>
      <c r="F301" s="8" t="s">
        <v>1746</v>
      </c>
      <c r="G301" s="1"/>
      <c r="H301" s="1"/>
    </row>
    <row r="302" spans="1:8" x14ac:dyDescent="0.25">
      <c r="A302" s="10">
        <v>301</v>
      </c>
      <c r="B302" s="10" t="s">
        <v>2195</v>
      </c>
      <c r="C302" s="10" t="s">
        <v>2196</v>
      </c>
      <c r="D302" s="10">
        <v>1234568191</v>
      </c>
      <c r="E302" s="10" t="s">
        <v>2197</v>
      </c>
      <c r="F302" s="10" t="s">
        <v>1315</v>
      </c>
      <c r="G302" s="1"/>
      <c r="H302" s="1"/>
    </row>
    <row r="303" spans="1:8" x14ac:dyDescent="0.25">
      <c r="A303" s="8">
        <v>302</v>
      </c>
      <c r="B303" s="8" t="s">
        <v>2198</v>
      </c>
      <c r="C303" s="8" t="s">
        <v>2199</v>
      </c>
      <c r="D303" s="8">
        <v>1234568192</v>
      </c>
      <c r="E303" s="8" t="s">
        <v>2200</v>
      </c>
      <c r="F303" s="8" t="s">
        <v>2201</v>
      </c>
      <c r="G303" s="1"/>
      <c r="H303" s="1"/>
    </row>
    <row r="304" spans="1:8" x14ac:dyDescent="0.25">
      <c r="A304" s="10">
        <v>303</v>
      </c>
      <c r="B304" s="10" t="s">
        <v>2202</v>
      </c>
      <c r="C304" s="10" t="s">
        <v>2203</v>
      </c>
      <c r="D304" s="10">
        <v>1234568193</v>
      </c>
      <c r="E304" s="10" t="s">
        <v>2204</v>
      </c>
      <c r="F304" s="10" t="s">
        <v>1632</v>
      </c>
      <c r="G304" s="1"/>
      <c r="H304" s="1"/>
    </row>
    <row r="305" spans="1:8" x14ac:dyDescent="0.25">
      <c r="A305" s="8">
        <v>304</v>
      </c>
      <c r="B305" s="8" t="s">
        <v>2205</v>
      </c>
      <c r="C305" s="8" t="s">
        <v>2206</v>
      </c>
      <c r="D305" s="8">
        <v>1234568194</v>
      </c>
      <c r="E305" s="8" t="s">
        <v>2207</v>
      </c>
      <c r="F305" s="8" t="s">
        <v>2208</v>
      </c>
      <c r="G305" s="1"/>
      <c r="H305" s="1"/>
    </row>
    <row r="306" spans="1:8" x14ac:dyDescent="0.25">
      <c r="A306" s="10">
        <v>305</v>
      </c>
      <c r="B306" s="10" t="s">
        <v>2209</v>
      </c>
      <c r="C306" s="10" t="s">
        <v>2210</v>
      </c>
      <c r="D306" s="10">
        <v>1234568195</v>
      </c>
      <c r="E306" s="10" t="s">
        <v>2211</v>
      </c>
      <c r="F306" s="10" t="s">
        <v>1186</v>
      </c>
      <c r="G306" s="1"/>
      <c r="H306" s="1"/>
    </row>
    <row r="307" spans="1:8" x14ac:dyDescent="0.25">
      <c r="A307" s="8">
        <v>306</v>
      </c>
      <c r="B307" s="8" t="s">
        <v>2212</v>
      </c>
      <c r="C307" s="8" t="s">
        <v>2213</v>
      </c>
      <c r="D307" s="8">
        <v>1234568196</v>
      </c>
      <c r="E307" s="8" t="s">
        <v>2214</v>
      </c>
      <c r="F307" s="8" t="s">
        <v>1369</v>
      </c>
      <c r="G307" s="1"/>
      <c r="H307" s="1"/>
    </row>
    <row r="308" spans="1:8" x14ac:dyDescent="0.25">
      <c r="A308" s="10">
        <v>307</v>
      </c>
      <c r="B308" s="10" t="s">
        <v>2215</v>
      </c>
      <c r="C308" s="10" t="s">
        <v>2216</v>
      </c>
      <c r="D308" s="10">
        <v>1234568197</v>
      </c>
      <c r="E308" s="10" t="s">
        <v>2217</v>
      </c>
      <c r="F308" s="10" t="s">
        <v>2218</v>
      </c>
      <c r="G308" s="1"/>
      <c r="H308" s="1"/>
    </row>
    <row r="309" spans="1:8" x14ac:dyDescent="0.25">
      <c r="A309" s="8">
        <v>308</v>
      </c>
      <c r="B309" s="8" t="s">
        <v>2219</v>
      </c>
      <c r="C309" s="8" t="s">
        <v>2220</v>
      </c>
      <c r="D309" s="8">
        <v>1234568198</v>
      </c>
      <c r="E309" s="8" t="s">
        <v>2221</v>
      </c>
      <c r="F309" s="8" t="s">
        <v>2222</v>
      </c>
      <c r="G309" s="1"/>
      <c r="H309" s="1"/>
    </row>
    <row r="310" spans="1:8" x14ac:dyDescent="0.25">
      <c r="A310" s="10">
        <v>309</v>
      </c>
      <c r="B310" s="10" t="s">
        <v>2223</v>
      </c>
      <c r="C310" s="10" t="s">
        <v>2224</v>
      </c>
      <c r="D310" s="10">
        <v>1234568199</v>
      </c>
      <c r="E310" s="10" t="s">
        <v>2225</v>
      </c>
      <c r="F310" s="10" t="s">
        <v>1654</v>
      </c>
      <c r="G310" s="1"/>
      <c r="H310" s="1"/>
    </row>
    <row r="311" spans="1:8" x14ac:dyDescent="0.25">
      <c r="A311" s="8">
        <v>310</v>
      </c>
      <c r="B311" s="8" t="s">
        <v>2226</v>
      </c>
      <c r="C311" s="8" t="s">
        <v>2227</v>
      </c>
      <c r="D311" s="8">
        <v>1234568200</v>
      </c>
      <c r="E311" s="8" t="s">
        <v>2228</v>
      </c>
      <c r="F311" s="8" t="s">
        <v>2229</v>
      </c>
      <c r="G311" s="1"/>
      <c r="H311" s="1"/>
    </row>
    <row r="312" spans="1:8" x14ac:dyDescent="0.25">
      <c r="A312" s="10">
        <v>311</v>
      </c>
      <c r="B312" s="10" t="s">
        <v>2230</v>
      </c>
      <c r="C312" s="10" t="s">
        <v>2231</v>
      </c>
      <c r="D312" s="10">
        <v>1234568201</v>
      </c>
      <c r="E312" s="10" t="s">
        <v>2232</v>
      </c>
      <c r="F312" s="10" t="s">
        <v>2233</v>
      </c>
      <c r="G312" s="1"/>
      <c r="H312" s="1"/>
    </row>
    <row r="313" spans="1:8" x14ac:dyDescent="0.25">
      <c r="A313" s="8">
        <v>312</v>
      </c>
      <c r="B313" s="8" t="s">
        <v>2234</v>
      </c>
      <c r="C313" s="8" t="s">
        <v>2235</v>
      </c>
      <c r="D313" s="8">
        <v>1234568202</v>
      </c>
      <c r="E313" s="8" t="s">
        <v>2236</v>
      </c>
      <c r="F313" s="8" t="s">
        <v>1134</v>
      </c>
      <c r="G313" s="1"/>
      <c r="H313" s="1"/>
    </row>
    <row r="314" spans="1:8" x14ac:dyDescent="0.25">
      <c r="A314" s="10">
        <v>313</v>
      </c>
      <c r="B314" s="10" t="s">
        <v>386</v>
      </c>
      <c r="C314" s="10" t="s">
        <v>2237</v>
      </c>
      <c r="D314" s="10">
        <v>1234568203</v>
      </c>
      <c r="E314" s="10" t="s">
        <v>2238</v>
      </c>
      <c r="F314" s="10" t="s">
        <v>1545</v>
      </c>
      <c r="G314" s="1"/>
      <c r="H314" s="1"/>
    </row>
    <row r="315" spans="1:8" x14ac:dyDescent="0.25">
      <c r="A315" s="8">
        <v>314</v>
      </c>
      <c r="B315" s="8" t="s">
        <v>2239</v>
      </c>
      <c r="C315" s="8" t="s">
        <v>2240</v>
      </c>
      <c r="D315" s="8">
        <v>1234568204</v>
      </c>
      <c r="E315" s="8" t="s">
        <v>2241</v>
      </c>
      <c r="F315" s="8" t="s">
        <v>2242</v>
      </c>
      <c r="G315" s="1"/>
      <c r="H315" s="1"/>
    </row>
    <row r="316" spans="1:8" x14ac:dyDescent="0.25">
      <c r="A316" s="10">
        <v>315</v>
      </c>
      <c r="B316" s="10" t="s">
        <v>2243</v>
      </c>
      <c r="C316" s="10" t="s">
        <v>2244</v>
      </c>
      <c r="D316" s="10">
        <v>1234568205</v>
      </c>
      <c r="E316" s="10" t="s">
        <v>2245</v>
      </c>
      <c r="F316" s="10" t="s">
        <v>1908</v>
      </c>
      <c r="G316" s="1"/>
      <c r="H316" s="1"/>
    </row>
    <row r="317" spans="1:8" x14ac:dyDescent="0.25">
      <c r="A317" s="8">
        <v>316</v>
      </c>
      <c r="B317" s="8" t="s">
        <v>2246</v>
      </c>
      <c r="C317" s="8" t="s">
        <v>2247</v>
      </c>
      <c r="D317" s="8">
        <v>1234568206</v>
      </c>
      <c r="E317" s="8" t="s">
        <v>2248</v>
      </c>
      <c r="F317" s="8" t="s">
        <v>1434</v>
      </c>
      <c r="G317" s="1"/>
      <c r="H317" s="1"/>
    </row>
    <row r="318" spans="1:8" x14ac:dyDescent="0.25">
      <c r="A318" s="10">
        <v>317</v>
      </c>
      <c r="B318" s="10" t="s">
        <v>2249</v>
      </c>
      <c r="C318" s="10" t="s">
        <v>2250</v>
      </c>
      <c r="D318" s="10">
        <v>1234568207</v>
      </c>
      <c r="E318" s="10" t="s">
        <v>2251</v>
      </c>
      <c r="F318" s="10" t="s">
        <v>1190</v>
      </c>
      <c r="G318" s="1"/>
      <c r="H318" s="1"/>
    </row>
    <row r="319" spans="1:8" x14ac:dyDescent="0.25">
      <c r="A319" s="8">
        <v>318</v>
      </c>
      <c r="B319" s="8" t="s">
        <v>2252</v>
      </c>
      <c r="C319" s="8" t="s">
        <v>2253</v>
      </c>
      <c r="D319" s="8">
        <v>1234568208</v>
      </c>
      <c r="E319" s="8" t="s">
        <v>2254</v>
      </c>
      <c r="F319" s="8" t="s">
        <v>1531</v>
      </c>
      <c r="G319" s="1"/>
      <c r="H319" s="1"/>
    </row>
    <row r="320" spans="1:8" x14ac:dyDescent="0.25">
      <c r="A320" s="10">
        <v>319</v>
      </c>
      <c r="B320" s="10" t="s">
        <v>2255</v>
      </c>
      <c r="C320" s="10" t="s">
        <v>2256</v>
      </c>
      <c r="D320" s="10">
        <v>1234568209</v>
      </c>
      <c r="E320" s="10" t="s">
        <v>2257</v>
      </c>
      <c r="F320" s="10" t="s">
        <v>2137</v>
      </c>
      <c r="G320" s="1"/>
      <c r="H320" s="1"/>
    </row>
    <row r="321" spans="1:8" x14ac:dyDescent="0.25">
      <c r="A321" s="8">
        <v>320</v>
      </c>
      <c r="B321" s="8" t="s">
        <v>2258</v>
      </c>
      <c r="C321" s="8" t="s">
        <v>2259</v>
      </c>
      <c r="D321" s="8">
        <v>1234568210</v>
      </c>
      <c r="E321" s="8" t="s">
        <v>2260</v>
      </c>
      <c r="F321" s="8" t="s">
        <v>2261</v>
      </c>
      <c r="G321" s="1"/>
      <c r="H321" s="1"/>
    </row>
    <row r="322" spans="1:8" x14ac:dyDescent="0.25">
      <c r="A322" s="10">
        <v>321</v>
      </c>
      <c r="B322" s="10" t="s">
        <v>2262</v>
      </c>
      <c r="C322" s="10" t="s">
        <v>2263</v>
      </c>
      <c r="D322" s="10">
        <v>1234568211</v>
      </c>
      <c r="E322" s="10" t="s">
        <v>2264</v>
      </c>
      <c r="F322" s="10" t="s">
        <v>1146</v>
      </c>
      <c r="G322" s="1"/>
      <c r="H322" s="1"/>
    </row>
    <row r="323" spans="1:8" x14ac:dyDescent="0.25">
      <c r="A323" s="8">
        <v>322</v>
      </c>
      <c r="B323" s="8" t="s">
        <v>2265</v>
      </c>
      <c r="C323" s="8" t="s">
        <v>2266</v>
      </c>
      <c r="D323" s="8">
        <v>1234568212</v>
      </c>
      <c r="E323" s="8" t="s">
        <v>2267</v>
      </c>
      <c r="F323" s="8" t="s">
        <v>2106</v>
      </c>
      <c r="G323" s="1"/>
      <c r="H323" s="1"/>
    </row>
    <row r="324" spans="1:8" x14ac:dyDescent="0.25">
      <c r="A324" s="10">
        <v>323</v>
      </c>
      <c r="B324" s="10" t="s">
        <v>2268</v>
      </c>
      <c r="C324" s="10" t="s">
        <v>2269</v>
      </c>
      <c r="D324" s="10">
        <v>1234568213</v>
      </c>
      <c r="E324" s="10" t="s">
        <v>2270</v>
      </c>
      <c r="F324" s="10" t="s">
        <v>2271</v>
      </c>
      <c r="G324" s="1"/>
      <c r="H324" s="1"/>
    </row>
    <row r="325" spans="1:8" x14ac:dyDescent="0.25">
      <c r="A325" s="8">
        <v>324</v>
      </c>
      <c r="B325" s="8" t="s">
        <v>2272</v>
      </c>
      <c r="C325" s="8" t="s">
        <v>2273</v>
      </c>
      <c r="D325" s="8">
        <v>1234568214</v>
      </c>
      <c r="E325" s="8" t="s">
        <v>2274</v>
      </c>
      <c r="F325" s="8" t="s">
        <v>1244</v>
      </c>
      <c r="G325" s="1"/>
      <c r="H325" s="1"/>
    </row>
    <row r="326" spans="1:8" x14ac:dyDescent="0.25">
      <c r="A326" s="10">
        <v>325</v>
      </c>
      <c r="B326" s="10" t="s">
        <v>2275</v>
      </c>
      <c r="C326" s="10" t="s">
        <v>2276</v>
      </c>
      <c r="D326" s="10">
        <v>1234568215</v>
      </c>
      <c r="E326" s="10" t="s">
        <v>2277</v>
      </c>
      <c r="F326" s="10" t="s">
        <v>1837</v>
      </c>
      <c r="G326" s="1"/>
      <c r="H326" s="1"/>
    </row>
    <row r="327" spans="1:8" x14ac:dyDescent="0.25">
      <c r="A327" s="8">
        <v>326</v>
      </c>
      <c r="B327" s="8" t="s">
        <v>2278</v>
      </c>
      <c r="C327" s="8" t="s">
        <v>2279</v>
      </c>
      <c r="D327" s="8">
        <v>1234568216</v>
      </c>
      <c r="E327" s="8" t="s">
        <v>2280</v>
      </c>
      <c r="F327" s="8" t="s">
        <v>1303</v>
      </c>
      <c r="G327" s="1"/>
      <c r="H327" s="1"/>
    </row>
    <row r="328" spans="1:8" x14ac:dyDescent="0.25">
      <c r="A328" s="10">
        <v>327</v>
      </c>
      <c r="B328" s="10" t="s">
        <v>2281</v>
      </c>
      <c r="C328" s="10" t="s">
        <v>2282</v>
      </c>
      <c r="D328" s="10">
        <v>1234568217</v>
      </c>
      <c r="E328" s="10" t="s">
        <v>2283</v>
      </c>
      <c r="F328" s="10" t="s">
        <v>1901</v>
      </c>
      <c r="G328" s="1"/>
      <c r="H328" s="1"/>
    </row>
    <row r="329" spans="1:8" x14ac:dyDescent="0.25">
      <c r="A329" s="8">
        <v>328</v>
      </c>
      <c r="B329" s="8" t="s">
        <v>2284</v>
      </c>
      <c r="C329" s="8" t="s">
        <v>2285</v>
      </c>
      <c r="D329" s="8">
        <v>1234568218</v>
      </c>
      <c r="E329" s="8" t="s">
        <v>2286</v>
      </c>
      <c r="F329" s="8" t="s">
        <v>2287</v>
      </c>
      <c r="G329" s="1"/>
      <c r="H329" s="1"/>
    </row>
    <row r="330" spans="1:8" x14ac:dyDescent="0.25">
      <c r="A330" s="10">
        <v>329</v>
      </c>
      <c r="B330" s="10" t="s">
        <v>2288</v>
      </c>
      <c r="C330" s="10" t="s">
        <v>2289</v>
      </c>
      <c r="D330" s="10">
        <v>1234568219</v>
      </c>
      <c r="E330" s="10" t="s">
        <v>2290</v>
      </c>
      <c r="F330" s="10" t="s">
        <v>2126</v>
      </c>
      <c r="G330" s="1"/>
      <c r="H330" s="1"/>
    </row>
    <row r="331" spans="1:8" x14ac:dyDescent="0.25">
      <c r="A331" s="8">
        <v>330</v>
      </c>
      <c r="B331" s="8" t="s">
        <v>2291</v>
      </c>
      <c r="C331" s="8" t="s">
        <v>2292</v>
      </c>
      <c r="D331" s="8">
        <v>1234568220</v>
      </c>
      <c r="E331" s="8" t="s">
        <v>2293</v>
      </c>
      <c r="F331" s="8" t="s">
        <v>1776</v>
      </c>
      <c r="G331" s="1"/>
      <c r="H331" s="1"/>
    </row>
    <row r="332" spans="1:8" x14ac:dyDescent="0.25">
      <c r="A332" s="10">
        <v>331</v>
      </c>
      <c r="B332" s="10" t="s">
        <v>2294</v>
      </c>
      <c r="C332" s="10" t="s">
        <v>2295</v>
      </c>
      <c r="D332" s="10">
        <v>1234568221</v>
      </c>
      <c r="E332" s="10" t="s">
        <v>2296</v>
      </c>
      <c r="F332" s="10" t="s">
        <v>2297</v>
      </c>
      <c r="G332" s="1"/>
      <c r="H332" s="1"/>
    </row>
    <row r="333" spans="1:8" x14ac:dyDescent="0.25">
      <c r="A333" s="8">
        <v>332</v>
      </c>
      <c r="B333" s="8" t="s">
        <v>2001</v>
      </c>
      <c r="C333" s="8" t="s">
        <v>2298</v>
      </c>
      <c r="D333" s="8">
        <v>1234568222</v>
      </c>
      <c r="E333" s="8" t="s">
        <v>2299</v>
      </c>
      <c r="F333" s="8" t="s">
        <v>2300</v>
      </c>
      <c r="G333" s="1"/>
      <c r="H333" s="1"/>
    </row>
    <row r="334" spans="1:8" x14ac:dyDescent="0.25">
      <c r="A334" s="10">
        <v>333</v>
      </c>
      <c r="B334" s="10" t="s">
        <v>2301</v>
      </c>
      <c r="C334" s="10" t="s">
        <v>2302</v>
      </c>
      <c r="D334" s="10">
        <v>1234568223</v>
      </c>
      <c r="E334" s="10" t="s">
        <v>2303</v>
      </c>
      <c r="F334" s="10" t="s">
        <v>1647</v>
      </c>
      <c r="G334" s="1"/>
      <c r="H334" s="1"/>
    </row>
    <row r="335" spans="1:8" x14ac:dyDescent="0.25">
      <c r="A335" s="8">
        <v>334</v>
      </c>
      <c r="B335" s="8" t="s">
        <v>2304</v>
      </c>
      <c r="C335" s="8" t="s">
        <v>2305</v>
      </c>
      <c r="D335" s="8">
        <v>1234568224</v>
      </c>
      <c r="E335" s="8" t="s">
        <v>2306</v>
      </c>
      <c r="F335" s="8" t="s">
        <v>1549</v>
      </c>
      <c r="G335" s="1"/>
      <c r="H335" s="1"/>
    </row>
    <row r="336" spans="1:8" x14ac:dyDescent="0.25">
      <c r="A336" s="10">
        <v>335</v>
      </c>
      <c r="B336" s="10" t="s">
        <v>2307</v>
      </c>
      <c r="C336" s="10" t="s">
        <v>2308</v>
      </c>
      <c r="D336" s="10">
        <v>1234568225</v>
      </c>
      <c r="E336" s="10" t="s">
        <v>2309</v>
      </c>
      <c r="F336" s="10" t="s">
        <v>1240</v>
      </c>
      <c r="G336" s="1"/>
      <c r="H336" s="1"/>
    </row>
    <row r="337" spans="1:8" x14ac:dyDescent="0.25">
      <c r="A337" s="8">
        <v>336</v>
      </c>
      <c r="B337" s="8" t="s">
        <v>2310</v>
      </c>
      <c r="C337" s="8" t="s">
        <v>2311</v>
      </c>
      <c r="D337" s="8">
        <v>1234568226</v>
      </c>
      <c r="E337" s="8" t="s">
        <v>2312</v>
      </c>
      <c r="F337" s="8" t="s">
        <v>1750</v>
      </c>
      <c r="G337" s="1"/>
      <c r="H337" s="1"/>
    </row>
    <row r="338" spans="1:8" x14ac:dyDescent="0.25">
      <c r="A338" s="10">
        <v>337</v>
      </c>
      <c r="B338" s="10" t="s">
        <v>2313</v>
      </c>
      <c r="C338" s="10" t="s">
        <v>2314</v>
      </c>
      <c r="D338" s="10">
        <v>1234568227</v>
      </c>
      <c r="E338" s="10" t="s">
        <v>2315</v>
      </c>
      <c r="F338" s="10" t="s">
        <v>1383</v>
      </c>
      <c r="G338" s="1"/>
      <c r="H338" s="1"/>
    </row>
    <row r="339" spans="1:8" x14ac:dyDescent="0.25">
      <c r="A339" s="8">
        <v>338</v>
      </c>
      <c r="B339" s="8" t="s">
        <v>2316</v>
      </c>
      <c r="C339" s="8" t="s">
        <v>2317</v>
      </c>
      <c r="D339" s="8">
        <v>1234568228</v>
      </c>
      <c r="E339" s="8" t="s">
        <v>2318</v>
      </c>
      <c r="F339" s="8" t="s">
        <v>2319</v>
      </c>
      <c r="G339" s="1"/>
      <c r="H339" s="1"/>
    </row>
    <row r="340" spans="1:8" x14ac:dyDescent="0.25">
      <c r="A340" s="10">
        <v>339</v>
      </c>
      <c r="B340" s="10" t="s">
        <v>2320</v>
      </c>
      <c r="C340" s="10" t="s">
        <v>2321</v>
      </c>
      <c r="D340" s="10">
        <v>1234568229</v>
      </c>
      <c r="E340" s="10" t="s">
        <v>2322</v>
      </c>
      <c r="F340" s="10" t="s">
        <v>1908</v>
      </c>
      <c r="G340" s="1"/>
      <c r="H340" s="1"/>
    </row>
    <row r="341" spans="1:8" x14ac:dyDescent="0.25">
      <c r="A341" s="8">
        <v>340</v>
      </c>
      <c r="B341" s="8" t="s">
        <v>2323</v>
      </c>
      <c r="C341" s="8" t="s">
        <v>2324</v>
      </c>
      <c r="D341" s="8">
        <v>1234568230</v>
      </c>
      <c r="E341" s="8" t="s">
        <v>2325</v>
      </c>
      <c r="F341" s="8" t="s">
        <v>1287</v>
      </c>
      <c r="G341" s="1"/>
      <c r="H341" s="1"/>
    </row>
    <row r="342" spans="1:8" x14ac:dyDescent="0.25">
      <c r="A342" s="10">
        <v>341</v>
      </c>
      <c r="B342" s="10" t="s">
        <v>2326</v>
      </c>
      <c r="C342" s="10" t="s">
        <v>2327</v>
      </c>
      <c r="D342" s="10">
        <v>1234568231</v>
      </c>
      <c r="E342" s="10" t="s">
        <v>2328</v>
      </c>
      <c r="F342" s="10" t="s">
        <v>2329</v>
      </c>
      <c r="G342" s="1"/>
      <c r="H342" s="1"/>
    </row>
    <row r="343" spans="1:8" x14ac:dyDescent="0.25">
      <c r="A343" s="8">
        <v>342</v>
      </c>
      <c r="B343" s="8" t="s">
        <v>2330</v>
      </c>
      <c r="C343" s="8" t="s">
        <v>2331</v>
      </c>
      <c r="D343" s="8">
        <v>1234568232</v>
      </c>
      <c r="E343" s="8" t="s">
        <v>2332</v>
      </c>
      <c r="F343" s="8" t="s">
        <v>1287</v>
      </c>
      <c r="G343" s="1"/>
      <c r="H343" s="1"/>
    </row>
    <row r="344" spans="1:8" x14ac:dyDescent="0.25">
      <c r="A344" s="10">
        <v>343</v>
      </c>
      <c r="B344" s="10" t="s">
        <v>2333</v>
      </c>
      <c r="C344" s="10" t="s">
        <v>2334</v>
      </c>
      <c r="D344" s="10">
        <v>1234568233</v>
      </c>
      <c r="E344" s="10" t="s">
        <v>2335</v>
      </c>
      <c r="F344" s="10" t="s">
        <v>2336</v>
      </c>
      <c r="G344" s="1"/>
      <c r="H344" s="1"/>
    </row>
    <row r="345" spans="1:8" x14ac:dyDescent="0.25">
      <c r="A345" s="8">
        <v>344</v>
      </c>
      <c r="B345" s="8" t="s">
        <v>2337</v>
      </c>
      <c r="C345" s="8" t="s">
        <v>2338</v>
      </c>
      <c r="D345" s="8">
        <v>1234568234</v>
      </c>
      <c r="E345" s="8" t="s">
        <v>2339</v>
      </c>
      <c r="F345" s="8" t="s">
        <v>1602</v>
      </c>
      <c r="G345" s="1"/>
      <c r="H345" s="1"/>
    </row>
    <row r="346" spans="1:8" x14ac:dyDescent="0.25">
      <c r="A346" s="10">
        <v>345</v>
      </c>
      <c r="B346" s="10" t="s">
        <v>2340</v>
      </c>
      <c r="C346" s="10" t="s">
        <v>2341</v>
      </c>
      <c r="D346" s="10">
        <v>1234568235</v>
      </c>
      <c r="E346" s="10" t="s">
        <v>2342</v>
      </c>
      <c r="F346" s="10" t="s">
        <v>1406</v>
      </c>
      <c r="G346" s="1"/>
      <c r="H346" s="1"/>
    </row>
    <row r="347" spans="1:8" x14ac:dyDescent="0.25">
      <c r="A347" s="8">
        <v>346</v>
      </c>
      <c r="B347" s="8" t="s">
        <v>2343</v>
      </c>
      <c r="C347" s="8" t="s">
        <v>2344</v>
      </c>
      <c r="D347" s="8">
        <v>1234568236</v>
      </c>
      <c r="E347" s="8" t="s">
        <v>2345</v>
      </c>
      <c r="F347" s="8" t="s">
        <v>1323</v>
      </c>
      <c r="G347" s="1"/>
      <c r="H347" s="1"/>
    </row>
    <row r="348" spans="1:8" x14ac:dyDescent="0.25">
      <c r="A348" s="10">
        <v>347</v>
      </c>
      <c r="B348" s="10" t="s">
        <v>2346</v>
      </c>
      <c r="C348" s="10" t="s">
        <v>2347</v>
      </c>
      <c r="D348" s="10">
        <v>1234568237</v>
      </c>
      <c r="E348" s="10" t="s">
        <v>2348</v>
      </c>
      <c r="F348" s="10" t="s">
        <v>1602</v>
      </c>
      <c r="G348" s="1"/>
      <c r="H348" s="1"/>
    </row>
    <row r="349" spans="1:8" x14ac:dyDescent="0.25">
      <c r="A349" s="8">
        <v>348</v>
      </c>
      <c r="B349" s="8" t="s">
        <v>2349</v>
      </c>
      <c r="C349" s="8" t="s">
        <v>2350</v>
      </c>
      <c r="D349" s="8">
        <v>1234568238</v>
      </c>
      <c r="E349" s="8" t="s">
        <v>2351</v>
      </c>
      <c r="F349" s="8" t="s">
        <v>2352</v>
      </c>
      <c r="G349" s="1"/>
      <c r="H349" s="1"/>
    </row>
    <row r="350" spans="1:8" x14ac:dyDescent="0.25">
      <c r="A350" s="10">
        <v>349</v>
      </c>
      <c r="B350" s="10" t="s">
        <v>2353</v>
      </c>
      <c r="C350" s="10" t="s">
        <v>2354</v>
      </c>
      <c r="D350" s="10">
        <v>1234568239</v>
      </c>
      <c r="E350" s="10" t="s">
        <v>2355</v>
      </c>
      <c r="F350" s="10" t="s">
        <v>1624</v>
      </c>
      <c r="G350" s="1"/>
      <c r="H350" s="1"/>
    </row>
    <row r="351" spans="1:8" x14ac:dyDescent="0.25">
      <c r="A351" s="8">
        <v>350</v>
      </c>
      <c r="B351" s="8" t="s">
        <v>2356</v>
      </c>
      <c r="C351" s="8" t="s">
        <v>2357</v>
      </c>
      <c r="D351" s="8">
        <v>1234568240</v>
      </c>
      <c r="E351" s="8" t="s">
        <v>2358</v>
      </c>
      <c r="F351" s="8" t="s">
        <v>1710</v>
      </c>
      <c r="G351" s="1"/>
      <c r="H351" s="1"/>
    </row>
    <row r="352" spans="1:8" x14ac:dyDescent="0.25">
      <c r="A352" s="10">
        <v>351</v>
      </c>
      <c r="B352" s="10" t="s">
        <v>2359</v>
      </c>
      <c r="C352" s="10" t="s">
        <v>2360</v>
      </c>
      <c r="D352" s="10">
        <v>1234568241</v>
      </c>
      <c r="E352" s="10" t="s">
        <v>2361</v>
      </c>
      <c r="F352" s="10" t="s">
        <v>1732</v>
      </c>
      <c r="G352" s="1"/>
      <c r="H352" s="1"/>
    </row>
    <row r="353" spans="1:8" x14ac:dyDescent="0.25">
      <c r="A353" s="8">
        <v>352</v>
      </c>
      <c r="B353" s="8" t="s">
        <v>2362</v>
      </c>
      <c r="C353" s="8" t="s">
        <v>2363</v>
      </c>
      <c r="D353" s="8">
        <v>1234568242</v>
      </c>
      <c r="E353" s="8" t="s">
        <v>2364</v>
      </c>
      <c r="F353" s="8" t="s">
        <v>2242</v>
      </c>
      <c r="G353" s="1"/>
      <c r="H353" s="1"/>
    </row>
    <row r="354" spans="1:8" x14ac:dyDescent="0.25">
      <c r="A354" s="10">
        <v>353</v>
      </c>
      <c r="B354" s="10" t="s">
        <v>2365</v>
      </c>
      <c r="C354" s="10" t="s">
        <v>2366</v>
      </c>
      <c r="D354" s="10">
        <v>1234568243</v>
      </c>
      <c r="E354" s="10" t="s">
        <v>2367</v>
      </c>
      <c r="F354" s="10" t="s">
        <v>1809</v>
      </c>
      <c r="G354" s="1"/>
      <c r="H354" s="1"/>
    </row>
    <row r="355" spans="1:8" x14ac:dyDescent="0.25">
      <c r="A355" s="8">
        <v>354</v>
      </c>
      <c r="B355" s="8" t="s">
        <v>2368</v>
      </c>
      <c r="C355" s="8" t="s">
        <v>2369</v>
      </c>
      <c r="D355" s="8">
        <v>1234568244</v>
      </c>
      <c r="E355" s="8" t="s">
        <v>2370</v>
      </c>
      <c r="F355" s="8" t="s">
        <v>1852</v>
      </c>
      <c r="G355" s="1"/>
      <c r="H355" s="1"/>
    </row>
    <row r="356" spans="1:8" x14ac:dyDescent="0.25">
      <c r="A356" s="10">
        <v>355</v>
      </c>
      <c r="B356" s="10" t="s">
        <v>2371</v>
      </c>
      <c r="C356" s="10" t="s">
        <v>2372</v>
      </c>
      <c r="D356" s="10">
        <v>1234568245</v>
      </c>
      <c r="E356" s="10" t="s">
        <v>2373</v>
      </c>
      <c r="F356" s="10" t="s">
        <v>2106</v>
      </c>
      <c r="G356" s="1"/>
      <c r="H356" s="1"/>
    </row>
    <row r="357" spans="1:8" x14ac:dyDescent="0.25">
      <c r="A357" s="8">
        <v>356</v>
      </c>
      <c r="B357" s="8" t="s">
        <v>2374</v>
      </c>
      <c r="C357" s="8" t="s">
        <v>2375</v>
      </c>
      <c r="D357" s="8">
        <v>1234568246</v>
      </c>
      <c r="E357" s="8" t="s">
        <v>2376</v>
      </c>
      <c r="F357" s="8" t="s">
        <v>1236</v>
      </c>
      <c r="G357" s="1"/>
      <c r="H357" s="1"/>
    </row>
    <row r="358" spans="1:8" x14ac:dyDescent="0.25">
      <c r="A358" s="10">
        <v>357</v>
      </c>
      <c r="B358" s="10" t="s">
        <v>2377</v>
      </c>
      <c r="C358" s="10" t="s">
        <v>2378</v>
      </c>
      <c r="D358" s="10">
        <v>1234568247</v>
      </c>
      <c r="E358" s="10" t="s">
        <v>2379</v>
      </c>
      <c r="F358" s="10" t="s">
        <v>1772</v>
      </c>
      <c r="G358" s="1"/>
      <c r="H358" s="1"/>
    </row>
    <row r="359" spans="1:8" x14ac:dyDescent="0.25">
      <c r="A359" s="8">
        <v>358</v>
      </c>
      <c r="B359" s="8" t="s">
        <v>2380</v>
      </c>
      <c r="C359" s="8" t="s">
        <v>2381</v>
      </c>
      <c r="D359" s="8">
        <v>1234568248</v>
      </c>
      <c r="E359" s="8" t="s">
        <v>2382</v>
      </c>
      <c r="F359" s="8" t="s">
        <v>1417</v>
      </c>
      <c r="G359" s="1"/>
      <c r="H359" s="1"/>
    </row>
    <row r="360" spans="1:8" x14ac:dyDescent="0.25">
      <c r="A360" s="10">
        <v>359</v>
      </c>
      <c r="B360" s="10" t="s">
        <v>2383</v>
      </c>
      <c r="C360" s="10" t="s">
        <v>2384</v>
      </c>
      <c r="D360" s="10">
        <v>1234568249</v>
      </c>
      <c r="E360" s="10" t="s">
        <v>2385</v>
      </c>
      <c r="F360" s="10" t="s">
        <v>1453</v>
      </c>
      <c r="G360" s="1"/>
      <c r="H360" s="1"/>
    </row>
    <row r="361" spans="1:8" x14ac:dyDescent="0.25">
      <c r="A361" s="8">
        <v>360</v>
      </c>
      <c r="B361" s="8" t="s">
        <v>2386</v>
      </c>
      <c r="C361" s="8" t="s">
        <v>2387</v>
      </c>
      <c r="D361" s="8">
        <v>1234568250</v>
      </c>
      <c r="E361" s="8" t="s">
        <v>2388</v>
      </c>
      <c r="F361" s="8" t="s">
        <v>2051</v>
      </c>
      <c r="G361" s="1"/>
      <c r="H361" s="1"/>
    </row>
    <row r="362" spans="1:8" x14ac:dyDescent="0.25">
      <c r="A362" s="10">
        <v>361</v>
      </c>
      <c r="B362" s="10" t="s">
        <v>2389</v>
      </c>
      <c r="C362" s="10" t="s">
        <v>2390</v>
      </c>
      <c r="D362" s="10">
        <v>1234568251</v>
      </c>
      <c r="E362" s="10" t="s">
        <v>2391</v>
      </c>
      <c r="F362" s="10" t="s">
        <v>1742</v>
      </c>
      <c r="G362" s="1"/>
      <c r="H362" s="1"/>
    </row>
    <row r="363" spans="1:8" x14ac:dyDescent="0.25">
      <c r="A363" s="8">
        <v>362</v>
      </c>
      <c r="B363" s="8" t="s">
        <v>2392</v>
      </c>
      <c r="C363" s="8" t="s">
        <v>2393</v>
      </c>
      <c r="D363" s="8">
        <v>1234568252</v>
      </c>
      <c r="E363" s="8" t="s">
        <v>2394</v>
      </c>
      <c r="F363" s="8" t="s">
        <v>2395</v>
      </c>
      <c r="G363" s="1"/>
      <c r="H363" s="1"/>
    </row>
    <row r="364" spans="1:8" x14ac:dyDescent="0.25">
      <c r="A364" s="10">
        <v>363</v>
      </c>
      <c r="B364" s="10" t="s">
        <v>2396</v>
      </c>
      <c r="C364" s="10" t="s">
        <v>2397</v>
      </c>
      <c r="D364" s="10">
        <v>1234568253</v>
      </c>
      <c r="E364" s="10" t="s">
        <v>2398</v>
      </c>
      <c r="F364" s="10" t="s">
        <v>1901</v>
      </c>
      <c r="G364" s="1"/>
      <c r="H364" s="1"/>
    </row>
    <row r="365" spans="1:8" x14ac:dyDescent="0.25">
      <c r="A365" s="8">
        <v>364</v>
      </c>
      <c r="B365" s="8" t="s">
        <v>36</v>
      </c>
      <c r="C365" s="8" t="s">
        <v>2399</v>
      </c>
      <c r="D365" s="8">
        <v>1234568254</v>
      </c>
      <c r="E365" s="8" t="s">
        <v>2400</v>
      </c>
      <c r="F365" s="8" t="s">
        <v>2401</v>
      </c>
      <c r="G365" s="1"/>
      <c r="H365" s="1"/>
    </row>
    <row r="366" spans="1:8" x14ac:dyDescent="0.25">
      <c r="A366" s="10">
        <v>365</v>
      </c>
      <c r="B366" s="10" t="s">
        <v>2402</v>
      </c>
      <c r="C366" s="10" t="s">
        <v>2403</v>
      </c>
      <c r="D366" s="10">
        <v>1234568255</v>
      </c>
      <c r="E366" s="10" t="s">
        <v>2404</v>
      </c>
      <c r="F366" s="10" t="s">
        <v>1220</v>
      </c>
      <c r="G366" s="1"/>
      <c r="H366" s="1"/>
    </row>
    <row r="367" spans="1:8" x14ac:dyDescent="0.25">
      <c r="A367" s="8">
        <v>366</v>
      </c>
      <c r="B367" s="8" t="s">
        <v>2405</v>
      </c>
      <c r="C367" s="8" t="s">
        <v>2406</v>
      </c>
      <c r="D367" s="8">
        <v>1234568256</v>
      </c>
      <c r="E367" s="8" t="s">
        <v>2407</v>
      </c>
      <c r="F367" s="8" t="s">
        <v>1628</v>
      </c>
      <c r="G367" s="1"/>
      <c r="H367" s="1"/>
    </row>
    <row r="368" spans="1:8" x14ac:dyDescent="0.25">
      <c r="A368" s="10">
        <v>367</v>
      </c>
      <c r="B368" s="10" t="s">
        <v>2048</v>
      </c>
      <c r="C368" s="10" t="s">
        <v>2408</v>
      </c>
      <c r="D368" s="10">
        <v>1234568257</v>
      </c>
      <c r="E368" s="10" t="s">
        <v>2409</v>
      </c>
      <c r="F368" s="10" t="s">
        <v>2410</v>
      </c>
      <c r="G368" s="1"/>
      <c r="H368" s="1"/>
    </row>
    <row r="369" spans="1:8" x14ac:dyDescent="0.25">
      <c r="A369" s="8">
        <v>368</v>
      </c>
      <c r="B369" s="8" t="s">
        <v>2411</v>
      </c>
      <c r="C369" s="8" t="s">
        <v>2412</v>
      </c>
      <c r="D369" s="8">
        <v>1234568258</v>
      </c>
      <c r="E369" s="8" t="s">
        <v>2413</v>
      </c>
      <c r="F369" s="8" t="s">
        <v>1640</v>
      </c>
      <c r="G369" s="1"/>
      <c r="H369" s="1"/>
    </row>
    <row r="370" spans="1:8" x14ac:dyDescent="0.25">
      <c r="A370" s="10">
        <v>369</v>
      </c>
      <c r="B370" s="10" t="s">
        <v>2414</v>
      </c>
      <c r="C370" s="10" t="s">
        <v>2415</v>
      </c>
      <c r="D370" s="10">
        <v>1234568259</v>
      </c>
      <c r="E370" s="10" t="s">
        <v>2416</v>
      </c>
      <c r="F370" s="10" t="s">
        <v>2417</v>
      </c>
      <c r="G370" s="1"/>
      <c r="H370" s="1"/>
    </row>
    <row r="371" spans="1:8" x14ac:dyDescent="0.25">
      <c r="A371" s="8">
        <v>370</v>
      </c>
      <c r="B371" s="8" t="s">
        <v>806</v>
      </c>
      <c r="C371" s="8" t="s">
        <v>2418</v>
      </c>
      <c r="D371" s="8">
        <v>1234568260</v>
      </c>
      <c r="E371" s="8" t="s">
        <v>2419</v>
      </c>
      <c r="F371" s="8" t="s">
        <v>1319</v>
      </c>
      <c r="G371" s="1"/>
      <c r="H371" s="1"/>
    </row>
    <row r="372" spans="1:8" x14ac:dyDescent="0.25">
      <c r="A372" s="10">
        <v>371</v>
      </c>
      <c r="B372" s="10" t="s">
        <v>2420</v>
      </c>
      <c r="C372" s="10" t="s">
        <v>2421</v>
      </c>
      <c r="D372" s="10">
        <v>1234568261</v>
      </c>
      <c r="E372" s="10" t="s">
        <v>2422</v>
      </c>
      <c r="F372" s="10" t="s">
        <v>1256</v>
      </c>
      <c r="G372" s="1"/>
      <c r="H372" s="1"/>
    </row>
    <row r="373" spans="1:8" x14ac:dyDescent="0.25">
      <c r="A373" s="8">
        <v>372</v>
      </c>
      <c r="B373" s="8" t="s">
        <v>2423</v>
      </c>
      <c r="C373" s="8" t="s">
        <v>2424</v>
      </c>
      <c r="D373" s="8">
        <v>1234568262</v>
      </c>
      <c r="E373" s="8" t="s">
        <v>2425</v>
      </c>
      <c r="F373" s="8" t="s">
        <v>1495</v>
      </c>
      <c r="G373" s="1"/>
      <c r="H373" s="1"/>
    </row>
    <row r="374" spans="1:8" x14ac:dyDescent="0.25">
      <c r="A374" s="10">
        <v>373</v>
      </c>
      <c r="B374" s="10" t="s">
        <v>2426</v>
      </c>
      <c r="C374" s="10" t="s">
        <v>2427</v>
      </c>
      <c r="D374" s="10">
        <v>1234568263</v>
      </c>
      <c r="E374" s="10" t="s">
        <v>1720</v>
      </c>
      <c r="F374" s="10" t="s">
        <v>1878</v>
      </c>
      <c r="G374" s="1"/>
      <c r="H374" s="1"/>
    </row>
    <row r="375" spans="1:8" x14ac:dyDescent="0.25">
      <c r="A375" s="8">
        <v>374</v>
      </c>
      <c r="B375" s="8" t="s">
        <v>2428</v>
      </c>
      <c r="C375" s="8" t="s">
        <v>2429</v>
      </c>
      <c r="D375" s="8">
        <v>1234568264</v>
      </c>
      <c r="E375" s="8" t="s">
        <v>2430</v>
      </c>
      <c r="F375" s="8" t="s">
        <v>1801</v>
      </c>
      <c r="G375" s="1"/>
      <c r="H375" s="1"/>
    </row>
    <row r="376" spans="1:8" x14ac:dyDescent="0.25">
      <c r="A376" s="10">
        <v>375</v>
      </c>
      <c r="B376" s="10" t="s">
        <v>2431</v>
      </c>
      <c r="C376" s="10" t="s">
        <v>2432</v>
      </c>
      <c r="D376" s="10">
        <v>1234568265</v>
      </c>
      <c r="E376" s="10" t="s">
        <v>2433</v>
      </c>
      <c r="F376" s="10" t="s">
        <v>2035</v>
      </c>
      <c r="G376" s="1"/>
      <c r="H376" s="1"/>
    </row>
    <row r="377" spans="1:8" x14ac:dyDescent="0.25">
      <c r="A377" s="8">
        <v>376</v>
      </c>
      <c r="B377" s="8" t="s">
        <v>2434</v>
      </c>
      <c r="C377" s="8" t="s">
        <v>2435</v>
      </c>
      <c r="D377" s="8">
        <v>1234568266</v>
      </c>
      <c r="E377" s="8" t="s">
        <v>2436</v>
      </c>
      <c r="F377" s="8" t="s">
        <v>2437</v>
      </c>
      <c r="G377" s="1"/>
      <c r="H377" s="1"/>
    </row>
    <row r="378" spans="1:8" x14ac:dyDescent="0.25">
      <c r="A378" s="10">
        <v>377</v>
      </c>
      <c r="B378" s="10" t="s">
        <v>2438</v>
      </c>
      <c r="C378" s="10" t="s">
        <v>2439</v>
      </c>
      <c r="D378" s="10">
        <v>1234568267</v>
      </c>
      <c r="E378" s="10" t="s">
        <v>2440</v>
      </c>
      <c r="F378" s="10" t="s">
        <v>1158</v>
      </c>
      <c r="G378" s="1"/>
      <c r="H378" s="1"/>
    </row>
    <row r="379" spans="1:8" x14ac:dyDescent="0.25">
      <c r="A379" s="8">
        <v>378</v>
      </c>
      <c r="B379" s="8" t="s">
        <v>2441</v>
      </c>
      <c r="C379" s="8" t="s">
        <v>2442</v>
      </c>
      <c r="D379" s="8">
        <v>1234568268</v>
      </c>
      <c r="E379" s="8" t="s">
        <v>2443</v>
      </c>
      <c r="F379" s="8" t="s">
        <v>1353</v>
      </c>
      <c r="G379" s="1"/>
      <c r="H379" s="1"/>
    </row>
    <row r="380" spans="1:8" x14ac:dyDescent="0.25">
      <c r="A380" s="10">
        <v>379</v>
      </c>
      <c r="B380" s="10" t="s">
        <v>2444</v>
      </c>
      <c r="C380" s="10" t="s">
        <v>2445</v>
      </c>
      <c r="D380" s="10">
        <v>1234568269</v>
      </c>
      <c r="E380" s="10" t="s">
        <v>1800</v>
      </c>
      <c r="F380" s="10" t="s">
        <v>1291</v>
      </c>
      <c r="G380" s="1"/>
      <c r="H380" s="1"/>
    </row>
    <row r="381" spans="1:8" x14ac:dyDescent="0.25">
      <c r="A381" s="8">
        <v>380</v>
      </c>
      <c r="B381" s="8" t="s">
        <v>2446</v>
      </c>
      <c r="C381" s="8" t="s">
        <v>2447</v>
      </c>
      <c r="D381" s="8">
        <v>1234568270</v>
      </c>
      <c r="E381" s="8" t="s">
        <v>2448</v>
      </c>
      <c r="F381" s="8" t="s">
        <v>1365</v>
      </c>
      <c r="G381" s="1"/>
      <c r="H381" s="1"/>
    </row>
    <row r="382" spans="1:8" x14ac:dyDescent="0.25">
      <c r="A382" s="10">
        <v>381</v>
      </c>
      <c r="B382" s="10" t="s">
        <v>2449</v>
      </c>
      <c r="C382" s="10" t="s">
        <v>2450</v>
      </c>
      <c r="D382" s="10">
        <v>1234568271</v>
      </c>
      <c r="E382" s="10" t="s">
        <v>2451</v>
      </c>
      <c r="F382" s="10" t="s">
        <v>2191</v>
      </c>
      <c r="G382" s="1"/>
      <c r="H382" s="1"/>
    </row>
    <row r="383" spans="1:8" x14ac:dyDescent="0.25">
      <c r="A383" s="8">
        <v>382</v>
      </c>
      <c r="B383" s="8" t="s">
        <v>2452</v>
      </c>
      <c r="C383" s="8" t="s">
        <v>2453</v>
      </c>
      <c r="D383" s="8">
        <v>1234568272</v>
      </c>
      <c r="E383" s="8" t="s">
        <v>2454</v>
      </c>
      <c r="F383" s="8" t="s">
        <v>1961</v>
      </c>
      <c r="G383" s="1"/>
      <c r="H383" s="1"/>
    </row>
    <row r="384" spans="1:8" x14ac:dyDescent="0.25">
      <c r="A384" s="10">
        <v>383</v>
      </c>
      <c r="B384" s="10" t="s">
        <v>2455</v>
      </c>
      <c r="C384" s="10" t="s">
        <v>2456</v>
      </c>
      <c r="D384" s="10">
        <v>1234568273</v>
      </c>
      <c r="E384" s="10" t="s">
        <v>2457</v>
      </c>
      <c r="F384" s="10" t="s">
        <v>1809</v>
      </c>
      <c r="G384" s="1"/>
      <c r="H384" s="1"/>
    </row>
    <row r="385" spans="1:8" x14ac:dyDescent="0.25">
      <c r="A385" s="8">
        <v>384</v>
      </c>
      <c r="B385" s="8" t="s">
        <v>1171</v>
      </c>
      <c r="C385" s="8" t="s">
        <v>2458</v>
      </c>
      <c r="D385" s="8">
        <v>1234568274</v>
      </c>
      <c r="E385" s="8" t="s">
        <v>2459</v>
      </c>
      <c r="F385" s="8" t="s">
        <v>1602</v>
      </c>
      <c r="G385" s="1"/>
      <c r="H385" s="1"/>
    </row>
    <row r="386" spans="1:8" x14ac:dyDescent="0.25">
      <c r="A386" s="10">
        <v>385</v>
      </c>
      <c r="B386" s="10" t="s">
        <v>2460</v>
      </c>
      <c r="C386" s="10" t="s">
        <v>2461</v>
      </c>
      <c r="D386" s="10">
        <v>1234568275</v>
      </c>
      <c r="E386" s="10" t="s">
        <v>2462</v>
      </c>
      <c r="F386" s="10" t="s">
        <v>2319</v>
      </c>
      <c r="G386" s="1"/>
      <c r="H386" s="1"/>
    </row>
    <row r="387" spans="1:8" x14ac:dyDescent="0.25">
      <c r="A387" s="8">
        <v>386</v>
      </c>
      <c r="B387" s="8" t="s">
        <v>44</v>
      </c>
      <c r="C387" s="8" t="s">
        <v>2463</v>
      </c>
      <c r="D387" s="8">
        <v>1234568276</v>
      </c>
      <c r="E387" s="8" t="s">
        <v>2464</v>
      </c>
      <c r="F387" s="8" t="s">
        <v>1228</v>
      </c>
      <c r="G387" s="1"/>
      <c r="H387" s="1"/>
    </row>
    <row r="388" spans="1:8" x14ac:dyDescent="0.25">
      <c r="A388" s="10">
        <v>387</v>
      </c>
      <c r="B388" s="10" t="s">
        <v>2465</v>
      </c>
      <c r="C388" s="10" t="s">
        <v>2466</v>
      </c>
      <c r="D388" s="10">
        <v>1234568277</v>
      </c>
      <c r="E388" s="10" t="s">
        <v>2467</v>
      </c>
      <c r="F388" s="10" t="s">
        <v>1579</v>
      </c>
      <c r="G388" s="1"/>
      <c r="H388" s="1"/>
    </row>
    <row r="389" spans="1:8" x14ac:dyDescent="0.25">
      <c r="A389" s="8">
        <v>388</v>
      </c>
      <c r="B389" s="8" t="s">
        <v>2468</v>
      </c>
      <c r="C389" s="8" t="s">
        <v>2469</v>
      </c>
      <c r="D389" s="8">
        <v>1234568278</v>
      </c>
      <c r="E389" s="8" t="s">
        <v>2470</v>
      </c>
      <c r="F389" s="8" t="s">
        <v>1764</v>
      </c>
      <c r="G389" s="1"/>
      <c r="H389" s="1"/>
    </row>
    <row r="390" spans="1:8" x14ac:dyDescent="0.25">
      <c r="A390" s="10">
        <v>389</v>
      </c>
      <c r="B390" s="10" t="s">
        <v>2471</v>
      </c>
      <c r="C390" s="10" t="s">
        <v>2472</v>
      </c>
      <c r="D390" s="10">
        <v>1234568279</v>
      </c>
      <c r="E390" s="10" t="s">
        <v>2473</v>
      </c>
      <c r="F390" s="10" t="s">
        <v>2208</v>
      </c>
      <c r="G390" s="1"/>
      <c r="H390" s="1"/>
    </row>
    <row r="391" spans="1:8" x14ac:dyDescent="0.25">
      <c r="A391" s="8">
        <v>390</v>
      </c>
      <c r="B391" s="8" t="s">
        <v>2474</v>
      </c>
      <c r="C391" s="8" t="s">
        <v>2475</v>
      </c>
      <c r="D391" s="8">
        <v>1234568280</v>
      </c>
      <c r="E391" s="8" t="s">
        <v>2476</v>
      </c>
      <c r="F391" s="8" t="s">
        <v>2477</v>
      </c>
      <c r="G391" s="1"/>
      <c r="H391" s="1"/>
    </row>
    <row r="392" spans="1:8" x14ac:dyDescent="0.25">
      <c r="A392" s="10">
        <v>391</v>
      </c>
      <c r="B392" s="10" t="s">
        <v>2478</v>
      </c>
      <c r="C392" s="10" t="s">
        <v>2479</v>
      </c>
      <c r="D392" s="10">
        <v>1234568281</v>
      </c>
      <c r="E392" s="10" t="s">
        <v>2480</v>
      </c>
      <c r="F392" s="10" t="s">
        <v>2481</v>
      </c>
      <c r="G392" s="1"/>
      <c r="H392" s="1"/>
    </row>
    <row r="393" spans="1:8" x14ac:dyDescent="0.25">
      <c r="A393" s="8">
        <v>392</v>
      </c>
      <c r="B393" s="8" t="s">
        <v>2482</v>
      </c>
      <c r="C393" s="8" t="s">
        <v>2483</v>
      </c>
      <c r="D393" s="8">
        <v>1234568282</v>
      </c>
      <c r="E393" s="8" t="s">
        <v>2484</v>
      </c>
      <c r="F393" s="8" t="s">
        <v>1736</v>
      </c>
      <c r="G393" s="1"/>
      <c r="H393" s="1"/>
    </row>
    <row r="394" spans="1:8" x14ac:dyDescent="0.25">
      <c r="A394" s="10">
        <v>393</v>
      </c>
      <c r="B394" s="10" t="s">
        <v>2485</v>
      </c>
      <c r="C394" s="10" t="s">
        <v>2486</v>
      </c>
      <c r="D394" s="10">
        <v>1234568283</v>
      </c>
      <c r="E394" s="10" t="s">
        <v>2487</v>
      </c>
      <c r="F394" s="10" t="s">
        <v>1491</v>
      </c>
      <c r="G394" s="1"/>
      <c r="H394" s="1"/>
    </row>
    <row r="395" spans="1:8" x14ac:dyDescent="0.25">
      <c r="A395" s="8">
        <v>394</v>
      </c>
      <c r="B395" s="8" t="s">
        <v>2488</v>
      </c>
      <c r="C395" s="8" t="s">
        <v>2489</v>
      </c>
      <c r="D395" s="8">
        <v>1234568284</v>
      </c>
      <c r="E395" s="8" t="s">
        <v>2490</v>
      </c>
      <c r="F395" s="8" t="s">
        <v>2491</v>
      </c>
      <c r="G395" s="1"/>
      <c r="H395" s="1"/>
    </row>
    <row r="396" spans="1:8" x14ac:dyDescent="0.25">
      <c r="A396" s="10">
        <v>395</v>
      </c>
      <c r="B396" s="10" t="s">
        <v>2492</v>
      </c>
      <c r="C396" s="10" t="s">
        <v>2493</v>
      </c>
      <c r="D396" s="10">
        <v>1234568285</v>
      </c>
      <c r="E396" s="10" t="s">
        <v>2494</v>
      </c>
      <c r="F396" s="10" t="s">
        <v>2495</v>
      </c>
      <c r="G396" s="1"/>
      <c r="H396" s="1"/>
    </row>
    <row r="397" spans="1:8" x14ac:dyDescent="0.25">
      <c r="A397" s="8">
        <v>396</v>
      </c>
      <c r="B397" s="8" t="s">
        <v>2496</v>
      </c>
      <c r="C397" s="8" t="s">
        <v>2497</v>
      </c>
      <c r="D397" s="8">
        <v>1234568286</v>
      </c>
      <c r="E397" s="8" t="s">
        <v>2498</v>
      </c>
      <c r="F397" s="8" t="s">
        <v>1520</v>
      </c>
      <c r="G397" s="1"/>
      <c r="H397" s="1"/>
    </row>
    <row r="398" spans="1:8" x14ac:dyDescent="0.25">
      <c r="A398" s="10">
        <v>397</v>
      </c>
      <c r="B398" s="10" t="s">
        <v>2499</v>
      </c>
      <c r="C398" s="10" t="s">
        <v>2500</v>
      </c>
      <c r="D398" s="10">
        <v>1234568287</v>
      </c>
      <c r="E398" s="10" t="s">
        <v>2501</v>
      </c>
      <c r="F398" s="10" t="s">
        <v>1961</v>
      </c>
      <c r="G398" s="1"/>
      <c r="H398" s="1"/>
    </row>
    <row r="399" spans="1:8" x14ac:dyDescent="0.25">
      <c r="A399" s="8">
        <v>398</v>
      </c>
      <c r="B399" s="8" t="s">
        <v>2502</v>
      </c>
      <c r="C399" s="8" t="s">
        <v>2503</v>
      </c>
      <c r="D399" s="8">
        <v>1234568288</v>
      </c>
      <c r="E399" s="8" t="s">
        <v>2504</v>
      </c>
      <c r="F399" s="8" t="s">
        <v>1252</v>
      </c>
      <c r="G399" s="1"/>
      <c r="H399" s="1"/>
    </row>
    <row r="400" spans="1:8" x14ac:dyDescent="0.25">
      <c r="A400" s="10">
        <v>399</v>
      </c>
      <c r="B400" s="10" t="s">
        <v>2505</v>
      </c>
      <c r="C400" s="10" t="s">
        <v>2506</v>
      </c>
      <c r="D400" s="10">
        <v>1234568289</v>
      </c>
      <c r="E400" s="10" t="s">
        <v>2507</v>
      </c>
      <c r="F400" s="10" t="s">
        <v>1567</v>
      </c>
      <c r="G400" s="1"/>
      <c r="H400" s="1"/>
    </row>
    <row r="401" spans="1:8" x14ac:dyDescent="0.25">
      <c r="A401" s="8">
        <v>400</v>
      </c>
      <c r="B401" s="8" t="s">
        <v>2508</v>
      </c>
      <c r="C401" s="8" t="s">
        <v>2509</v>
      </c>
      <c r="D401" s="8">
        <v>1234568290</v>
      </c>
      <c r="E401" s="8" t="s">
        <v>2510</v>
      </c>
      <c r="F401" s="8" t="s">
        <v>1742</v>
      </c>
      <c r="G401" s="1"/>
      <c r="H401" s="1"/>
    </row>
    <row r="402" spans="1:8" x14ac:dyDescent="0.25">
      <c r="A402" s="10">
        <v>401</v>
      </c>
      <c r="B402" s="10" t="s">
        <v>2511</v>
      </c>
      <c r="C402" s="10" t="s">
        <v>2512</v>
      </c>
      <c r="D402" s="10">
        <v>1234568291</v>
      </c>
      <c r="E402" s="10" t="s">
        <v>2513</v>
      </c>
      <c r="F402" s="10" t="s">
        <v>1457</v>
      </c>
      <c r="G402" s="1"/>
      <c r="H402" s="1"/>
    </row>
    <row r="403" spans="1:8" x14ac:dyDescent="0.25">
      <c r="A403" s="8">
        <v>402</v>
      </c>
      <c r="B403" s="8" t="s">
        <v>2514</v>
      </c>
      <c r="C403" s="8" t="s">
        <v>2515</v>
      </c>
      <c r="D403" s="8">
        <v>1234568292</v>
      </c>
      <c r="E403" s="8" t="s">
        <v>2516</v>
      </c>
      <c r="F403" s="8" t="s">
        <v>2517</v>
      </c>
      <c r="G403" s="1"/>
      <c r="H403" s="1"/>
    </row>
    <row r="404" spans="1:8" x14ac:dyDescent="0.25">
      <c r="A404" s="10">
        <v>403</v>
      </c>
      <c r="B404" s="10" t="s">
        <v>2518</v>
      </c>
      <c r="C404" s="10" t="s">
        <v>2519</v>
      </c>
      <c r="D404" s="10">
        <v>1234568293</v>
      </c>
      <c r="E404" s="10" t="s">
        <v>2520</v>
      </c>
      <c r="F404" s="10" t="s">
        <v>1894</v>
      </c>
      <c r="G404" s="1"/>
      <c r="H404" s="1"/>
    </row>
    <row r="405" spans="1:8" x14ac:dyDescent="0.25">
      <c r="A405" s="8">
        <v>404</v>
      </c>
      <c r="B405" s="8" t="s">
        <v>2521</v>
      </c>
      <c r="C405" s="8" t="s">
        <v>2522</v>
      </c>
      <c r="D405" s="8">
        <v>1234568294</v>
      </c>
      <c r="E405" s="8" t="s">
        <v>2523</v>
      </c>
      <c r="F405" s="8" t="s">
        <v>1575</v>
      </c>
      <c r="G405" s="1"/>
      <c r="H405" s="1"/>
    </row>
    <row r="406" spans="1:8" x14ac:dyDescent="0.25">
      <c r="A406" s="10">
        <v>405</v>
      </c>
      <c r="B406" s="10" t="s">
        <v>40</v>
      </c>
      <c r="C406" s="10" t="s">
        <v>2524</v>
      </c>
      <c r="D406" s="10">
        <v>1234568295</v>
      </c>
      <c r="E406" s="10" t="s">
        <v>2525</v>
      </c>
      <c r="F406" s="10" t="s">
        <v>2477</v>
      </c>
      <c r="G406" s="1"/>
      <c r="H406" s="1"/>
    </row>
    <row r="407" spans="1:8" x14ac:dyDescent="0.25">
      <c r="A407" s="8">
        <v>406</v>
      </c>
      <c r="B407" s="8" t="s">
        <v>2526</v>
      </c>
      <c r="C407" s="8" t="s">
        <v>2527</v>
      </c>
      <c r="D407" s="8">
        <v>1234568296</v>
      </c>
      <c r="E407" s="8" t="s">
        <v>2528</v>
      </c>
      <c r="F407" s="8" t="s">
        <v>2529</v>
      </c>
      <c r="G407" s="1"/>
      <c r="H407" s="1"/>
    </row>
    <row r="408" spans="1:8" x14ac:dyDescent="0.25">
      <c r="A408" s="10">
        <v>407</v>
      </c>
      <c r="B408" s="10" t="s">
        <v>2530</v>
      </c>
      <c r="C408" s="10" t="s">
        <v>2531</v>
      </c>
      <c r="D408" s="10">
        <v>1234568297</v>
      </c>
      <c r="E408" s="10" t="s">
        <v>2532</v>
      </c>
      <c r="F408" s="10" t="s">
        <v>1327</v>
      </c>
      <c r="G408" s="1"/>
      <c r="H408" s="1"/>
    </row>
    <row r="409" spans="1:8" x14ac:dyDescent="0.25">
      <c r="A409" s="8">
        <v>408</v>
      </c>
      <c r="B409" s="8" t="s">
        <v>2533</v>
      </c>
      <c r="C409" s="8" t="s">
        <v>2534</v>
      </c>
      <c r="D409" s="8">
        <v>1234568298</v>
      </c>
      <c r="E409" s="8" t="s">
        <v>2535</v>
      </c>
      <c r="F409" s="8" t="s">
        <v>1244</v>
      </c>
      <c r="G409" s="1"/>
      <c r="H409" s="1"/>
    </row>
    <row r="410" spans="1:8" x14ac:dyDescent="0.25">
      <c r="A410" s="10">
        <v>409</v>
      </c>
      <c r="B410" s="10" t="s">
        <v>2536</v>
      </c>
      <c r="C410" s="10" t="s">
        <v>2537</v>
      </c>
      <c r="D410" s="10">
        <v>1234568299</v>
      </c>
      <c r="E410" s="10" t="s">
        <v>2538</v>
      </c>
      <c r="F410" s="10" t="s">
        <v>2539</v>
      </c>
      <c r="G410" s="1"/>
      <c r="H410" s="1"/>
    </row>
    <row r="411" spans="1:8" x14ac:dyDescent="0.25">
      <c r="A411" s="8">
        <v>410</v>
      </c>
      <c r="B411" s="8" t="s">
        <v>2540</v>
      </c>
      <c r="C411" s="8" t="s">
        <v>2541</v>
      </c>
      <c r="D411" s="8">
        <v>1234568300</v>
      </c>
      <c r="E411" s="8" t="s">
        <v>2542</v>
      </c>
      <c r="F411" s="8" t="s">
        <v>2179</v>
      </c>
      <c r="G411" s="1"/>
      <c r="H411" s="1"/>
    </row>
    <row r="412" spans="1:8" x14ac:dyDescent="0.25">
      <c r="A412" s="10">
        <v>411</v>
      </c>
      <c r="B412" s="10" t="s">
        <v>2543</v>
      </c>
      <c r="C412" s="10" t="s">
        <v>2544</v>
      </c>
      <c r="D412" s="10">
        <v>1234568301</v>
      </c>
      <c r="E412" s="10" t="s">
        <v>2545</v>
      </c>
      <c r="F412" s="10" t="s">
        <v>1567</v>
      </c>
      <c r="G412" s="1"/>
      <c r="H412" s="1"/>
    </row>
    <row r="413" spans="1:8" x14ac:dyDescent="0.25">
      <c r="A413" s="8">
        <v>412</v>
      </c>
      <c r="B413" s="8" t="s">
        <v>2546</v>
      </c>
      <c r="C413" s="8" t="s">
        <v>2547</v>
      </c>
      <c r="D413" s="8">
        <v>1234568302</v>
      </c>
      <c r="E413" s="8" t="s">
        <v>2548</v>
      </c>
      <c r="F413" s="8" t="s">
        <v>2401</v>
      </c>
      <c r="G413" s="1"/>
      <c r="H413" s="1"/>
    </row>
    <row r="414" spans="1:8" x14ac:dyDescent="0.25">
      <c r="A414" s="10">
        <v>413</v>
      </c>
      <c r="B414" s="10" t="s">
        <v>2549</v>
      </c>
      <c r="C414" s="10" t="s">
        <v>2550</v>
      </c>
      <c r="D414" s="10">
        <v>1234568303</v>
      </c>
      <c r="E414" s="10" t="s">
        <v>2551</v>
      </c>
      <c r="F414" s="10" t="s">
        <v>1170</v>
      </c>
      <c r="G414" s="1"/>
      <c r="H414" s="1"/>
    </row>
    <row r="415" spans="1:8" x14ac:dyDescent="0.25">
      <c r="A415" s="8">
        <v>414</v>
      </c>
      <c r="B415" s="8" t="s">
        <v>2552</v>
      </c>
      <c r="C415" s="8" t="s">
        <v>2553</v>
      </c>
      <c r="D415" s="8">
        <v>1234568304</v>
      </c>
      <c r="E415" s="8" t="s">
        <v>2554</v>
      </c>
      <c r="F415" s="8" t="s">
        <v>1837</v>
      </c>
      <c r="G415" s="1"/>
      <c r="H415" s="1"/>
    </row>
    <row r="416" spans="1:8" x14ac:dyDescent="0.25">
      <c r="A416" s="10">
        <v>415</v>
      </c>
      <c r="B416" s="10" t="s">
        <v>2555</v>
      </c>
      <c r="C416" s="10" t="s">
        <v>2556</v>
      </c>
      <c r="D416" s="10">
        <v>1234568305</v>
      </c>
      <c r="E416" s="10" t="s">
        <v>2557</v>
      </c>
      <c r="F416" s="10" t="s">
        <v>1279</v>
      </c>
      <c r="G416" s="1"/>
      <c r="H416" s="1"/>
    </row>
    <row r="417" spans="1:8" x14ac:dyDescent="0.25">
      <c r="A417" s="8">
        <v>416</v>
      </c>
      <c r="B417" s="8" t="s">
        <v>2558</v>
      </c>
      <c r="C417" s="8" t="s">
        <v>2559</v>
      </c>
      <c r="D417" s="8">
        <v>1234568306</v>
      </c>
      <c r="E417" s="8" t="s">
        <v>2560</v>
      </c>
      <c r="F417" s="8" t="s">
        <v>2481</v>
      </c>
      <c r="G417" s="1"/>
      <c r="H417" s="1"/>
    </row>
    <row r="418" spans="1:8" x14ac:dyDescent="0.25">
      <c r="A418" s="10">
        <v>417</v>
      </c>
      <c r="B418" s="10" t="s">
        <v>2561</v>
      </c>
      <c r="C418" s="10" t="s">
        <v>2562</v>
      </c>
      <c r="D418" s="10">
        <v>1234568307</v>
      </c>
      <c r="E418" s="10" t="s">
        <v>2563</v>
      </c>
      <c r="F418" s="10" t="s">
        <v>1236</v>
      </c>
      <c r="G418" s="1"/>
      <c r="H418" s="1"/>
    </row>
    <row r="419" spans="1:8" x14ac:dyDescent="0.25">
      <c r="A419" s="8">
        <v>418</v>
      </c>
      <c r="B419" s="8" t="s">
        <v>2564</v>
      </c>
      <c r="C419" s="8" t="s">
        <v>2565</v>
      </c>
      <c r="D419" s="8">
        <v>1234568308</v>
      </c>
      <c r="E419" s="8" t="s">
        <v>2566</v>
      </c>
      <c r="F419" s="8" t="s">
        <v>1592</v>
      </c>
      <c r="G419" s="1"/>
      <c r="H419" s="1"/>
    </row>
    <row r="420" spans="1:8" x14ac:dyDescent="0.25">
      <c r="A420" s="10">
        <v>419</v>
      </c>
      <c r="B420" s="10" t="s">
        <v>2567</v>
      </c>
      <c r="C420" s="10" t="s">
        <v>2568</v>
      </c>
      <c r="D420" s="10">
        <v>1234568309</v>
      </c>
      <c r="E420" s="10" t="s">
        <v>2569</v>
      </c>
      <c r="F420" s="10" t="s">
        <v>1809</v>
      </c>
      <c r="G420" s="1"/>
      <c r="H420" s="1"/>
    </row>
    <row r="421" spans="1:8" x14ac:dyDescent="0.25">
      <c r="A421" s="8">
        <v>420</v>
      </c>
      <c r="B421" s="8" t="s">
        <v>2570</v>
      </c>
      <c r="C421" s="8" t="s">
        <v>2571</v>
      </c>
      <c r="D421" s="8">
        <v>1234568310</v>
      </c>
      <c r="E421" s="8" t="s">
        <v>2342</v>
      </c>
      <c r="F421" s="8" t="s">
        <v>2572</v>
      </c>
      <c r="G421" s="1"/>
      <c r="H421" s="1"/>
    </row>
    <row r="422" spans="1:8" x14ac:dyDescent="0.25">
      <c r="A422" s="10">
        <v>421</v>
      </c>
      <c r="B422" s="10" t="s">
        <v>2573</v>
      </c>
      <c r="C422" s="10" t="s">
        <v>2574</v>
      </c>
      <c r="D422" s="10">
        <v>1234568311</v>
      </c>
      <c r="E422" s="10" t="s">
        <v>2575</v>
      </c>
      <c r="F422" s="10" t="s">
        <v>2191</v>
      </c>
      <c r="G422" s="1"/>
      <c r="H422" s="1"/>
    </row>
    <row r="423" spans="1:8" x14ac:dyDescent="0.25">
      <c r="A423" s="8">
        <v>422</v>
      </c>
      <c r="B423" s="8" t="s">
        <v>2576</v>
      </c>
      <c r="C423" s="8" t="s">
        <v>2577</v>
      </c>
      <c r="D423" s="8">
        <v>1234568312</v>
      </c>
      <c r="E423" s="8" t="s">
        <v>1948</v>
      </c>
      <c r="F423" s="8" t="s">
        <v>1841</v>
      </c>
      <c r="G423" s="1"/>
      <c r="H423" s="1"/>
    </row>
    <row r="424" spans="1:8" x14ac:dyDescent="0.25">
      <c r="A424" s="10">
        <v>423</v>
      </c>
      <c r="B424" s="10" t="s">
        <v>2578</v>
      </c>
      <c r="C424" s="10" t="s">
        <v>2579</v>
      </c>
      <c r="D424" s="10">
        <v>1234568313</v>
      </c>
      <c r="E424" s="10" t="s">
        <v>2580</v>
      </c>
      <c r="F424" s="10" t="s">
        <v>1263</v>
      </c>
      <c r="G424" s="1"/>
      <c r="H424" s="1"/>
    </row>
    <row r="425" spans="1:8" x14ac:dyDescent="0.25">
      <c r="A425" s="8">
        <v>424</v>
      </c>
      <c r="B425" s="8" t="s">
        <v>2581</v>
      </c>
      <c r="C425" s="8" t="s">
        <v>2582</v>
      </c>
      <c r="D425" s="8">
        <v>1234568314</v>
      </c>
      <c r="E425" s="8" t="s">
        <v>2583</v>
      </c>
      <c r="F425" s="8" t="s">
        <v>2080</v>
      </c>
      <c r="G425" s="1"/>
      <c r="H425" s="1"/>
    </row>
    <row r="426" spans="1:8" x14ac:dyDescent="0.25">
      <c r="A426" s="10">
        <v>425</v>
      </c>
      <c r="B426" s="10" t="s">
        <v>48</v>
      </c>
      <c r="C426" s="10" t="s">
        <v>2584</v>
      </c>
      <c r="D426" s="10">
        <v>1234568315</v>
      </c>
      <c r="E426" s="10" t="s">
        <v>2585</v>
      </c>
      <c r="F426" s="10" t="s">
        <v>1654</v>
      </c>
      <c r="G426" s="1"/>
      <c r="H426" s="1"/>
    </row>
    <row r="427" spans="1:8" x14ac:dyDescent="0.25">
      <c r="A427" s="8">
        <v>426</v>
      </c>
      <c r="B427" s="8" t="s">
        <v>2586</v>
      </c>
      <c r="C427" s="8" t="s">
        <v>2587</v>
      </c>
      <c r="D427" s="8">
        <v>1234568316</v>
      </c>
      <c r="E427" s="8" t="s">
        <v>2588</v>
      </c>
      <c r="F427" s="8" t="s">
        <v>1468</v>
      </c>
      <c r="G427" s="1"/>
      <c r="H427" s="1"/>
    </row>
    <row r="428" spans="1:8" x14ac:dyDescent="0.25">
      <c r="A428" s="10">
        <v>427</v>
      </c>
      <c r="B428" s="10" t="s">
        <v>2589</v>
      </c>
      <c r="C428" s="10" t="s">
        <v>2590</v>
      </c>
      <c r="D428" s="10">
        <v>1234568317</v>
      </c>
      <c r="E428" s="10" t="s">
        <v>2591</v>
      </c>
      <c r="F428" s="10" t="s">
        <v>2592</v>
      </c>
      <c r="G428" s="1"/>
      <c r="H428" s="1"/>
    </row>
    <row r="429" spans="1:8" x14ac:dyDescent="0.25">
      <c r="A429" s="8">
        <v>428</v>
      </c>
      <c r="B429" s="8" t="s">
        <v>2593</v>
      </c>
      <c r="C429" s="8" t="s">
        <v>2594</v>
      </c>
      <c r="D429" s="8">
        <v>1234568318</v>
      </c>
      <c r="E429" s="8" t="s">
        <v>2595</v>
      </c>
      <c r="F429" s="8" t="s">
        <v>1495</v>
      </c>
      <c r="G429" s="1"/>
      <c r="H429" s="1"/>
    </row>
    <row r="430" spans="1:8" x14ac:dyDescent="0.25">
      <c r="A430" s="10">
        <v>429</v>
      </c>
      <c r="B430" s="10" t="s">
        <v>2596</v>
      </c>
      <c r="C430" s="10" t="s">
        <v>2597</v>
      </c>
      <c r="D430" s="10">
        <v>1234568319</v>
      </c>
      <c r="E430" s="10" t="s">
        <v>2598</v>
      </c>
      <c r="F430" s="10" t="s">
        <v>1327</v>
      </c>
      <c r="G430" s="1"/>
      <c r="H430" s="1"/>
    </row>
    <row r="431" spans="1:8" x14ac:dyDescent="0.25">
      <c r="A431" s="8">
        <v>430</v>
      </c>
      <c r="B431" s="8" t="s">
        <v>2599</v>
      </c>
      <c r="C431" s="8" t="s">
        <v>2600</v>
      </c>
      <c r="D431" s="8">
        <v>1234568320</v>
      </c>
      <c r="E431" s="8" t="s">
        <v>2601</v>
      </c>
      <c r="F431" s="8" t="s">
        <v>1353</v>
      </c>
      <c r="G431" s="1"/>
      <c r="H431" s="1"/>
    </row>
    <row r="432" spans="1:8" x14ac:dyDescent="0.25">
      <c r="A432" s="10">
        <v>431</v>
      </c>
      <c r="B432" s="10" t="s">
        <v>2602</v>
      </c>
      <c r="C432" s="10" t="s">
        <v>2603</v>
      </c>
      <c r="D432" s="10">
        <v>1234568321</v>
      </c>
      <c r="E432" s="10" t="s">
        <v>2604</v>
      </c>
      <c r="F432" s="10" t="s">
        <v>2020</v>
      </c>
      <c r="G432" s="1"/>
      <c r="H432" s="1"/>
    </row>
    <row r="433" spans="1:8" x14ac:dyDescent="0.25">
      <c r="A433" s="8">
        <v>432</v>
      </c>
      <c r="B433" s="8" t="s">
        <v>2605</v>
      </c>
      <c r="C433" s="8" t="s">
        <v>2606</v>
      </c>
      <c r="D433" s="8">
        <v>1234568322</v>
      </c>
      <c r="E433" s="8" t="s">
        <v>2607</v>
      </c>
      <c r="F433" s="8" t="s">
        <v>2608</v>
      </c>
      <c r="G433" s="1"/>
      <c r="H433" s="1"/>
    </row>
    <row r="434" spans="1:8" x14ac:dyDescent="0.25">
      <c r="A434" s="10">
        <v>433</v>
      </c>
      <c r="B434" s="10" t="s">
        <v>2609</v>
      </c>
      <c r="C434" s="10" t="s">
        <v>2610</v>
      </c>
      <c r="D434" s="10">
        <v>1234568323</v>
      </c>
      <c r="E434" s="10" t="s">
        <v>2611</v>
      </c>
      <c r="F434" s="10" t="s">
        <v>1933</v>
      </c>
      <c r="G434" s="1"/>
      <c r="H434" s="1"/>
    </row>
    <row r="435" spans="1:8" x14ac:dyDescent="0.25">
      <c r="A435" s="8">
        <v>434</v>
      </c>
      <c r="B435" s="8" t="s">
        <v>2612</v>
      </c>
      <c r="C435" s="8" t="s">
        <v>2613</v>
      </c>
      <c r="D435" s="8">
        <v>1234568324</v>
      </c>
      <c r="E435" s="8" t="s">
        <v>2614</v>
      </c>
      <c r="F435" s="8" t="s">
        <v>1563</v>
      </c>
      <c r="G435" s="1"/>
      <c r="H435" s="1"/>
    </row>
    <row r="436" spans="1:8" x14ac:dyDescent="0.25">
      <c r="A436" s="10">
        <v>435</v>
      </c>
      <c r="B436" s="10" t="s">
        <v>2615</v>
      </c>
      <c r="C436" s="10" t="s">
        <v>2616</v>
      </c>
      <c r="D436" s="10">
        <v>1234568325</v>
      </c>
      <c r="E436" s="10" t="s">
        <v>2617</v>
      </c>
      <c r="F436" s="10" t="s">
        <v>1632</v>
      </c>
      <c r="G436" s="1"/>
      <c r="H436" s="1"/>
    </row>
    <row r="437" spans="1:8" x14ac:dyDescent="0.25">
      <c r="A437" s="8">
        <v>436</v>
      </c>
      <c r="B437" s="8" t="s">
        <v>2618</v>
      </c>
      <c r="C437" s="8" t="s">
        <v>2619</v>
      </c>
      <c r="D437" s="8">
        <v>1234568326</v>
      </c>
      <c r="E437" s="8" t="s">
        <v>2620</v>
      </c>
      <c r="F437" s="8" t="s">
        <v>2106</v>
      </c>
      <c r="G437" s="1"/>
      <c r="H437" s="1"/>
    </row>
    <row r="438" spans="1:8" x14ac:dyDescent="0.25">
      <c r="A438" s="10">
        <v>437</v>
      </c>
      <c r="B438" s="10" t="s">
        <v>2621</v>
      </c>
      <c r="C438" s="10" t="s">
        <v>2622</v>
      </c>
      <c r="D438" s="10">
        <v>1234568327</v>
      </c>
      <c r="E438" s="10" t="s">
        <v>2623</v>
      </c>
      <c r="F438" s="10" t="s">
        <v>2624</v>
      </c>
      <c r="G438" s="1"/>
      <c r="H438" s="1"/>
    </row>
    <row r="439" spans="1:8" x14ac:dyDescent="0.25">
      <c r="A439" s="8">
        <v>438</v>
      </c>
      <c r="B439" s="8" t="s">
        <v>2625</v>
      </c>
      <c r="C439" s="8" t="s">
        <v>2626</v>
      </c>
      <c r="D439" s="8">
        <v>1234568328</v>
      </c>
      <c r="E439" s="8" t="s">
        <v>2627</v>
      </c>
      <c r="F439" s="8" t="s">
        <v>1327</v>
      </c>
      <c r="G439" s="1"/>
      <c r="H439" s="1"/>
    </row>
    <row r="440" spans="1:8" x14ac:dyDescent="0.25">
      <c r="A440" s="10">
        <v>439</v>
      </c>
      <c r="B440" s="10" t="s">
        <v>2628</v>
      </c>
      <c r="C440" s="10" t="s">
        <v>2629</v>
      </c>
      <c r="D440" s="10">
        <v>1234568329</v>
      </c>
      <c r="E440" s="10" t="s">
        <v>2630</v>
      </c>
      <c r="F440" s="10" t="s">
        <v>2120</v>
      </c>
      <c r="G440" s="1"/>
      <c r="H440" s="1"/>
    </row>
    <row r="441" spans="1:8" x14ac:dyDescent="0.25">
      <c r="A441" s="8">
        <v>440</v>
      </c>
      <c r="B441" s="8" t="s">
        <v>2631</v>
      </c>
      <c r="C441" s="8" t="s">
        <v>2632</v>
      </c>
      <c r="D441" s="8">
        <v>1234568330</v>
      </c>
      <c r="E441" s="8" t="s">
        <v>2633</v>
      </c>
      <c r="F441" s="8" t="s">
        <v>1620</v>
      </c>
      <c r="G441" s="1"/>
      <c r="H441" s="1"/>
    </row>
    <row r="442" spans="1:8" x14ac:dyDescent="0.25">
      <c r="A442" s="10">
        <v>441</v>
      </c>
      <c r="B442" s="10" t="s">
        <v>2634</v>
      </c>
      <c r="C442" s="10" t="s">
        <v>2635</v>
      </c>
      <c r="D442" s="10">
        <v>1234568331</v>
      </c>
      <c r="E442" s="10" t="s">
        <v>2636</v>
      </c>
      <c r="F442" s="10" t="s">
        <v>2336</v>
      </c>
      <c r="G442" s="1"/>
      <c r="H442" s="1"/>
    </row>
    <row r="443" spans="1:8" x14ac:dyDescent="0.25">
      <c r="A443" s="8">
        <v>442</v>
      </c>
      <c r="B443" s="8" t="s">
        <v>2637</v>
      </c>
      <c r="C443" s="8" t="s">
        <v>2638</v>
      </c>
      <c r="D443" s="8">
        <v>1234568332</v>
      </c>
      <c r="E443" s="8" t="s">
        <v>2639</v>
      </c>
      <c r="F443" s="8" t="s">
        <v>1421</v>
      </c>
      <c r="G443" s="1"/>
      <c r="H443" s="1"/>
    </row>
    <row r="444" spans="1:8" x14ac:dyDescent="0.25">
      <c r="A444" s="10">
        <v>443</v>
      </c>
      <c r="B444" s="10" t="s">
        <v>2640</v>
      </c>
      <c r="C444" s="10" t="s">
        <v>2641</v>
      </c>
      <c r="D444" s="10">
        <v>1234568333</v>
      </c>
      <c r="E444" s="10" t="s">
        <v>2642</v>
      </c>
      <c r="F444" s="10" t="s">
        <v>1750</v>
      </c>
      <c r="G444" s="1"/>
      <c r="H444" s="1"/>
    </row>
    <row r="445" spans="1:8" x14ac:dyDescent="0.25">
      <c r="A445" s="8">
        <v>444</v>
      </c>
      <c r="B445" s="8" t="s">
        <v>2643</v>
      </c>
      <c r="C445" s="8" t="s">
        <v>2644</v>
      </c>
      <c r="D445" s="8">
        <v>1234568334</v>
      </c>
      <c r="E445" s="8" t="s">
        <v>2645</v>
      </c>
      <c r="F445" s="8" t="s">
        <v>2175</v>
      </c>
      <c r="G445" s="1"/>
      <c r="H445" s="1"/>
    </row>
    <row r="446" spans="1:8" x14ac:dyDescent="0.25">
      <c r="A446" s="10">
        <v>445</v>
      </c>
      <c r="B446" s="10" t="s">
        <v>2646</v>
      </c>
      <c r="C446" s="10" t="s">
        <v>2647</v>
      </c>
      <c r="D446" s="10">
        <v>1234568335</v>
      </c>
      <c r="E446" s="10" t="s">
        <v>2648</v>
      </c>
      <c r="F446" s="10" t="s">
        <v>2300</v>
      </c>
      <c r="G446" s="1"/>
      <c r="H446" s="1"/>
    </row>
    <row r="447" spans="1:8" x14ac:dyDescent="0.25">
      <c r="A447" s="8">
        <v>446</v>
      </c>
      <c r="B447" s="8" t="s">
        <v>2649</v>
      </c>
      <c r="C447" s="8" t="s">
        <v>2650</v>
      </c>
      <c r="D447" s="8">
        <v>1234568336</v>
      </c>
      <c r="E447" s="8" t="s">
        <v>2651</v>
      </c>
      <c r="F447" s="8" t="s">
        <v>1178</v>
      </c>
      <c r="G447" s="1"/>
      <c r="H447" s="1"/>
    </row>
    <row r="448" spans="1:8" x14ac:dyDescent="0.25">
      <c r="A448" s="10">
        <v>447</v>
      </c>
      <c r="B448" s="10" t="s">
        <v>2652</v>
      </c>
      <c r="C448" s="10" t="s">
        <v>2653</v>
      </c>
      <c r="D448" s="10">
        <v>1234568337</v>
      </c>
      <c r="E448" s="10" t="s">
        <v>2654</v>
      </c>
      <c r="F448" s="10" t="s">
        <v>1178</v>
      </c>
      <c r="G448" s="1"/>
      <c r="H448" s="1"/>
    </row>
    <row r="449" spans="1:8" x14ac:dyDescent="0.25">
      <c r="A449" s="8">
        <v>448</v>
      </c>
      <c r="B449" s="8" t="s">
        <v>2655</v>
      </c>
      <c r="C449" s="8" t="s">
        <v>2656</v>
      </c>
      <c r="D449" s="8">
        <v>1234568338</v>
      </c>
      <c r="E449" s="8" t="s">
        <v>2657</v>
      </c>
      <c r="F449" s="8" t="s">
        <v>1579</v>
      </c>
      <c r="G449" s="1"/>
      <c r="H449" s="1"/>
    </row>
    <row r="450" spans="1:8" x14ac:dyDescent="0.25">
      <c r="A450" s="10">
        <v>449</v>
      </c>
      <c r="B450" s="10" t="s">
        <v>2658</v>
      </c>
      <c r="C450" s="10" t="s">
        <v>2659</v>
      </c>
      <c r="D450" s="10">
        <v>1234568339</v>
      </c>
      <c r="E450" s="10" t="s">
        <v>2660</v>
      </c>
      <c r="F450" s="10" t="s">
        <v>1491</v>
      </c>
      <c r="G450" s="1"/>
      <c r="H450" s="1"/>
    </row>
    <row r="451" spans="1:8" x14ac:dyDescent="0.25">
      <c r="A451" s="8">
        <v>450</v>
      </c>
      <c r="B451" s="8" t="s">
        <v>2661</v>
      </c>
      <c r="C451" s="8" t="s">
        <v>2662</v>
      </c>
      <c r="D451" s="8">
        <v>1234568340</v>
      </c>
      <c r="E451" s="8" t="s">
        <v>2663</v>
      </c>
      <c r="F451" s="8" t="s">
        <v>1146</v>
      </c>
      <c r="G451" s="1"/>
      <c r="H451" s="1"/>
    </row>
    <row r="452" spans="1:8" x14ac:dyDescent="0.25">
      <c r="A452" s="10">
        <v>451</v>
      </c>
      <c r="B452" s="10" t="s">
        <v>2664</v>
      </c>
      <c r="C452" s="10" t="s">
        <v>2665</v>
      </c>
      <c r="D452" s="10">
        <v>1234568341</v>
      </c>
      <c r="E452" s="10" t="s">
        <v>2666</v>
      </c>
      <c r="F452" s="10" t="s">
        <v>1725</v>
      </c>
      <c r="G452" s="1"/>
      <c r="H452" s="1"/>
    </row>
    <row r="453" spans="1:8" x14ac:dyDescent="0.25">
      <c r="A453" s="8">
        <v>452</v>
      </c>
      <c r="B453" s="8" t="s">
        <v>2667</v>
      </c>
      <c r="C453" s="8" t="s">
        <v>2668</v>
      </c>
      <c r="D453" s="8">
        <v>1234568342</v>
      </c>
      <c r="E453" s="8" t="s">
        <v>2669</v>
      </c>
      <c r="F453" s="8" t="s">
        <v>2670</v>
      </c>
      <c r="G453" s="1"/>
      <c r="H453" s="1"/>
    </row>
    <row r="454" spans="1:8" x14ac:dyDescent="0.25">
      <c r="A454" s="10">
        <v>453</v>
      </c>
      <c r="B454" s="10" t="s">
        <v>2671</v>
      </c>
      <c r="C454" s="10" t="s">
        <v>2672</v>
      </c>
      <c r="D454" s="10">
        <v>1234568343</v>
      </c>
      <c r="E454" s="10" t="s">
        <v>2673</v>
      </c>
      <c r="F454" s="10" t="s">
        <v>2261</v>
      </c>
      <c r="G454" s="1"/>
      <c r="H454" s="1"/>
    </row>
    <row r="455" spans="1:8" x14ac:dyDescent="0.25">
      <c r="A455" s="8">
        <v>454</v>
      </c>
      <c r="B455" s="8" t="s">
        <v>2674</v>
      </c>
      <c r="C455" s="8" t="s">
        <v>2675</v>
      </c>
      <c r="D455" s="8">
        <v>1234568344</v>
      </c>
      <c r="E455" s="8" t="s">
        <v>2676</v>
      </c>
      <c r="F455" s="8" t="s">
        <v>1334</v>
      </c>
      <c r="G455" s="1"/>
      <c r="H455" s="1"/>
    </row>
    <row r="456" spans="1:8" x14ac:dyDescent="0.25">
      <c r="A456" s="10">
        <v>455</v>
      </c>
      <c r="B456" s="10" t="s">
        <v>2677</v>
      </c>
      <c r="C456" s="10" t="s">
        <v>2678</v>
      </c>
      <c r="D456" s="10">
        <v>1234568345</v>
      </c>
      <c r="E456" s="10" t="s">
        <v>2679</v>
      </c>
      <c r="F456" s="10" t="s">
        <v>1571</v>
      </c>
      <c r="G456" s="1"/>
      <c r="H456" s="1"/>
    </row>
    <row r="457" spans="1:8" x14ac:dyDescent="0.25">
      <c r="A457" s="8">
        <v>456</v>
      </c>
      <c r="B457" s="8" t="s">
        <v>2680</v>
      </c>
      <c r="C457" s="8" t="s">
        <v>2681</v>
      </c>
      <c r="D457" s="8">
        <v>1234568346</v>
      </c>
      <c r="E457" s="8" t="s">
        <v>2682</v>
      </c>
      <c r="F457" s="8" t="s">
        <v>1491</v>
      </c>
      <c r="G457" s="1"/>
      <c r="H457" s="1"/>
    </row>
    <row r="458" spans="1:8" x14ac:dyDescent="0.25">
      <c r="A458" s="10">
        <v>457</v>
      </c>
      <c r="B458" s="10" t="s">
        <v>28</v>
      </c>
      <c r="C458" s="10" t="s">
        <v>2683</v>
      </c>
      <c r="D458" s="10">
        <v>1234568347</v>
      </c>
      <c r="E458" s="10" t="s">
        <v>2684</v>
      </c>
      <c r="F458" s="10" t="s">
        <v>2685</v>
      </c>
      <c r="G458" s="1"/>
      <c r="H458" s="1"/>
    </row>
    <row r="459" spans="1:8" x14ac:dyDescent="0.25">
      <c r="A459" s="8">
        <v>458</v>
      </c>
      <c r="B459" s="8" t="s">
        <v>2686</v>
      </c>
      <c r="C459" s="8" t="s">
        <v>2687</v>
      </c>
      <c r="D459" s="8">
        <v>1234568348</v>
      </c>
      <c r="E459" s="8" t="s">
        <v>2688</v>
      </c>
      <c r="F459" s="8" t="s">
        <v>1244</v>
      </c>
      <c r="G459" s="1"/>
      <c r="H459" s="1"/>
    </row>
    <row r="460" spans="1:8" x14ac:dyDescent="0.25">
      <c r="A460" s="10">
        <v>459</v>
      </c>
      <c r="B460" s="10" t="s">
        <v>2689</v>
      </c>
      <c r="C460" s="10" t="s">
        <v>2690</v>
      </c>
      <c r="D460" s="10">
        <v>1234568349</v>
      </c>
      <c r="E460" s="10" t="s">
        <v>2691</v>
      </c>
      <c r="F460" s="10" t="s">
        <v>1323</v>
      </c>
      <c r="G460" s="1"/>
      <c r="H460" s="1"/>
    </row>
    <row r="461" spans="1:8" x14ac:dyDescent="0.25">
      <c r="A461" s="8">
        <v>460</v>
      </c>
      <c r="B461" s="8" t="s">
        <v>2692</v>
      </c>
      <c r="C461" s="8" t="s">
        <v>2693</v>
      </c>
      <c r="D461" s="8">
        <v>1234568350</v>
      </c>
      <c r="E461" s="8" t="s">
        <v>2694</v>
      </c>
      <c r="F461" s="8" t="s">
        <v>1483</v>
      </c>
      <c r="G461" s="1"/>
      <c r="H461" s="1"/>
    </row>
    <row r="462" spans="1:8" x14ac:dyDescent="0.25">
      <c r="A462" s="10">
        <v>461</v>
      </c>
      <c r="B462" s="10" t="s">
        <v>2695</v>
      </c>
      <c r="C462" s="10" t="s">
        <v>2696</v>
      </c>
      <c r="D462" s="10">
        <v>1234568351</v>
      </c>
      <c r="E462" s="10" t="s">
        <v>2697</v>
      </c>
      <c r="F462" s="10" t="s">
        <v>1134</v>
      </c>
      <c r="G462" s="1"/>
      <c r="H462" s="1"/>
    </row>
    <row r="463" spans="1:8" x14ac:dyDescent="0.25">
      <c r="A463" s="8">
        <v>462</v>
      </c>
      <c r="B463" s="8" t="s">
        <v>2698</v>
      </c>
      <c r="C463" s="8" t="s">
        <v>2699</v>
      </c>
      <c r="D463" s="8">
        <v>1234568352</v>
      </c>
      <c r="E463" s="8" t="s">
        <v>2700</v>
      </c>
      <c r="F463" s="8" t="s">
        <v>1823</v>
      </c>
      <c r="G463" s="1"/>
      <c r="H463" s="1"/>
    </row>
    <row r="464" spans="1:8" x14ac:dyDescent="0.25">
      <c r="A464" s="10">
        <v>463</v>
      </c>
      <c r="B464" s="10" t="s">
        <v>2701</v>
      </c>
      <c r="C464" s="10" t="s">
        <v>2702</v>
      </c>
      <c r="D464" s="10">
        <v>1234568353</v>
      </c>
      <c r="E464" s="10" t="s">
        <v>2703</v>
      </c>
      <c r="F464" s="10" t="s">
        <v>1319</v>
      </c>
      <c r="G464" s="1"/>
      <c r="H464" s="1"/>
    </row>
    <row r="465" spans="1:8" x14ac:dyDescent="0.25">
      <c r="A465" s="8">
        <v>464</v>
      </c>
      <c r="B465" s="8" t="s">
        <v>2704</v>
      </c>
      <c r="C465" s="8" t="s">
        <v>2705</v>
      </c>
      <c r="D465" s="8">
        <v>1234568354</v>
      </c>
      <c r="E465" s="8" t="s">
        <v>2706</v>
      </c>
      <c r="F465" s="8" t="s">
        <v>1520</v>
      </c>
      <c r="G465" s="1"/>
      <c r="H465" s="1"/>
    </row>
    <row r="466" spans="1:8" x14ac:dyDescent="0.25">
      <c r="A466" s="10">
        <v>465</v>
      </c>
      <c r="B466" s="10" t="s">
        <v>2707</v>
      </c>
      <c r="C466" s="10" t="s">
        <v>2708</v>
      </c>
      <c r="D466" s="10">
        <v>1234568355</v>
      </c>
      <c r="E466" s="10" t="s">
        <v>2709</v>
      </c>
      <c r="F466" s="10" t="s">
        <v>1683</v>
      </c>
      <c r="G466" s="1"/>
      <c r="H466" s="1"/>
    </row>
    <row r="467" spans="1:8" x14ac:dyDescent="0.25">
      <c r="A467" s="8">
        <v>466</v>
      </c>
      <c r="B467" s="8" t="s">
        <v>2710</v>
      </c>
      <c r="C467" s="8" t="s">
        <v>2711</v>
      </c>
      <c r="D467" s="8">
        <v>1234568356</v>
      </c>
      <c r="E467" s="8" t="s">
        <v>2712</v>
      </c>
      <c r="F467" s="8" t="s">
        <v>2713</v>
      </c>
      <c r="G467" s="1"/>
      <c r="H467" s="1"/>
    </row>
    <row r="468" spans="1:8" x14ac:dyDescent="0.25">
      <c r="A468" s="10">
        <v>467</v>
      </c>
      <c r="B468" s="10" t="s">
        <v>2714</v>
      </c>
      <c r="C468" s="10" t="s">
        <v>2715</v>
      </c>
      <c r="D468" s="10">
        <v>1234568357</v>
      </c>
      <c r="E468" s="10" t="s">
        <v>2716</v>
      </c>
      <c r="F468" s="10" t="s">
        <v>1186</v>
      </c>
      <c r="G468" s="1"/>
      <c r="H468" s="1"/>
    </row>
    <row r="469" spans="1:8" x14ac:dyDescent="0.25">
      <c r="A469" s="8">
        <v>468</v>
      </c>
      <c r="B469" s="8" t="s">
        <v>2717</v>
      </c>
      <c r="C469" s="8" t="s">
        <v>2718</v>
      </c>
      <c r="D469" s="8">
        <v>1234568358</v>
      </c>
      <c r="E469" s="8" t="s">
        <v>2719</v>
      </c>
      <c r="F469" s="8" t="s">
        <v>1279</v>
      </c>
      <c r="G469" s="1"/>
      <c r="H469" s="1"/>
    </row>
    <row r="470" spans="1:8" x14ac:dyDescent="0.25">
      <c r="A470" s="10">
        <v>469</v>
      </c>
      <c r="B470" s="10" t="s">
        <v>2720</v>
      </c>
      <c r="C470" s="10" t="s">
        <v>2721</v>
      </c>
      <c r="D470" s="10">
        <v>1234568359</v>
      </c>
      <c r="E470" s="10" t="s">
        <v>2722</v>
      </c>
      <c r="F470" s="10" t="s">
        <v>1746</v>
      </c>
      <c r="G470" s="1"/>
      <c r="H470" s="1"/>
    </row>
    <row r="471" spans="1:8" x14ac:dyDescent="0.25">
      <c r="A471" s="8">
        <v>470</v>
      </c>
      <c r="B471" s="8" t="s">
        <v>2723</v>
      </c>
      <c r="C471" s="8" t="s">
        <v>2724</v>
      </c>
      <c r="D471" s="8">
        <v>1234568360</v>
      </c>
      <c r="E471" s="8" t="s">
        <v>2725</v>
      </c>
      <c r="F471" s="8" t="s">
        <v>1248</v>
      </c>
      <c r="G471" s="1"/>
      <c r="H471" s="1"/>
    </row>
    <row r="472" spans="1:8" x14ac:dyDescent="0.25">
      <c r="A472" s="10">
        <v>471</v>
      </c>
      <c r="B472" s="10" t="s">
        <v>2726</v>
      </c>
      <c r="C472" s="10" t="s">
        <v>2727</v>
      </c>
      <c r="D472" s="10">
        <v>1234568361</v>
      </c>
      <c r="E472" s="10" t="s">
        <v>2728</v>
      </c>
      <c r="F472" s="10" t="s">
        <v>1240</v>
      </c>
      <c r="G472" s="1"/>
      <c r="H472" s="1"/>
    </row>
    <row r="473" spans="1:8" x14ac:dyDescent="0.25">
      <c r="A473" s="8">
        <v>472</v>
      </c>
      <c r="B473" s="8" t="s">
        <v>2729</v>
      </c>
      <c r="C473" s="8" t="s">
        <v>2730</v>
      </c>
      <c r="D473" s="8">
        <v>1234568362</v>
      </c>
      <c r="E473" s="8" t="s">
        <v>2731</v>
      </c>
      <c r="F473" s="8" t="s">
        <v>1833</v>
      </c>
      <c r="G473" s="1"/>
      <c r="H473" s="1"/>
    </row>
    <row r="474" spans="1:8" x14ac:dyDescent="0.25">
      <c r="A474" s="10">
        <v>473</v>
      </c>
      <c r="B474" s="10" t="s">
        <v>2732</v>
      </c>
      <c r="C474" s="10" t="s">
        <v>2733</v>
      </c>
      <c r="D474" s="10">
        <v>1234568363</v>
      </c>
      <c r="E474" s="10" t="s">
        <v>2734</v>
      </c>
      <c r="F474" s="10" t="s">
        <v>2735</v>
      </c>
      <c r="G474" s="1"/>
      <c r="H474" s="1"/>
    </row>
    <row r="475" spans="1:8" x14ac:dyDescent="0.25">
      <c r="A475" s="8">
        <v>474</v>
      </c>
      <c r="B475" s="8" t="s">
        <v>51</v>
      </c>
      <c r="C475" s="8" t="s">
        <v>2736</v>
      </c>
      <c r="D475" s="8">
        <v>1234568364</v>
      </c>
      <c r="E475" s="8" t="s">
        <v>2737</v>
      </c>
      <c r="F475" s="8" t="s">
        <v>2713</v>
      </c>
      <c r="G475" s="1"/>
      <c r="H475" s="1"/>
    </row>
    <row r="476" spans="1:8" x14ac:dyDescent="0.25">
      <c r="A476" s="10">
        <v>475</v>
      </c>
      <c r="B476" s="10" t="s">
        <v>2738</v>
      </c>
      <c r="C476" s="10" t="s">
        <v>2739</v>
      </c>
      <c r="D476" s="10">
        <v>1234568365</v>
      </c>
      <c r="E476" s="10" t="s">
        <v>2740</v>
      </c>
      <c r="F476" s="10" t="s">
        <v>1816</v>
      </c>
      <c r="G476" s="1"/>
      <c r="H476" s="1"/>
    </row>
    <row r="477" spans="1:8" x14ac:dyDescent="0.25">
      <c r="A477" s="8">
        <v>476</v>
      </c>
      <c r="B477" s="8" t="s">
        <v>2741</v>
      </c>
      <c r="C477" s="8" t="s">
        <v>2742</v>
      </c>
      <c r="D477" s="8">
        <v>1234568366</v>
      </c>
      <c r="E477" s="8" t="s">
        <v>2743</v>
      </c>
      <c r="F477" s="8" t="s">
        <v>1178</v>
      </c>
      <c r="G477" s="1"/>
      <c r="H477" s="1"/>
    </row>
    <row r="478" spans="1:8" x14ac:dyDescent="0.25">
      <c r="A478" s="10">
        <v>477</v>
      </c>
      <c r="B478" s="10" t="s">
        <v>2744</v>
      </c>
      <c r="C478" s="10" t="s">
        <v>2745</v>
      </c>
      <c r="D478" s="10">
        <v>1234568367</v>
      </c>
      <c r="E478" s="10" t="s">
        <v>2746</v>
      </c>
      <c r="F478" s="10" t="s">
        <v>1841</v>
      </c>
      <c r="G478" s="1"/>
      <c r="H478" s="1"/>
    </row>
    <row r="479" spans="1:8" x14ac:dyDescent="0.25">
      <c r="A479" s="8">
        <v>478</v>
      </c>
      <c r="B479" s="8" t="s">
        <v>2747</v>
      </c>
      <c r="C479" s="8" t="s">
        <v>2748</v>
      </c>
      <c r="D479" s="8">
        <v>1234568368</v>
      </c>
      <c r="E479" s="8" t="s">
        <v>2749</v>
      </c>
      <c r="F479" s="8" t="s">
        <v>1620</v>
      </c>
      <c r="G479" s="1"/>
      <c r="H479" s="1"/>
    </row>
    <row r="480" spans="1:8" x14ac:dyDescent="0.25">
      <c r="A480" s="10">
        <v>479</v>
      </c>
      <c r="B480" s="10" t="s">
        <v>2741</v>
      </c>
      <c r="C480" s="10" t="s">
        <v>2750</v>
      </c>
      <c r="D480" s="10">
        <v>1234568369</v>
      </c>
      <c r="E480" s="10" t="s">
        <v>2751</v>
      </c>
      <c r="F480" s="10" t="s">
        <v>2752</v>
      </c>
      <c r="G480" s="1"/>
      <c r="H480" s="1"/>
    </row>
    <row r="481" spans="1:8" x14ac:dyDescent="0.25">
      <c r="A481" s="8">
        <v>480</v>
      </c>
      <c r="B481" s="8" t="s">
        <v>2753</v>
      </c>
      <c r="C481" s="8" t="s">
        <v>2754</v>
      </c>
      <c r="D481" s="8">
        <v>1234568370</v>
      </c>
      <c r="E481" s="8" t="s">
        <v>2755</v>
      </c>
      <c r="F481" s="8" t="s">
        <v>1434</v>
      </c>
      <c r="G481" s="1"/>
      <c r="H481" s="1"/>
    </row>
    <row r="482" spans="1:8" x14ac:dyDescent="0.25">
      <c r="A482" s="10">
        <v>481</v>
      </c>
      <c r="B482" s="10" t="s">
        <v>2756</v>
      </c>
      <c r="C482" s="10" t="s">
        <v>2757</v>
      </c>
      <c r="D482" s="10">
        <v>1234568371</v>
      </c>
      <c r="E482" s="10" t="s">
        <v>2758</v>
      </c>
      <c r="F482" s="10" t="s">
        <v>2759</v>
      </c>
      <c r="G482" s="1"/>
      <c r="H482" s="1"/>
    </row>
    <row r="483" spans="1:8" x14ac:dyDescent="0.25">
      <c r="A483" s="8">
        <v>482</v>
      </c>
      <c r="B483" s="8" t="s">
        <v>2760</v>
      </c>
      <c r="C483" s="8" t="s">
        <v>2761</v>
      </c>
      <c r="D483" s="8">
        <v>1234568372</v>
      </c>
      <c r="E483" s="8" t="s">
        <v>1310</v>
      </c>
      <c r="F483" s="8" t="s">
        <v>1666</v>
      </c>
      <c r="G483" s="1"/>
      <c r="H483" s="1"/>
    </row>
    <row r="484" spans="1:8" x14ac:dyDescent="0.25">
      <c r="A484" s="10">
        <v>483</v>
      </c>
      <c r="B484" s="10" t="s">
        <v>2762</v>
      </c>
      <c r="C484" s="10" t="s">
        <v>2763</v>
      </c>
      <c r="D484" s="10">
        <v>1234568373</v>
      </c>
      <c r="E484" s="10" t="s">
        <v>2764</v>
      </c>
      <c r="F484" s="10" t="s">
        <v>2201</v>
      </c>
      <c r="G484" s="1"/>
      <c r="H484" s="1"/>
    </row>
    <row r="485" spans="1:8" x14ac:dyDescent="0.25">
      <c r="A485" s="8">
        <v>484</v>
      </c>
      <c r="B485" s="8" t="s">
        <v>2765</v>
      </c>
      <c r="C485" s="8" t="s">
        <v>2766</v>
      </c>
      <c r="D485" s="8">
        <v>1234568374</v>
      </c>
      <c r="E485" s="8" t="s">
        <v>2767</v>
      </c>
      <c r="F485" s="8" t="s">
        <v>2768</v>
      </c>
      <c r="G485" s="1"/>
      <c r="H485" s="1"/>
    </row>
    <row r="486" spans="1:8" x14ac:dyDescent="0.25">
      <c r="A486" s="10">
        <v>485</v>
      </c>
      <c r="B486" s="10" t="s">
        <v>2769</v>
      </c>
      <c r="C486" s="10" t="s">
        <v>2770</v>
      </c>
      <c r="D486" s="10">
        <v>1234568375</v>
      </c>
      <c r="E486" s="10" t="s">
        <v>2771</v>
      </c>
      <c r="F486" s="10" t="s">
        <v>1520</v>
      </c>
      <c r="G486" s="1"/>
      <c r="H486" s="1"/>
    </row>
    <row r="487" spans="1:8" x14ac:dyDescent="0.25">
      <c r="A487" s="8">
        <v>486</v>
      </c>
      <c r="B487" s="8" t="s">
        <v>2772</v>
      </c>
      <c r="C487" s="8" t="s">
        <v>2773</v>
      </c>
      <c r="D487" s="8">
        <v>1234568376</v>
      </c>
      <c r="E487" s="8" t="s">
        <v>2774</v>
      </c>
      <c r="F487" s="8" t="s">
        <v>2233</v>
      </c>
      <c r="G487" s="1"/>
      <c r="H487" s="1"/>
    </row>
    <row r="488" spans="1:8" x14ac:dyDescent="0.25">
      <c r="A488" s="10">
        <v>487</v>
      </c>
      <c r="B488" s="10" t="s">
        <v>2775</v>
      </c>
      <c r="C488" s="10" t="s">
        <v>2776</v>
      </c>
      <c r="D488" s="10">
        <v>1234568377</v>
      </c>
      <c r="E488" s="10" t="s">
        <v>2777</v>
      </c>
      <c r="F488" s="10" t="s">
        <v>1997</v>
      </c>
      <c r="G488" s="1"/>
      <c r="H488" s="1"/>
    </row>
    <row r="489" spans="1:8" x14ac:dyDescent="0.25">
      <c r="A489" s="8">
        <v>488</v>
      </c>
      <c r="B489" s="8" t="s">
        <v>2778</v>
      </c>
      <c r="C489" s="8" t="s">
        <v>2779</v>
      </c>
      <c r="D489" s="8">
        <v>1234568378</v>
      </c>
      <c r="E489" s="8" t="s">
        <v>1578</v>
      </c>
      <c r="F489" s="8" t="s">
        <v>1323</v>
      </c>
      <c r="G489" s="1"/>
      <c r="H489" s="1"/>
    </row>
    <row r="490" spans="1:8" x14ac:dyDescent="0.25">
      <c r="A490" s="10">
        <v>489</v>
      </c>
      <c r="B490" s="10" t="s">
        <v>2780</v>
      </c>
      <c r="C490" s="10" t="s">
        <v>2781</v>
      </c>
      <c r="D490" s="10">
        <v>1234568379</v>
      </c>
      <c r="E490" s="10" t="s">
        <v>2782</v>
      </c>
      <c r="F490" s="10" t="s">
        <v>2481</v>
      </c>
      <c r="G490" s="1"/>
      <c r="H490" s="1"/>
    </row>
    <row r="491" spans="1:8" x14ac:dyDescent="0.25">
      <c r="A491" s="8">
        <v>490</v>
      </c>
      <c r="B491" s="8" t="s">
        <v>2783</v>
      </c>
      <c r="C491" s="8" t="s">
        <v>2784</v>
      </c>
      <c r="D491" s="8">
        <v>1234568380</v>
      </c>
      <c r="E491" s="8" t="s">
        <v>2785</v>
      </c>
      <c r="F491" s="8" t="s">
        <v>1319</v>
      </c>
      <c r="G491" s="1"/>
      <c r="H491" s="1"/>
    </row>
    <row r="492" spans="1:8" x14ac:dyDescent="0.25">
      <c r="A492" s="10">
        <v>491</v>
      </c>
      <c r="B492" s="10" t="s">
        <v>2786</v>
      </c>
      <c r="C492" s="10" t="s">
        <v>2787</v>
      </c>
      <c r="D492" s="10">
        <v>1234568381</v>
      </c>
      <c r="E492" s="10" t="s">
        <v>2788</v>
      </c>
      <c r="F492" s="10" t="s">
        <v>1915</v>
      </c>
      <c r="G492" s="1"/>
      <c r="H492" s="1"/>
    </row>
    <row r="493" spans="1:8" x14ac:dyDescent="0.25">
      <c r="A493" s="8">
        <v>492</v>
      </c>
      <c r="B493" s="8" t="s">
        <v>2789</v>
      </c>
      <c r="C493" s="8" t="s">
        <v>2790</v>
      </c>
      <c r="D493" s="8">
        <v>1234568382</v>
      </c>
      <c r="E493" s="8" t="s">
        <v>2791</v>
      </c>
      <c r="F493" s="8" t="s">
        <v>2792</v>
      </c>
      <c r="G493" s="1"/>
      <c r="H493" s="1"/>
    </row>
    <row r="494" spans="1:8" x14ac:dyDescent="0.25">
      <c r="A494" s="10">
        <v>493</v>
      </c>
      <c r="B494" s="10" t="s">
        <v>2793</v>
      </c>
      <c r="C494" s="10" t="s">
        <v>2794</v>
      </c>
      <c r="D494" s="10">
        <v>1234568383</v>
      </c>
      <c r="E494" s="10" t="s">
        <v>2795</v>
      </c>
      <c r="F494" s="10" t="s">
        <v>1383</v>
      </c>
      <c r="G494" s="1"/>
      <c r="H494" s="1"/>
    </row>
    <row r="495" spans="1:8" x14ac:dyDescent="0.25">
      <c r="A495" s="8">
        <v>494</v>
      </c>
      <c r="B495" s="8" t="s">
        <v>2796</v>
      </c>
      <c r="C495" s="8" t="s">
        <v>2797</v>
      </c>
      <c r="D495" s="8">
        <v>1234568384</v>
      </c>
      <c r="E495" s="8" t="s">
        <v>2798</v>
      </c>
      <c r="F495" s="8" t="s">
        <v>1442</v>
      </c>
      <c r="G495" s="1"/>
      <c r="H495" s="1"/>
    </row>
    <row r="496" spans="1:8" x14ac:dyDescent="0.25">
      <c r="A496" s="10">
        <v>495</v>
      </c>
      <c r="B496" s="10" t="s">
        <v>2799</v>
      </c>
      <c r="C496" s="10" t="s">
        <v>2800</v>
      </c>
      <c r="D496" s="10">
        <v>1234568385</v>
      </c>
      <c r="E496" s="10" t="s">
        <v>2801</v>
      </c>
      <c r="F496" s="10" t="s">
        <v>1969</v>
      </c>
      <c r="G496" s="1"/>
      <c r="H496" s="1"/>
    </row>
    <row r="497" spans="1:8" x14ac:dyDescent="0.25">
      <c r="A497" s="8">
        <v>496</v>
      </c>
      <c r="B497" s="8" t="s">
        <v>2802</v>
      </c>
      <c r="C497" s="8" t="s">
        <v>2803</v>
      </c>
      <c r="D497" s="8">
        <v>1234568386</v>
      </c>
      <c r="E497" s="8" t="s">
        <v>2804</v>
      </c>
      <c r="F497" s="8" t="s">
        <v>1338</v>
      </c>
      <c r="G497" s="1"/>
      <c r="H497" s="1"/>
    </row>
    <row r="498" spans="1:8" x14ac:dyDescent="0.25">
      <c r="A498" s="10">
        <v>497</v>
      </c>
      <c r="B498" s="10" t="s">
        <v>2805</v>
      </c>
      <c r="C498" s="10" t="s">
        <v>2806</v>
      </c>
      <c r="D498" s="10">
        <v>1234568387</v>
      </c>
      <c r="E498" s="10" t="s">
        <v>2807</v>
      </c>
      <c r="F498" s="10" t="s">
        <v>1391</v>
      </c>
      <c r="G498" s="1"/>
      <c r="H498" s="1"/>
    </row>
    <row r="499" spans="1:8" x14ac:dyDescent="0.25">
      <c r="A499" s="8">
        <v>498</v>
      </c>
      <c r="B499" s="8" t="s">
        <v>2808</v>
      </c>
      <c r="C499" s="8" t="s">
        <v>2809</v>
      </c>
      <c r="D499" s="8">
        <v>1234568388</v>
      </c>
      <c r="E499" s="8" t="s">
        <v>2810</v>
      </c>
      <c r="F499" s="8" t="s">
        <v>2300</v>
      </c>
      <c r="G499" s="1"/>
      <c r="H499" s="1"/>
    </row>
    <row r="500" spans="1:8" x14ac:dyDescent="0.25">
      <c r="A500" s="10">
        <v>499</v>
      </c>
      <c r="B500" s="10" t="s">
        <v>2811</v>
      </c>
      <c r="C500" s="10" t="s">
        <v>2812</v>
      </c>
      <c r="D500" s="10">
        <v>1234568389</v>
      </c>
      <c r="E500" s="10" t="s">
        <v>2813</v>
      </c>
      <c r="F500" s="10" t="s">
        <v>1750</v>
      </c>
      <c r="G500" s="1"/>
      <c r="H500" s="1"/>
    </row>
    <row r="501" spans="1:8" x14ac:dyDescent="0.25">
      <c r="A501" s="8">
        <v>500</v>
      </c>
      <c r="B501" s="8" t="s">
        <v>2814</v>
      </c>
      <c r="C501" s="8" t="s">
        <v>2815</v>
      </c>
      <c r="D501" s="8">
        <v>1234568390</v>
      </c>
      <c r="E501" s="8" t="s">
        <v>2816</v>
      </c>
      <c r="F501" s="8" t="s">
        <v>1311</v>
      </c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2"/>
  <sheetViews>
    <sheetView showGridLines="0" workbookViewId="0"/>
  </sheetViews>
  <sheetFormatPr defaultRowHeight="15" x14ac:dyDescent="0.25"/>
  <cols>
    <col min="1" max="1" width="9" customWidth="1"/>
    <col min="2" max="2" width="12" customWidth="1"/>
    <col min="3" max="3" width="9" customWidth="1"/>
    <col min="4" max="4" width="13" customWidth="1"/>
    <col min="5" max="5" width="9" customWidth="1"/>
    <col min="6" max="6" width="13" customWidth="1"/>
  </cols>
  <sheetData>
    <row r="1" spans="1:8" ht="21.95" customHeight="1" x14ac:dyDescent="0.25">
      <c r="A1" s="14" t="s">
        <v>2817</v>
      </c>
      <c r="B1" s="14" t="s">
        <v>1126</v>
      </c>
      <c r="C1" s="14" t="s">
        <v>122</v>
      </c>
      <c r="D1" s="14" t="s">
        <v>2818</v>
      </c>
      <c r="E1" s="14" t="s">
        <v>2819</v>
      </c>
      <c r="F1" s="14" t="s">
        <v>2820</v>
      </c>
      <c r="G1" s="1"/>
      <c r="H1" s="1"/>
    </row>
    <row r="2" spans="1:8" x14ac:dyDescent="0.25">
      <c r="A2" s="12">
        <v>1</v>
      </c>
      <c r="B2" s="12">
        <v>84</v>
      </c>
      <c r="C2" s="12">
        <v>169</v>
      </c>
      <c r="D2" s="10" t="s">
        <v>2821</v>
      </c>
      <c r="E2" s="12">
        <v>8</v>
      </c>
      <c r="F2" s="12">
        <v>188.56</v>
      </c>
      <c r="G2" s="1"/>
      <c r="H2" s="1"/>
    </row>
    <row r="3" spans="1:8" x14ac:dyDescent="0.25">
      <c r="A3" s="13">
        <v>2</v>
      </c>
      <c r="B3" s="13">
        <v>137</v>
      </c>
      <c r="C3" s="13">
        <v>301</v>
      </c>
      <c r="D3" s="8" t="s">
        <v>2822</v>
      </c>
      <c r="E3" s="13">
        <v>10</v>
      </c>
      <c r="F3" s="13">
        <v>216.6</v>
      </c>
      <c r="G3" s="1"/>
      <c r="H3" s="1"/>
    </row>
    <row r="4" spans="1:8" x14ac:dyDescent="0.25">
      <c r="A4" s="12">
        <v>3</v>
      </c>
      <c r="B4" s="12">
        <v>216</v>
      </c>
      <c r="C4" s="12">
        <v>261</v>
      </c>
      <c r="D4" s="10" t="s">
        <v>2823</v>
      </c>
      <c r="E4" s="12">
        <v>6</v>
      </c>
      <c r="F4" s="12">
        <v>85.5</v>
      </c>
      <c r="G4" s="1"/>
      <c r="H4" s="1"/>
    </row>
    <row r="5" spans="1:8" x14ac:dyDescent="0.25">
      <c r="A5" s="13">
        <v>4</v>
      </c>
      <c r="B5" s="13">
        <v>433</v>
      </c>
      <c r="C5" s="13">
        <v>343</v>
      </c>
      <c r="D5" s="8" t="s">
        <v>2824</v>
      </c>
      <c r="E5" s="13">
        <v>7</v>
      </c>
      <c r="F5" s="13">
        <v>301.20999999999998</v>
      </c>
      <c r="G5" s="1"/>
      <c r="H5" s="1"/>
    </row>
    <row r="6" spans="1:8" x14ac:dyDescent="0.25">
      <c r="A6" s="12">
        <v>5</v>
      </c>
      <c r="B6" s="12">
        <v>14</v>
      </c>
      <c r="C6" s="12">
        <v>431</v>
      </c>
      <c r="D6" s="10" t="s">
        <v>2825</v>
      </c>
      <c r="E6" s="12">
        <v>7</v>
      </c>
      <c r="F6" s="12">
        <v>136.36000000000001</v>
      </c>
      <c r="G6" s="1"/>
      <c r="H6" s="1"/>
    </row>
    <row r="7" spans="1:8" x14ac:dyDescent="0.25">
      <c r="A7" s="13">
        <v>6</v>
      </c>
      <c r="B7" s="13">
        <v>439</v>
      </c>
      <c r="C7" s="13">
        <v>119</v>
      </c>
      <c r="D7" s="8" t="s">
        <v>2826</v>
      </c>
      <c r="E7" s="13">
        <v>5</v>
      </c>
      <c r="F7" s="13">
        <v>249.4</v>
      </c>
      <c r="G7" s="1"/>
      <c r="H7" s="1"/>
    </row>
    <row r="8" spans="1:8" x14ac:dyDescent="0.25">
      <c r="A8" s="12">
        <v>7</v>
      </c>
      <c r="B8" s="12">
        <v>195</v>
      </c>
      <c r="C8" s="12">
        <v>467</v>
      </c>
      <c r="D8" s="10" t="s">
        <v>2827</v>
      </c>
      <c r="E8" s="12">
        <v>6</v>
      </c>
      <c r="F8" s="12">
        <v>82.92</v>
      </c>
      <c r="G8" s="1"/>
      <c r="H8" s="1"/>
    </row>
    <row r="9" spans="1:8" x14ac:dyDescent="0.25">
      <c r="A9" s="13">
        <v>8</v>
      </c>
      <c r="B9" s="13">
        <v>32</v>
      </c>
      <c r="C9" s="13">
        <v>159</v>
      </c>
      <c r="D9" s="8" t="s">
        <v>2828</v>
      </c>
      <c r="E9" s="13">
        <v>4</v>
      </c>
      <c r="F9" s="13">
        <v>144.84</v>
      </c>
      <c r="G9" s="1"/>
      <c r="H9" s="1"/>
    </row>
    <row r="10" spans="1:8" x14ac:dyDescent="0.25">
      <c r="A10" s="12">
        <v>9</v>
      </c>
      <c r="B10" s="12">
        <v>109</v>
      </c>
      <c r="C10" s="12">
        <v>407</v>
      </c>
      <c r="D10" s="10" t="s">
        <v>2829</v>
      </c>
      <c r="E10" s="12">
        <v>9</v>
      </c>
      <c r="F10" s="12">
        <v>379.71</v>
      </c>
      <c r="G10" s="1"/>
      <c r="H10" s="1"/>
    </row>
    <row r="11" spans="1:8" x14ac:dyDescent="0.25">
      <c r="A11" s="13">
        <v>10</v>
      </c>
      <c r="B11" s="13">
        <v>94</v>
      </c>
      <c r="C11" s="13">
        <v>122</v>
      </c>
      <c r="D11" s="8" t="s">
        <v>2830</v>
      </c>
      <c r="E11" s="13">
        <v>4</v>
      </c>
      <c r="F11" s="13">
        <v>123</v>
      </c>
      <c r="G11" s="1"/>
      <c r="H11" s="1"/>
    </row>
    <row r="12" spans="1:8" x14ac:dyDescent="0.25">
      <c r="A12" s="12">
        <v>11</v>
      </c>
      <c r="B12" s="12">
        <v>131</v>
      </c>
      <c r="C12" s="12">
        <v>206</v>
      </c>
      <c r="D12" s="10" t="s">
        <v>2831</v>
      </c>
      <c r="E12" s="12">
        <v>1</v>
      </c>
      <c r="F12" s="12">
        <v>38.01</v>
      </c>
      <c r="G12" s="1"/>
      <c r="H12" s="1"/>
    </row>
    <row r="13" spans="1:8" x14ac:dyDescent="0.25">
      <c r="A13" s="13">
        <v>12</v>
      </c>
      <c r="B13" s="13">
        <v>454</v>
      </c>
      <c r="C13" s="13">
        <v>3</v>
      </c>
      <c r="D13" s="8" t="s">
        <v>2832</v>
      </c>
      <c r="E13" s="13">
        <v>2</v>
      </c>
      <c r="F13" s="13">
        <v>31.5</v>
      </c>
      <c r="G13" s="1"/>
      <c r="H13" s="1"/>
    </row>
    <row r="14" spans="1:8" x14ac:dyDescent="0.25">
      <c r="A14" s="12">
        <v>13</v>
      </c>
      <c r="B14" s="12">
        <v>420</v>
      </c>
      <c r="C14" s="12">
        <v>180</v>
      </c>
      <c r="D14" s="10" t="s">
        <v>2833</v>
      </c>
      <c r="E14" s="12">
        <v>5</v>
      </c>
      <c r="F14" s="12">
        <v>125.45</v>
      </c>
      <c r="G14" s="1"/>
      <c r="H14" s="1"/>
    </row>
    <row r="15" spans="1:8" x14ac:dyDescent="0.25">
      <c r="A15" s="13">
        <v>14</v>
      </c>
      <c r="B15" s="13">
        <v>454</v>
      </c>
      <c r="C15" s="13">
        <v>319</v>
      </c>
      <c r="D15" s="8" t="s">
        <v>2834</v>
      </c>
      <c r="E15" s="13">
        <v>2</v>
      </c>
      <c r="F15" s="13">
        <v>85.22</v>
      </c>
      <c r="G15" s="1"/>
      <c r="H15" s="1"/>
    </row>
    <row r="16" spans="1:8" x14ac:dyDescent="0.25">
      <c r="A16" s="12">
        <v>15</v>
      </c>
      <c r="B16" s="12">
        <v>127</v>
      </c>
      <c r="C16" s="12">
        <v>479</v>
      </c>
      <c r="D16" s="10" t="s">
        <v>2835</v>
      </c>
      <c r="E16" s="12">
        <v>6</v>
      </c>
      <c r="F16" s="12">
        <v>229.62</v>
      </c>
      <c r="G16" s="1"/>
      <c r="H16" s="1"/>
    </row>
    <row r="17" spans="1:8" x14ac:dyDescent="0.25">
      <c r="A17" s="13">
        <v>16</v>
      </c>
      <c r="B17" s="13">
        <v>412</v>
      </c>
      <c r="C17" s="13">
        <v>196</v>
      </c>
      <c r="D17" s="8" t="s">
        <v>2836</v>
      </c>
      <c r="E17" s="13">
        <v>8</v>
      </c>
      <c r="F17" s="13">
        <v>53.52</v>
      </c>
      <c r="G17" s="1"/>
      <c r="H17" s="1"/>
    </row>
    <row r="18" spans="1:8" x14ac:dyDescent="0.25">
      <c r="A18" s="12">
        <v>17</v>
      </c>
      <c r="B18" s="12">
        <v>462</v>
      </c>
      <c r="C18" s="12">
        <v>481</v>
      </c>
      <c r="D18" s="10" t="s">
        <v>2837</v>
      </c>
      <c r="E18" s="12">
        <v>5</v>
      </c>
      <c r="F18" s="12">
        <v>52.75</v>
      </c>
      <c r="G18" s="1"/>
      <c r="H18" s="1"/>
    </row>
    <row r="19" spans="1:8" x14ac:dyDescent="0.25">
      <c r="A19" s="13">
        <v>18</v>
      </c>
      <c r="B19" s="13">
        <v>377</v>
      </c>
      <c r="C19" s="13">
        <v>101</v>
      </c>
      <c r="D19" s="8" t="s">
        <v>2838</v>
      </c>
      <c r="E19" s="13">
        <v>4</v>
      </c>
      <c r="F19" s="13">
        <v>193.96</v>
      </c>
      <c r="G19" s="1"/>
      <c r="H19" s="1"/>
    </row>
    <row r="20" spans="1:8" x14ac:dyDescent="0.25">
      <c r="A20" s="12">
        <v>19</v>
      </c>
      <c r="B20" s="12">
        <v>496</v>
      </c>
      <c r="C20" s="12">
        <v>60</v>
      </c>
      <c r="D20" s="10" t="s">
        <v>2839</v>
      </c>
      <c r="E20" s="12">
        <v>9</v>
      </c>
      <c r="F20" s="12">
        <v>316.26</v>
      </c>
      <c r="G20" s="1"/>
      <c r="H20" s="1"/>
    </row>
    <row r="21" spans="1:8" x14ac:dyDescent="0.25">
      <c r="A21" s="13">
        <v>20</v>
      </c>
      <c r="B21" s="13">
        <v>195</v>
      </c>
      <c r="C21" s="13">
        <v>67</v>
      </c>
      <c r="D21" s="8" t="s">
        <v>2840</v>
      </c>
      <c r="E21" s="13">
        <v>1</v>
      </c>
      <c r="F21" s="13">
        <v>10.23</v>
      </c>
      <c r="G21" s="1"/>
      <c r="H21" s="1"/>
    </row>
    <row r="22" spans="1:8" x14ac:dyDescent="0.25">
      <c r="A22" s="12">
        <v>21</v>
      </c>
      <c r="B22" s="12">
        <v>356</v>
      </c>
      <c r="C22" s="12">
        <v>287</v>
      </c>
      <c r="D22" s="10" t="s">
        <v>2841</v>
      </c>
      <c r="E22" s="12">
        <v>3</v>
      </c>
      <c r="F22" s="12">
        <v>120.57</v>
      </c>
      <c r="G22" s="1"/>
      <c r="H22" s="1"/>
    </row>
    <row r="23" spans="1:8" x14ac:dyDescent="0.25">
      <c r="A23" s="13">
        <v>22</v>
      </c>
      <c r="B23" s="13">
        <v>177</v>
      </c>
      <c r="C23" s="13">
        <v>427</v>
      </c>
      <c r="D23" s="8" t="s">
        <v>2842</v>
      </c>
      <c r="E23" s="13">
        <v>3</v>
      </c>
      <c r="F23" s="13">
        <v>54</v>
      </c>
      <c r="G23" s="1"/>
      <c r="H23" s="1"/>
    </row>
    <row r="24" spans="1:8" x14ac:dyDescent="0.25">
      <c r="A24" s="12">
        <v>23</v>
      </c>
      <c r="B24" s="12">
        <v>119</v>
      </c>
      <c r="C24" s="12">
        <v>301</v>
      </c>
      <c r="D24" s="10" t="s">
        <v>2843</v>
      </c>
      <c r="E24" s="12">
        <v>3</v>
      </c>
      <c r="F24" s="12">
        <v>64.98</v>
      </c>
      <c r="G24" s="1"/>
      <c r="H24" s="1"/>
    </row>
    <row r="25" spans="1:8" x14ac:dyDescent="0.25">
      <c r="A25" s="13">
        <v>24</v>
      </c>
      <c r="B25" s="13">
        <v>266</v>
      </c>
      <c r="C25" s="13">
        <v>192</v>
      </c>
      <c r="D25" s="8" t="s">
        <v>2844</v>
      </c>
      <c r="E25" s="13">
        <v>3</v>
      </c>
      <c r="F25" s="13">
        <v>145.11000000000001</v>
      </c>
      <c r="G25" s="1"/>
      <c r="H25" s="1"/>
    </row>
    <row r="26" spans="1:8" x14ac:dyDescent="0.25">
      <c r="A26" s="12">
        <v>25</v>
      </c>
      <c r="B26" s="12">
        <v>265</v>
      </c>
      <c r="C26" s="12">
        <v>250</v>
      </c>
      <c r="D26" s="10" t="s">
        <v>2845</v>
      </c>
      <c r="E26" s="12">
        <v>10</v>
      </c>
      <c r="F26" s="12">
        <v>126.5</v>
      </c>
      <c r="G26" s="1"/>
      <c r="H26" s="1"/>
    </row>
    <row r="27" spans="1:8" x14ac:dyDescent="0.25">
      <c r="A27" s="13">
        <v>26</v>
      </c>
      <c r="B27" s="13">
        <v>294</v>
      </c>
      <c r="C27" s="13">
        <v>407</v>
      </c>
      <c r="D27" s="8" t="s">
        <v>2846</v>
      </c>
      <c r="E27" s="13">
        <v>1</v>
      </c>
      <c r="F27" s="13">
        <v>42.19</v>
      </c>
      <c r="G27" s="1"/>
      <c r="H27" s="1"/>
    </row>
    <row r="28" spans="1:8" x14ac:dyDescent="0.25">
      <c r="A28" s="12">
        <v>27</v>
      </c>
      <c r="B28" s="12">
        <v>310</v>
      </c>
      <c r="C28" s="12">
        <v>156</v>
      </c>
      <c r="D28" s="10" t="s">
        <v>2847</v>
      </c>
      <c r="E28" s="12">
        <v>1</v>
      </c>
      <c r="F28" s="12">
        <v>31.68</v>
      </c>
      <c r="G28" s="1"/>
      <c r="H28" s="1"/>
    </row>
    <row r="29" spans="1:8" x14ac:dyDescent="0.25">
      <c r="A29" s="13">
        <v>28</v>
      </c>
      <c r="B29" s="13">
        <v>151</v>
      </c>
      <c r="C29" s="13">
        <v>423</v>
      </c>
      <c r="D29" s="8" t="s">
        <v>2848</v>
      </c>
      <c r="E29" s="13">
        <v>8</v>
      </c>
      <c r="F29" s="13">
        <v>205.04</v>
      </c>
      <c r="G29" s="1"/>
      <c r="H29" s="1"/>
    </row>
    <row r="30" spans="1:8" x14ac:dyDescent="0.25">
      <c r="A30" s="12">
        <v>29</v>
      </c>
      <c r="B30" s="12">
        <v>305</v>
      </c>
      <c r="C30" s="12">
        <v>446</v>
      </c>
      <c r="D30" s="10" t="s">
        <v>2849</v>
      </c>
      <c r="E30" s="12">
        <v>8</v>
      </c>
      <c r="F30" s="12">
        <v>275.92</v>
      </c>
      <c r="G30" s="1"/>
      <c r="H30" s="1"/>
    </row>
    <row r="31" spans="1:8" x14ac:dyDescent="0.25">
      <c r="A31" s="13">
        <v>30</v>
      </c>
      <c r="B31" s="13">
        <v>438</v>
      </c>
      <c r="C31" s="13">
        <v>248</v>
      </c>
      <c r="D31" s="8" t="s">
        <v>2850</v>
      </c>
      <c r="E31" s="13">
        <v>6</v>
      </c>
      <c r="F31" s="13">
        <v>281.94</v>
      </c>
      <c r="G31" s="1"/>
      <c r="H31" s="1"/>
    </row>
    <row r="32" spans="1:8" x14ac:dyDescent="0.25">
      <c r="A32" s="12">
        <v>31</v>
      </c>
      <c r="B32" s="12">
        <v>386</v>
      </c>
      <c r="C32" s="12">
        <v>279</v>
      </c>
      <c r="D32" s="10" t="s">
        <v>2851</v>
      </c>
      <c r="E32" s="12">
        <v>8</v>
      </c>
      <c r="F32" s="12">
        <v>244</v>
      </c>
      <c r="G32" s="1"/>
      <c r="H32" s="1"/>
    </row>
    <row r="33" spans="1:8" x14ac:dyDescent="0.25">
      <c r="A33" s="13">
        <v>32</v>
      </c>
      <c r="B33" s="13">
        <v>292</v>
      </c>
      <c r="C33" s="13">
        <v>313</v>
      </c>
      <c r="D33" s="8" t="s">
        <v>2852</v>
      </c>
      <c r="E33" s="13">
        <v>4</v>
      </c>
      <c r="F33" s="13">
        <v>188.64</v>
      </c>
      <c r="G33" s="1"/>
      <c r="H33" s="1"/>
    </row>
    <row r="34" spans="1:8" x14ac:dyDescent="0.25">
      <c r="A34" s="12">
        <v>33</v>
      </c>
      <c r="B34" s="12">
        <v>478</v>
      </c>
      <c r="C34" s="12">
        <v>253</v>
      </c>
      <c r="D34" s="10" t="s">
        <v>2853</v>
      </c>
      <c r="E34" s="12">
        <v>5</v>
      </c>
      <c r="F34" s="12">
        <v>58.3</v>
      </c>
      <c r="G34" s="1"/>
      <c r="H34" s="1"/>
    </row>
    <row r="35" spans="1:8" x14ac:dyDescent="0.25">
      <c r="A35" s="13">
        <v>34</v>
      </c>
      <c r="B35" s="13">
        <v>463</v>
      </c>
      <c r="C35" s="13">
        <v>146</v>
      </c>
      <c r="D35" s="8" t="s">
        <v>2854</v>
      </c>
      <c r="E35" s="13">
        <v>3</v>
      </c>
      <c r="F35" s="13">
        <v>43.5</v>
      </c>
      <c r="G35" s="1"/>
      <c r="H35" s="1"/>
    </row>
    <row r="36" spans="1:8" x14ac:dyDescent="0.25">
      <c r="A36" s="12">
        <v>35</v>
      </c>
      <c r="B36" s="12">
        <v>303</v>
      </c>
      <c r="C36" s="12">
        <v>172</v>
      </c>
      <c r="D36" s="10" t="s">
        <v>2855</v>
      </c>
      <c r="E36" s="12">
        <v>5</v>
      </c>
      <c r="F36" s="12">
        <v>184.1</v>
      </c>
      <c r="G36" s="1"/>
      <c r="H36" s="1"/>
    </row>
    <row r="37" spans="1:8" x14ac:dyDescent="0.25">
      <c r="A37" s="13">
        <v>36</v>
      </c>
      <c r="B37" s="13">
        <v>417</v>
      </c>
      <c r="C37" s="13">
        <v>260</v>
      </c>
      <c r="D37" s="8" t="s">
        <v>2856</v>
      </c>
      <c r="E37" s="13">
        <v>9</v>
      </c>
      <c r="F37" s="13">
        <v>446.31</v>
      </c>
      <c r="G37" s="1"/>
      <c r="H37" s="1"/>
    </row>
    <row r="38" spans="1:8" x14ac:dyDescent="0.25">
      <c r="A38" s="12">
        <v>37</v>
      </c>
      <c r="B38" s="12">
        <v>110</v>
      </c>
      <c r="C38" s="12">
        <v>411</v>
      </c>
      <c r="D38" s="10" t="s">
        <v>2857</v>
      </c>
      <c r="E38" s="12">
        <v>4</v>
      </c>
      <c r="F38" s="12">
        <v>60.12</v>
      </c>
      <c r="G38" s="1"/>
      <c r="H38" s="1"/>
    </row>
    <row r="39" spans="1:8" x14ac:dyDescent="0.25">
      <c r="A39" s="13">
        <v>38</v>
      </c>
      <c r="B39" s="13">
        <v>15</v>
      </c>
      <c r="C39" s="13">
        <v>466</v>
      </c>
      <c r="D39" s="8" t="s">
        <v>2858</v>
      </c>
      <c r="E39" s="13">
        <v>4</v>
      </c>
      <c r="F39" s="13">
        <v>148.68</v>
      </c>
      <c r="G39" s="1"/>
      <c r="H39" s="1"/>
    </row>
    <row r="40" spans="1:8" x14ac:dyDescent="0.25">
      <c r="A40" s="12">
        <v>39</v>
      </c>
      <c r="B40" s="12">
        <v>488</v>
      </c>
      <c r="C40" s="12">
        <v>422</v>
      </c>
      <c r="D40" s="10" t="s">
        <v>2859</v>
      </c>
      <c r="E40" s="12">
        <v>8</v>
      </c>
      <c r="F40" s="12">
        <v>367.28</v>
      </c>
      <c r="G40" s="1"/>
      <c r="H40" s="1"/>
    </row>
    <row r="41" spans="1:8" x14ac:dyDescent="0.25">
      <c r="A41" s="13">
        <v>40</v>
      </c>
      <c r="B41" s="13">
        <v>120</v>
      </c>
      <c r="C41" s="13">
        <v>450</v>
      </c>
      <c r="D41" s="8" t="s">
        <v>2860</v>
      </c>
      <c r="E41" s="13">
        <v>2</v>
      </c>
      <c r="F41" s="13">
        <v>91.5</v>
      </c>
      <c r="G41" s="1"/>
      <c r="H41" s="1"/>
    </row>
    <row r="42" spans="1:8" x14ac:dyDescent="0.25">
      <c r="A42" s="12">
        <v>41</v>
      </c>
      <c r="B42" s="12">
        <v>418</v>
      </c>
      <c r="C42" s="12">
        <v>147</v>
      </c>
      <c r="D42" s="10" t="s">
        <v>2861</v>
      </c>
      <c r="E42" s="12">
        <v>8</v>
      </c>
      <c r="F42" s="12">
        <v>361.6</v>
      </c>
      <c r="G42" s="1"/>
      <c r="H42" s="1"/>
    </row>
    <row r="43" spans="1:8" x14ac:dyDescent="0.25">
      <c r="A43" s="13">
        <v>42</v>
      </c>
      <c r="B43" s="13">
        <v>415</v>
      </c>
      <c r="C43" s="13">
        <v>70</v>
      </c>
      <c r="D43" s="8" t="s">
        <v>2862</v>
      </c>
      <c r="E43" s="13">
        <v>3</v>
      </c>
      <c r="F43" s="13">
        <v>70.349999999999994</v>
      </c>
      <c r="G43" s="1"/>
      <c r="H43" s="1"/>
    </row>
    <row r="44" spans="1:8" x14ac:dyDescent="0.25">
      <c r="A44" s="12">
        <v>43</v>
      </c>
      <c r="B44" s="12">
        <v>199</v>
      </c>
      <c r="C44" s="12">
        <v>305</v>
      </c>
      <c r="D44" s="10" t="s">
        <v>2863</v>
      </c>
      <c r="E44" s="12">
        <v>7</v>
      </c>
      <c r="F44" s="12">
        <v>221.62</v>
      </c>
      <c r="G44" s="1"/>
      <c r="H44" s="1"/>
    </row>
    <row r="45" spans="1:8" x14ac:dyDescent="0.25">
      <c r="A45" s="13">
        <v>44</v>
      </c>
      <c r="B45" s="13">
        <v>234</v>
      </c>
      <c r="C45" s="13">
        <v>460</v>
      </c>
      <c r="D45" s="8" t="s">
        <v>2864</v>
      </c>
      <c r="E45" s="13">
        <v>5</v>
      </c>
      <c r="F45" s="13">
        <v>179.4</v>
      </c>
      <c r="G45" s="1"/>
      <c r="H45" s="1"/>
    </row>
    <row r="46" spans="1:8" x14ac:dyDescent="0.25">
      <c r="A46" s="12">
        <v>45</v>
      </c>
      <c r="B46" s="12">
        <v>470</v>
      </c>
      <c r="C46" s="12">
        <v>67</v>
      </c>
      <c r="D46" s="10" t="s">
        <v>2865</v>
      </c>
      <c r="E46" s="12">
        <v>4</v>
      </c>
      <c r="F46" s="12">
        <v>40.92</v>
      </c>
      <c r="G46" s="1"/>
      <c r="H46" s="1"/>
    </row>
    <row r="47" spans="1:8" x14ac:dyDescent="0.25">
      <c r="A47" s="13">
        <v>46</v>
      </c>
      <c r="B47" s="13">
        <v>319</v>
      </c>
      <c r="C47" s="13">
        <v>442</v>
      </c>
      <c r="D47" s="8" t="s">
        <v>2866</v>
      </c>
      <c r="E47" s="13">
        <v>1</v>
      </c>
      <c r="F47" s="13">
        <v>48.48</v>
      </c>
      <c r="G47" s="1"/>
      <c r="H47" s="1"/>
    </row>
    <row r="48" spans="1:8" x14ac:dyDescent="0.25">
      <c r="A48" s="12">
        <v>47</v>
      </c>
      <c r="B48" s="12">
        <v>6</v>
      </c>
      <c r="C48" s="12">
        <v>360</v>
      </c>
      <c r="D48" s="10" t="s">
        <v>2867</v>
      </c>
      <c r="E48" s="12">
        <v>3</v>
      </c>
      <c r="F48" s="12">
        <v>148.02000000000001</v>
      </c>
      <c r="G48" s="1"/>
      <c r="H48" s="1"/>
    </row>
    <row r="49" spans="1:8" x14ac:dyDescent="0.25">
      <c r="A49" s="13">
        <v>48</v>
      </c>
      <c r="B49" s="13">
        <v>458</v>
      </c>
      <c r="C49" s="13">
        <v>477</v>
      </c>
      <c r="D49" s="8" t="s">
        <v>2868</v>
      </c>
      <c r="E49" s="13">
        <v>5</v>
      </c>
      <c r="F49" s="13">
        <v>138.55000000000001</v>
      </c>
      <c r="G49" s="1"/>
      <c r="H49" s="1"/>
    </row>
    <row r="50" spans="1:8" x14ac:dyDescent="0.25">
      <c r="A50" s="12">
        <v>49</v>
      </c>
      <c r="B50" s="12">
        <v>322</v>
      </c>
      <c r="C50" s="12">
        <v>336</v>
      </c>
      <c r="D50" s="10" t="s">
        <v>2869</v>
      </c>
      <c r="E50" s="12">
        <v>7</v>
      </c>
      <c r="F50" s="12">
        <v>168.56</v>
      </c>
      <c r="G50" s="1"/>
      <c r="H50" s="1"/>
    </row>
    <row r="51" spans="1:8" x14ac:dyDescent="0.25">
      <c r="A51" s="13">
        <v>50</v>
      </c>
      <c r="B51" s="13">
        <v>474</v>
      </c>
      <c r="C51" s="13">
        <v>88</v>
      </c>
      <c r="D51" s="8" t="s">
        <v>2870</v>
      </c>
      <c r="E51" s="13">
        <v>1</v>
      </c>
      <c r="F51" s="13">
        <v>40.22</v>
      </c>
      <c r="G51" s="1"/>
      <c r="H51" s="1"/>
    </row>
    <row r="52" spans="1:8" x14ac:dyDescent="0.25">
      <c r="A52" s="12">
        <v>51</v>
      </c>
      <c r="B52" s="12">
        <v>155</v>
      </c>
      <c r="C52" s="12">
        <v>491</v>
      </c>
      <c r="D52" s="10" t="s">
        <v>2871</v>
      </c>
      <c r="E52" s="12">
        <v>5</v>
      </c>
      <c r="F52" s="12">
        <v>74.349999999999994</v>
      </c>
      <c r="G52" s="1"/>
      <c r="H52" s="1"/>
    </row>
    <row r="53" spans="1:8" x14ac:dyDescent="0.25">
      <c r="A53" s="13">
        <v>52</v>
      </c>
      <c r="B53" s="13">
        <v>173</v>
      </c>
      <c r="C53" s="13">
        <v>161</v>
      </c>
      <c r="D53" s="8" t="s">
        <v>2872</v>
      </c>
      <c r="E53" s="13">
        <v>7</v>
      </c>
      <c r="F53" s="13">
        <v>151.19999999999999</v>
      </c>
      <c r="G53" s="1"/>
      <c r="H53" s="1"/>
    </row>
    <row r="54" spans="1:8" x14ac:dyDescent="0.25">
      <c r="A54" s="12">
        <v>53</v>
      </c>
      <c r="B54" s="12">
        <v>160</v>
      </c>
      <c r="C54" s="12">
        <v>242</v>
      </c>
      <c r="D54" s="10" t="s">
        <v>2873</v>
      </c>
      <c r="E54" s="12">
        <v>3</v>
      </c>
      <c r="F54" s="12">
        <v>101.37</v>
      </c>
      <c r="G54" s="1"/>
      <c r="H54" s="1"/>
    </row>
    <row r="55" spans="1:8" x14ac:dyDescent="0.25">
      <c r="A55" s="13">
        <v>54</v>
      </c>
      <c r="B55" s="13">
        <v>446</v>
      </c>
      <c r="C55" s="13">
        <v>393</v>
      </c>
      <c r="D55" s="8" t="s">
        <v>2871</v>
      </c>
      <c r="E55" s="13">
        <v>3</v>
      </c>
      <c r="F55" s="13">
        <v>132</v>
      </c>
      <c r="G55" s="1"/>
      <c r="H55" s="1"/>
    </row>
    <row r="56" spans="1:8" x14ac:dyDescent="0.25">
      <c r="A56" s="12">
        <v>55</v>
      </c>
      <c r="B56" s="12">
        <v>18</v>
      </c>
      <c r="C56" s="12">
        <v>281</v>
      </c>
      <c r="D56" s="10" t="s">
        <v>2874</v>
      </c>
      <c r="E56" s="12">
        <v>7</v>
      </c>
      <c r="F56" s="12">
        <v>114.38</v>
      </c>
      <c r="G56" s="1"/>
      <c r="H56" s="1"/>
    </row>
    <row r="57" spans="1:8" x14ac:dyDescent="0.25">
      <c r="A57" s="13">
        <v>56</v>
      </c>
      <c r="B57" s="13">
        <v>76</v>
      </c>
      <c r="C57" s="13">
        <v>333</v>
      </c>
      <c r="D57" s="8" t="s">
        <v>2875</v>
      </c>
      <c r="E57" s="13">
        <v>5</v>
      </c>
      <c r="F57" s="13">
        <v>138.80000000000001</v>
      </c>
      <c r="G57" s="1"/>
      <c r="H57" s="1"/>
    </row>
    <row r="58" spans="1:8" x14ac:dyDescent="0.25">
      <c r="A58" s="12">
        <v>57</v>
      </c>
      <c r="B58" s="12">
        <v>24</v>
      </c>
      <c r="C58" s="12">
        <v>34</v>
      </c>
      <c r="D58" s="10" t="s">
        <v>2876</v>
      </c>
      <c r="E58" s="12">
        <v>2</v>
      </c>
      <c r="F58" s="12">
        <v>32.979999999999997</v>
      </c>
      <c r="G58" s="1"/>
      <c r="H58" s="1"/>
    </row>
    <row r="59" spans="1:8" x14ac:dyDescent="0.25">
      <c r="A59" s="13">
        <v>58</v>
      </c>
      <c r="B59" s="13">
        <v>329</v>
      </c>
      <c r="C59" s="13">
        <v>369</v>
      </c>
      <c r="D59" s="8" t="s">
        <v>2876</v>
      </c>
      <c r="E59" s="13">
        <v>7</v>
      </c>
      <c r="F59" s="13">
        <v>158.55000000000001</v>
      </c>
      <c r="G59" s="1"/>
      <c r="H59" s="1"/>
    </row>
    <row r="60" spans="1:8" x14ac:dyDescent="0.25">
      <c r="A60" s="12">
        <v>59</v>
      </c>
      <c r="B60" s="12">
        <v>225</v>
      </c>
      <c r="C60" s="12">
        <v>188</v>
      </c>
      <c r="D60" s="10" t="s">
        <v>2877</v>
      </c>
      <c r="E60" s="12">
        <v>7</v>
      </c>
      <c r="F60" s="12">
        <v>140.97999999999999</v>
      </c>
      <c r="G60" s="1"/>
      <c r="H60" s="1"/>
    </row>
    <row r="61" spans="1:8" x14ac:dyDescent="0.25">
      <c r="A61" s="13">
        <v>60</v>
      </c>
      <c r="B61" s="13">
        <v>404</v>
      </c>
      <c r="C61" s="13">
        <v>49</v>
      </c>
      <c r="D61" s="8" t="s">
        <v>2878</v>
      </c>
      <c r="E61" s="13">
        <v>9</v>
      </c>
      <c r="F61" s="13">
        <v>445.5</v>
      </c>
      <c r="G61" s="1"/>
      <c r="H61" s="1"/>
    </row>
    <row r="62" spans="1:8" x14ac:dyDescent="0.25">
      <c r="A62" s="12">
        <v>61</v>
      </c>
      <c r="B62" s="12">
        <v>405</v>
      </c>
      <c r="C62" s="12">
        <v>361</v>
      </c>
      <c r="D62" s="10" t="s">
        <v>2879</v>
      </c>
      <c r="E62" s="12">
        <v>5</v>
      </c>
      <c r="F62" s="12">
        <v>198.75</v>
      </c>
      <c r="G62" s="1"/>
      <c r="H62" s="1"/>
    </row>
    <row r="63" spans="1:8" x14ac:dyDescent="0.25">
      <c r="A63" s="13">
        <v>62</v>
      </c>
      <c r="B63" s="13">
        <v>364</v>
      </c>
      <c r="C63" s="13">
        <v>324</v>
      </c>
      <c r="D63" s="8" t="s">
        <v>2870</v>
      </c>
      <c r="E63" s="13">
        <v>5</v>
      </c>
      <c r="F63" s="13">
        <v>230.4</v>
      </c>
      <c r="G63" s="1"/>
      <c r="H63" s="1"/>
    </row>
    <row r="64" spans="1:8" x14ac:dyDescent="0.25">
      <c r="A64" s="12">
        <v>63</v>
      </c>
      <c r="B64" s="12">
        <v>16</v>
      </c>
      <c r="C64" s="12">
        <v>469</v>
      </c>
      <c r="D64" s="10" t="s">
        <v>2880</v>
      </c>
      <c r="E64" s="12">
        <v>9</v>
      </c>
      <c r="F64" s="12">
        <v>209.25</v>
      </c>
      <c r="G64" s="1"/>
      <c r="H64" s="1"/>
    </row>
    <row r="65" spans="1:8" x14ac:dyDescent="0.25">
      <c r="A65" s="13">
        <v>64</v>
      </c>
      <c r="B65" s="13">
        <v>348</v>
      </c>
      <c r="C65" s="13">
        <v>160</v>
      </c>
      <c r="D65" s="8" t="s">
        <v>2881</v>
      </c>
      <c r="E65" s="13">
        <v>10</v>
      </c>
      <c r="F65" s="13">
        <v>344.8</v>
      </c>
      <c r="G65" s="1"/>
      <c r="H65" s="1"/>
    </row>
    <row r="66" spans="1:8" x14ac:dyDescent="0.25">
      <c r="A66" s="12">
        <v>65</v>
      </c>
      <c r="B66" s="12">
        <v>54</v>
      </c>
      <c r="C66" s="12">
        <v>198</v>
      </c>
      <c r="D66" s="10" t="s">
        <v>2882</v>
      </c>
      <c r="E66" s="12">
        <v>9</v>
      </c>
      <c r="F66" s="12">
        <v>201.42</v>
      </c>
      <c r="G66" s="1"/>
      <c r="H66" s="1"/>
    </row>
    <row r="67" spans="1:8" x14ac:dyDescent="0.25">
      <c r="A67" s="13">
        <v>66</v>
      </c>
      <c r="B67" s="13">
        <v>180</v>
      </c>
      <c r="C67" s="13">
        <v>323</v>
      </c>
      <c r="D67" s="8" t="s">
        <v>2883</v>
      </c>
      <c r="E67" s="13">
        <v>8</v>
      </c>
      <c r="F67" s="13">
        <v>286.64</v>
      </c>
      <c r="G67" s="1"/>
      <c r="H67" s="1"/>
    </row>
    <row r="68" spans="1:8" x14ac:dyDescent="0.25">
      <c r="A68" s="12">
        <v>67</v>
      </c>
      <c r="B68" s="12">
        <v>260</v>
      </c>
      <c r="C68" s="12">
        <v>129</v>
      </c>
      <c r="D68" s="10" t="s">
        <v>2884</v>
      </c>
      <c r="E68" s="12">
        <v>9</v>
      </c>
      <c r="F68" s="12">
        <v>366.66</v>
      </c>
      <c r="G68" s="1"/>
      <c r="H68" s="1"/>
    </row>
    <row r="69" spans="1:8" x14ac:dyDescent="0.25">
      <c r="A69" s="13">
        <v>68</v>
      </c>
      <c r="B69" s="13">
        <v>246</v>
      </c>
      <c r="C69" s="13">
        <v>319</v>
      </c>
      <c r="D69" s="8" t="s">
        <v>2885</v>
      </c>
      <c r="E69" s="13">
        <v>10</v>
      </c>
      <c r="F69" s="13">
        <v>426.1</v>
      </c>
      <c r="G69" s="1"/>
      <c r="H69" s="1"/>
    </row>
    <row r="70" spans="1:8" x14ac:dyDescent="0.25">
      <c r="A70" s="12">
        <v>69</v>
      </c>
      <c r="B70" s="12">
        <v>261</v>
      </c>
      <c r="C70" s="12">
        <v>109</v>
      </c>
      <c r="D70" s="10" t="s">
        <v>2886</v>
      </c>
      <c r="E70" s="12">
        <v>4</v>
      </c>
      <c r="F70" s="12">
        <v>34.159999999999997</v>
      </c>
      <c r="G70" s="1"/>
      <c r="H70" s="1"/>
    </row>
    <row r="71" spans="1:8" x14ac:dyDescent="0.25">
      <c r="A71" s="13">
        <v>70</v>
      </c>
      <c r="B71" s="13">
        <v>49</v>
      </c>
      <c r="C71" s="13">
        <v>447</v>
      </c>
      <c r="D71" s="8" t="s">
        <v>2887</v>
      </c>
      <c r="E71" s="13">
        <v>6</v>
      </c>
      <c r="F71" s="13">
        <v>217.5</v>
      </c>
      <c r="G71" s="1"/>
      <c r="H71" s="1"/>
    </row>
    <row r="72" spans="1:8" x14ac:dyDescent="0.25">
      <c r="A72" s="12">
        <v>71</v>
      </c>
      <c r="B72" s="12">
        <v>500</v>
      </c>
      <c r="C72" s="12">
        <v>438</v>
      </c>
      <c r="D72" s="10" t="s">
        <v>2888</v>
      </c>
      <c r="E72" s="12">
        <v>8</v>
      </c>
      <c r="F72" s="12">
        <v>267.12</v>
      </c>
      <c r="G72" s="1"/>
      <c r="H72" s="1"/>
    </row>
    <row r="73" spans="1:8" x14ac:dyDescent="0.25">
      <c r="A73" s="13">
        <v>72</v>
      </c>
      <c r="B73" s="13">
        <v>290</v>
      </c>
      <c r="C73" s="13">
        <v>5</v>
      </c>
      <c r="D73" s="8" t="s">
        <v>2889</v>
      </c>
      <c r="E73" s="13">
        <v>1</v>
      </c>
      <c r="F73" s="13">
        <v>10.95</v>
      </c>
      <c r="G73" s="1"/>
      <c r="H73" s="1"/>
    </row>
    <row r="74" spans="1:8" x14ac:dyDescent="0.25">
      <c r="A74" s="12">
        <v>73</v>
      </c>
      <c r="B74" s="12">
        <v>411</v>
      </c>
      <c r="C74" s="12">
        <v>81</v>
      </c>
      <c r="D74" s="10" t="s">
        <v>2890</v>
      </c>
      <c r="E74" s="12">
        <v>1</v>
      </c>
      <c r="F74" s="12">
        <v>44.19</v>
      </c>
      <c r="G74" s="1"/>
      <c r="H74" s="1"/>
    </row>
    <row r="75" spans="1:8" x14ac:dyDescent="0.25">
      <c r="A75" s="13">
        <v>74</v>
      </c>
      <c r="B75" s="13">
        <v>461</v>
      </c>
      <c r="C75" s="13">
        <v>132</v>
      </c>
      <c r="D75" s="8" t="s">
        <v>2891</v>
      </c>
      <c r="E75" s="13">
        <v>10</v>
      </c>
      <c r="F75" s="13">
        <v>204.6</v>
      </c>
      <c r="G75" s="1"/>
      <c r="H75" s="1"/>
    </row>
    <row r="76" spans="1:8" x14ac:dyDescent="0.25">
      <c r="A76" s="12">
        <v>75</v>
      </c>
      <c r="B76" s="12">
        <v>291</v>
      </c>
      <c r="C76" s="12">
        <v>375</v>
      </c>
      <c r="D76" s="10" t="s">
        <v>2892</v>
      </c>
      <c r="E76" s="12">
        <v>5</v>
      </c>
      <c r="F76" s="12">
        <v>170.75</v>
      </c>
      <c r="G76" s="1"/>
      <c r="H76" s="1"/>
    </row>
    <row r="77" spans="1:8" x14ac:dyDescent="0.25">
      <c r="A77" s="13">
        <v>76</v>
      </c>
      <c r="B77" s="13">
        <v>470</v>
      </c>
      <c r="C77" s="13">
        <v>466</v>
      </c>
      <c r="D77" s="8" t="s">
        <v>2893</v>
      </c>
      <c r="E77" s="13">
        <v>10</v>
      </c>
      <c r="F77" s="13">
        <v>371.7</v>
      </c>
      <c r="G77" s="1"/>
      <c r="H77" s="1"/>
    </row>
    <row r="78" spans="1:8" x14ac:dyDescent="0.25">
      <c r="A78" s="12">
        <v>77</v>
      </c>
      <c r="B78" s="12">
        <v>497</v>
      </c>
      <c r="C78" s="12">
        <v>242</v>
      </c>
      <c r="D78" s="10" t="s">
        <v>2894</v>
      </c>
      <c r="E78" s="12">
        <v>7</v>
      </c>
      <c r="F78" s="12">
        <v>236.53</v>
      </c>
      <c r="G78" s="1"/>
      <c r="H78" s="1"/>
    </row>
    <row r="79" spans="1:8" x14ac:dyDescent="0.25">
      <c r="A79" s="13">
        <v>78</v>
      </c>
      <c r="B79" s="13">
        <v>44</v>
      </c>
      <c r="C79" s="13">
        <v>196</v>
      </c>
      <c r="D79" s="8" t="s">
        <v>2867</v>
      </c>
      <c r="E79" s="13">
        <v>5</v>
      </c>
      <c r="F79" s="13">
        <v>33.450000000000003</v>
      </c>
      <c r="G79" s="1"/>
      <c r="H79" s="1"/>
    </row>
    <row r="80" spans="1:8" x14ac:dyDescent="0.25">
      <c r="A80" s="12">
        <v>79</v>
      </c>
      <c r="B80" s="12">
        <v>134</v>
      </c>
      <c r="C80" s="12">
        <v>28</v>
      </c>
      <c r="D80" s="10" t="s">
        <v>2836</v>
      </c>
      <c r="E80" s="12">
        <v>2</v>
      </c>
      <c r="F80" s="12">
        <v>75.02</v>
      </c>
      <c r="G80" s="1"/>
      <c r="H80" s="1"/>
    </row>
    <row r="81" spans="1:8" x14ac:dyDescent="0.25">
      <c r="A81" s="13">
        <v>80</v>
      </c>
      <c r="B81" s="13">
        <v>265</v>
      </c>
      <c r="C81" s="13">
        <v>17</v>
      </c>
      <c r="D81" s="8" t="s">
        <v>2895</v>
      </c>
      <c r="E81" s="13">
        <v>8</v>
      </c>
      <c r="F81" s="13">
        <v>42.96</v>
      </c>
      <c r="G81" s="1"/>
      <c r="H81" s="1"/>
    </row>
    <row r="82" spans="1:8" x14ac:dyDescent="0.25">
      <c r="A82" s="12">
        <v>81</v>
      </c>
      <c r="B82" s="12">
        <v>383</v>
      </c>
      <c r="C82" s="12">
        <v>325</v>
      </c>
      <c r="D82" s="10" t="s">
        <v>2896</v>
      </c>
      <c r="E82" s="12">
        <v>5</v>
      </c>
      <c r="F82" s="12">
        <v>202</v>
      </c>
      <c r="G82" s="1"/>
      <c r="H82" s="1"/>
    </row>
    <row r="83" spans="1:8" x14ac:dyDescent="0.25">
      <c r="A83" s="13">
        <v>82</v>
      </c>
      <c r="B83" s="13">
        <v>413</v>
      </c>
      <c r="C83" s="13">
        <v>387</v>
      </c>
      <c r="D83" s="8" t="s">
        <v>2897</v>
      </c>
      <c r="E83" s="13">
        <v>5</v>
      </c>
      <c r="F83" s="13">
        <v>237.1</v>
      </c>
      <c r="G83" s="1"/>
      <c r="H83" s="1"/>
    </row>
    <row r="84" spans="1:8" x14ac:dyDescent="0.25">
      <c r="A84" s="12">
        <v>83</v>
      </c>
      <c r="B84" s="12">
        <v>457</v>
      </c>
      <c r="C84" s="12">
        <v>335</v>
      </c>
      <c r="D84" s="10" t="s">
        <v>2898</v>
      </c>
      <c r="E84" s="12">
        <v>8</v>
      </c>
      <c r="F84" s="12">
        <v>378.32</v>
      </c>
      <c r="G84" s="1"/>
      <c r="H84" s="1"/>
    </row>
    <row r="85" spans="1:8" x14ac:dyDescent="0.25">
      <c r="A85" s="13">
        <v>84</v>
      </c>
      <c r="B85" s="13">
        <v>280</v>
      </c>
      <c r="C85" s="13">
        <v>49</v>
      </c>
      <c r="D85" s="8" t="s">
        <v>2899</v>
      </c>
      <c r="E85" s="13">
        <v>6</v>
      </c>
      <c r="F85" s="13">
        <v>297</v>
      </c>
      <c r="G85" s="1"/>
      <c r="H85" s="1"/>
    </row>
    <row r="86" spans="1:8" x14ac:dyDescent="0.25">
      <c r="A86" s="12">
        <v>85</v>
      </c>
      <c r="B86" s="12">
        <v>75</v>
      </c>
      <c r="C86" s="12">
        <v>31</v>
      </c>
      <c r="D86" s="10" t="s">
        <v>2900</v>
      </c>
      <c r="E86" s="12">
        <v>9</v>
      </c>
      <c r="F86" s="12">
        <v>191.07</v>
      </c>
      <c r="G86" s="1"/>
      <c r="H86" s="1"/>
    </row>
    <row r="87" spans="1:8" x14ac:dyDescent="0.25">
      <c r="A87" s="13">
        <v>86</v>
      </c>
      <c r="B87" s="13">
        <v>361</v>
      </c>
      <c r="C87" s="13">
        <v>441</v>
      </c>
      <c r="D87" s="8" t="s">
        <v>2901</v>
      </c>
      <c r="E87" s="13">
        <v>3</v>
      </c>
      <c r="F87" s="13">
        <v>122.16</v>
      </c>
      <c r="G87" s="1"/>
      <c r="H87" s="1"/>
    </row>
    <row r="88" spans="1:8" x14ac:dyDescent="0.25">
      <c r="A88" s="12">
        <v>87</v>
      </c>
      <c r="B88" s="12">
        <v>167</v>
      </c>
      <c r="C88" s="12">
        <v>435</v>
      </c>
      <c r="D88" s="10" t="s">
        <v>2902</v>
      </c>
      <c r="E88" s="12">
        <v>2</v>
      </c>
      <c r="F88" s="12">
        <v>55.52</v>
      </c>
      <c r="G88" s="1"/>
      <c r="H88" s="1"/>
    </row>
    <row r="89" spans="1:8" x14ac:dyDescent="0.25">
      <c r="A89" s="13">
        <v>88</v>
      </c>
      <c r="B89" s="13">
        <v>126</v>
      </c>
      <c r="C89" s="13">
        <v>262</v>
      </c>
      <c r="D89" s="8" t="s">
        <v>2903</v>
      </c>
      <c r="E89" s="13">
        <v>5</v>
      </c>
      <c r="F89" s="13">
        <v>105.1</v>
      </c>
      <c r="G89" s="1"/>
      <c r="H89" s="1"/>
    </row>
    <row r="90" spans="1:8" x14ac:dyDescent="0.25">
      <c r="A90" s="12">
        <v>89</v>
      </c>
      <c r="B90" s="12">
        <v>305</v>
      </c>
      <c r="C90" s="12">
        <v>113</v>
      </c>
      <c r="D90" s="10" t="s">
        <v>2904</v>
      </c>
      <c r="E90" s="12">
        <v>2</v>
      </c>
      <c r="F90" s="12">
        <v>12.76</v>
      </c>
      <c r="G90" s="1"/>
      <c r="H90" s="1"/>
    </row>
    <row r="91" spans="1:8" x14ac:dyDescent="0.25">
      <c r="A91" s="13">
        <v>90</v>
      </c>
      <c r="B91" s="13">
        <v>457</v>
      </c>
      <c r="C91" s="13">
        <v>137</v>
      </c>
      <c r="D91" s="8" t="s">
        <v>2905</v>
      </c>
      <c r="E91" s="13">
        <v>6</v>
      </c>
      <c r="F91" s="13">
        <v>157.97999999999999</v>
      </c>
      <c r="G91" s="1"/>
      <c r="H91" s="1"/>
    </row>
    <row r="92" spans="1:8" x14ac:dyDescent="0.25">
      <c r="A92" s="12">
        <v>91</v>
      </c>
      <c r="B92" s="12">
        <v>226</v>
      </c>
      <c r="C92" s="12">
        <v>142</v>
      </c>
      <c r="D92" s="10" t="s">
        <v>2906</v>
      </c>
      <c r="E92" s="12">
        <v>10</v>
      </c>
      <c r="F92" s="12">
        <v>489.6</v>
      </c>
      <c r="G92" s="1"/>
      <c r="H92" s="1"/>
    </row>
    <row r="93" spans="1:8" x14ac:dyDescent="0.25">
      <c r="A93" s="13">
        <v>92</v>
      </c>
      <c r="B93" s="13">
        <v>329</v>
      </c>
      <c r="C93" s="13">
        <v>325</v>
      </c>
      <c r="D93" s="8" t="s">
        <v>2907</v>
      </c>
      <c r="E93" s="13">
        <v>5</v>
      </c>
      <c r="F93" s="13">
        <v>202</v>
      </c>
      <c r="G93" s="1"/>
      <c r="H93" s="1"/>
    </row>
    <row r="94" spans="1:8" x14ac:dyDescent="0.25">
      <c r="A94" s="12">
        <v>93</v>
      </c>
      <c r="B94" s="12">
        <v>366</v>
      </c>
      <c r="C94" s="12">
        <v>427</v>
      </c>
      <c r="D94" s="10" t="s">
        <v>2908</v>
      </c>
      <c r="E94" s="12">
        <v>3</v>
      </c>
      <c r="F94" s="12">
        <v>54</v>
      </c>
      <c r="G94" s="1"/>
      <c r="H94" s="1"/>
    </row>
    <row r="95" spans="1:8" x14ac:dyDescent="0.25">
      <c r="A95" s="13">
        <v>94</v>
      </c>
      <c r="B95" s="13">
        <v>136</v>
      </c>
      <c r="C95" s="13">
        <v>88</v>
      </c>
      <c r="D95" s="8" t="s">
        <v>2909</v>
      </c>
      <c r="E95" s="13">
        <v>6</v>
      </c>
      <c r="F95" s="13">
        <v>241.32</v>
      </c>
      <c r="G95" s="1"/>
      <c r="H95" s="1"/>
    </row>
    <row r="96" spans="1:8" x14ac:dyDescent="0.25">
      <c r="A96" s="12">
        <v>95</v>
      </c>
      <c r="B96" s="12">
        <v>447</v>
      </c>
      <c r="C96" s="12">
        <v>426</v>
      </c>
      <c r="D96" s="10" t="s">
        <v>2910</v>
      </c>
      <c r="E96" s="12">
        <v>1</v>
      </c>
      <c r="F96" s="12">
        <v>32.82</v>
      </c>
      <c r="G96" s="1"/>
      <c r="H96" s="1"/>
    </row>
    <row r="97" spans="1:8" x14ac:dyDescent="0.25">
      <c r="A97" s="13">
        <v>96</v>
      </c>
      <c r="B97" s="13">
        <v>456</v>
      </c>
      <c r="C97" s="13">
        <v>336</v>
      </c>
      <c r="D97" s="8" t="s">
        <v>2911</v>
      </c>
      <c r="E97" s="13">
        <v>8</v>
      </c>
      <c r="F97" s="13">
        <v>192.64</v>
      </c>
      <c r="G97" s="1"/>
      <c r="H97" s="1"/>
    </row>
    <row r="98" spans="1:8" x14ac:dyDescent="0.25">
      <c r="A98" s="12">
        <v>97</v>
      </c>
      <c r="B98" s="12">
        <v>408</v>
      </c>
      <c r="C98" s="12">
        <v>221</v>
      </c>
      <c r="D98" s="10" t="s">
        <v>2912</v>
      </c>
      <c r="E98" s="12">
        <v>10</v>
      </c>
      <c r="F98" s="12">
        <v>248.1</v>
      </c>
      <c r="G98" s="1"/>
      <c r="H98" s="1"/>
    </row>
    <row r="99" spans="1:8" x14ac:dyDescent="0.25">
      <c r="A99" s="13">
        <v>98</v>
      </c>
      <c r="B99" s="13">
        <v>429</v>
      </c>
      <c r="C99" s="13">
        <v>352</v>
      </c>
      <c r="D99" s="8" t="s">
        <v>2913</v>
      </c>
      <c r="E99" s="13">
        <v>1</v>
      </c>
      <c r="F99" s="13">
        <v>6.01</v>
      </c>
      <c r="G99" s="1"/>
      <c r="H99" s="1"/>
    </row>
    <row r="100" spans="1:8" x14ac:dyDescent="0.25">
      <c r="A100" s="12">
        <v>99</v>
      </c>
      <c r="B100" s="12">
        <v>166</v>
      </c>
      <c r="C100" s="12">
        <v>250</v>
      </c>
      <c r="D100" s="10" t="s">
        <v>2884</v>
      </c>
      <c r="E100" s="12">
        <v>3</v>
      </c>
      <c r="F100" s="12">
        <v>37.950000000000003</v>
      </c>
      <c r="G100" s="1"/>
      <c r="H100" s="1"/>
    </row>
    <row r="101" spans="1:8" x14ac:dyDescent="0.25">
      <c r="A101" s="13">
        <v>100</v>
      </c>
      <c r="B101" s="13">
        <v>207</v>
      </c>
      <c r="C101" s="13">
        <v>63</v>
      </c>
      <c r="D101" s="8" t="s">
        <v>2840</v>
      </c>
      <c r="E101" s="13">
        <v>1</v>
      </c>
      <c r="F101" s="13">
        <v>22.38</v>
      </c>
      <c r="G101" s="1"/>
      <c r="H101" s="1"/>
    </row>
    <row r="102" spans="1:8" x14ac:dyDescent="0.25">
      <c r="A102" s="12">
        <v>101</v>
      </c>
      <c r="B102" s="12">
        <v>154</v>
      </c>
      <c r="C102" s="12">
        <v>344</v>
      </c>
      <c r="D102" s="10" t="s">
        <v>2914</v>
      </c>
      <c r="E102" s="12">
        <v>1</v>
      </c>
      <c r="F102" s="12">
        <v>39.630000000000003</v>
      </c>
      <c r="G102" s="1"/>
      <c r="H102" s="1"/>
    </row>
    <row r="103" spans="1:8" x14ac:dyDescent="0.25">
      <c r="A103" s="13">
        <v>102</v>
      </c>
      <c r="B103" s="13">
        <v>295</v>
      </c>
      <c r="C103" s="13">
        <v>300</v>
      </c>
      <c r="D103" s="8" t="s">
        <v>2915</v>
      </c>
      <c r="E103" s="13">
        <v>9</v>
      </c>
      <c r="F103" s="13">
        <v>241.83</v>
      </c>
      <c r="G103" s="1"/>
      <c r="H103" s="1"/>
    </row>
    <row r="104" spans="1:8" x14ac:dyDescent="0.25">
      <c r="A104" s="12">
        <v>103</v>
      </c>
      <c r="B104" s="12">
        <v>103</v>
      </c>
      <c r="C104" s="12">
        <v>21</v>
      </c>
      <c r="D104" s="10" t="s">
        <v>2916</v>
      </c>
      <c r="E104" s="12">
        <v>3</v>
      </c>
      <c r="F104" s="12">
        <v>141.38999999999999</v>
      </c>
      <c r="G104" s="1"/>
      <c r="H104" s="1"/>
    </row>
    <row r="105" spans="1:8" x14ac:dyDescent="0.25">
      <c r="A105" s="13">
        <v>104</v>
      </c>
      <c r="B105" s="13">
        <v>182</v>
      </c>
      <c r="C105" s="13">
        <v>316</v>
      </c>
      <c r="D105" s="8" t="s">
        <v>2917</v>
      </c>
      <c r="E105" s="13">
        <v>9</v>
      </c>
      <c r="F105" s="13">
        <v>79.290000000000006</v>
      </c>
      <c r="G105" s="1"/>
      <c r="H105" s="1"/>
    </row>
    <row r="106" spans="1:8" x14ac:dyDescent="0.25">
      <c r="A106" s="12">
        <v>105</v>
      </c>
      <c r="B106" s="12">
        <v>125</v>
      </c>
      <c r="C106" s="12">
        <v>306</v>
      </c>
      <c r="D106" s="10" t="s">
        <v>2918</v>
      </c>
      <c r="E106" s="12">
        <v>2</v>
      </c>
      <c r="F106" s="12">
        <v>87.84</v>
      </c>
      <c r="G106" s="1"/>
      <c r="H106" s="1"/>
    </row>
    <row r="107" spans="1:8" x14ac:dyDescent="0.25">
      <c r="A107" s="13">
        <v>106</v>
      </c>
      <c r="B107" s="13">
        <v>334</v>
      </c>
      <c r="C107" s="13">
        <v>449</v>
      </c>
      <c r="D107" s="8" t="s">
        <v>2890</v>
      </c>
      <c r="E107" s="13">
        <v>3</v>
      </c>
      <c r="F107" s="13">
        <v>120.51</v>
      </c>
      <c r="G107" s="1"/>
      <c r="H107" s="1"/>
    </row>
    <row r="108" spans="1:8" x14ac:dyDescent="0.25">
      <c r="A108" s="12">
        <v>107</v>
      </c>
      <c r="B108" s="12">
        <v>10</v>
      </c>
      <c r="C108" s="12">
        <v>330</v>
      </c>
      <c r="D108" s="10" t="s">
        <v>2919</v>
      </c>
      <c r="E108" s="12">
        <v>6</v>
      </c>
      <c r="F108" s="12">
        <v>192.12</v>
      </c>
      <c r="G108" s="1"/>
      <c r="H108" s="1"/>
    </row>
    <row r="109" spans="1:8" x14ac:dyDescent="0.25">
      <c r="A109" s="13">
        <v>108</v>
      </c>
      <c r="B109" s="13">
        <v>281</v>
      </c>
      <c r="C109" s="13">
        <v>430</v>
      </c>
      <c r="D109" s="8" t="s">
        <v>2920</v>
      </c>
      <c r="E109" s="13">
        <v>6</v>
      </c>
      <c r="F109" s="13">
        <v>71.400000000000006</v>
      </c>
      <c r="G109" s="1"/>
      <c r="H109" s="1"/>
    </row>
    <row r="110" spans="1:8" x14ac:dyDescent="0.25">
      <c r="A110" s="12">
        <v>109</v>
      </c>
      <c r="B110" s="12">
        <v>486</v>
      </c>
      <c r="C110" s="12">
        <v>368</v>
      </c>
      <c r="D110" s="10" t="s">
        <v>2921</v>
      </c>
      <c r="E110" s="12">
        <v>2</v>
      </c>
      <c r="F110" s="12">
        <v>89.2</v>
      </c>
      <c r="G110" s="1"/>
      <c r="H110" s="1"/>
    </row>
    <row r="111" spans="1:8" x14ac:dyDescent="0.25">
      <c r="A111" s="13">
        <v>110</v>
      </c>
      <c r="B111" s="13">
        <v>7</v>
      </c>
      <c r="C111" s="13">
        <v>16</v>
      </c>
      <c r="D111" s="8" t="s">
        <v>2922</v>
      </c>
      <c r="E111" s="13">
        <v>1</v>
      </c>
      <c r="F111" s="13">
        <v>10.07</v>
      </c>
      <c r="G111" s="1"/>
      <c r="H111" s="1"/>
    </row>
    <row r="112" spans="1:8" x14ac:dyDescent="0.25">
      <c r="A112" s="12">
        <v>111</v>
      </c>
      <c r="B112" s="12">
        <v>174</v>
      </c>
      <c r="C112" s="12">
        <v>450</v>
      </c>
      <c r="D112" s="10" t="s">
        <v>2923</v>
      </c>
      <c r="E112" s="12">
        <v>7</v>
      </c>
      <c r="F112" s="12">
        <v>320.25</v>
      </c>
      <c r="G112" s="1"/>
      <c r="H112" s="1"/>
    </row>
    <row r="113" spans="1:8" x14ac:dyDescent="0.25">
      <c r="A113" s="13">
        <v>112</v>
      </c>
      <c r="B113" s="13">
        <v>309</v>
      </c>
      <c r="C113" s="13">
        <v>403</v>
      </c>
      <c r="D113" s="8" t="s">
        <v>2924</v>
      </c>
      <c r="E113" s="13">
        <v>2</v>
      </c>
      <c r="F113" s="13">
        <v>30.02</v>
      </c>
      <c r="G113" s="1"/>
      <c r="H113" s="1"/>
    </row>
    <row r="114" spans="1:8" x14ac:dyDescent="0.25">
      <c r="A114" s="12">
        <v>113</v>
      </c>
      <c r="B114" s="12">
        <v>80</v>
      </c>
      <c r="C114" s="12">
        <v>255</v>
      </c>
      <c r="D114" s="10" t="s">
        <v>2925</v>
      </c>
      <c r="E114" s="12">
        <v>3</v>
      </c>
      <c r="F114" s="12">
        <v>73.53</v>
      </c>
      <c r="G114" s="1"/>
      <c r="H114" s="1"/>
    </row>
    <row r="115" spans="1:8" x14ac:dyDescent="0.25">
      <c r="A115" s="13">
        <v>114</v>
      </c>
      <c r="B115" s="13">
        <v>362</v>
      </c>
      <c r="C115" s="13">
        <v>210</v>
      </c>
      <c r="D115" s="8" t="s">
        <v>2926</v>
      </c>
      <c r="E115" s="13">
        <v>3</v>
      </c>
      <c r="F115" s="13">
        <v>122.79</v>
      </c>
      <c r="G115" s="1"/>
      <c r="H115" s="1"/>
    </row>
    <row r="116" spans="1:8" x14ac:dyDescent="0.25">
      <c r="A116" s="12">
        <v>115</v>
      </c>
      <c r="B116" s="12">
        <v>321</v>
      </c>
      <c r="C116" s="12">
        <v>136</v>
      </c>
      <c r="D116" s="10" t="s">
        <v>2927</v>
      </c>
      <c r="E116" s="12">
        <v>8</v>
      </c>
      <c r="F116" s="12">
        <v>79.12</v>
      </c>
      <c r="G116" s="1"/>
      <c r="H116" s="1"/>
    </row>
    <row r="117" spans="1:8" x14ac:dyDescent="0.25">
      <c r="A117" s="13">
        <v>116</v>
      </c>
      <c r="B117" s="13">
        <v>280</v>
      </c>
      <c r="C117" s="13">
        <v>447</v>
      </c>
      <c r="D117" s="8" t="s">
        <v>2928</v>
      </c>
      <c r="E117" s="13">
        <v>5</v>
      </c>
      <c r="F117" s="13">
        <v>181.25</v>
      </c>
      <c r="G117" s="1"/>
      <c r="H117" s="1"/>
    </row>
    <row r="118" spans="1:8" x14ac:dyDescent="0.25">
      <c r="A118" s="12">
        <v>117</v>
      </c>
      <c r="B118" s="12">
        <v>385</v>
      </c>
      <c r="C118" s="12">
        <v>52</v>
      </c>
      <c r="D118" s="10" t="s">
        <v>2929</v>
      </c>
      <c r="E118" s="12">
        <v>7</v>
      </c>
      <c r="F118" s="12">
        <v>115.71</v>
      </c>
      <c r="G118" s="1"/>
      <c r="H118" s="1"/>
    </row>
    <row r="119" spans="1:8" x14ac:dyDescent="0.25">
      <c r="A119" s="13">
        <v>118</v>
      </c>
      <c r="B119" s="13">
        <v>37</v>
      </c>
      <c r="C119" s="13">
        <v>189</v>
      </c>
      <c r="D119" s="8" t="s">
        <v>2930</v>
      </c>
      <c r="E119" s="13">
        <v>3</v>
      </c>
      <c r="F119" s="13">
        <v>40.950000000000003</v>
      </c>
      <c r="G119" s="1"/>
      <c r="H119" s="1"/>
    </row>
    <row r="120" spans="1:8" x14ac:dyDescent="0.25">
      <c r="A120" s="12">
        <v>119</v>
      </c>
      <c r="B120" s="12">
        <v>328</v>
      </c>
      <c r="C120" s="12">
        <v>148</v>
      </c>
      <c r="D120" s="10" t="s">
        <v>2931</v>
      </c>
      <c r="E120" s="12">
        <v>3</v>
      </c>
      <c r="F120" s="12">
        <v>36.75</v>
      </c>
      <c r="G120" s="1"/>
      <c r="H120" s="1"/>
    </row>
    <row r="121" spans="1:8" x14ac:dyDescent="0.25">
      <c r="A121" s="13">
        <v>120</v>
      </c>
      <c r="B121" s="13">
        <v>101</v>
      </c>
      <c r="C121" s="13">
        <v>338</v>
      </c>
      <c r="D121" s="8" t="s">
        <v>2930</v>
      </c>
      <c r="E121" s="13">
        <v>1</v>
      </c>
      <c r="F121" s="13">
        <v>10.17</v>
      </c>
      <c r="G121" s="1"/>
      <c r="H121" s="1"/>
    </row>
    <row r="122" spans="1:8" x14ac:dyDescent="0.25">
      <c r="A122" s="12">
        <v>121</v>
      </c>
      <c r="B122" s="12">
        <v>27</v>
      </c>
      <c r="C122" s="12">
        <v>63</v>
      </c>
      <c r="D122" s="10" t="s">
        <v>2932</v>
      </c>
      <c r="E122" s="12">
        <v>6</v>
      </c>
      <c r="F122" s="12">
        <v>134.28</v>
      </c>
      <c r="G122" s="1"/>
      <c r="H122" s="1"/>
    </row>
    <row r="123" spans="1:8" x14ac:dyDescent="0.25">
      <c r="A123" s="13">
        <v>122</v>
      </c>
      <c r="B123" s="13">
        <v>136</v>
      </c>
      <c r="C123" s="13">
        <v>56</v>
      </c>
      <c r="D123" s="8" t="s">
        <v>2933</v>
      </c>
      <c r="E123" s="13">
        <v>6</v>
      </c>
      <c r="F123" s="13">
        <v>47.22</v>
      </c>
      <c r="G123" s="1"/>
      <c r="H123" s="1"/>
    </row>
    <row r="124" spans="1:8" x14ac:dyDescent="0.25">
      <c r="A124" s="12">
        <v>123</v>
      </c>
      <c r="B124" s="12">
        <v>495</v>
      </c>
      <c r="C124" s="12">
        <v>437</v>
      </c>
      <c r="D124" s="10" t="s">
        <v>2934</v>
      </c>
      <c r="E124" s="12">
        <v>5</v>
      </c>
      <c r="F124" s="12">
        <v>221.45</v>
      </c>
      <c r="G124" s="1"/>
      <c r="H124" s="1"/>
    </row>
    <row r="125" spans="1:8" x14ac:dyDescent="0.25">
      <c r="A125" s="13">
        <v>124</v>
      </c>
      <c r="B125" s="13">
        <v>272</v>
      </c>
      <c r="C125" s="13">
        <v>122</v>
      </c>
      <c r="D125" s="8" t="s">
        <v>2935</v>
      </c>
      <c r="E125" s="13">
        <v>10</v>
      </c>
      <c r="F125" s="13">
        <v>307.5</v>
      </c>
      <c r="G125" s="1"/>
      <c r="H125" s="1"/>
    </row>
    <row r="126" spans="1:8" x14ac:dyDescent="0.25">
      <c r="A126" s="12">
        <v>125</v>
      </c>
      <c r="B126" s="12">
        <v>196</v>
      </c>
      <c r="C126" s="12">
        <v>43</v>
      </c>
      <c r="D126" s="10" t="s">
        <v>2936</v>
      </c>
      <c r="E126" s="12">
        <v>4</v>
      </c>
      <c r="F126" s="12">
        <v>189.56</v>
      </c>
      <c r="G126" s="1"/>
      <c r="H126" s="1"/>
    </row>
    <row r="127" spans="1:8" x14ac:dyDescent="0.25">
      <c r="A127" s="13">
        <v>126</v>
      </c>
      <c r="B127" s="13">
        <v>88</v>
      </c>
      <c r="C127" s="13">
        <v>492</v>
      </c>
      <c r="D127" s="8" t="s">
        <v>2866</v>
      </c>
      <c r="E127" s="13">
        <v>2</v>
      </c>
      <c r="F127" s="13">
        <v>88.14</v>
      </c>
      <c r="G127" s="1"/>
      <c r="H127" s="1"/>
    </row>
    <row r="128" spans="1:8" x14ac:dyDescent="0.25">
      <c r="A128" s="12">
        <v>127</v>
      </c>
      <c r="B128" s="12">
        <v>267</v>
      </c>
      <c r="C128" s="12">
        <v>295</v>
      </c>
      <c r="D128" s="10" t="s">
        <v>2937</v>
      </c>
      <c r="E128" s="12">
        <v>7</v>
      </c>
      <c r="F128" s="12">
        <v>200.62</v>
      </c>
      <c r="G128" s="1"/>
      <c r="H128" s="1"/>
    </row>
    <row r="129" spans="1:8" x14ac:dyDescent="0.25">
      <c r="A129" s="13">
        <v>128</v>
      </c>
      <c r="B129" s="13">
        <v>197</v>
      </c>
      <c r="C129" s="13">
        <v>345</v>
      </c>
      <c r="D129" s="8" t="s">
        <v>2938</v>
      </c>
      <c r="E129" s="13">
        <v>6</v>
      </c>
      <c r="F129" s="13">
        <v>155.34</v>
      </c>
      <c r="G129" s="1"/>
      <c r="H129" s="1"/>
    </row>
    <row r="130" spans="1:8" x14ac:dyDescent="0.25">
      <c r="A130" s="12">
        <v>129</v>
      </c>
      <c r="B130" s="12">
        <v>364</v>
      </c>
      <c r="C130" s="12">
        <v>388</v>
      </c>
      <c r="D130" s="10" t="s">
        <v>2939</v>
      </c>
      <c r="E130" s="12">
        <v>1</v>
      </c>
      <c r="F130" s="12">
        <v>26.62</v>
      </c>
      <c r="G130" s="1"/>
      <c r="H130" s="1"/>
    </row>
    <row r="131" spans="1:8" x14ac:dyDescent="0.25">
      <c r="A131" s="13">
        <v>130</v>
      </c>
      <c r="B131" s="13">
        <v>420</v>
      </c>
      <c r="C131" s="13">
        <v>17</v>
      </c>
      <c r="D131" s="8" t="s">
        <v>2940</v>
      </c>
      <c r="E131" s="13">
        <v>1</v>
      </c>
      <c r="F131" s="13">
        <v>5.37</v>
      </c>
      <c r="G131" s="1"/>
      <c r="H131" s="1"/>
    </row>
    <row r="132" spans="1:8" x14ac:dyDescent="0.25">
      <c r="A132" s="12">
        <v>131</v>
      </c>
      <c r="B132" s="12">
        <v>16</v>
      </c>
      <c r="C132" s="12">
        <v>1</v>
      </c>
      <c r="D132" s="10" t="s">
        <v>2823</v>
      </c>
      <c r="E132" s="12">
        <v>3</v>
      </c>
      <c r="F132" s="12">
        <v>64.02</v>
      </c>
      <c r="G132" s="1"/>
      <c r="H132" s="1"/>
    </row>
    <row r="133" spans="1:8" x14ac:dyDescent="0.25">
      <c r="A133" s="13">
        <v>132</v>
      </c>
      <c r="B133" s="13">
        <v>469</v>
      </c>
      <c r="C133" s="13">
        <v>333</v>
      </c>
      <c r="D133" s="8" t="s">
        <v>2941</v>
      </c>
      <c r="E133" s="13">
        <v>7</v>
      </c>
      <c r="F133" s="13">
        <v>194.32</v>
      </c>
      <c r="G133" s="1"/>
      <c r="H133" s="1"/>
    </row>
    <row r="134" spans="1:8" x14ac:dyDescent="0.25">
      <c r="A134" s="12">
        <v>133</v>
      </c>
      <c r="B134" s="12">
        <v>232</v>
      </c>
      <c r="C134" s="12">
        <v>458</v>
      </c>
      <c r="D134" s="10" t="s">
        <v>2942</v>
      </c>
      <c r="E134" s="12">
        <v>4</v>
      </c>
      <c r="F134" s="12">
        <v>149.12</v>
      </c>
      <c r="G134" s="1"/>
      <c r="H134" s="1"/>
    </row>
    <row r="135" spans="1:8" x14ac:dyDescent="0.25">
      <c r="A135" s="13">
        <v>134</v>
      </c>
      <c r="B135" s="13">
        <v>94</v>
      </c>
      <c r="C135" s="13">
        <v>222</v>
      </c>
      <c r="D135" s="8" t="s">
        <v>2943</v>
      </c>
      <c r="E135" s="13">
        <v>7</v>
      </c>
      <c r="F135" s="13">
        <v>207.13</v>
      </c>
      <c r="G135" s="1"/>
      <c r="H135" s="1"/>
    </row>
    <row r="136" spans="1:8" x14ac:dyDescent="0.25">
      <c r="A136" s="12">
        <v>135</v>
      </c>
      <c r="B136" s="12">
        <v>174</v>
      </c>
      <c r="C136" s="12">
        <v>99</v>
      </c>
      <c r="D136" s="10" t="s">
        <v>2944</v>
      </c>
      <c r="E136" s="12">
        <v>10</v>
      </c>
      <c r="F136" s="12">
        <v>469.3</v>
      </c>
      <c r="G136" s="1"/>
      <c r="H136" s="1"/>
    </row>
    <row r="137" spans="1:8" x14ac:dyDescent="0.25">
      <c r="A137" s="13">
        <v>136</v>
      </c>
      <c r="B137" s="13">
        <v>165</v>
      </c>
      <c r="C137" s="13">
        <v>70</v>
      </c>
      <c r="D137" s="8" t="s">
        <v>2945</v>
      </c>
      <c r="E137" s="13">
        <v>4</v>
      </c>
      <c r="F137" s="13">
        <v>93.8</v>
      </c>
      <c r="G137" s="1"/>
      <c r="H137" s="1"/>
    </row>
    <row r="138" spans="1:8" x14ac:dyDescent="0.25">
      <c r="A138" s="12">
        <v>137</v>
      </c>
      <c r="B138" s="12">
        <v>474</v>
      </c>
      <c r="C138" s="12">
        <v>471</v>
      </c>
      <c r="D138" s="10" t="s">
        <v>2824</v>
      </c>
      <c r="E138" s="12">
        <v>8</v>
      </c>
      <c r="F138" s="12">
        <v>363.04</v>
      </c>
      <c r="G138" s="1"/>
      <c r="H138" s="1"/>
    </row>
    <row r="139" spans="1:8" x14ac:dyDescent="0.25">
      <c r="A139" s="13">
        <v>138</v>
      </c>
      <c r="B139" s="13">
        <v>59</v>
      </c>
      <c r="C139" s="13">
        <v>362</v>
      </c>
      <c r="D139" s="8" t="s">
        <v>2946</v>
      </c>
      <c r="E139" s="13">
        <v>3</v>
      </c>
      <c r="F139" s="13">
        <v>88.29</v>
      </c>
      <c r="G139" s="1"/>
      <c r="H139" s="1"/>
    </row>
    <row r="140" spans="1:8" x14ac:dyDescent="0.25">
      <c r="A140" s="12">
        <v>139</v>
      </c>
      <c r="B140" s="12">
        <v>189</v>
      </c>
      <c r="C140" s="12">
        <v>26</v>
      </c>
      <c r="D140" s="10" t="s">
        <v>2947</v>
      </c>
      <c r="E140" s="12">
        <v>9</v>
      </c>
      <c r="F140" s="12">
        <v>189.45</v>
      </c>
      <c r="G140" s="1"/>
      <c r="H140" s="1"/>
    </row>
    <row r="141" spans="1:8" x14ac:dyDescent="0.25">
      <c r="A141" s="13">
        <v>140</v>
      </c>
      <c r="B141" s="13">
        <v>295</v>
      </c>
      <c r="C141" s="13">
        <v>164</v>
      </c>
      <c r="D141" s="8" t="s">
        <v>2948</v>
      </c>
      <c r="E141" s="13">
        <v>1</v>
      </c>
      <c r="F141" s="13">
        <v>41.83</v>
      </c>
      <c r="G141" s="1"/>
      <c r="H141" s="1"/>
    </row>
    <row r="142" spans="1:8" x14ac:dyDescent="0.25">
      <c r="A142" s="12">
        <v>141</v>
      </c>
      <c r="B142" s="12">
        <v>107</v>
      </c>
      <c r="C142" s="12">
        <v>352</v>
      </c>
      <c r="D142" s="10" t="s">
        <v>2949</v>
      </c>
      <c r="E142" s="12">
        <v>10</v>
      </c>
      <c r="F142" s="12">
        <v>60.1</v>
      </c>
      <c r="G142" s="1"/>
      <c r="H142" s="1"/>
    </row>
    <row r="143" spans="1:8" x14ac:dyDescent="0.25">
      <c r="A143" s="13">
        <v>142</v>
      </c>
      <c r="B143" s="13">
        <v>107</v>
      </c>
      <c r="C143" s="13">
        <v>434</v>
      </c>
      <c r="D143" s="8" t="s">
        <v>2950</v>
      </c>
      <c r="E143" s="13">
        <v>2</v>
      </c>
      <c r="F143" s="13">
        <v>91.16</v>
      </c>
      <c r="G143" s="1"/>
      <c r="H143" s="1"/>
    </row>
    <row r="144" spans="1:8" x14ac:dyDescent="0.25">
      <c r="A144" s="12">
        <v>143</v>
      </c>
      <c r="B144" s="12">
        <v>443</v>
      </c>
      <c r="C144" s="12">
        <v>201</v>
      </c>
      <c r="D144" s="10" t="s">
        <v>2951</v>
      </c>
      <c r="E144" s="12">
        <v>7</v>
      </c>
      <c r="F144" s="12">
        <v>260.75</v>
      </c>
      <c r="G144" s="1"/>
      <c r="H144" s="1"/>
    </row>
    <row r="145" spans="1:8" x14ac:dyDescent="0.25">
      <c r="A145" s="13">
        <v>144</v>
      </c>
      <c r="B145" s="13">
        <v>432</v>
      </c>
      <c r="C145" s="13">
        <v>179</v>
      </c>
      <c r="D145" s="8" t="s">
        <v>2952</v>
      </c>
      <c r="E145" s="13">
        <v>2</v>
      </c>
      <c r="F145" s="13">
        <v>96.42</v>
      </c>
      <c r="G145" s="1"/>
      <c r="H145" s="1"/>
    </row>
    <row r="146" spans="1:8" x14ac:dyDescent="0.25">
      <c r="A146" s="12">
        <v>145</v>
      </c>
      <c r="B146" s="12">
        <v>340</v>
      </c>
      <c r="C146" s="12">
        <v>477</v>
      </c>
      <c r="D146" s="10" t="s">
        <v>2953</v>
      </c>
      <c r="E146" s="12">
        <v>8</v>
      </c>
      <c r="F146" s="12">
        <v>221.68</v>
      </c>
      <c r="G146" s="1"/>
      <c r="H146" s="1"/>
    </row>
    <row r="147" spans="1:8" x14ac:dyDescent="0.25">
      <c r="A147" s="13">
        <v>146</v>
      </c>
      <c r="B147" s="13">
        <v>394</v>
      </c>
      <c r="C147" s="13">
        <v>404</v>
      </c>
      <c r="D147" s="8" t="s">
        <v>2954</v>
      </c>
      <c r="E147" s="13">
        <v>4</v>
      </c>
      <c r="F147" s="13">
        <v>62.6</v>
      </c>
      <c r="G147" s="1"/>
      <c r="H147" s="1"/>
    </row>
    <row r="148" spans="1:8" x14ac:dyDescent="0.25">
      <c r="A148" s="12">
        <v>147</v>
      </c>
      <c r="B148" s="12">
        <v>277</v>
      </c>
      <c r="C148" s="12">
        <v>285</v>
      </c>
      <c r="D148" s="10" t="s">
        <v>2955</v>
      </c>
      <c r="E148" s="12">
        <v>5</v>
      </c>
      <c r="F148" s="12">
        <v>138.25</v>
      </c>
      <c r="G148" s="1"/>
      <c r="H148" s="1"/>
    </row>
    <row r="149" spans="1:8" x14ac:dyDescent="0.25">
      <c r="A149" s="13">
        <v>148</v>
      </c>
      <c r="B149" s="13">
        <v>333</v>
      </c>
      <c r="C149" s="13">
        <v>429</v>
      </c>
      <c r="D149" s="8" t="s">
        <v>2956</v>
      </c>
      <c r="E149" s="13">
        <v>1</v>
      </c>
      <c r="F149" s="13">
        <v>42.58</v>
      </c>
      <c r="G149" s="1"/>
      <c r="H149" s="1"/>
    </row>
    <row r="150" spans="1:8" x14ac:dyDescent="0.25">
      <c r="A150" s="12">
        <v>149</v>
      </c>
      <c r="B150" s="12">
        <v>39</v>
      </c>
      <c r="C150" s="12">
        <v>56</v>
      </c>
      <c r="D150" s="10" t="s">
        <v>2957</v>
      </c>
      <c r="E150" s="12">
        <v>4</v>
      </c>
      <c r="F150" s="12">
        <v>31.48</v>
      </c>
      <c r="G150" s="1"/>
      <c r="H150" s="1"/>
    </row>
    <row r="151" spans="1:8" x14ac:dyDescent="0.25">
      <c r="A151" s="13">
        <v>150</v>
      </c>
      <c r="B151" s="13">
        <v>389</v>
      </c>
      <c r="C151" s="13">
        <v>135</v>
      </c>
      <c r="D151" s="8" t="s">
        <v>2958</v>
      </c>
      <c r="E151" s="13">
        <v>10</v>
      </c>
      <c r="F151" s="13">
        <v>151.30000000000001</v>
      </c>
      <c r="G151" s="1"/>
      <c r="H151" s="1"/>
    </row>
    <row r="152" spans="1:8" x14ac:dyDescent="0.25">
      <c r="A152" s="12">
        <v>151</v>
      </c>
      <c r="B152" s="12">
        <v>361</v>
      </c>
      <c r="C152" s="12">
        <v>288</v>
      </c>
      <c r="D152" s="10" t="s">
        <v>2959</v>
      </c>
      <c r="E152" s="12">
        <v>7</v>
      </c>
      <c r="F152" s="12">
        <v>195.37</v>
      </c>
      <c r="G152" s="1"/>
      <c r="H152" s="1"/>
    </row>
    <row r="153" spans="1:8" x14ac:dyDescent="0.25">
      <c r="A153" s="13">
        <v>152</v>
      </c>
      <c r="B153" s="13">
        <v>377</v>
      </c>
      <c r="C153" s="13">
        <v>213</v>
      </c>
      <c r="D153" s="8" t="s">
        <v>2960</v>
      </c>
      <c r="E153" s="13">
        <v>5</v>
      </c>
      <c r="F153" s="13">
        <v>33.950000000000003</v>
      </c>
      <c r="G153" s="1"/>
      <c r="H153" s="1"/>
    </row>
    <row r="154" spans="1:8" x14ac:dyDescent="0.25">
      <c r="A154" s="12">
        <v>153</v>
      </c>
      <c r="B154" s="12">
        <v>484</v>
      </c>
      <c r="C154" s="12">
        <v>370</v>
      </c>
      <c r="D154" s="10" t="s">
        <v>2961</v>
      </c>
      <c r="E154" s="12">
        <v>2</v>
      </c>
      <c r="F154" s="12">
        <v>87.82</v>
      </c>
      <c r="G154" s="1"/>
      <c r="H154" s="1"/>
    </row>
    <row r="155" spans="1:8" x14ac:dyDescent="0.25">
      <c r="A155" s="13">
        <v>154</v>
      </c>
      <c r="B155" s="13">
        <v>378</v>
      </c>
      <c r="C155" s="13">
        <v>391</v>
      </c>
      <c r="D155" s="8" t="s">
        <v>2962</v>
      </c>
      <c r="E155" s="13">
        <v>5</v>
      </c>
      <c r="F155" s="13">
        <v>167.1</v>
      </c>
      <c r="G155" s="1"/>
      <c r="H155" s="1"/>
    </row>
    <row r="156" spans="1:8" x14ac:dyDescent="0.25">
      <c r="A156" s="12">
        <v>155</v>
      </c>
      <c r="B156" s="12">
        <v>191</v>
      </c>
      <c r="C156" s="12">
        <v>397</v>
      </c>
      <c r="D156" s="10" t="s">
        <v>2856</v>
      </c>
      <c r="E156" s="12">
        <v>6</v>
      </c>
      <c r="F156" s="12">
        <v>168.9</v>
      </c>
      <c r="G156" s="1"/>
      <c r="H156" s="1"/>
    </row>
    <row r="157" spans="1:8" x14ac:dyDescent="0.25">
      <c r="A157" s="13">
        <v>156</v>
      </c>
      <c r="B157" s="13">
        <v>176</v>
      </c>
      <c r="C157" s="13">
        <v>66</v>
      </c>
      <c r="D157" s="8" t="s">
        <v>2823</v>
      </c>
      <c r="E157" s="13">
        <v>5</v>
      </c>
      <c r="F157" s="13">
        <v>141.44999999999999</v>
      </c>
      <c r="G157" s="1"/>
      <c r="H157" s="1"/>
    </row>
    <row r="158" spans="1:8" x14ac:dyDescent="0.25">
      <c r="A158" s="12">
        <v>157</v>
      </c>
      <c r="B158" s="12">
        <v>166</v>
      </c>
      <c r="C158" s="12">
        <v>245</v>
      </c>
      <c r="D158" s="10" t="s">
        <v>2963</v>
      </c>
      <c r="E158" s="12">
        <v>10</v>
      </c>
      <c r="F158" s="12">
        <v>160.6</v>
      </c>
      <c r="G158" s="1"/>
      <c r="H158" s="1"/>
    </row>
    <row r="159" spans="1:8" x14ac:dyDescent="0.25">
      <c r="A159" s="13">
        <v>158</v>
      </c>
      <c r="B159" s="13">
        <v>183</v>
      </c>
      <c r="C159" s="13">
        <v>225</v>
      </c>
      <c r="D159" s="8" t="s">
        <v>2964</v>
      </c>
      <c r="E159" s="13">
        <v>3</v>
      </c>
      <c r="F159" s="13">
        <v>108.12</v>
      </c>
      <c r="G159" s="1"/>
      <c r="H159" s="1"/>
    </row>
    <row r="160" spans="1:8" x14ac:dyDescent="0.25">
      <c r="A160" s="12">
        <v>159</v>
      </c>
      <c r="B160" s="12">
        <v>174</v>
      </c>
      <c r="C160" s="12">
        <v>51</v>
      </c>
      <c r="D160" s="10" t="s">
        <v>2965</v>
      </c>
      <c r="E160" s="12">
        <v>3</v>
      </c>
      <c r="F160" s="12">
        <v>138.9</v>
      </c>
      <c r="G160" s="1"/>
      <c r="H160" s="1"/>
    </row>
    <row r="161" spans="1:8" x14ac:dyDescent="0.25">
      <c r="A161" s="13">
        <v>160</v>
      </c>
      <c r="B161" s="13">
        <v>255</v>
      </c>
      <c r="C161" s="13">
        <v>85</v>
      </c>
      <c r="D161" s="8" t="s">
        <v>2966</v>
      </c>
      <c r="E161" s="13">
        <v>3</v>
      </c>
      <c r="F161" s="13">
        <v>58.29</v>
      </c>
      <c r="G161" s="1"/>
      <c r="H161" s="1"/>
    </row>
    <row r="162" spans="1:8" x14ac:dyDescent="0.25">
      <c r="A162" s="12">
        <v>161</v>
      </c>
      <c r="B162" s="12">
        <v>227</v>
      </c>
      <c r="C162" s="12">
        <v>42</v>
      </c>
      <c r="D162" s="10" t="s">
        <v>2967</v>
      </c>
      <c r="E162" s="12">
        <v>5</v>
      </c>
      <c r="F162" s="12">
        <v>241.75</v>
      </c>
      <c r="G162" s="1"/>
      <c r="H162" s="1"/>
    </row>
    <row r="163" spans="1:8" x14ac:dyDescent="0.25">
      <c r="A163" s="13">
        <v>162</v>
      </c>
      <c r="B163" s="13">
        <v>295</v>
      </c>
      <c r="C163" s="13">
        <v>298</v>
      </c>
      <c r="D163" s="8" t="s">
        <v>2968</v>
      </c>
      <c r="E163" s="13">
        <v>7</v>
      </c>
      <c r="F163" s="13">
        <v>326.62</v>
      </c>
      <c r="G163" s="1"/>
      <c r="H163" s="1"/>
    </row>
    <row r="164" spans="1:8" x14ac:dyDescent="0.25">
      <c r="A164" s="12">
        <v>163</v>
      </c>
      <c r="B164" s="12">
        <v>207</v>
      </c>
      <c r="C164" s="12">
        <v>384</v>
      </c>
      <c r="D164" s="10" t="s">
        <v>2969</v>
      </c>
      <c r="E164" s="12">
        <v>3</v>
      </c>
      <c r="F164" s="12">
        <v>101.76</v>
      </c>
      <c r="G164" s="1"/>
      <c r="H164" s="1"/>
    </row>
    <row r="165" spans="1:8" x14ac:dyDescent="0.25">
      <c r="A165" s="13">
        <v>164</v>
      </c>
      <c r="B165" s="13">
        <v>467</v>
      </c>
      <c r="C165" s="13">
        <v>184</v>
      </c>
      <c r="D165" s="8" t="s">
        <v>2854</v>
      </c>
      <c r="E165" s="13">
        <v>9</v>
      </c>
      <c r="F165" s="13">
        <v>47.25</v>
      </c>
      <c r="G165" s="1"/>
      <c r="H165" s="1"/>
    </row>
    <row r="166" spans="1:8" x14ac:dyDescent="0.25">
      <c r="A166" s="12">
        <v>165</v>
      </c>
      <c r="B166" s="12">
        <v>382</v>
      </c>
      <c r="C166" s="12">
        <v>362</v>
      </c>
      <c r="D166" s="10" t="s">
        <v>2927</v>
      </c>
      <c r="E166" s="12">
        <v>6</v>
      </c>
      <c r="F166" s="12">
        <v>176.58</v>
      </c>
      <c r="G166" s="1"/>
      <c r="H166" s="1"/>
    </row>
    <row r="167" spans="1:8" x14ac:dyDescent="0.25">
      <c r="A167" s="13">
        <v>166</v>
      </c>
      <c r="B167" s="13">
        <v>272</v>
      </c>
      <c r="C167" s="13">
        <v>486</v>
      </c>
      <c r="D167" s="8" t="s">
        <v>2970</v>
      </c>
      <c r="E167" s="13">
        <v>6</v>
      </c>
      <c r="F167" s="13">
        <v>114.78</v>
      </c>
      <c r="G167" s="1"/>
      <c r="H167" s="1"/>
    </row>
    <row r="168" spans="1:8" x14ac:dyDescent="0.25">
      <c r="A168" s="12">
        <v>167</v>
      </c>
      <c r="B168" s="12">
        <v>168</v>
      </c>
      <c r="C168" s="12">
        <v>442</v>
      </c>
      <c r="D168" s="10" t="s">
        <v>2971</v>
      </c>
      <c r="E168" s="12">
        <v>3</v>
      </c>
      <c r="F168" s="12">
        <v>145.44</v>
      </c>
      <c r="G168" s="1"/>
      <c r="H168" s="1"/>
    </row>
    <row r="169" spans="1:8" x14ac:dyDescent="0.25">
      <c r="A169" s="13">
        <v>168</v>
      </c>
      <c r="B169" s="13">
        <v>324</v>
      </c>
      <c r="C169" s="13">
        <v>36</v>
      </c>
      <c r="D169" s="8" t="s">
        <v>2972</v>
      </c>
      <c r="E169" s="13">
        <v>10</v>
      </c>
      <c r="F169" s="13">
        <v>345.1</v>
      </c>
      <c r="G169" s="1"/>
      <c r="H169" s="1"/>
    </row>
    <row r="170" spans="1:8" x14ac:dyDescent="0.25">
      <c r="A170" s="12">
        <v>169</v>
      </c>
      <c r="B170" s="12">
        <v>81</v>
      </c>
      <c r="C170" s="12">
        <v>415</v>
      </c>
      <c r="D170" s="10" t="s">
        <v>2973</v>
      </c>
      <c r="E170" s="12">
        <v>10</v>
      </c>
      <c r="F170" s="12">
        <v>295.10000000000002</v>
      </c>
      <c r="G170" s="1"/>
      <c r="H170" s="1"/>
    </row>
    <row r="171" spans="1:8" x14ac:dyDescent="0.25">
      <c r="A171" s="13">
        <v>170</v>
      </c>
      <c r="B171" s="13">
        <v>121</v>
      </c>
      <c r="C171" s="13">
        <v>77</v>
      </c>
      <c r="D171" s="8" t="s">
        <v>2882</v>
      </c>
      <c r="E171" s="13">
        <v>10</v>
      </c>
      <c r="F171" s="13">
        <v>442.8</v>
      </c>
      <c r="G171" s="1"/>
      <c r="H171" s="1"/>
    </row>
    <row r="172" spans="1:8" x14ac:dyDescent="0.25">
      <c r="A172" s="12">
        <v>171</v>
      </c>
      <c r="B172" s="12">
        <v>364</v>
      </c>
      <c r="C172" s="12">
        <v>397</v>
      </c>
      <c r="D172" s="10" t="s">
        <v>2974</v>
      </c>
      <c r="E172" s="12">
        <v>10</v>
      </c>
      <c r="F172" s="12">
        <v>281.5</v>
      </c>
      <c r="G172" s="1"/>
      <c r="H172" s="1"/>
    </row>
    <row r="173" spans="1:8" x14ac:dyDescent="0.25">
      <c r="A173" s="13">
        <v>172</v>
      </c>
      <c r="B173" s="13">
        <v>463</v>
      </c>
      <c r="C173" s="13">
        <v>423</v>
      </c>
      <c r="D173" s="8" t="s">
        <v>2975</v>
      </c>
      <c r="E173" s="13">
        <v>1</v>
      </c>
      <c r="F173" s="13">
        <v>25.63</v>
      </c>
      <c r="G173" s="1"/>
      <c r="H173" s="1"/>
    </row>
    <row r="174" spans="1:8" x14ac:dyDescent="0.25">
      <c r="A174" s="12">
        <v>173</v>
      </c>
      <c r="B174" s="12">
        <v>399</v>
      </c>
      <c r="C174" s="12">
        <v>61</v>
      </c>
      <c r="D174" s="10" t="s">
        <v>2976</v>
      </c>
      <c r="E174" s="12">
        <v>5</v>
      </c>
      <c r="F174" s="12">
        <v>205.25</v>
      </c>
      <c r="G174" s="1"/>
      <c r="H174" s="1"/>
    </row>
    <row r="175" spans="1:8" x14ac:dyDescent="0.25">
      <c r="A175" s="13">
        <v>174</v>
      </c>
      <c r="B175" s="13">
        <v>34</v>
      </c>
      <c r="C175" s="13">
        <v>29</v>
      </c>
      <c r="D175" s="8" t="s">
        <v>2977</v>
      </c>
      <c r="E175" s="13">
        <v>4</v>
      </c>
      <c r="F175" s="13">
        <v>124.48</v>
      </c>
      <c r="G175" s="1"/>
      <c r="H175" s="1"/>
    </row>
    <row r="176" spans="1:8" x14ac:dyDescent="0.25">
      <c r="A176" s="12">
        <v>175</v>
      </c>
      <c r="B176" s="12">
        <v>385</v>
      </c>
      <c r="C176" s="12">
        <v>103</v>
      </c>
      <c r="D176" s="10" t="s">
        <v>2962</v>
      </c>
      <c r="E176" s="12">
        <v>1</v>
      </c>
      <c r="F176" s="12">
        <v>43.25</v>
      </c>
      <c r="G176" s="1"/>
      <c r="H176" s="1"/>
    </row>
    <row r="177" spans="1:8" x14ac:dyDescent="0.25">
      <c r="A177" s="13">
        <v>176</v>
      </c>
      <c r="B177" s="13">
        <v>86</v>
      </c>
      <c r="C177" s="13">
        <v>479</v>
      </c>
      <c r="D177" s="8" t="s">
        <v>2862</v>
      </c>
      <c r="E177" s="13">
        <v>6</v>
      </c>
      <c r="F177" s="13">
        <v>229.62</v>
      </c>
      <c r="G177" s="1"/>
      <c r="H177" s="1"/>
    </row>
    <row r="178" spans="1:8" x14ac:dyDescent="0.25">
      <c r="A178" s="12">
        <v>177</v>
      </c>
      <c r="B178" s="12">
        <v>378</v>
      </c>
      <c r="C178" s="12">
        <v>121</v>
      </c>
      <c r="D178" s="10" t="s">
        <v>2978</v>
      </c>
      <c r="E178" s="12">
        <v>3</v>
      </c>
      <c r="F178" s="12">
        <v>127.41</v>
      </c>
      <c r="G178" s="1"/>
      <c r="H178" s="1"/>
    </row>
    <row r="179" spans="1:8" x14ac:dyDescent="0.25">
      <c r="A179" s="13">
        <v>178</v>
      </c>
      <c r="B179" s="13">
        <v>70</v>
      </c>
      <c r="C179" s="13">
        <v>298</v>
      </c>
      <c r="D179" s="8" t="s">
        <v>2979</v>
      </c>
      <c r="E179" s="13">
        <v>10</v>
      </c>
      <c r="F179" s="13">
        <v>466.6</v>
      </c>
      <c r="G179" s="1"/>
      <c r="H179" s="1"/>
    </row>
    <row r="180" spans="1:8" x14ac:dyDescent="0.25">
      <c r="A180" s="12">
        <v>179</v>
      </c>
      <c r="B180" s="12">
        <v>325</v>
      </c>
      <c r="C180" s="12">
        <v>52</v>
      </c>
      <c r="D180" s="10" t="s">
        <v>2980</v>
      </c>
      <c r="E180" s="12">
        <v>9</v>
      </c>
      <c r="F180" s="12">
        <v>148.77000000000001</v>
      </c>
      <c r="G180" s="1"/>
      <c r="H180" s="1"/>
    </row>
    <row r="181" spans="1:8" x14ac:dyDescent="0.25">
      <c r="A181" s="13">
        <v>180</v>
      </c>
      <c r="B181" s="13">
        <v>460</v>
      </c>
      <c r="C181" s="13">
        <v>227</v>
      </c>
      <c r="D181" s="8" t="s">
        <v>2981</v>
      </c>
      <c r="E181" s="13">
        <v>7</v>
      </c>
      <c r="F181" s="13">
        <v>267.19</v>
      </c>
      <c r="G181" s="1"/>
      <c r="H181" s="1"/>
    </row>
    <row r="182" spans="1:8" x14ac:dyDescent="0.25">
      <c r="A182" s="12">
        <v>181</v>
      </c>
      <c r="B182" s="12">
        <v>8</v>
      </c>
      <c r="C182" s="12">
        <v>117</v>
      </c>
      <c r="D182" s="10" t="s">
        <v>2982</v>
      </c>
      <c r="E182" s="12">
        <v>3</v>
      </c>
      <c r="F182" s="12">
        <v>44.61</v>
      </c>
      <c r="G182" s="1"/>
      <c r="H182" s="1"/>
    </row>
    <row r="183" spans="1:8" x14ac:dyDescent="0.25">
      <c r="A183" s="13">
        <v>182</v>
      </c>
      <c r="B183" s="13">
        <v>129</v>
      </c>
      <c r="C183" s="13">
        <v>293</v>
      </c>
      <c r="D183" s="8" t="s">
        <v>2983</v>
      </c>
      <c r="E183" s="13">
        <v>7</v>
      </c>
      <c r="F183" s="13">
        <v>125.51</v>
      </c>
      <c r="G183" s="1"/>
      <c r="H183" s="1"/>
    </row>
    <row r="184" spans="1:8" x14ac:dyDescent="0.25">
      <c r="A184" s="12">
        <v>183</v>
      </c>
      <c r="B184" s="12">
        <v>335</v>
      </c>
      <c r="C184" s="12">
        <v>371</v>
      </c>
      <c r="D184" s="10" t="s">
        <v>2984</v>
      </c>
      <c r="E184" s="12">
        <v>1</v>
      </c>
      <c r="F184" s="12">
        <v>17.399999999999999</v>
      </c>
      <c r="G184" s="1"/>
      <c r="H184" s="1"/>
    </row>
    <row r="185" spans="1:8" x14ac:dyDescent="0.25">
      <c r="A185" s="13">
        <v>184</v>
      </c>
      <c r="B185" s="13">
        <v>474</v>
      </c>
      <c r="C185" s="13">
        <v>88</v>
      </c>
      <c r="D185" s="8" t="s">
        <v>2985</v>
      </c>
      <c r="E185" s="13">
        <v>2</v>
      </c>
      <c r="F185" s="13">
        <v>80.44</v>
      </c>
      <c r="G185" s="1"/>
      <c r="H185" s="1"/>
    </row>
    <row r="186" spans="1:8" x14ac:dyDescent="0.25">
      <c r="A186" s="12">
        <v>185</v>
      </c>
      <c r="B186" s="12">
        <v>15</v>
      </c>
      <c r="C186" s="12">
        <v>25</v>
      </c>
      <c r="D186" s="10" t="s">
        <v>2986</v>
      </c>
      <c r="E186" s="12">
        <v>6</v>
      </c>
      <c r="F186" s="12">
        <v>51.3</v>
      </c>
      <c r="G186" s="1"/>
      <c r="H186" s="1"/>
    </row>
    <row r="187" spans="1:8" x14ac:dyDescent="0.25">
      <c r="A187" s="13">
        <v>186</v>
      </c>
      <c r="B187" s="13">
        <v>167</v>
      </c>
      <c r="C187" s="13">
        <v>120</v>
      </c>
      <c r="D187" s="8" t="s">
        <v>2987</v>
      </c>
      <c r="E187" s="13">
        <v>7</v>
      </c>
      <c r="F187" s="13">
        <v>336.21</v>
      </c>
      <c r="G187" s="1"/>
      <c r="H187" s="1"/>
    </row>
    <row r="188" spans="1:8" x14ac:dyDescent="0.25">
      <c r="A188" s="12">
        <v>187</v>
      </c>
      <c r="B188" s="12">
        <v>119</v>
      </c>
      <c r="C188" s="12">
        <v>275</v>
      </c>
      <c r="D188" s="10" t="s">
        <v>2988</v>
      </c>
      <c r="E188" s="12">
        <v>1</v>
      </c>
      <c r="F188" s="12">
        <v>25.83</v>
      </c>
      <c r="G188" s="1"/>
      <c r="H188" s="1"/>
    </row>
    <row r="189" spans="1:8" x14ac:dyDescent="0.25">
      <c r="A189" s="13">
        <v>188</v>
      </c>
      <c r="B189" s="13">
        <v>46</v>
      </c>
      <c r="C189" s="13">
        <v>425</v>
      </c>
      <c r="D189" s="8" t="s">
        <v>2942</v>
      </c>
      <c r="E189" s="13">
        <v>1</v>
      </c>
      <c r="F189" s="13">
        <v>24.23</v>
      </c>
      <c r="G189" s="1"/>
      <c r="H189" s="1"/>
    </row>
    <row r="190" spans="1:8" x14ac:dyDescent="0.25">
      <c r="A190" s="12">
        <v>189</v>
      </c>
      <c r="B190" s="12">
        <v>107</v>
      </c>
      <c r="C190" s="12">
        <v>240</v>
      </c>
      <c r="D190" s="10" t="s">
        <v>2902</v>
      </c>
      <c r="E190" s="12">
        <v>6</v>
      </c>
      <c r="F190" s="12">
        <v>299.39999999999998</v>
      </c>
      <c r="G190" s="1"/>
      <c r="H190" s="1"/>
    </row>
    <row r="191" spans="1:8" x14ac:dyDescent="0.25">
      <c r="A191" s="13">
        <v>190</v>
      </c>
      <c r="B191" s="13">
        <v>240</v>
      </c>
      <c r="C191" s="13">
        <v>273</v>
      </c>
      <c r="D191" s="8" t="s">
        <v>2879</v>
      </c>
      <c r="E191" s="13">
        <v>4</v>
      </c>
      <c r="F191" s="13">
        <v>49.72</v>
      </c>
      <c r="G191" s="1"/>
      <c r="H191" s="1"/>
    </row>
    <row r="192" spans="1:8" x14ac:dyDescent="0.25">
      <c r="A192" s="12">
        <v>191</v>
      </c>
      <c r="B192" s="12">
        <v>418</v>
      </c>
      <c r="C192" s="12">
        <v>390</v>
      </c>
      <c r="D192" s="10" t="s">
        <v>2863</v>
      </c>
      <c r="E192" s="12">
        <v>1</v>
      </c>
      <c r="F192" s="12">
        <v>39.96</v>
      </c>
      <c r="G192" s="1"/>
      <c r="H192" s="1"/>
    </row>
    <row r="193" spans="1:8" x14ac:dyDescent="0.25">
      <c r="A193" s="13">
        <v>192</v>
      </c>
      <c r="B193" s="13">
        <v>144</v>
      </c>
      <c r="C193" s="13">
        <v>380</v>
      </c>
      <c r="D193" s="8" t="s">
        <v>2989</v>
      </c>
      <c r="E193" s="13">
        <v>2</v>
      </c>
      <c r="F193" s="13">
        <v>26.34</v>
      </c>
      <c r="G193" s="1"/>
      <c r="H193" s="1"/>
    </row>
    <row r="194" spans="1:8" x14ac:dyDescent="0.25">
      <c r="A194" s="12">
        <v>193</v>
      </c>
      <c r="B194" s="12">
        <v>474</v>
      </c>
      <c r="C194" s="12">
        <v>36</v>
      </c>
      <c r="D194" s="10" t="s">
        <v>2990</v>
      </c>
      <c r="E194" s="12">
        <v>7</v>
      </c>
      <c r="F194" s="12">
        <v>241.57</v>
      </c>
      <c r="G194" s="1"/>
      <c r="H194" s="1"/>
    </row>
    <row r="195" spans="1:8" x14ac:dyDescent="0.25">
      <c r="A195" s="13">
        <v>194</v>
      </c>
      <c r="B195" s="13">
        <v>463</v>
      </c>
      <c r="C195" s="13">
        <v>340</v>
      </c>
      <c r="D195" s="8" t="s">
        <v>2991</v>
      </c>
      <c r="E195" s="13">
        <v>5</v>
      </c>
      <c r="F195" s="13">
        <v>249.9</v>
      </c>
      <c r="G195" s="1"/>
      <c r="H195" s="1"/>
    </row>
    <row r="196" spans="1:8" x14ac:dyDescent="0.25">
      <c r="A196" s="12">
        <v>195</v>
      </c>
      <c r="B196" s="12">
        <v>437</v>
      </c>
      <c r="C196" s="12">
        <v>241</v>
      </c>
      <c r="D196" s="10" t="s">
        <v>2992</v>
      </c>
      <c r="E196" s="12">
        <v>2</v>
      </c>
      <c r="F196" s="12">
        <v>28.12</v>
      </c>
      <c r="G196" s="1"/>
      <c r="H196" s="1"/>
    </row>
    <row r="197" spans="1:8" x14ac:dyDescent="0.25">
      <c r="A197" s="13">
        <v>196</v>
      </c>
      <c r="B197" s="13">
        <v>214</v>
      </c>
      <c r="C197" s="13">
        <v>468</v>
      </c>
      <c r="D197" s="8" t="s">
        <v>2987</v>
      </c>
      <c r="E197" s="13">
        <v>7</v>
      </c>
      <c r="F197" s="13">
        <v>214.13</v>
      </c>
      <c r="G197" s="1"/>
      <c r="H197" s="1"/>
    </row>
    <row r="198" spans="1:8" x14ac:dyDescent="0.25">
      <c r="A198" s="12">
        <v>197</v>
      </c>
      <c r="B198" s="12">
        <v>256</v>
      </c>
      <c r="C198" s="12">
        <v>32</v>
      </c>
      <c r="D198" s="10" t="s">
        <v>2920</v>
      </c>
      <c r="E198" s="12">
        <v>10</v>
      </c>
      <c r="F198" s="12">
        <v>215.6</v>
      </c>
      <c r="G198" s="1"/>
      <c r="H198" s="1"/>
    </row>
    <row r="199" spans="1:8" x14ac:dyDescent="0.25">
      <c r="A199" s="13">
        <v>198</v>
      </c>
      <c r="B199" s="13">
        <v>373</v>
      </c>
      <c r="C199" s="13">
        <v>117</v>
      </c>
      <c r="D199" s="8" t="s">
        <v>2993</v>
      </c>
      <c r="E199" s="13">
        <v>1</v>
      </c>
      <c r="F199" s="13">
        <v>14.87</v>
      </c>
      <c r="G199" s="1"/>
      <c r="H199" s="1"/>
    </row>
    <row r="200" spans="1:8" x14ac:dyDescent="0.25">
      <c r="A200" s="12">
        <v>199</v>
      </c>
      <c r="B200" s="12">
        <v>429</v>
      </c>
      <c r="C200" s="12">
        <v>18</v>
      </c>
      <c r="D200" s="10" t="s">
        <v>2994</v>
      </c>
      <c r="E200" s="12">
        <v>10</v>
      </c>
      <c r="F200" s="12">
        <v>394.7</v>
      </c>
      <c r="G200" s="1"/>
      <c r="H200" s="1"/>
    </row>
    <row r="201" spans="1:8" x14ac:dyDescent="0.25">
      <c r="A201" s="13">
        <v>200</v>
      </c>
      <c r="B201" s="13">
        <v>313</v>
      </c>
      <c r="C201" s="13">
        <v>303</v>
      </c>
      <c r="D201" s="8" t="s">
        <v>2969</v>
      </c>
      <c r="E201" s="13">
        <v>1</v>
      </c>
      <c r="F201" s="13">
        <v>6.57</v>
      </c>
      <c r="G201" s="1"/>
      <c r="H201" s="1"/>
    </row>
    <row r="202" spans="1:8" x14ac:dyDescent="0.25">
      <c r="A202" s="12">
        <v>201</v>
      </c>
      <c r="B202" s="12">
        <v>67</v>
      </c>
      <c r="C202" s="12">
        <v>463</v>
      </c>
      <c r="D202" s="10" t="s">
        <v>2995</v>
      </c>
      <c r="E202" s="12">
        <v>4</v>
      </c>
      <c r="F202" s="12">
        <v>47.96</v>
      </c>
      <c r="G202" s="1"/>
      <c r="H202" s="1"/>
    </row>
    <row r="203" spans="1:8" x14ac:dyDescent="0.25">
      <c r="A203" s="13">
        <v>202</v>
      </c>
      <c r="B203" s="13">
        <v>137</v>
      </c>
      <c r="C203" s="13">
        <v>69</v>
      </c>
      <c r="D203" s="8" t="s">
        <v>2977</v>
      </c>
      <c r="E203" s="13">
        <v>8</v>
      </c>
      <c r="F203" s="13">
        <v>70.319999999999993</v>
      </c>
      <c r="G203" s="1"/>
      <c r="H203" s="1"/>
    </row>
    <row r="204" spans="1:8" x14ac:dyDescent="0.25">
      <c r="A204" s="12">
        <v>203</v>
      </c>
      <c r="B204" s="12">
        <v>116</v>
      </c>
      <c r="C204" s="12">
        <v>110</v>
      </c>
      <c r="D204" s="10" t="s">
        <v>2857</v>
      </c>
      <c r="E204" s="12">
        <v>4</v>
      </c>
      <c r="F204" s="12">
        <v>120.6</v>
      </c>
      <c r="G204" s="1"/>
      <c r="H204" s="1"/>
    </row>
    <row r="205" spans="1:8" x14ac:dyDescent="0.25">
      <c r="A205" s="13">
        <v>204</v>
      </c>
      <c r="B205" s="13">
        <v>47</v>
      </c>
      <c r="C205" s="13">
        <v>427</v>
      </c>
      <c r="D205" s="8" t="s">
        <v>2821</v>
      </c>
      <c r="E205" s="13">
        <v>3</v>
      </c>
      <c r="F205" s="13">
        <v>54</v>
      </c>
      <c r="G205" s="1"/>
      <c r="H205" s="1"/>
    </row>
    <row r="206" spans="1:8" x14ac:dyDescent="0.25">
      <c r="A206" s="12">
        <v>205</v>
      </c>
      <c r="B206" s="12">
        <v>279</v>
      </c>
      <c r="C206" s="12">
        <v>457</v>
      </c>
      <c r="D206" s="10" t="s">
        <v>2885</v>
      </c>
      <c r="E206" s="12">
        <v>2</v>
      </c>
      <c r="F206" s="12">
        <v>56.44</v>
      </c>
      <c r="G206" s="1"/>
      <c r="H206" s="1"/>
    </row>
    <row r="207" spans="1:8" x14ac:dyDescent="0.25">
      <c r="A207" s="13">
        <v>206</v>
      </c>
      <c r="B207" s="13">
        <v>81</v>
      </c>
      <c r="C207" s="13">
        <v>130</v>
      </c>
      <c r="D207" s="8" t="s">
        <v>2996</v>
      </c>
      <c r="E207" s="13">
        <v>1</v>
      </c>
      <c r="F207" s="13">
        <v>6.64</v>
      </c>
      <c r="G207" s="1"/>
      <c r="H207" s="1"/>
    </row>
    <row r="208" spans="1:8" x14ac:dyDescent="0.25">
      <c r="A208" s="12">
        <v>207</v>
      </c>
      <c r="B208" s="12">
        <v>194</v>
      </c>
      <c r="C208" s="12">
        <v>461</v>
      </c>
      <c r="D208" s="10" t="s">
        <v>2997</v>
      </c>
      <c r="E208" s="12">
        <v>1</v>
      </c>
      <c r="F208" s="12">
        <v>9.6</v>
      </c>
      <c r="G208" s="1"/>
      <c r="H208" s="1"/>
    </row>
    <row r="209" spans="1:8" x14ac:dyDescent="0.25">
      <c r="A209" s="13">
        <v>208</v>
      </c>
      <c r="B209" s="13">
        <v>13</v>
      </c>
      <c r="C209" s="13">
        <v>101</v>
      </c>
      <c r="D209" s="8" t="s">
        <v>2998</v>
      </c>
      <c r="E209" s="13">
        <v>6</v>
      </c>
      <c r="F209" s="13">
        <v>290.94</v>
      </c>
      <c r="G209" s="1"/>
      <c r="H209" s="1"/>
    </row>
    <row r="210" spans="1:8" x14ac:dyDescent="0.25">
      <c r="A210" s="12">
        <v>209</v>
      </c>
      <c r="B210" s="12">
        <v>346</v>
      </c>
      <c r="C210" s="12">
        <v>449</v>
      </c>
      <c r="D210" s="10" t="s">
        <v>2999</v>
      </c>
      <c r="E210" s="12">
        <v>10</v>
      </c>
      <c r="F210" s="12">
        <v>401.7</v>
      </c>
      <c r="G210" s="1"/>
      <c r="H210" s="1"/>
    </row>
    <row r="211" spans="1:8" x14ac:dyDescent="0.25">
      <c r="A211" s="13">
        <v>210</v>
      </c>
      <c r="B211" s="13">
        <v>287</v>
      </c>
      <c r="C211" s="13">
        <v>223</v>
      </c>
      <c r="D211" s="8" t="s">
        <v>3000</v>
      </c>
      <c r="E211" s="13">
        <v>6</v>
      </c>
      <c r="F211" s="13">
        <v>39.119999999999997</v>
      </c>
      <c r="G211" s="1"/>
      <c r="H211" s="1"/>
    </row>
    <row r="212" spans="1:8" x14ac:dyDescent="0.25">
      <c r="A212" s="12">
        <v>211</v>
      </c>
      <c r="B212" s="12">
        <v>397</v>
      </c>
      <c r="C212" s="12">
        <v>209</v>
      </c>
      <c r="D212" s="10" t="s">
        <v>3001</v>
      </c>
      <c r="E212" s="12">
        <v>10</v>
      </c>
      <c r="F212" s="12">
        <v>486.7</v>
      </c>
      <c r="G212" s="1"/>
      <c r="H212" s="1"/>
    </row>
    <row r="213" spans="1:8" x14ac:dyDescent="0.25">
      <c r="A213" s="13">
        <v>212</v>
      </c>
      <c r="B213" s="13">
        <v>244</v>
      </c>
      <c r="C213" s="13">
        <v>300</v>
      </c>
      <c r="D213" s="8" t="s">
        <v>3002</v>
      </c>
      <c r="E213" s="13">
        <v>2</v>
      </c>
      <c r="F213" s="13">
        <v>53.74</v>
      </c>
      <c r="G213" s="1"/>
      <c r="H213" s="1"/>
    </row>
    <row r="214" spans="1:8" x14ac:dyDescent="0.25">
      <c r="A214" s="12">
        <v>213</v>
      </c>
      <c r="B214" s="12">
        <v>325</v>
      </c>
      <c r="C214" s="12">
        <v>447</v>
      </c>
      <c r="D214" s="10" t="s">
        <v>2839</v>
      </c>
      <c r="E214" s="12">
        <v>7</v>
      </c>
      <c r="F214" s="12">
        <v>253.75</v>
      </c>
      <c r="G214" s="1"/>
      <c r="H214" s="1"/>
    </row>
    <row r="215" spans="1:8" x14ac:dyDescent="0.25">
      <c r="A215" s="13">
        <v>214</v>
      </c>
      <c r="B215" s="13">
        <v>103</v>
      </c>
      <c r="C215" s="13">
        <v>114</v>
      </c>
      <c r="D215" s="8" t="s">
        <v>3003</v>
      </c>
      <c r="E215" s="13">
        <v>7</v>
      </c>
      <c r="F215" s="13">
        <v>50.96</v>
      </c>
      <c r="G215" s="1"/>
      <c r="H215" s="1"/>
    </row>
    <row r="216" spans="1:8" x14ac:dyDescent="0.25">
      <c r="A216" s="12">
        <v>215</v>
      </c>
      <c r="B216" s="12">
        <v>461</v>
      </c>
      <c r="C216" s="12">
        <v>138</v>
      </c>
      <c r="D216" s="10" t="s">
        <v>3004</v>
      </c>
      <c r="E216" s="12">
        <v>8</v>
      </c>
      <c r="F216" s="12">
        <v>198.16</v>
      </c>
      <c r="G216" s="1"/>
      <c r="H216" s="1"/>
    </row>
    <row r="217" spans="1:8" x14ac:dyDescent="0.25">
      <c r="A217" s="13">
        <v>216</v>
      </c>
      <c r="B217" s="13">
        <v>104</v>
      </c>
      <c r="C217" s="13">
        <v>428</v>
      </c>
      <c r="D217" s="8" t="s">
        <v>3005</v>
      </c>
      <c r="E217" s="13">
        <v>4</v>
      </c>
      <c r="F217" s="13">
        <v>90.92</v>
      </c>
      <c r="G217" s="1"/>
      <c r="H217" s="1"/>
    </row>
    <row r="218" spans="1:8" x14ac:dyDescent="0.25">
      <c r="A218" s="12">
        <v>217</v>
      </c>
      <c r="B218" s="12">
        <v>414</v>
      </c>
      <c r="C218" s="12">
        <v>142</v>
      </c>
      <c r="D218" s="10" t="s">
        <v>2924</v>
      </c>
      <c r="E218" s="12">
        <v>2</v>
      </c>
      <c r="F218" s="12">
        <v>97.92</v>
      </c>
      <c r="G218" s="1"/>
      <c r="H218" s="1"/>
    </row>
    <row r="219" spans="1:8" x14ac:dyDescent="0.25">
      <c r="A219" s="13">
        <v>218</v>
      </c>
      <c r="B219" s="13">
        <v>364</v>
      </c>
      <c r="C219" s="13">
        <v>47</v>
      </c>
      <c r="D219" s="8" t="s">
        <v>2896</v>
      </c>
      <c r="E219" s="13">
        <v>8</v>
      </c>
      <c r="F219" s="13">
        <v>162.96</v>
      </c>
      <c r="G219" s="1"/>
      <c r="H219" s="1"/>
    </row>
    <row r="220" spans="1:8" x14ac:dyDescent="0.25">
      <c r="A220" s="12">
        <v>219</v>
      </c>
      <c r="B220" s="12">
        <v>186</v>
      </c>
      <c r="C220" s="12">
        <v>157</v>
      </c>
      <c r="D220" s="10" t="s">
        <v>3006</v>
      </c>
      <c r="E220" s="12">
        <v>9</v>
      </c>
      <c r="F220" s="12">
        <v>172.53</v>
      </c>
      <c r="G220" s="1"/>
      <c r="H220" s="1"/>
    </row>
    <row r="221" spans="1:8" x14ac:dyDescent="0.25">
      <c r="A221" s="13">
        <v>220</v>
      </c>
      <c r="B221" s="13">
        <v>376</v>
      </c>
      <c r="C221" s="13">
        <v>275</v>
      </c>
      <c r="D221" s="8" t="s">
        <v>3007</v>
      </c>
      <c r="E221" s="13">
        <v>1</v>
      </c>
      <c r="F221" s="13">
        <v>25.83</v>
      </c>
      <c r="G221" s="1"/>
      <c r="H221" s="1"/>
    </row>
    <row r="222" spans="1:8" x14ac:dyDescent="0.25">
      <c r="A222" s="12">
        <v>221</v>
      </c>
      <c r="B222" s="12">
        <v>353</v>
      </c>
      <c r="C222" s="12">
        <v>219</v>
      </c>
      <c r="D222" s="10" t="s">
        <v>3008</v>
      </c>
      <c r="E222" s="12">
        <v>5</v>
      </c>
      <c r="F222" s="12">
        <v>104.5</v>
      </c>
      <c r="G222" s="1"/>
      <c r="H222" s="1"/>
    </row>
    <row r="223" spans="1:8" x14ac:dyDescent="0.25">
      <c r="A223" s="13">
        <v>222</v>
      </c>
      <c r="B223" s="13">
        <v>331</v>
      </c>
      <c r="C223" s="13">
        <v>157</v>
      </c>
      <c r="D223" s="8" t="s">
        <v>2862</v>
      </c>
      <c r="E223" s="13">
        <v>10</v>
      </c>
      <c r="F223" s="13">
        <v>191.7</v>
      </c>
      <c r="G223" s="1"/>
      <c r="H223" s="1"/>
    </row>
    <row r="224" spans="1:8" x14ac:dyDescent="0.25">
      <c r="A224" s="12">
        <v>223</v>
      </c>
      <c r="B224" s="12">
        <v>213</v>
      </c>
      <c r="C224" s="12">
        <v>31</v>
      </c>
      <c r="D224" s="10" t="s">
        <v>3009</v>
      </c>
      <c r="E224" s="12">
        <v>10</v>
      </c>
      <c r="F224" s="12">
        <v>212.3</v>
      </c>
      <c r="G224" s="1"/>
      <c r="H224" s="1"/>
    </row>
    <row r="225" spans="1:8" x14ac:dyDescent="0.25">
      <c r="A225" s="13">
        <v>224</v>
      </c>
      <c r="B225" s="13">
        <v>384</v>
      </c>
      <c r="C225" s="13">
        <v>90</v>
      </c>
      <c r="D225" s="8" t="s">
        <v>2881</v>
      </c>
      <c r="E225" s="13">
        <v>4</v>
      </c>
      <c r="F225" s="13">
        <v>66.239999999999995</v>
      </c>
      <c r="G225" s="1"/>
      <c r="H225" s="1"/>
    </row>
    <row r="226" spans="1:8" x14ac:dyDescent="0.25">
      <c r="A226" s="12">
        <v>225</v>
      </c>
      <c r="B226" s="12">
        <v>272</v>
      </c>
      <c r="C226" s="12">
        <v>115</v>
      </c>
      <c r="D226" s="10" t="s">
        <v>2833</v>
      </c>
      <c r="E226" s="12">
        <v>4</v>
      </c>
      <c r="F226" s="12">
        <v>112.48</v>
      </c>
      <c r="G226" s="1"/>
      <c r="H226" s="1"/>
    </row>
    <row r="227" spans="1:8" x14ac:dyDescent="0.25">
      <c r="A227" s="13">
        <v>226</v>
      </c>
      <c r="B227" s="13">
        <v>437</v>
      </c>
      <c r="C227" s="13">
        <v>35</v>
      </c>
      <c r="D227" s="8" t="s">
        <v>3010</v>
      </c>
      <c r="E227" s="13">
        <v>9</v>
      </c>
      <c r="F227" s="13">
        <v>286.29000000000002</v>
      </c>
      <c r="G227" s="1"/>
      <c r="H227" s="1"/>
    </row>
    <row r="228" spans="1:8" x14ac:dyDescent="0.25">
      <c r="A228" s="12">
        <v>227</v>
      </c>
      <c r="B228" s="12">
        <v>461</v>
      </c>
      <c r="C228" s="12">
        <v>308</v>
      </c>
      <c r="D228" s="10" t="s">
        <v>3011</v>
      </c>
      <c r="E228" s="12">
        <v>8</v>
      </c>
      <c r="F228" s="12">
        <v>166</v>
      </c>
      <c r="G228" s="1"/>
      <c r="H228" s="1"/>
    </row>
    <row r="229" spans="1:8" x14ac:dyDescent="0.25">
      <c r="A229" s="13">
        <v>228</v>
      </c>
      <c r="B229" s="13">
        <v>400</v>
      </c>
      <c r="C229" s="13">
        <v>104</v>
      </c>
      <c r="D229" s="8" t="s">
        <v>3012</v>
      </c>
      <c r="E229" s="13">
        <v>3</v>
      </c>
      <c r="F229" s="13">
        <v>31.68</v>
      </c>
      <c r="G229" s="1"/>
      <c r="H229" s="1"/>
    </row>
    <row r="230" spans="1:8" x14ac:dyDescent="0.25">
      <c r="A230" s="12">
        <v>229</v>
      </c>
      <c r="B230" s="12">
        <v>82</v>
      </c>
      <c r="C230" s="12">
        <v>482</v>
      </c>
      <c r="D230" s="10" t="s">
        <v>3013</v>
      </c>
      <c r="E230" s="12">
        <v>7</v>
      </c>
      <c r="F230" s="12">
        <v>223.72</v>
      </c>
      <c r="G230" s="1"/>
      <c r="H230" s="1"/>
    </row>
    <row r="231" spans="1:8" x14ac:dyDescent="0.25">
      <c r="A231" s="13">
        <v>230</v>
      </c>
      <c r="B231" s="13">
        <v>307</v>
      </c>
      <c r="C231" s="13">
        <v>241</v>
      </c>
      <c r="D231" s="8" t="s">
        <v>3008</v>
      </c>
      <c r="E231" s="13">
        <v>7</v>
      </c>
      <c r="F231" s="13">
        <v>98.42</v>
      </c>
      <c r="G231" s="1"/>
      <c r="H231" s="1"/>
    </row>
    <row r="232" spans="1:8" x14ac:dyDescent="0.25">
      <c r="A232" s="12">
        <v>231</v>
      </c>
      <c r="B232" s="12">
        <v>22</v>
      </c>
      <c r="C232" s="12">
        <v>384</v>
      </c>
      <c r="D232" s="10" t="s">
        <v>3014</v>
      </c>
      <c r="E232" s="12">
        <v>1</v>
      </c>
      <c r="F232" s="12">
        <v>33.92</v>
      </c>
      <c r="G232" s="1"/>
      <c r="H232" s="1"/>
    </row>
    <row r="233" spans="1:8" x14ac:dyDescent="0.25">
      <c r="A233" s="13">
        <v>232</v>
      </c>
      <c r="B233" s="13">
        <v>220</v>
      </c>
      <c r="C233" s="13">
        <v>229</v>
      </c>
      <c r="D233" s="8" t="s">
        <v>3015</v>
      </c>
      <c r="E233" s="13">
        <v>5</v>
      </c>
      <c r="F233" s="13">
        <v>102.3</v>
      </c>
      <c r="G233" s="1"/>
      <c r="H233" s="1"/>
    </row>
    <row r="234" spans="1:8" x14ac:dyDescent="0.25">
      <c r="A234" s="12">
        <v>233</v>
      </c>
      <c r="B234" s="12">
        <v>403</v>
      </c>
      <c r="C234" s="12">
        <v>181</v>
      </c>
      <c r="D234" s="10" t="s">
        <v>2901</v>
      </c>
      <c r="E234" s="12">
        <v>7</v>
      </c>
      <c r="F234" s="12">
        <v>271.11</v>
      </c>
      <c r="G234" s="1"/>
      <c r="H234" s="1"/>
    </row>
    <row r="235" spans="1:8" x14ac:dyDescent="0.25">
      <c r="A235" s="13">
        <v>234</v>
      </c>
      <c r="B235" s="13">
        <v>149</v>
      </c>
      <c r="C235" s="13">
        <v>11</v>
      </c>
      <c r="D235" s="8" t="s">
        <v>3016</v>
      </c>
      <c r="E235" s="13">
        <v>5</v>
      </c>
      <c r="F235" s="13">
        <v>179.75</v>
      </c>
      <c r="G235" s="1"/>
      <c r="H235" s="1"/>
    </row>
    <row r="236" spans="1:8" x14ac:dyDescent="0.25">
      <c r="A236" s="12">
        <v>235</v>
      </c>
      <c r="B236" s="12">
        <v>419</v>
      </c>
      <c r="C236" s="12">
        <v>459</v>
      </c>
      <c r="D236" s="10" t="s">
        <v>3017</v>
      </c>
      <c r="E236" s="12">
        <v>3</v>
      </c>
      <c r="F236" s="12">
        <v>107.31</v>
      </c>
      <c r="G236" s="1"/>
      <c r="H236" s="1"/>
    </row>
    <row r="237" spans="1:8" x14ac:dyDescent="0.25">
      <c r="A237" s="13">
        <v>236</v>
      </c>
      <c r="B237" s="13">
        <v>375</v>
      </c>
      <c r="C237" s="13">
        <v>265</v>
      </c>
      <c r="D237" s="8" t="s">
        <v>2991</v>
      </c>
      <c r="E237" s="13">
        <v>9</v>
      </c>
      <c r="F237" s="13">
        <v>419.4</v>
      </c>
      <c r="G237" s="1"/>
      <c r="H237" s="1"/>
    </row>
    <row r="238" spans="1:8" x14ac:dyDescent="0.25">
      <c r="A238" s="12">
        <v>237</v>
      </c>
      <c r="B238" s="12">
        <v>47</v>
      </c>
      <c r="C238" s="12">
        <v>199</v>
      </c>
      <c r="D238" s="10" t="s">
        <v>3018</v>
      </c>
      <c r="E238" s="12">
        <v>7</v>
      </c>
      <c r="F238" s="12">
        <v>299.67</v>
      </c>
      <c r="G238" s="1"/>
      <c r="H238" s="1"/>
    </row>
    <row r="239" spans="1:8" x14ac:dyDescent="0.25">
      <c r="A239" s="13">
        <v>238</v>
      </c>
      <c r="B239" s="13">
        <v>134</v>
      </c>
      <c r="C239" s="13">
        <v>280</v>
      </c>
      <c r="D239" s="8" t="s">
        <v>3019</v>
      </c>
      <c r="E239" s="13">
        <v>6</v>
      </c>
      <c r="F239" s="13">
        <v>100.68</v>
      </c>
      <c r="G239" s="1"/>
      <c r="H239" s="1"/>
    </row>
    <row r="240" spans="1:8" x14ac:dyDescent="0.25">
      <c r="A240" s="12">
        <v>239</v>
      </c>
      <c r="B240" s="12">
        <v>132</v>
      </c>
      <c r="C240" s="12">
        <v>307</v>
      </c>
      <c r="D240" s="10" t="s">
        <v>2862</v>
      </c>
      <c r="E240" s="12">
        <v>5</v>
      </c>
      <c r="F240" s="12">
        <v>72.150000000000006</v>
      </c>
      <c r="G240" s="1"/>
      <c r="H240" s="1"/>
    </row>
    <row r="241" spans="1:8" x14ac:dyDescent="0.25">
      <c r="A241" s="13">
        <v>240</v>
      </c>
      <c r="B241" s="13">
        <v>457</v>
      </c>
      <c r="C241" s="13">
        <v>492</v>
      </c>
      <c r="D241" s="8" t="s">
        <v>3020</v>
      </c>
      <c r="E241" s="13">
        <v>10</v>
      </c>
      <c r="F241" s="13">
        <v>440.7</v>
      </c>
      <c r="G241" s="1"/>
      <c r="H241" s="1"/>
    </row>
    <row r="242" spans="1:8" x14ac:dyDescent="0.25">
      <c r="A242" s="12">
        <v>241</v>
      </c>
      <c r="B242" s="12">
        <v>119</v>
      </c>
      <c r="C242" s="12">
        <v>69</v>
      </c>
      <c r="D242" s="10" t="s">
        <v>3021</v>
      </c>
      <c r="E242" s="12">
        <v>6</v>
      </c>
      <c r="F242" s="12">
        <v>52.74</v>
      </c>
      <c r="G242" s="1"/>
      <c r="H242" s="1"/>
    </row>
    <row r="243" spans="1:8" x14ac:dyDescent="0.25">
      <c r="A243" s="13">
        <v>242</v>
      </c>
      <c r="B243" s="13">
        <v>416</v>
      </c>
      <c r="C243" s="13">
        <v>410</v>
      </c>
      <c r="D243" s="8" t="s">
        <v>3022</v>
      </c>
      <c r="E243" s="13">
        <v>9</v>
      </c>
      <c r="F243" s="13">
        <v>398.97</v>
      </c>
      <c r="G243" s="1"/>
      <c r="H243" s="1"/>
    </row>
    <row r="244" spans="1:8" x14ac:dyDescent="0.25">
      <c r="A244" s="12">
        <v>243</v>
      </c>
      <c r="B244" s="12">
        <v>82</v>
      </c>
      <c r="C244" s="12">
        <v>350</v>
      </c>
      <c r="D244" s="10" t="s">
        <v>3023</v>
      </c>
      <c r="E244" s="12">
        <v>10</v>
      </c>
      <c r="F244" s="12">
        <v>316.7</v>
      </c>
      <c r="G244" s="1"/>
      <c r="H244" s="1"/>
    </row>
    <row r="245" spans="1:8" x14ac:dyDescent="0.25">
      <c r="A245" s="13">
        <v>244</v>
      </c>
      <c r="B245" s="13">
        <v>12</v>
      </c>
      <c r="C245" s="13">
        <v>380</v>
      </c>
      <c r="D245" s="8" t="s">
        <v>3024</v>
      </c>
      <c r="E245" s="13">
        <v>3</v>
      </c>
      <c r="F245" s="13">
        <v>39.51</v>
      </c>
      <c r="G245" s="1"/>
      <c r="H245" s="1"/>
    </row>
    <row r="246" spans="1:8" x14ac:dyDescent="0.25">
      <c r="A246" s="12">
        <v>245</v>
      </c>
      <c r="B246" s="12">
        <v>386</v>
      </c>
      <c r="C246" s="12">
        <v>97</v>
      </c>
      <c r="D246" s="10" t="s">
        <v>2983</v>
      </c>
      <c r="E246" s="12">
        <v>9</v>
      </c>
      <c r="F246" s="12">
        <v>411.66</v>
      </c>
      <c r="G246" s="1"/>
      <c r="H246" s="1"/>
    </row>
    <row r="247" spans="1:8" x14ac:dyDescent="0.25">
      <c r="A247" s="13">
        <v>246</v>
      </c>
      <c r="B247" s="13">
        <v>401</v>
      </c>
      <c r="C247" s="13">
        <v>415</v>
      </c>
      <c r="D247" s="8" t="s">
        <v>3025</v>
      </c>
      <c r="E247" s="13">
        <v>2</v>
      </c>
      <c r="F247" s="13">
        <v>59.02</v>
      </c>
      <c r="G247" s="1"/>
      <c r="H247" s="1"/>
    </row>
    <row r="248" spans="1:8" x14ac:dyDescent="0.25">
      <c r="A248" s="12">
        <v>247</v>
      </c>
      <c r="B248" s="12">
        <v>77</v>
      </c>
      <c r="C248" s="12">
        <v>142</v>
      </c>
      <c r="D248" s="10" t="s">
        <v>3026</v>
      </c>
      <c r="E248" s="12">
        <v>10</v>
      </c>
      <c r="F248" s="12">
        <v>489.6</v>
      </c>
      <c r="G248" s="1"/>
      <c r="H248" s="1"/>
    </row>
    <row r="249" spans="1:8" x14ac:dyDescent="0.25">
      <c r="A249" s="13">
        <v>248</v>
      </c>
      <c r="B249" s="13">
        <v>312</v>
      </c>
      <c r="C249" s="13">
        <v>285</v>
      </c>
      <c r="D249" s="8" t="s">
        <v>3027</v>
      </c>
      <c r="E249" s="13">
        <v>9</v>
      </c>
      <c r="F249" s="13">
        <v>248.85</v>
      </c>
      <c r="G249" s="1"/>
      <c r="H249" s="1"/>
    </row>
    <row r="250" spans="1:8" x14ac:dyDescent="0.25">
      <c r="A250" s="12">
        <v>249</v>
      </c>
      <c r="B250" s="12">
        <v>131</v>
      </c>
      <c r="C250" s="12">
        <v>189</v>
      </c>
      <c r="D250" s="10" t="s">
        <v>3028</v>
      </c>
      <c r="E250" s="12">
        <v>8</v>
      </c>
      <c r="F250" s="12">
        <v>109.2</v>
      </c>
      <c r="G250" s="1"/>
      <c r="H250" s="1"/>
    </row>
    <row r="251" spans="1:8" x14ac:dyDescent="0.25">
      <c r="A251" s="13">
        <v>250</v>
      </c>
      <c r="B251" s="13">
        <v>63</v>
      </c>
      <c r="C251" s="13">
        <v>65</v>
      </c>
      <c r="D251" s="8" t="s">
        <v>3029</v>
      </c>
      <c r="E251" s="13">
        <v>9</v>
      </c>
      <c r="F251" s="13">
        <v>204.3</v>
      </c>
      <c r="G251" s="1"/>
      <c r="H251" s="1"/>
    </row>
    <row r="252" spans="1:8" x14ac:dyDescent="0.25">
      <c r="A252" s="12">
        <v>251</v>
      </c>
      <c r="B252" s="12">
        <v>109</v>
      </c>
      <c r="C252" s="12">
        <v>490</v>
      </c>
      <c r="D252" s="10" t="s">
        <v>3030</v>
      </c>
      <c r="E252" s="12">
        <v>2</v>
      </c>
      <c r="F252" s="12">
        <v>25.76</v>
      </c>
      <c r="G252" s="1"/>
      <c r="H252" s="1"/>
    </row>
    <row r="253" spans="1:8" x14ac:dyDescent="0.25">
      <c r="A253" s="13">
        <v>252</v>
      </c>
      <c r="B253" s="13">
        <v>405</v>
      </c>
      <c r="C253" s="13">
        <v>387</v>
      </c>
      <c r="D253" s="8" t="s">
        <v>3031</v>
      </c>
      <c r="E253" s="13">
        <v>5</v>
      </c>
      <c r="F253" s="13">
        <v>237.1</v>
      </c>
      <c r="G253" s="1"/>
      <c r="H253" s="1"/>
    </row>
    <row r="254" spans="1:8" x14ac:dyDescent="0.25">
      <c r="A254" s="12">
        <v>253</v>
      </c>
      <c r="B254" s="12">
        <v>449</v>
      </c>
      <c r="C254" s="12">
        <v>273</v>
      </c>
      <c r="D254" s="10" t="s">
        <v>3032</v>
      </c>
      <c r="E254" s="12">
        <v>3</v>
      </c>
      <c r="F254" s="12">
        <v>37.29</v>
      </c>
      <c r="G254" s="1"/>
      <c r="H254" s="1"/>
    </row>
    <row r="255" spans="1:8" x14ac:dyDescent="0.25">
      <c r="A255" s="13">
        <v>254</v>
      </c>
      <c r="B255" s="13">
        <v>99</v>
      </c>
      <c r="C255" s="13">
        <v>469</v>
      </c>
      <c r="D255" s="8" t="s">
        <v>3033</v>
      </c>
      <c r="E255" s="13">
        <v>2</v>
      </c>
      <c r="F255" s="13">
        <v>46.5</v>
      </c>
      <c r="G255" s="1"/>
      <c r="H255" s="1"/>
    </row>
    <row r="256" spans="1:8" x14ac:dyDescent="0.25">
      <c r="A256" s="12">
        <v>255</v>
      </c>
      <c r="B256" s="12">
        <v>217</v>
      </c>
      <c r="C256" s="12">
        <v>406</v>
      </c>
      <c r="D256" s="10" t="s">
        <v>3034</v>
      </c>
      <c r="E256" s="12">
        <v>4</v>
      </c>
      <c r="F256" s="12">
        <v>143.16</v>
      </c>
      <c r="G256" s="1"/>
      <c r="H256" s="1"/>
    </row>
    <row r="257" spans="1:8" x14ac:dyDescent="0.25">
      <c r="A257" s="13">
        <v>256</v>
      </c>
      <c r="B257" s="13">
        <v>225</v>
      </c>
      <c r="C257" s="13">
        <v>174</v>
      </c>
      <c r="D257" s="8" t="s">
        <v>3035</v>
      </c>
      <c r="E257" s="13">
        <v>9</v>
      </c>
      <c r="F257" s="13">
        <v>340.47</v>
      </c>
      <c r="G257" s="1"/>
      <c r="H257" s="1"/>
    </row>
    <row r="258" spans="1:8" x14ac:dyDescent="0.25">
      <c r="A258" s="12">
        <v>257</v>
      </c>
      <c r="B258" s="12">
        <v>123</v>
      </c>
      <c r="C258" s="12">
        <v>403</v>
      </c>
      <c r="D258" s="10" t="s">
        <v>3036</v>
      </c>
      <c r="E258" s="12">
        <v>1</v>
      </c>
      <c r="F258" s="12">
        <v>15.01</v>
      </c>
      <c r="G258" s="1"/>
      <c r="H258" s="1"/>
    </row>
    <row r="259" spans="1:8" x14ac:dyDescent="0.25">
      <c r="A259" s="13">
        <v>258</v>
      </c>
      <c r="B259" s="13">
        <v>179</v>
      </c>
      <c r="C259" s="13">
        <v>387</v>
      </c>
      <c r="D259" s="8" t="s">
        <v>3037</v>
      </c>
      <c r="E259" s="13">
        <v>3</v>
      </c>
      <c r="F259" s="13">
        <v>142.26</v>
      </c>
      <c r="G259" s="1"/>
      <c r="H259" s="1"/>
    </row>
    <row r="260" spans="1:8" x14ac:dyDescent="0.25">
      <c r="A260" s="12">
        <v>259</v>
      </c>
      <c r="B260" s="12">
        <v>437</v>
      </c>
      <c r="C260" s="12">
        <v>77</v>
      </c>
      <c r="D260" s="10" t="s">
        <v>3038</v>
      </c>
      <c r="E260" s="12">
        <v>2</v>
      </c>
      <c r="F260" s="12">
        <v>88.56</v>
      </c>
      <c r="G260" s="1"/>
      <c r="H260" s="1"/>
    </row>
    <row r="261" spans="1:8" x14ac:dyDescent="0.25">
      <c r="A261" s="13">
        <v>260</v>
      </c>
      <c r="B261" s="13">
        <v>112</v>
      </c>
      <c r="C261" s="13">
        <v>170</v>
      </c>
      <c r="D261" s="8" t="s">
        <v>2828</v>
      </c>
      <c r="E261" s="13">
        <v>2</v>
      </c>
      <c r="F261" s="13">
        <v>22.56</v>
      </c>
      <c r="G261" s="1"/>
      <c r="H261" s="1"/>
    </row>
    <row r="262" spans="1:8" x14ac:dyDescent="0.25">
      <c r="A262" s="12">
        <v>261</v>
      </c>
      <c r="B262" s="12">
        <v>200</v>
      </c>
      <c r="C262" s="12">
        <v>288</v>
      </c>
      <c r="D262" s="10" t="s">
        <v>3039</v>
      </c>
      <c r="E262" s="12">
        <v>8</v>
      </c>
      <c r="F262" s="12">
        <v>223.28</v>
      </c>
      <c r="G262" s="1"/>
      <c r="H262" s="1"/>
    </row>
    <row r="263" spans="1:8" x14ac:dyDescent="0.25">
      <c r="A263" s="13">
        <v>262</v>
      </c>
      <c r="B263" s="13">
        <v>224</v>
      </c>
      <c r="C263" s="13">
        <v>376</v>
      </c>
      <c r="D263" s="8" t="s">
        <v>3040</v>
      </c>
      <c r="E263" s="13">
        <v>6</v>
      </c>
      <c r="F263" s="13">
        <v>175.56</v>
      </c>
      <c r="G263" s="1"/>
      <c r="H263" s="1"/>
    </row>
    <row r="264" spans="1:8" x14ac:dyDescent="0.25">
      <c r="A264" s="12">
        <v>263</v>
      </c>
      <c r="B264" s="12">
        <v>260</v>
      </c>
      <c r="C264" s="12">
        <v>373</v>
      </c>
      <c r="D264" s="10" t="s">
        <v>3041</v>
      </c>
      <c r="E264" s="12">
        <v>2</v>
      </c>
      <c r="F264" s="12">
        <v>78.180000000000007</v>
      </c>
      <c r="G264" s="1"/>
      <c r="H264" s="1"/>
    </row>
    <row r="265" spans="1:8" x14ac:dyDescent="0.25">
      <c r="A265" s="13">
        <v>264</v>
      </c>
      <c r="B265" s="13">
        <v>290</v>
      </c>
      <c r="C265" s="13">
        <v>13</v>
      </c>
      <c r="D265" s="8" t="s">
        <v>3042</v>
      </c>
      <c r="E265" s="13">
        <v>9</v>
      </c>
      <c r="F265" s="13">
        <v>126.36</v>
      </c>
      <c r="G265" s="1"/>
      <c r="H265" s="1"/>
    </row>
    <row r="266" spans="1:8" x14ac:dyDescent="0.25">
      <c r="A266" s="12">
        <v>265</v>
      </c>
      <c r="B266" s="12">
        <v>258</v>
      </c>
      <c r="C266" s="12">
        <v>100</v>
      </c>
      <c r="D266" s="10" t="s">
        <v>2938</v>
      </c>
      <c r="E266" s="12">
        <v>9</v>
      </c>
      <c r="F266" s="12">
        <v>449.01</v>
      </c>
      <c r="G266" s="1"/>
      <c r="H266" s="1"/>
    </row>
    <row r="267" spans="1:8" x14ac:dyDescent="0.25">
      <c r="A267" s="13">
        <v>266</v>
      </c>
      <c r="B267" s="13">
        <v>167</v>
      </c>
      <c r="C267" s="13">
        <v>426</v>
      </c>
      <c r="D267" s="8" t="s">
        <v>3043</v>
      </c>
      <c r="E267" s="13">
        <v>10</v>
      </c>
      <c r="F267" s="13">
        <v>328.2</v>
      </c>
      <c r="G267" s="1"/>
      <c r="H267" s="1"/>
    </row>
    <row r="268" spans="1:8" x14ac:dyDescent="0.25">
      <c r="A268" s="12">
        <v>267</v>
      </c>
      <c r="B268" s="12">
        <v>467</v>
      </c>
      <c r="C268" s="12">
        <v>390</v>
      </c>
      <c r="D268" s="10" t="s">
        <v>3044</v>
      </c>
      <c r="E268" s="12">
        <v>9</v>
      </c>
      <c r="F268" s="12">
        <v>359.64</v>
      </c>
      <c r="G268" s="1"/>
      <c r="H268" s="1"/>
    </row>
    <row r="269" spans="1:8" x14ac:dyDescent="0.25">
      <c r="A269" s="13">
        <v>268</v>
      </c>
      <c r="B269" s="13">
        <v>117</v>
      </c>
      <c r="C269" s="13">
        <v>56</v>
      </c>
      <c r="D269" s="8" t="s">
        <v>3045</v>
      </c>
      <c r="E269" s="13">
        <v>9</v>
      </c>
      <c r="F269" s="13">
        <v>70.83</v>
      </c>
      <c r="G269" s="1"/>
      <c r="H269" s="1"/>
    </row>
    <row r="270" spans="1:8" x14ac:dyDescent="0.25">
      <c r="A270" s="12">
        <v>269</v>
      </c>
      <c r="B270" s="12">
        <v>8</v>
      </c>
      <c r="C270" s="12">
        <v>157</v>
      </c>
      <c r="D270" s="10" t="s">
        <v>3046</v>
      </c>
      <c r="E270" s="12">
        <v>5</v>
      </c>
      <c r="F270" s="12">
        <v>95.85</v>
      </c>
      <c r="G270" s="1"/>
      <c r="H270" s="1"/>
    </row>
    <row r="271" spans="1:8" x14ac:dyDescent="0.25">
      <c r="A271" s="13">
        <v>270</v>
      </c>
      <c r="B271" s="13">
        <v>120</v>
      </c>
      <c r="C271" s="13">
        <v>82</v>
      </c>
      <c r="D271" s="8" t="s">
        <v>2880</v>
      </c>
      <c r="E271" s="13">
        <v>7</v>
      </c>
      <c r="F271" s="13">
        <v>319.89999999999998</v>
      </c>
      <c r="G271" s="1"/>
      <c r="H271" s="1"/>
    </row>
    <row r="272" spans="1:8" x14ac:dyDescent="0.25">
      <c r="A272" s="12">
        <v>271</v>
      </c>
      <c r="B272" s="12">
        <v>462</v>
      </c>
      <c r="C272" s="12">
        <v>40</v>
      </c>
      <c r="D272" s="10" t="s">
        <v>2976</v>
      </c>
      <c r="E272" s="12">
        <v>1</v>
      </c>
      <c r="F272" s="12">
        <v>25.97</v>
      </c>
      <c r="G272" s="1"/>
      <c r="H272" s="1"/>
    </row>
    <row r="273" spans="1:8" x14ac:dyDescent="0.25">
      <c r="A273" s="13">
        <v>272</v>
      </c>
      <c r="B273" s="13">
        <v>228</v>
      </c>
      <c r="C273" s="13">
        <v>321</v>
      </c>
      <c r="D273" s="8" t="s">
        <v>3047</v>
      </c>
      <c r="E273" s="13">
        <v>1</v>
      </c>
      <c r="F273" s="13">
        <v>24.32</v>
      </c>
      <c r="G273" s="1"/>
      <c r="H273" s="1"/>
    </row>
    <row r="274" spans="1:8" x14ac:dyDescent="0.25">
      <c r="A274" s="12">
        <v>273</v>
      </c>
      <c r="B274" s="12">
        <v>357</v>
      </c>
      <c r="C274" s="12">
        <v>119</v>
      </c>
      <c r="D274" s="10" t="s">
        <v>3048</v>
      </c>
      <c r="E274" s="12">
        <v>8</v>
      </c>
      <c r="F274" s="12">
        <v>399.04</v>
      </c>
      <c r="G274" s="1"/>
      <c r="H274" s="1"/>
    </row>
    <row r="275" spans="1:8" x14ac:dyDescent="0.25">
      <c r="A275" s="13">
        <v>274</v>
      </c>
      <c r="B275" s="13">
        <v>254</v>
      </c>
      <c r="C275" s="13">
        <v>120</v>
      </c>
      <c r="D275" s="8" t="s">
        <v>3049</v>
      </c>
      <c r="E275" s="13">
        <v>2</v>
      </c>
      <c r="F275" s="13">
        <v>96.06</v>
      </c>
      <c r="G275" s="1"/>
      <c r="H275" s="1"/>
    </row>
    <row r="276" spans="1:8" x14ac:dyDescent="0.25">
      <c r="A276" s="12">
        <v>275</v>
      </c>
      <c r="B276" s="12">
        <v>495</v>
      </c>
      <c r="C276" s="12">
        <v>31</v>
      </c>
      <c r="D276" s="10" t="s">
        <v>3050</v>
      </c>
      <c r="E276" s="12">
        <v>2</v>
      </c>
      <c r="F276" s="12">
        <v>42.46</v>
      </c>
      <c r="G276" s="1"/>
      <c r="H276" s="1"/>
    </row>
    <row r="277" spans="1:8" x14ac:dyDescent="0.25">
      <c r="A277" s="13">
        <v>276</v>
      </c>
      <c r="B277" s="13">
        <v>166</v>
      </c>
      <c r="C277" s="13">
        <v>46</v>
      </c>
      <c r="D277" s="8" t="s">
        <v>2865</v>
      </c>
      <c r="E277" s="13">
        <v>3</v>
      </c>
      <c r="F277" s="13">
        <v>99.51</v>
      </c>
      <c r="G277" s="1"/>
      <c r="H277" s="1"/>
    </row>
    <row r="278" spans="1:8" x14ac:dyDescent="0.25">
      <c r="A278" s="12">
        <v>277</v>
      </c>
      <c r="B278" s="12">
        <v>276</v>
      </c>
      <c r="C278" s="12">
        <v>292</v>
      </c>
      <c r="D278" s="10" t="s">
        <v>3051</v>
      </c>
      <c r="E278" s="12">
        <v>1</v>
      </c>
      <c r="F278" s="12">
        <v>26.94</v>
      </c>
      <c r="G278" s="1"/>
      <c r="H278" s="1"/>
    </row>
    <row r="279" spans="1:8" x14ac:dyDescent="0.25">
      <c r="A279" s="13">
        <v>278</v>
      </c>
      <c r="B279" s="13">
        <v>111</v>
      </c>
      <c r="C279" s="13">
        <v>71</v>
      </c>
      <c r="D279" s="8" t="s">
        <v>3052</v>
      </c>
      <c r="E279" s="13">
        <v>9</v>
      </c>
      <c r="F279" s="13">
        <v>346.5</v>
      </c>
      <c r="G279" s="1"/>
      <c r="H279" s="1"/>
    </row>
    <row r="280" spans="1:8" x14ac:dyDescent="0.25">
      <c r="A280" s="12">
        <v>279</v>
      </c>
      <c r="B280" s="12">
        <v>204</v>
      </c>
      <c r="C280" s="12">
        <v>339</v>
      </c>
      <c r="D280" s="10" t="s">
        <v>3053</v>
      </c>
      <c r="E280" s="12">
        <v>9</v>
      </c>
      <c r="F280" s="12">
        <v>391.59</v>
      </c>
      <c r="G280" s="1"/>
      <c r="H280" s="1"/>
    </row>
    <row r="281" spans="1:8" x14ac:dyDescent="0.25">
      <c r="A281" s="13">
        <v>280</v>
      </c>
      <c r="B281" s="13">
        <v>181</v>
      </c>
      <c r="C281" s="13">
        <v>377</v>
      </c>
      <c r="D281" s="8" t="s">
        <v>3054</v>
      </c>
      <c r="E281" s="13">
        <v>8</v>
      </c>
      <c r="F281" s="13">
        <v>318.32</v>
      </c>
      <c r="G281" s="1"/>
      <c r="H281" s="1"/>
    </row>
    <row r="282" spans="1:8" x14ac:dyDescent="0.25">
      <c r="A282" s="12">
        <v>281</v>
      </c>
      <c r="B282" s="12">
        <v>23</v>
      </c>
      <c r="C282" s="12">
        <v>431</v>
      </c>
      <c r="D282" s="10" t="s">
        <v>3055</v>
      </c>
      <c r="E282" s="12">
        <v>8</v>
      </c>
      <c r="F282" s="12">
        <v>155.84</v>
      </c>
      <c r="G282" s="1"/>
      <c r="H282" s="1"/>
    </row>
    <row r="283" spans="1:8" x14ac:dyDescent="0.25">
      <c r="A283" s="13">
        <v>282</v>
      </c>
      <c r="B283" s="13">
        <v>364</v>
      </c>
      <c r="C283" s="13">
        <v>154</v>
      </c>
      <c r="D283" s="8" t="s">
        <v>3056</v>
      </c>
      <c r="E283" s="13">
        <v>6</v>
      </c>
      <c r="F283" s="13">
        <v>104.64</v>
      </c>
      <c r="G283" s="1"/>
      <c r="H283" s="1"/>
    </row>
    <row r="284" spans="1:8" x14ac:dyDescent="0.25">
      <c r="A284" s="12">
        <v>283</v>
      </c>
      <c r="B284" s="12">
        <v>277</v>
      </c>
      <c r="C284" s="12">
        <v>471</v>
      </c>
      <c r="D284" s="10" t="s">
        <v>3057</v>
      </c>
      <c r="E284" s="12">
        <v>8</v>
      </c>
      <c r="F284" s="12">
        <v>363.04</v>
      </c>
      <c r="G284" s="1"/>
      <c r="H284" s="1"/>
    </row>
    <row r="285" spans="1:8" x14ac:dyDescent="0.25">
      <c r="A285" s="13">
        <v>284</v>
      </c>
      <c r="B285" s="13">
        <v>325</v>
      </c>
      <c r="C285" s="13">
        <v>466</v>
      </c>
      <c r="D285" s="8" t="s">
        <v>3058</v>
      </c>
      <c r="E285" s="13">
        <v>4</v>
      </c>
      <c r="F285" s="13">
        <v>148.68</v>
      </c>
      <c r="G285" s="1"/>
      <c r="H285" s="1"/>
    </row>
    <row r="286" spans="1:8" x14ac:dyDescent="0.25">
      <c r="A286" s="12">
        <v>285</v>
      </c>
      <c r="B286" s="12">
        <v>198</v>
      </c>
      <c r="C286" s="12">
        <v>469</v>
      </c>
      <c r="D286" s="10" t="s">
        <v>3059</v>
      </c>
      <c r="E286" s="12">
        <v>6</v>
      </c>
      <c r="F286" s="12">
        <v>139.5</v>
      </c>
      <c r="G286" s="1"/>
      <c r="H286" s="1"/>
    </row>
    <row r="287" spans="1:8" x14ac:dyDescent="0.25">
      <c r="A287" s="13">
        <v>286</v>
      </c>
      <c r="B287" s="13">
        <v>96</v>
      </c>
      <c r="C287" s="13">
        <v>264</v>
      </c>
      <c r="D287" s="8" t="s">
        <v>3060</v>
      </c>
      <c r="E287" s="13">
        <v>2</v>
      </c>
      <c r="F287" s="13">
        <v>41.02</v>
      </c>
      <c r="G287" s="1"/>
      <c r="H287" s="1"/>
    </row>
    <row r="288" spans="1:8" x14ac:dyDescent="0.25">
      <c r="A288" s="12">
        <v>287</v>
      </c>
      <c r="B288" s="12">
        <v>74</v>
      </c>
      <c r="C288" s="12">
        <v>163</v>
      </c>
      <c r="D288" s="10" t="s">
        <v>3061</v>
      </c>
      <c r="E288" s="12">
        <v>3</v>
      </c>
      <c r="F288" s="12">
        <v>57.33</v>
      </c>
      <c r="G288" s="1"/>
      <c r="H288" s="1"/>
    </row>
    <row r="289" spans="1:8" x14ac:dyDescent="0.25">
      <c r="A289" s="13">
        <v>288</v>
      </c>
      <c r="B289" s="13">
        <v>6</v>
      </c>
      <c r="C289" s="13">
        <v>128</v>
      </c>
      <c r="D289" s="8" t="s">
        <v>3062</v>
      </c>
      <c r="E289" s="13">
        <v>1</v>
      </c>
      <c r="F289" s="13">
        <v>24.04</v>
      </c>
      <c r="G289" s="1"/>
      <c r="H289" s="1"/>
    </row>
    <row r="290" spans="1:8" x14ac:dyDescent="0.25">
      <c r="A290" s="12">
        <v>289</v>
      </c>
      <c r="B290" s="12">
        <v>321</v>
      </c>
      <c r="C290" s="12">
        <v>491</v>
      </c>
      <c r="D290" s="10" t="s">
        <v>3063</v>
      </c>
      <c r="E290" s="12">
        <v>2</v>
      </c>
      <c r="F290" s="12">
        <v>29.74</v>
      </c>
      <c r="G290" s="1"/>
      <c r="H290" s="1"/>
    </row>
    <row r="291" spans="1:8" x14ac:dyDescent="0.25">
      <c r="A291" s="13">
        <v>290</v>
      </c>
      <c r="B291" s="13">
        <v>31</v>
      </c>
      <c r="C291" s="13">
        <v>219</v>
      </c>
      <c r="D291" s="8" t="s">
        <v>3064</v>
      </c>
      <c r="E291" s="13">
        <v>2</v>
      </c>
      <c r="F291" s="13">
        <v>41.8</v>
      </c>
      <c r="G291" s="1"/>
      <c r="H291" s="1"/>
    </row>
    <row r="292" spans="1:8" x14ac:dyDescent="0.25">
      <c r="A292" s="12">
        <v>291</v>
      </c>
      <c r="B292" s="12">
        <v>214</v>
      </c>
      <c r="C292" s="12">
        <v>154</v>
      </c>
      <c r="D292" s="10" t="s">
        <v>2853</v>
      </c>
      <c r="E292" s="12">
        <v>8</v>
      </c>
      <c r="F292" s="12">
        <v>139.52000000000001</v>
      </c>
      <c r="G292" s="1"/>
      <c r="H292" s="1"/>
    </row>
    <row r="293" spans="1:8" x14ac:dyDescent="0.25">
      <c r="A293" s="13">
        <v>292</v>
      </c>
      <c r="B293" s="13">
        <v>388</v>
      </c>
      <c r="C293" s="13">
        <v>432</v>
      </c>
      <c r="D293" s="8" t="s">
        <v>3006</v>
      </c>
      <c r="E293" s="13">
        <v>4</v>
      </c>
      <c r="F293" s="13">
        <v>35.36</v>
      </c>
      <c r="G293" s="1"/>
      <c r="H293" s="1"/>
    </row>
    <row r="294" spans="1:8" x14ac:dyDescent="0.25">
      <c r="A294" s="12">
        <v>293</v>
      </c>
      <c r="B294" s="12">
        <v>96</v>
      </c>
      <c r="C294" s="12">
        <v>214</v>
      </c>
      <c r="D294" s="10" t="s">
        <v>3065</v>
      </c>
      <c r="E294" s="12">
        <v>9</v>
      </c>
      <c r="F294" s="12">
        <v>163.44</v>
      </c>
      <c r="G294" s="1"/>
      <c r="H294" s="1"/>
    </row>
    <row r="295" spans="1:8" x14ac:dyDescent="0.25">
      <c r="A295" s="13">
        <v>294</v>
      </c>
      <c r="B295" s="13">
        <v>21</v>
      </c>
      <c r="C295" s="13">
        <v>302</v>
      </c>
      <c r="D295" s="8" t="s">
        <v>3066</v>
      </c>
      <c r="E295" s="13">
        <v>4</v>
      </c>
      <c r="F295" s="13">
        <v>114.68</v>
      </c>
      <c r="G295" s="1"/>
      <c r="H295" s="1"/>
    </row>
    <row r="296" spans="1:8" x14ac:dyDescent="0.25">
      <c r="A296" s="12">
        <v>295</v>
      </c>
      <c r="B296" s="12">
        <v>414</v>
      </c>
      <c r="C296" s="12">
        <v>269</v>
      </c>
      <c r="D296" s="10" t="s">
        <v>3067</v>
      </c>
      <c r="E296" s="12">
        <v>5</v>
      </c>
      <c r="F296" s="12">
        <v>165.4</v>
      </c>
      <c r="G296" s="1"/>
      <c r="H296" s="1"/>
    </row>
    <row r="297" spans="1:8" x14ac:dyDescent="0.25">
      <c r="A297" s="13">
        <v>296</v>
      </c>
      <c r="B297" s="13">
        <v>181</v>
      </c>
      <c r="C297" s="13">
        <v>486</v>
      </c>
      <c r="D297" s="8" t="s">
        <v>3068</v>
      </c>
      <c r="E297" s="13">
        <v>1</v>
      </c>
      <c r="F297" s="13">
        <v>19.13</v>
      </c>
      <c r="G297" s="1"/>
      <c r="H297" s="1"/>
    </row>
    <row r="298" spans="1:8" x14ac:dyDescent="0.25">
      <c r="A298" s="12">
        <v>297</v>
      </c>
      <c r="B298" s="12">
        <v>382</v>
      </c>
      <c r="C298" s="12">
        <v>381</v>
      </c>
      <c r="D298" s="10" t="s">
        <v>3069</v>
      </c>
      <c r="E298" s="12">
        <v>4</v>
      </c>
      <c r="F298" s="12">
        <v>42.4</v>
      </c>
      <c r="G298" s="1"/>
      <c r="H298" s="1"/>
    </row>
    <row r="299" spans="1:8" x14ac:dyDescent="0.25">
      <c r="A299" s="13">
        <v>298</v>
      </c>
      <c r="B299" s="13">
        <v>359</v>
      </c>
      <c r="C299" s="13">
        <v>73</v>
      </c>
      <c r="D299" s="8" t="s">
        <v>3070</v>
      </c>
      <c r="E299" s="13">
        <v>10</v>
      </c>
      <c r="F299" s="13">
        <v>212.3</v>
      </c>
      <c r="G299" s="1"/>
      <c r="H299" s="1"/>
    </row>
    <row r="300" spans="1:8" x14ac:dyDescent="0.25">
      <c r="A300" s="12">
        <v>299</v>
      </c>
      <c r="B300" s="12">
        <v>189</v>
      </c>
      <c r="C300" s="12">
        <v>348</v>
      </c>
      <c r="D300" s="10" t="s">
        <v>3071</v>
      </c>
      <c r="E300" s="12">
        <v>8</v>
      </c>
      <c r="F300" s="12">
        <v>100.96</v>
      </c>
      <c r="G300" s="1"/>
      <c r="H300" s="1"/>
    </row>
    <row r="301" spans="1:8" x14ac:dyDescent="0.25">
      <c r="A301" s="13">
        <v>300</v>
      </c>
      <c r="B301" s="13">
        <v>90</v>
      </c>
      <c r="C301" s="13">
        <v>485</v>
      </c>
      <c r="D301" s="8" t="s">
        <v>3072</v>
      </c>
      <c r="E301" s="13">
        <v>7</v>
      </c>
      <c r="F301" s="13">
        <v>162.12</v>
      </c>
      <c r="G301" s="1"/>
      <c r="H301" s="1"/>
    </row>
    <row r="302" spans="1:8" x14ac:dyDescent="0.25">
      <c r="A302" s="12">
        <v>301</v>
      </c>
      <c r="B302" s="12">
        <v>339</v>
      </c>
      <c r="C302" s="12">
        <v>346</v>
      </c>
      <c r="D302" s="10" t="s">
        <v>3073</v>
      </c>
      <c r="E302" s="12">
        <v>4</v>
      </c>
      <c r="F302" s="12">
        <v>39.880000000000003</v>
      </c>
      <c r="G302" s="1"/>
      <c r="H302" s="1"/>
    </row>
    <row r="303" spans="1:8" x14ac:dyDescent="0.25">
      <c r="A303" s="13">
        <v>302</v>
      </c>
      <c r="B303" s="13">
        <v>348</v>
      </c>
      <c r="C303" s="13">
        <v>80</v>
      </c>
      <c r="D303" s="8" t="s">
        <v>3074</v>
      </c>
      <c r="E303" s="13">
        <v>6</v>
      </c>
      <c r="F303" s="13">
        <v>209.04</v>
      </c>
      <c r="G303" s="1"/>
      <c r="H303" s="1"/>
    </row>
    <row r="304" spans="1:8" x14ac:dyDescent="0.25">
      <c r="A304" s="12">
        <v>303</v>
      </c>
      <c r="B304" s="12">
        <v>423</v>
      </c>
      <c r="C304" s="12">
        <v>31</v>
      </c>
      <c r="D304" s="10" t="s">
        <v>3075</v>
      </c>
      <c r="E304" s="12">
        <v>6</v>
      </c>
      <c r="F304" s="12">
        <v>127.38</v>
      </c>
      <c r="G304" s="1"/>
      <c r="H304" s="1"/>
    </row>
    <row r="305" spans="1:8" x14ac:dyDescent="0.25">
      <c r="A305" s="13">
        <v>304</v>
      </c>
      <c r="B305" s="13">
        <v>59</v>
      </c>
      <c r="C305" s="13">
        <v>229</v>
      </c>
      <c r="D305" s="8" t="s">
        <v>3076</v>
      </c>
      <c r="E305" s="13">
        <v>9</v>
      </c>
      <c r="F305" s="13">
        <v>184.14</v>
      </c>
      <c r="G305" s="1"/>
      <c r="H305" s="1"/>
    </row>
    <row r="306" spans="1:8" x14ac:dyDescent="0.25">
      <c r="A306" s="12">
        <v>305</v>
      </c>
      <c r="B306" s="12">
        <v>107</v>
      </c>
      <c r="C306" s="12">
        <v>266</v>
      </c>
      <c r="D306" s="10" t="s">
        <v>3077</v>
      </c>
      <c r="E306" s="12">
        <v>4</v>
      </c>
      <c r="F306" s="12">
        <v>133.16</v>
      </c>
      <c r="G306" s="1"/>
      <c r="H306" s="1"/>
    </row>
    <row r="307" spans="1:8" x14ac:dyDescent="0.25">
      <c r="A307" s="13">
        <v>306</v>
      </c>
      <c r="B307" s="13">
        <v>54</v>
      </c>
      <c r="C307" s="13">
        <v>316</v>
      </c>
      <c r="D307" s="8" t="s">
        <v>2957</v>
      </c>
      <c r="E307" s="13">
        <v>4</v>
      </c>
      <c r="F307" s="13">
        <v>35.24</v>
      </c>
      <c r="G307" s="1"/>
      <c r="H307" s="1"/>
    </row>
    <row r="308" spans="1:8" x14ac:dyDescent="0.25">
      <c r="A308" s="12">
        <v>307</v>
      </c>
      <c r="B308" s="12">
        <v>368</v>
      </c>
      <c r="C308" s="12">
        <v>133</v>
      </c>
      <c r="D308" s="10" t="s">
        <v>2839</v>
      </c>
      <c r="E308" s="12">
        <v>1</v>
      </c>
      <c r="F308" s="12">
        <v>20.96</v>
      </c>
      <c r="G308" s="1"/>
      <c r="H308" s="1"/>
    </row>
    <row r="309" spans="1:8" x14ac:dyDescent="0.25">
      <c r="A309" s="13">
        <v>308</v>
      </c>
      <c r="B309" s="13">
        <v>499</v>
      </c>
      <c r="C309" s="13">
        <v>485</v>
      </c>
      <c r="D309" s="8" t="s">
        <v>2933</v>
      </c>
      <c r="E309" s="13">
        <v>10</v>
      </c>
      <c r="F309" s="13">
        <v>231.6</v>
      </c>
      <c r="G309" s="1"/>
      <c r="H309" s="1"/>
    </row>
    <row r="310" spans="1:8" x14ac:dyDescent="0.25">
      <c r="A310" s="12">
        <v>309</v>
      </c>
      <c r="B310" s="12">
        <v>185</v>
      </c>
      <c r="C310" s="12">
        <v>227</v>
      </c>
      <c r="D310" s="10" t="s">
        <v>3078</v>
      </c>
      <c r="E310" s="12">
        <v>8</v>
      </c>
      <c r="F310" s="12">
        <v>305.36</v>
      </c>
      <c r="G310" s="1"/>
      <c r="H310" s="1"/>
    </row>
    <row r="311" spans="1:8" x14ac:dyDescent="0.25">
      <c r="A311" s="13">
        <v>310</v>
      </c>
      <c r="B311" s="13">
        <v>338</v>
      </c>
      <c r="C311" s="13">
        <v>334</v>
      </c>
      <c r="D311" s="8" t="s">
        <v>2849</v>
      </c>
      <c r="E311" s="13">
        <v>3</v>
      </c>
      <c r="F311" s="13">
        <v>107.04</v>
      </c>
      <c r="G311" s="1"/>
      <c r="H311" s="1"/>
    </row>
    <row r="312" spans="1:8" x14ac:dyDescent="0.25">
      <c r="A312" s="12">
        <v>311</v>
      </c>
      <c r="B312" s="12">
        <v>198</v>
      </c>
      <c r="C312" s="12">
        <v>80</v>
      </c>
      <c r="D312" s="10" t="s">
        <v>3079</v>
      </c>
      <c r="E312" s="12">
        <v>7</v>
      </c>
      <c r="F312" s="12">
        <v>243.88</v>
      </c>
      <c r="G312" s="1"/>
      <c r="H312" s="1"/>
    </row>
    <row r="313" spans="1:8" x14ac:dyDescent="0.25">
      <c r="A313" s="13">
        <v>312</v>
      </c>
      <c r="B313" s="13">
        <v>209</v>
      </c>
      <c r="C313" s="13">
        <v>208</v>
      </c>
      <c r="D313" s="8" t="s">
        <v>3060</v>
      </c>
      <c r="E313" s="13">
        <v>10</v>
      </c>
      <c r="F313" s="13">
        <v>250</v>
      </c>
      <c r="G313" s="1"/>
      <c r="H313" s="1"/>
    </row>
    <row r="314" spans="1:8" x14ac:dyDescent="0.25">
      <c r="A314" s="12">
        <v>313</v>
      </c>
      <c r="B314" s="12">
        <v>57</v>
      </c>
      <c r="C314" s="12">
        <v>105</v>
      </c>
      <c r="D314" s="10" t="s">
        <v>2995</v>
      </c>
      <c r="E314" s="12">
        <v>8</v>
      </c>
      <c r="F314" s="12">
        <v>240.16</v>
      </c>
      <c r="G314" s="1"/>
      <c r="H314" s="1"/>
    </row>
    <row r="315" spans="1:8" x14ac:dyDescent="0.25">
      <c r="A315" s="13">
        <v>314</v>
      </c>
      <c r="B315" s="13">
        <v>449</v>
      </c>
      <c r="C315" s="13">
        <v>127</v>
      </c>
      <c r="D315" s="8" t="s">
        <v>3080</v>
      </c>
      <c r="E315" s="13">
        <v>1</v>
      </c>
      <c r="F315" s="13">
        <v>11.66</v>
      </c>
      <c r="G315" s="1"/>
      <c r="H315" s="1"/>
    </row>
    <row r="316" spans="1:8" x14ac:dyDescent="0.25">
      <c r="A316" s="12">
        <v>315</v>
      </c>
      <c r="B316" s="12">
        <v>281</v>
      </c>
      <c r="C316" s="12">
        <v>119</v>
      </c>
      <c r="D316" s="10" t="s">
        <v>3081</v>
      </c>
      <c r="E316" s="12">
        <v>8</v>
      </c>
      <c r="F316" s="12">
        <v>399.04</v>
      </c>
      <c r="G316" s="1"/>
      <c r="H316" s="1"/>
    </row>
    <row r="317" spans="1:8" x14ac:dyDescent="0.25">
      <c r="A317" s="13">
        <v>316</v>
      </c>
      <c r="B317" s="13">
        <v>329</v>
      </c>
      <c r="C317" s="13">
        <v>198</v>
      </c>
      <c r="D317" s="8" t="s">
        <v>3082</v>
      </c>
      <c r="E317" s="13">
        <v>7</v>
      </c>
      <c r="F317" s="13">
        <v>156.66</v>
      </c>
      <c r="G317" s="1"/>
      <c r="H317" s="1"/>
    </row>
    <row r="318" spans="1:8" x14ac:dyDescent="0.25">
      <c r="A318" s="12">
        <v>317</v>
      </c>
      <c r="B318" s="12">
        <v>400</v>
      </c>
      <c r="C318" s="12">
        <v>88</v>
      </c>
      <c r="D318" s="10" t="s">
        <v>3058</v>
      </c>
      <c r="E318" s="12">
        <v>10</v>
      </c>
      <c r="F318" s="12">
        <v>402.2</v>
      </c>
      <c r="G318" s="1"/>
      <c r="H318" s="1"/>
    </row>
    <row r="319" spans="1:8" x14ac:dyDescent="0.25">
      <c r="A319" s="13">
        <v>318</v>
      </c>
      <c r="B319" s="13">
        <v>353</v>
      </c>
      <c r="C319" s="13">
        <v>84</v>
      </c>
      <c r="D319" s="8" t="s">
        <v>3083</v>
      </c>
      <c r="E319" s="13">
        <v>8</v>
      </c>
      <c r="F319" s="13">
        <v>356.72</v>
      </c>
      <c r="G319" s="1"/>
      <c r="H319" s="1"/>
    </row>
    <row r="320" spans="1:8" x14ac:dyDescent="0.25">
      <c r="A320" s="12">
        <v>319</v>
      </c>
      <c r="B320" s="12">
        <v>172</v>
      </c>
      <c r="C320" s="12">
        <v>296</v>
      </c>
      <c r="D320" s="10" t="s">
        <v>2854</v>
      </c>
      <c r="E320" s="12">
        <v>2</v>
      </c>
      <c r="F320" s="12">
        <v>22.98</v>
      </c>
      <c r="G320" s="1"/>
      <c r="H320" s="1"/>
    </row>
    <row r="321" spans="1:8" x14ac:dyDescent="0.25">
      <c r="A321" s="13">
        <v>320</v>
      </c>
      <c r="B321" s="13">
        <v>376</v>
      </c>
      <c r="C321" s="13">
        <v>363</v>
      </c>
      <c r="D321" s="8" t="s">
        <v>3084</v>
      </c>
      <c r="E321" s="13">
        <v>8</v>
      </c>
      <c r="F321" s="13">
        <v>59.84</v>
      </c>
      <c r="G321" s="1"/>
      <c r="H321" s="1"/>
    </row>
    <row r="322" spans="1:8" x14ac:dyDescent="0.25">
      <c r="A322" s="12">
        <v>321</v>
      </c>
      <c r="B322" s="12">
        <v>114</v>
      </c>
      <c r="C322" s="12">
        <v>386</v>
      </c>
      <c r="D322" s="10" t="s">
        <v>3085</v>
      </c>
      <c r="E322" s="12">
        <v>8</v>
      </c>
      <c r="F322" s="12">
        <v>50.88</v>
      </c>
      <c r="G322" s="1"/>
      <c r="H322" s="1"/>
    </row>
    <row r="323" spans="1:8" x14ac:dyDescent="0.25">
      <c r="A323" s="13">
        <v>322</v>
      </c>
      <c r="B323" s="13">
        <v>270</v>
      </c>
      <c r="C323" s="13">
        <v>112</v>
      </c>
      <c r="D323" s="8" t="s">
        <v>3086</v>
      </c>
      <c r="E323" s="13">
        <v>2</v>
      </c>
      <c r="F323" s="13">
        <v>16.04</v>
      </c>
      <c r="G323" s="1"/>
      <c r="H323" s="1"/>
    </row>
    <row r="324" spans="1:8" x14ac:dyDescent="0.25">
      <c r="A324" s="12">
        <v>323</v>
      </c>
      <c r="B324" s="12">
        <v>36</v>
      </c>
      <c r="C324" s="12">
        <v>412</v>
      </c>
      <c r="D324" s="10" t="s">
        <v>3087</v>
      </c>
      <c r="E324" s="12">
        <v>6</v>
      </c>
      <c r="F324" s="12">
        <v>58.98</v>
      </c>
      <c r="G324" s="1"/>
      <c r="H324" s="1"/>
    </row>
    <row r="325" spans="1:8" x14ac:dyDescent="0.25">
      <c r="A325" s="13">
        <v>324</v>
      </c>
      <c r="B325" s="13">
        <v>306</v>
      </c>
      <c r="C325" s="13">
        <v>214</v>
      </c>
      <c r="D325" s="8" t="s">
        <v>3088</v>
      </c>
      <c r="E325" s="13">
        <v>7</v>
      </c>
      <c r="F325" s="13">
        <v>127.12</v>
      </c>
      <c r="G325" s="1"/>
      <c r="H325" s="1"/>
    </row>
    <row r="326" spans="1:8" x14ac:dyDescent="0.25">
      <c r="A326" s="12">
        <v>325</v>
      </c>
      <c r="B326" s="12">
        <v>60</v>
      </c>
      <c r="C326" s="12">
        <v>394</v>
      </c>
      <c r="D326" s="10" t="s">
        <v>2844</v>
      </c>
      <c r="E326" s="12">
        <v>1</v>
      </c>
      <c r="F326" s="12">
        <v>27.15</v>
      </c>
      <c r="G326" s="1"/>
      <c r="H326" s="1"/>
    </row>
    <row r="327" spans="1:8" x14ac:dyDescent="0.25">
      <c r="A327" s="13">
        <v>326</v>
      </c>
      <c r="B327" s="13">
        <v>16</v>
      </c>
      <c r="C327" s="13">
        <v>149</v>
      </c>
      <c r="D327" s="8" t="s">
        <v>3089</v>
      </c>
      <c r="E327" s="13">
        <v>6</v>
      </c>
      <c r="F327" s="13">
        <v>102.54</v>
      </c>
      <c r="G327" s="1"/>
      <c r="H327" s="1"/>
    </row>
    <row r="328" spans="1:8" x14ac:dyDescent="0.25">
      <c r="A328" s="12">
        <v>327</v>
      </c>
      <c r="B328" s="12">
        <v>247</v>
      </c>
      <c r="C328" s="12">
        <v>409</v>
      </c>
      <c r="D328" s="10" t="s">
        <v>2902</v>
      </c>
      <c r="E328" s="12">
        <v>2</v>
      </c>
      <c r="F328" s="12">
        <v>43.12</v>
      </c>
      <c r="G328" s="1"/>
      <c r="H328" s="1"/>
    </row>
    <row r="329" spans="1:8" x14ac:dyDescent="0.25">
      <c r="A329" s="13">
        <v>328</v>
      </c>
      <c r="B329" s="13">
        <v>232</v>
      </c>
      <c r="C329" s="13">
        <v>3</v>
      </c>
      <c r="D329" s="8" t="s">
        <v>3090</v>
      </c>
      <c r="E329" s="13">
        <v>3</v>
      </c>
      <c r="F329" s="13">
        <v>47.25</v>
      </c>
      <c r="G329" s="1"/>
      <c r="H329" s="1"/>
    </row>
    <row r="330" spans="1:8" x14ac:dyDescent="0.25">
      <c r="A330" s="12">
        <v>329</v>
      </c>
      <c r="B330" s="12">
        <v>171</v>
      </c>
      <c r="C330" s="12">
        <v>171</v>
      </c>
      <c r="D330" s="10" t="s">
        <v>2850</v>
      </c>
      <c r="E330" s="12">
        <v>5</v>
      </c>
      <c r="F330" s="12">
        <v>160.75</v>
      </c>
      <c r="G330" s="1"/>
      <c r="H330" s="1"/>
    </row>
    <row r="331" spans="1:8" x14ac:dyDescent="0.25">
      <c r="A331" s="13">
        <v>330</v>
      </c>
      <c r="B331" s="13">
        <v>265</v>
      </c>
      <c r="C331" s="13">
        <v>65</v>
      </c>
      <c r="D331" s="8" t="s">
        <v>2835</v>
      </c>
      <c r="E331" s="13">
        <v>10</v>
      </c>
      <c r="F331" s="13">
        <v>227</v>
      </c>
      <c r="G331" s="1"/>
      <c r="H331" s="1"/>
    </row>
    <row r="332" spans="1:8" x14ac:dyDescent="0.25">
      <c r="A332" s="12">
        <v>331</v>
      </c>
      <c r="B332" s="12">
        <v>429</v>
      </c>
      <c r="C332" s="12">
        <v>143</v>
      </c>
      <c r="D332" s="10" t="s">
        <v>2912</v>
      </c>
      <c r="E332" s="12">
        <v>1</v>
      </c>
      <c r="F332" s="12">
        <v>43.65</v>
      </c>
      <c r="G332" s="1"/>
      <c r="H332" s="1"/>
    </row>
    <row r="333" spans="1:8" x14ac:dyDescent="0.25">
      <c r="A333" s="13">
        <v>332</v>
      </c>
      <c r="B333" s="13">
        <v>41</v>
      </c>
      <c r="C333" s="13">
        <v>113</v>
      </c>
      <c r="D333" s="8" t="s">
        <v>3039</v>
      </c>
      <c r="E333" s="13">
        <v>2</v>
      </c>
      <c r="F333" s="13">
        <v>12.76</v>
      </c>
      <c r="G333" s="1"/>
      <c r="H333" s="1"/>
    </row>
    <row r="334" spans="1:8" x14ac:dyDescent="0.25">
      <c r="A334" s="12">
        <v>333</v>
      </c>
      <c r="B334" s="12">
        <v>161</v>
      </c>
      <c r="C334" s="12">
        <v>407</v>
      </c>
      <c r="D334" s="10" t="s">
        <v>2955</v>
      </c>
      <c r="E334" s="12">
        <v>1</v>
      </c>
      <c r="F334" s="12">
        <v>42.19</v>
      </c>
      <c r="G334" s="1"/>
      <c r="H334" s="1"/>
    </row>
    <row r="335" spans="1:8" x14ac:dyDescent="0.25">
      <c r="A335" s="13">
        <v>334</v>
      </c>
      <c r="B335" s="13">
        <v>193</v>
      </c>
      <c r="C335" s="13">
        <v>339</v>
      </c>
      <c r="D335" s="8" t="s">
        <v>3091</v>
      </c>
      <c r="E335" s="13">
        <v>6</v>
      </c>
      <c r="F335" s="13">
        <v>261.06</v>
      </c>
      <c r="G335" s="1"/>
      <c r="H335" s="1"/>
    </row>
    <row r="336" spans="1:8" x14ac:dyDescent="0.25">
      <c r="A336" s="12">
        <v>335</v>
      </c>
      <c r="B336" s="12">
        <v>184</v>
      </c>
      <c r="C336" s="12">
        <v>334</v>
      </c>
      <c r="D336" s="10" t="s">
        <v>3092</v>
      </c>
      <c r="E336" s="12">
        <v>7</v>
      </c>
      <c r="F336" s="12">
        <v>249.76</v>
      </c>
      <c r="G336" s="1"/>
      <c r="H336" s="1"/>
    </row>
    <row r="337" spans="1:8" x14ac:dyDescent="0.25">
      <c r="A337" s="13">
        <v>336</v>
      </c>
      <c r="B337" s="13">
        <v>141</v>
      </c>
      <c r="C337" s="13">
        <v>371</v>
      </c>
      <c r="D337" s="8" t="s">
        <v>3093</v>
      </c>
      <c r="E337" s="13">
        <v>9</v>
      </c>
      <c r="F337" s="13">
        <v>156.6</v>
      </c>
      <c r="G337" s="1"/>
      <c r="H337" s="1"/>
    </row>
    <row r="338" spans="1:8" x14ac:dyDescent="0.25">
      <c r="A338" s="12">
        <v>337</v>
      </c>
      <c r="B338" s="12">
        <v>230</v>
      </c>
      <c r="C338" s="12">
        <v>455</v>
      </c>
      <c r="D338" s="10" t="s">
        <v>3094</v>
      </c>
      <c r="E338" s="12">
        <v>5</v>
      </c>
      <c r="F338" s="12">
        <v>135.15</v>
      </c>
      <c r="G338" s="1"/>
      <c r="H338" s="1"/>
    </row>
    <row r="339" spans="1:8" x14ac:dyDescent="0.25">
      <c r="A339" s="13">
        <v>338</v>
      </c>
      <c r="B339" s="13">
        <v>165</v>
      </c>
      <c r="C339" s="13">
        <v>486</v>
      </c>
      <c r="D339" s="8" t="s">
        <v>3095</v>
      </c>
      <c r="E339" s="13">
        <v>2</v>
      </c>
      <c r="F339" s="13">
        <v>38.26</v>
      </c>
      <c r="G339" s="1"/>
      <c r="H339" s="1"/>
    </row>
    <row r="340" spans="1:8" x14ac:dyDescent="0.25">
      <c r="A340" s="12">
        <v>339</v>
      </c>
      <c r="B340" s="12">
        <v>374</v>
      </c>
      <c r="C340" s="12">
        <v>491</v>
      </c>
      <c r="D340" s="10" t="s">
        <v>3096</v>
      </c>
      <c r="E340" s="12">
        <v>10</v>
      </c>
      <c r="F340" s="12">
        <v>148.69999999999999</v>
      </c>
      <c r="G340" s="1"/>
      <c r="H340" s="1"/>
    </row>
    <row r="341" spans="1:8" x14ac:dyDescent="0.25">
      <c r="A341" s="13">
        <v>340</v>
      </c>
      <c r="B341" s="13">
        <v>460</v>
      </c>
      <c r="C341" s="13">
        <v>222</v>
      </c>
      <c r="D341" s="8" t="s">
        <v>3097</v>
      </c>
      <c r="E341" s="13">
        <v>8</v>
      </c>
      <c r="F341" s="13">
        <v>236.72</v>
      </c>
      <c r="G341" s="1"/>
      <c r="H341" s="1"/>
    </row>
    <row r="342" spans="1:8" x14ac:dyDescent="0.25">
      <c r="A342" s="12">
        <v>341</v>
      </c>
      <c r="B342" s="12">
        <v>26</v>
      </c>
      <c r="C342" s="12">
        <v>333</v>
      </c>
      <c r="D342" s="10" t="s">
        <v>3098</v>
      </c>
      <c r="E342" s="12">
        <v>2</v>
      </c>
      <c r="F342" s="12">
        <v>55.52</v>
      </c>
      <c r="G342" s="1"/>
      <c r="H342" s="1"/>
    </row>
    <row r="343" spans="1:8" x14ac:dyDescent="0.25">
      <c r="A343" s="13">
        <v>342</v>
      </c>
      <c r="B343" s="13">
        <v>178</v>
      </c>
      <c r="C343" s="13">
        <v>462</v>
      </c>
      <c r="D343" s="8" t="s">
        <v>2834</v>
      </c>
      <c r="E343" s="13">
        <v>1</v>
      </c>
      <c r="F343" s="13">
        <v>49.23</v>
      </c>
      <c r="G343" s="1"/>
      <c r="H343" s="1"/>
    </row>
    <row r="344" spans="1:8" x14ac:dyDescent="0.25">
      <c r="A344" s="12">
        <v>343</v>
      </c>
      <c r="B344" s="12">
        <v>75</v>
      </c>
      <c r="C344" s="12">
        <v>124</v>
      </c>
      <c r="D344" s="10" t="s">
        <v>3032</v>
      </c>
      <c r="E344" s="12">
        <v>7</v>
      </c>
      <c r="F344" s="12">
        <v>189.7</v>
      </c>
      <c r="G344" s="1"/>
      <c r="H344" s="1"/>
    </row>
    <row r="345" spans="1:8" x14ac:dyDescent="0.25">
      <c r="A345" s="13">
        <v>344</v>
      </c>
      <c r="B345" s="13">
        <v>385</v>
      </c>
      <c r="C345" s="13">
        <v>218</v>
      </c>
      <c r="D345" s="8" t="s">
        <v>2824</v>
      </c>
      <c r="E345" s="13">
        <v>5</v>
      </c>
      <c r="F345" s="13">
        <v>26.8</v>
      </c>
      <c r="G345" s="1"/>
      <c r="H345" s="1"/>
    </row>
    <row r="346" spans="1:8" x14ac:dyDescent="0.25">
      <c r="A346" s="12">
        <v>345</v>
      </c>
      <c r="B346" s="12">
        <v>325</v>
      </c>
      <c r="C346" s="12">
        <v>253</v>
      </c>
      <c r="D346" s="10" t="s">
        <v>2964</v>
      </c>
      <c r="E346" s="12">
        <v>2</v>
      </c>
      <c r="F346" s="12">
        <v>23.32</v>
      </c>
      <c r="G346" s="1"/>
      <c r="H346" s="1"/>
    </row>
    <row r="347" spans="1:8" x14ac:dyDescent="0.25">
      <c r="A347" s="13">
        <v>346</v>
      </c>
      <c r="B347" s="13">
        <v>122</v>
      </c>
      <c r="C347" s="13">
        <v>240</v>
      </c>
      <c r="D347" s="8" t="s">
        <v>2934</v>
      </c>
      <c r="E347" s="13">
        <v>8</v>
      </c>
      <c r="F347" s="13">
        <v>399.2</v>
      </c>
      <c r="G347" s="1"/>
      <c r="H347" s="1"/>
    </row>
    <row r="348" spans="1:8" x14ac:dyDescent="0.25">
      <c r="A348" s="12">
        <v>347</v>
      </c>
      <c r="B348" s="12">
        <v>2</v>
      </c>
      <c r="C348" s="12">
        <v>118</v>
      </c>
      <c r="D348" s="10" t="s">
        <v>3099</v>
      </c>
      <c r="E348" s="12">
        <v>3</v>
      </c>
      <c r="F348" s="12">
        <v>16.559999999999999</v>
      </c>
      <c r="G348" s="1"/>
      <c r="H348" s="1"/>
    </row>
    <row r="349" spans="1:8" x14ac:dyDescent="0.25">
      <c r="A349" s="13">
        <v>348</v>
      </c>
      <c r="B349" s="13">
        <v>239</v>
      </c>
      <c r="C349" s="13">
        <v>158</v>
      </c>
      <c r="D349" s="8" t="s">
        <v>3100</v>
      </c>
      <c r="E349" s="13">
        <v>7</v>
      </c>
      <c r="F349" s="13">
        <v>172.83</v>
      </c>
      <c r="G349" s="1"/>
      <c r="H349" s="1"/>
    </row>
    <row r="350" spans="1:8" x14ac:dyDescent="0.25">
      <c r="A350" s="12">
        <v>349</v>
      </c>
      <c r="B350" s="12">
        <v>159</v>
      </c>
      <c r="C350" s="12">
        <v>73</v>
      </c>
      <c r="D350" s="10" t="s">
        <v>3101</v>
      </c>
      <c r="E350" s="12">
        <v>2</v>
      </c>
      <c r="F350" s="12">
        <v>42.46</v>
      </c>
      <c r="G350" s="1"/>
      <c r="H350" s="1"/>
    </row>
    <row r="351" spans="1:8" x14ac:dyDescent="0.25">
      <c r="A351" s="13">
        <v>350</v>
      </c>
      <c r="B351" s="13">
        <v>458</v>
      </c>
      <c r="C351" s="13">
        <v>154</v>
      </c>
      <c r="D351" s="8" t="s">
        <v>3013</v>
      </c>
      <c r="E351" s="13">
        <v>6</v>
      </c>
      <c r="F351" s="13">
        <v>104.64</v>
      </c>
      <c r="G351" s="1"/>
      <c r="H351" s="1"/>
    </row>
    <row r="352" spans="1:8" x14ac:dyDescent="0.25">
      <c r="A352" s="12">
        <v>351</v>
      </c>
      <c r="B352" s="12">
        <v>425</v>
      </c>
      <c r="C352" s="12">
        <v>219</v>
      </c>
      <c r="D352" s="10" t="s">
        <v>3102</v>
      </c>
      <c r="E352" s="12">
        <v>8</v>
      </c>
      <c r="F352" s="12">
        <v>167.2</v>
      </c>
      <c r="G352" s="1"/>
      <c r="H352" s="1"/>
    </row>
    <row r="353" spans="1:8" x14ac:dyDescent="0.25">
      <c r="A353" s="13">
        <v>352</v>
      </c>
      <c r="B353" s="13">
        <v>178</v>
      </c>
      <c r="C353" s="13">
        <v>436</v>
      </c>
      <c r="D353" s="8" t="s">
        <v>3100</v>
      </c>
      <c r="E353" s="13">
        <v>7</v>
      </c>
      <c r="F353" s="13">
        <v>111.3</v>
      </c>
      <c r="G353" s="1"/>
      <c r="H353" s="1"/>
    </row>
    <row r="354" spans="1:8" x14ac:dyDescent="0.25">
      <c r="A354" s="12">
        <v>353</v>
      </c>
      <c r="B354" s="12">
        <v>14</v>
      </c>
      <c r="C354" s="12">
        <v>360</v>
      </c>
      <c r="D354" s="10" t="s">
        <v>3103</v>
      </c>
      <c r="E354" s="12">
        <v>5</v>
      </c>
      <c r="F354" s="12">
        <v>246.7</v>
      </c>
      <c r="G354" s="1"/>
      <c r="H354" s="1"/>
    </row>
    <row r="355" spans="1:8" x14ac:dyDescent="0.25">
      <c r="A355" s="13">
        <v>354</v>
      </c>
      <c r="B355" s="13">
        <v>388</v>
      </c>
      <c r="C355" s="13">
        <v>225</v>
      </c>
      <c r="D355" s="8" t="s">
        <v>3104</v>
      </c>
      <c r="E355" s="13">
        <v>2</v>
      </c>
      <c r="F355" s="13">
        <v>72.08</v>
      </c>
      <c r="G355" s="1"/>
      <c r="H355" s="1"/>
    </row>
    <row r="356" spans="1:8" x14ac:dyDescent="0.25">
      <c r="A356" s="12">
        <v>355</v>
      </c>
      <c r="B356" s="12">
        <v>437</v>
      </c>
      <c r="C356" s="12">
        <v>443</v>
      </c>
      <c r="D356" s="10" t="s">
        <v>2827</v>
      </c>
      <c r="E356" s="12">
        <v>6</v>
      </c>
      <c r="F356" s="12">
        <v>264.3</v>
      </c>
      <c r="G356" s="1"/>
      <c r="H356" s="1"/>
    </row>
    <row r="357" spans="1:8" x14ac:dyDescent="0.25">
      <c r="A357" s="13">
        <v>356</v>
      </c>
      <c r="B357" s="13">
        <v>384</v>
      </c>
      <c r="C357" s="13">
        <v>102</v>
      </c>
      <c r="D357" s="8" t="s">
        <v>3105</v>
      </c>
      <c r="E357" s="13">
        <v>3</v>
      </c>
      <c r="F357" s="13">
        <v>120.66</v>
      </c>
      <c r="G357" s="1"/>
      <c r="H357" s="1"/>
    </row>
    <row r="358" spans="1:8" x14ac:dyDescent="0.25">
      <c r="A358" s="12">
        <v>357</v>
      </c>
      <c r="B358" s="12">
        <v>163</v>
      </c>
      <c r="C358" s="12">
        <v>150</v>
      </c>
      <c r="D358" s="10" t="s">
        <v>3106</v>
      </c>
      <c r="E358" s="12">
        <v>9</v>
      </c>
      <c r="F358" s="12">
        <v>287.55</v>
      </c>
      <c r="G358" s="1"/>
      <c r="H358" s="1"/>
    </row>
    <row r="359" spans="1:8" x14ac:dyDescent="0.25">
      <c r="A359" s="13">
        <v>358</v>
      </c>
      <c r="B359" s="13">
        <v>474</v>
      </c>
      <c r="C359" s="13">
        <v>45</v>
      </c>
      <c r="D359" s="8" t="s">
        <v>3107</v>
      </c>
      <c r="E359" s="13">
        <v>8</v>
      </c>
      <c r="F359" s="13">
        <v>203.92</v>
      </c>
      <c r="G359" s="1"/>
      <c r="H359" s="1"/>
    </row>
    <row r="360" spans="1:8" x14ac:dyDescent="0.25">
      <c r="A360" s="12">
        <v>359</v>
      </c>
      <c r="B360" s="12">
        <v>301</v>
      </c>
      <c r="C360" s="12">
        <v>378</v>
      </c>
      <c r="D360" s="10" t="s">
        <v>3108</v>
      </c>
      <c r="E360" s="12">
        <v>6</v>
      </c>
      <c r="F360" s="12">
        <v>36.06</v>
      </c>
      <c r="G360" s="1"/>
      <c r="H360" s="1"/>
    </row>
    <row r="361" spans="1:8" x14ac:dyDescent="0.25">
      <c r="A361" s="13">
        <v>360</v>
      </c>
      <c r="B361" s="13">
        <v>177</v>
      </c>
      <c r="C361" s="13">
        <v>442</v>
      </c>
      <c r="D361" s="8" t="s">
        <v>3109</v>
      </c>
      <c r="E361" s="13">
        <v>2</v>
      </c>
      <c r="F361" s="13">
        <v>96.96</v>
      </c>
      <c r="G361" s="1"/>
      <c r="H361" s="1"/>
    </row>
    <row r="362" spans="1:8" x14ac:dyDescent="0.25">
      <c r="A362" s="12">
        <v>361</v>
      </c>
      <c r="B362" s="12">
        <v>415</v>
      </c>
      <c r="C362" s="12">
        <v>448</v>
      </c>
      <c r="D362" s="10" t="s">
        <v>3110</v>
      </c>
      <c r="E362" s="12">
        <v>6</v>
      </c>
      <c r="F362" s="12">
        <v>37.56</v>
      </c>
      <c r="G362" s="1"/>
      <c r="H362" s="1"/>
    </row>
    <row r="363" spans="1:8" x14ac:dyDescent="0.25">
      <c r="A363" s="13">
        <v>362</v>
      </c>
      <c r="B363" s="13">
        <v>242</v>
      </c>
      <c r="C363" s="13">
        <v>292</v>
      </c>
      <c r="D363" s="8" t="s">
        <v>3071</v>
      </c>
      <c r="E363" s="13">
        <v>3</v>
      </c>
      <c r="F363" s="13">
        <v>80.819999999999993</v>
      </c>
      <c r="G363" s="1"/>
      <c r="H363" s="1"/>
    </row>
    <row r="364" spans="1:8" x14ac:dyDescent="0.25">
      <c r="A364" s="12">
        <v>363</v>
      </c>
      <c r="B364" s="12">
        <v>153</v>
      </c>
      <c r="C364" s="12">
        <v>91</v>
      </c>
      <c r="D364" s="10" t="s">
        <v>3111</v>
      </c>
      <c r="E364" s="12">
        <v>2</v>
      </c>
      <c r="F364" s="12">
        <v>55.64</v>
      </c>
      <c r="G364" s="1"/>
      <c r="H364" s="1"/>
    </row>
    <row r="365" spans="1:8" x14ac:dyDescent="0.25">
      <c r="A365" s="13">
        <v>364</v>
      </c>
      <c r="B365" s="13">
        <v>357</v>
      </c>
      <c r="C365" s="13">
        <v>38</v>
      </c>
      <c r="D365" s="8" t="s">
        <v>3112</v>
      </c>
      <c r="E365" s="13">
        <v>9</v>
      </c>
      <c r="F365" s="13">
        <v>148.22999999999999</v>
      </c>
      <c r="G365" s="1"/>
      <c r="H365" s="1"/>
    </row>
    <row r="366" spans="1:8" x14ac:dyDescent="0.25">
      <c r="A366" s="12">
        <v>365</v>
      </c>
      <c r="B366" s="12">
        <v>301</v>
      </c>
      <c r="C366" s="12">
        <v>200</v>
      </c>
      <c r="D366" s="10" t="s">
        <v>3113</v>
      </c>
      <c r="E366" s="12">
        <v>7</v>
      </c>
      <c r="F366" s="12">
        <v>69.72</v>
      </c>
      <c r="G366" s="1"/>
      <c r="H366" s="1"/>
    </row>
    <row r="367" spans="1:8" x14ac:dyDescent="0.25">
      <c r="A367" s="13">
        <v>366</v>
      </c>
      <c r="B367" s="13">
        <v>425</v>
      </c>
      <c r="C367" s="13">
        <v>231</v>
      </c>
      <c r="D367" s="8" t="s">
        <v>3114</v>
      </c>
      <c r="E367" s="13">
        <v>6</v>
      </c>
      <c r="F367" s="13">
        <v>56.22</v>
      </c>
      <c r="G367" s="1"/>
      <c r="H367" s="1"/>
    </row>
    <row r="368" spans="1:8" x14ac:dyDescent="0.25">
      <c r="A368" s="12">
        <v>367</v>
      </c>
      <c r="B368" s="12">
        <v>497</v>
      </c>
      <c r="C368" s="12">
        <v>309</v>
      </c>
      <c r="D368" s="10" t="s">
        <v>3115</v>
      </c>
      <c r="E368" s="12">
        <v>5</v>
      </c>
      <c r="F368" s="12">
        <v>58.7</v>
      </c>
      <c r="G368" s="1"/>
      <c r="H368" s="1"/>
    </row>
    <row r="369" spans="1:8" x14ac:dyDescent="0.25">
      <c r="A369" s="13">
        <v>368</v>
      </c>
      <c r="B369" s="13">
        <v>17</v>
      </c>
      <c r="C369" s="13">
        <v>488</v>
      </c>
      <c r="D369" s="8" t="s">
        <v>3116</v>
      </c>
      <c r="E369" s="13">
        <v>10</v>
      </c>
      <c r="F369" s="13">
        <v>491.5</v>
      </c>
      <c r="G369" s="1"/>
      <c r="H369" s="1"/>
    </row>
    <row r="370" spans="1:8" x14ac:dyDescent="0.25">
      <c r="A370" s="12">
        <v>369</v>
      </c>
      <c r="B370" s="12">
        <v>339</v>
      </c>
      <c r="C370" s="12">
        <v>156</v>
      </c>
      <c r="D370" s="10" t="s">
        <v>3117</v>
      </c>
      <c r="E370" s="12">
        <v>1</v>
      </c>
      <c r="F370" s="12">
        <v>31.68</v>
      </c>
      <c r="G370" s="1"/>
      <c r="H370" s="1"/>
    </row>
    <row r="371" spans="1:8" x14ac:dyDescent="0.25">
      <c r="A371" s="13">
        <v>370</v>
      </c>
      <c r="B371" s="13">
        <v>462</v>
      </c>
      <c r="C371" s="13">
        <v>295</v>
      </c>
      <c r="D371" s="8" t="s">
        <v>2973</v>
      </c>
      <c r="E371" s="13">
        <v>4</v>
      </c>
      <c r="F371" s="13">
        <v>114.64</v>
      </c>
      <c r="G371" s="1"/>
      <c r="H371" s="1"/>
    </row>
    <row r="372" spans="1:8" x14ac:dyDescent="0.25">
      <c r="A372" s="12">
        <v>371</v>
      </c>
      <c r="B372" s="12">
        <v>149</v>
      </c>
      <c r="C372" s="12">
        <v>120</v>
      </c>
      <c r="D372" s="10" t="s">
        <v>2886</v>
      </c>
      <c r="E372" s="12">
        <v>4</v>
      </c>
      <c r="F372" s="12">
        <v>192.12</v>
      </c>
      <c r="G372" s="1"/>
      <c r="H372" s="1"/>
    </row>
    <row r="373" spans="1:8" x14ac:dyDescent="0.25">
      <c r="A373" s="13">
        <v>372</v>
      </c>
      <c r="B373" s="13">
        <v>290</v>
      </c>
      <c r="C373" s="13">
        <v>57</v>
      </c>
      <c r="D373" s="8" t="s">
        <v>3118</v>
      </c>
      <c r="E373" s="13">
        <v>3</v>
      </c>
      <c r="F373" s="13">
        <v>70.77</v>
      </c>
      <c r="G373" s="1"/>
      <c r="H373" s="1"/>
    </row>
    <row r="374" spans="1:8" x14ac:dyDescent="0.25">
      <c r="A374" s="12">
        <v>373</v>
      </c>
      <c r="B374" s="12">
        <v>428</v>
      </c>
      <c r="C374" s="12">
        <v>47</v>
      </c>
      <c r="D374" s="10" t="s">
        <v>3119</v>
      </c>
      <c r="E374" s="12">
        <v>9</v>
      </c>
      <c r="F374" s="12">
        <v>183.33</v>
      </c>
      <c r="G374" s="1"/>
      <c r="H374" s="1"/>
    </row>
    <row r="375" spans="1:8" x14ac:dyDescent="0.25">
      <c r="A375" s="13">
        <v>374</v>
      </c>
      <c r="B375" s="13">
        <v>418</v>
      </c>
      <c r="C375" s="13">
        <v>64</v>
      </c>
      <c r="D375" s="8" t="s">
        <v>2901</v>
      </c>
      <c r="E375" s="13">
        <v>9</v>
      </c>
      <c r="F375" s="13">
        <v>216.9</v>
      </c>
      <c r="G375" s="1"/>
      <c r="H375" s="1"/>
    </row>
    <row r="376" spans="1:8" x14ac:dyDescent="0.25">
      <c r="A376" s="12">
        <v>375</v>
      </c>
      <c r="B376" s="12">
        <v>115</v>
      </c>
      <c r="C376" s="12">
        <v>58</v>
      </c>
      <c r="D376" s="10" t="s">
        <v>2996</v>
      </c>
      <c r="E376" s="12">
        <v>3</v>
      </c>
      <c r="F376" s="12">
        <v>103.62</v>
      </c>
      <c r="G376" s="1"/>
      <c r="H376" s="1"/>
    </row>
    <row r="377" spans="1:8" x14ac:dyDescent="0.25">
      <c r="A377" s="13">
        <v>376</v>
      </c>
      <c r="B377" s="13">
        <v>360</v>
      </c>
      <c r="C377" s="13">
        <v>320</v>
      </c>
      <c r="D377" s="8" t="s">
        <v>3097</v>
      </c>
      <c r="E377" s="13">
        <v>7</v>
      </c>
      <c r="F377" s="13">
        <v>35.49</v>
      </c>
      <c r="G377" s="1"/>
      <c r="H377" s="1"/>
    </row>
    <row r="378" spans="1:8" x14ac:dyDescent="0.25">
      <c r="A378" s="12">
        <v>377</v>
      </c>
      <c r="B378" s="12">
        <v>194</v>
      </c>
      <c r="C378" s="12">
        <v>208</v>
      </c>
      <c r="D378" s="10" t="s">
        <v>3120</v>
      </c>
      <c r="E378" s="12">
        <v>5</v>
      </c>
      <c r="F378" s="12">
        <v>125</v>
      </c>
      <c r="G378" s="1"/>
      <c r="H378" s="1"/>
    </row>
    <row r="379" spans="1:8" x14ac:dyDescent="0.25">
      <c r="A379" s="13">
        <v>378</v>
      </c>
      <c r="B379" s="13">
        <v>203</v>
      </c>
      <c r="C379" s="13">
        <v>105</v>
      </c>
      <c r="D379" s="8" t="s">
        <v>3121</v>
      </c>
      <c r="E379" s="13">
        <v>1</v>
      </c>
      <c r="F379" s="13">
        <v>30.02</v>
      </c>
      <c r="G379" s="1"/>
      <c r="H379" s="1"/>
    </row>
    <row r="380" spans="1:8" x14ac:dyDescent="0.25">
      <c r="A380" s="12">
        <v>379</v>
      </c>
      <c r="B380" s="12">
        <v>313</v>
      </c>
      <c r="C380" s="12">
        <v>135</v>
      </c>
      <c r="D380" s="10" t="s">
        <v>3122</v>
      </c>
      <c r="E380" s="12">
        <v>7</v>
      </c>
      <c r="F380" s="12">
        <v>105.91</v>
      </c>
      <c r="G380" s="1"/>
      <c r="H380" s="1"/>
    </row>
    <row r="381" spans="1:8" x14ac:dyDescent="0.25">
      <c r="A381" s="13">
        <v>380</v>
      </c>
      <c r="B381" s="13">
        <v>465</v>
      </c>
      <c r="C381" s="13">
        <v>491</v>
      </c>
      <c r="D381" s="8" t="s">
        <v>3123</v>
      </c>
      <c r="E381" s="13">
        <v>3</v>
      </c>
      <c r="F381" s="13">
        <v>44.61</v>
      </c>
      <c r="G381" s="1"/>
      <c r="H381" s="1"/>
    </row>
    <row r="382" spans="1:8" x14ac:dyDescent="0.25">
      <c r="A382" s="12">
        <v>381</v>
      </c>
      <c r="B382" s="12">
        <v>485</v>
      </c>
      <c r="C382" s="12">
        <v>377</v>
      </c>
      <c r="D382" s="10" t="s">
        <v>3124</v>
      </c>
      <c r="E382" s="12">
        <v>8</v>
      </c>
      <c r="F382" s="12">
        <v>318.32</v>
      </c>
      <c r="G382" s="1"/>
      <c r="H382" s="1"/>
    </row>
    <row r="383" spans="1:8" x14ac:dyDescent="0.25">
      <c r="A383" s="13">
        <v>382</v>
      </c>
      <c r="B383" s="13">
        <v>492</v>
      </c>
      <c r="C383" s="13">
        <v>333</v>
      </c>
      <c r="D383" s="8" t="s">
        <v>2869</v>
      </c>
      <c r="E383" s="13">
        <v>1</v>
      </c>
      <c r="F383" s="13">
        <v>27.76</v>
      </c>
      <c r="G383" s="1"/>
      <c r="H383" s="1"/>
    </row>
    <row r="384" spans="1:8" x14ac:dyDescent="0.25">
      <c r="A384" s="12">
        <v>383</v>
      </c>
      <c r="B384" s="12">
        <v>145</v>
      </c>
      <c r="C384" s="12">
        <v>8</v>
      </c>
      <c r="D384" s="10" t="s">
        <v>3115</v>
      </c>
      <c r="E384" s="12">
        <v>3</v>
      </c>
      <c r="F384" s="12">
        <v>146.97</v>
      </c>
      <c r="G384" s="1"/>
      <c r="H384" s="1"/>
    </row>
    <row r="385" spans="1:8" x14ac:dyDescent="0.25">
      <c r="A385" s="13">
        <v>384</v>
      </c>
      <c r="B385" s="13">
        <v>304</v>
      </c>
      <c r="C385" s="13">
        <v>369</v>
      </c>
      <c r="D385" s="8" t="s">
        <v>3125</v>
      </c>
      <c r="E385" s="13">
        <v>7</v>
      </c>
      <c r="F385" s="13">
        <v>158.55000000000001</v>
      </c>
      <c r="G385" s="1"/>
      <c r="H385" s="1"/>
    </row>
    <row r="386" spans="1:8" x14ac:dyDescent="0.25">
      <c r="A386" s="12">
        <v>385</v>
      </c>
      <c r="B386" s="12">
        <v>379</v>
      </c>
      <c r="C386" s="12">
        <v>110</v>
      </c>
      <c r="D386" s="10" t="s">
        <v>3126</v>
      </c>
      <c r="E386" s="12">
        <v>9</v>
      </c>
      <c r="F386" s="12">
        <v>271.35000000000002</v>
      </c>
      <c r="G386" s="1"/>
      <c r="H386" s="1"/>
    </row>
    <row r="387" spans="1:8" x14ac:dyDescent="0.25">
      <c r="A387" s="13">
        <v>386</v>
      </c>
      <c r="B387" s="13">
        <v>226</v>
      </c>
      <c r="C387" s="13">
        <v>52</v>
      </c>
      <c r="D387" s="8" t="s">
        <v>2949</v>
      </c>
      <c r="E387" s="13">
        <v>5</v>
      </c>
      <c r="F387" s="13">
        <v>82.65</v>
      </c>
      <c r="G387" s="1"/>
      <c r="H387" s="1"/>
    </row>
    <row r="388" spans="1:8" x14ac:dyDescent="0.25">
      <c r="A388" s="12">
        <v>387</v>
      </c>
      <c r="B388" s="12">
        <v>344</v>
      </c>
      <c r="C388" s="12">
        <v>236</v>
      </c>
      <c r="D388" s="10" t="s">
        <v>3127</v>
      </c>
      <c r="E388" s="12">
        <v>4</v>
      </c>
      <c r="F388" s="12">
        <v>43.12</v>
      </c>
      <c r="G388" s="1"/>
      <c r="H388" s="1"/>
    </row>
    <row r="389" spans="1:8" x14ac:dyDescent="0.25">
      <c r="A389" s="13">
        <v>388</v>
      </c>
      <c r="B389" s="13">
        <v>125</v>
      </c>
      <c r="C389" s="13">
        <v>232</v>
      </c>
      <c r="D389" s="8" t="s">
        <v>2843</v>
      </c>
      <c r="E389" s="13">
        <v>6</v>
      </c>
      <c r="F389" s="13">
        <v>57.72</v>
      </c>
      <c r="G389" s="1"/>
      <c r="H389" s="1"/>
    </row>
    <row r="390" spans="1:8" x14ac:dyDescent="0.25">
      <c r="A390" s="12">
        <v>389</v>
      </c>
      <c r="B390" s="12">
        <v>485</v>
      </c>
      <c r="C390" s="12">
        <v>391</v>
      </c>
      <c r="D390" s="10" t="s">
        <v>3128</v>
      </c>
      <c r="E390" s="12">
        <v>2</v>
      </c>
      <c r="F390" s="12">
        <v>66.84</v>
      </c>
      <c r="G390" s="1"/>
      <c r="H390" s="1"/>
    </row>
    <row r="391" spans="1:8" x14ac:dyDescent="0.25">
      <c r="A391" s="13">
        <v>390</v>
      </c>
      <c r="B391" s="13">
        <v>94</v>
      </c>
      <c r="C391" s="13">
        <v>73</v>
      </c>
      <c r="D391" s="8" t="s">
        <v>3066</v>
      </c>
      <c r="E391" s="13">
        <v>10</v>
      </c>
      <c r="F391" s="13">
        <v>212.3</v>
      </c>
      <c r="G391" s="1"/>
      <c r="H391" s="1"/>
    </row>
    <row r="392" spans="1:8" x14ac:dyDescent="0.25">
      <c r="A392" s="12">
        <v>391</v>
      </c>
      <c r="B392" s="12">
        <v>30</v>
      </c>
      <c r="C392" s="12">
        <v>330</v>
      </c>
      <c r="D392" s="10" t="s">
        <v>3129</v>
      </c>
      <c r="E392" s="12">
        <v>8</v>
      </c>
      <c r="F392" s="12">
        <v>256.16000000000003</v>
      </c>
      <c r="G392" s="1"/>
      <c r="H392" s="1"/>
    </row>
    <row r="393" spans="1:8" x14ac:dyDescent="0.25">
      <c r="A393" s="13">
        <v>392</v>
      </c>
      <c r="B393" s="13">
        <v>336</v>
      </c>
      <c r="C393" s="13">
        <v>212</v>
      </c>
      <c r="D393" s="8" t="s">
        <v>3130</v>
      </c>
      <c r="E393" s="13">
        <v>1</v>
      </c>
      <c r="F393" s="13">
        <v>18.690000000000001</v>
      </c>
      <c r="G393" s="1"/>
      <c r="H393" s="1"/>
    </row>
    <row r="394" spans="1:8" x14ac:dyDescent="0.25">
      <c r="A394" s="12">
        <v>393</v>
      </c>
      <c r="B394" s="12">
        <v>279</v>
      </c>
      <c r="C394" s="12">
        <v>307</v>
      </c>
      <c r="D394" s="10" t="s">
        <v>3131</v>
      </c>
      <c r="E394" s="12">
        <v>8</v>
      </c>
      <c r="F394" s="12">
        <v>115.44</v>
      </c>
      <c r="G394" s="1"/>
      <c r="H394" s="1"/>
    </row>
    <row r="395" spans="1:8" x14ac:dyDescent="0.25">
      <c r="A395" s="13">
        <v>394</v>
      </c>
      <c r="B395" s="13">
        <v>299</v>
      </c>
      <c r="C395" s="13">
        <v>425</v>
      </c>
      <c r="D395" s="8" t="s">
        <v>3132</v>
      </c>
      <c r="E395" s="13">
        <v>1</v>
      </c>
      <c r="F395" s="13">
        <v>24.23</v>
      </c>
      <c r="G395" s="1"/>
      <c r="H395" s="1"/>
    </row>
    <row r="396" spans="1:8" x14ac:dyDescent="0.25">
      <c r="A396" s="12">
        <v>395</v>
      </c>
      <c r="B396" s="12">
        <v>159</v>
      </c>
      <c r="C396" s="12">
        <v>443</v>
      </c>
      <c r="D396" s="10" t="s">
        <v>2823</v>
      </c>
      <c r="E396" s="12">
        <v>9</v>
      </c>
      <c r="F396" s="12">
        <v>396.45</v>
      </c>
      <c r="G396" s="1"/>
      <c r="H396" s="1"/>
    </row>
    <row r="397" spans="1:8" x14ac:dyDescent="0.25">
      <c r="A397" s="13">
        <v>396</v>
      </c>
      <c r="B397" s="13">
        <v>59</v>
      </c>
      <c r="C397" s="13">
        <v>424</v>
      </c>
      <c r="D397" s="8" t="s">
        <v>3133</v>
      </c>
      <c r="E397" s="13">
        <v>6</v>
      </c>
      <c r="F397" s="13">
        <v>243</v>
      </c>
      <c r="G397" s="1"/>
      <c r="H397" s="1"/>
    </row>
    <row r="398" spans="1:8" x14ac:dyDescent="0.25">
      <c r="A398" s="12">
        <v>397</v>
      </c>
      <c r="B398" s="12">
        <v>368</v>
      </c>
      <c r="C398" s="12">
        <v>73</v>
      </c>
      <c r="D398" s="10" t="s">
        <v>3134</v>
      </c>
      <c r="E398" s="12">
        <v>6</v>
      </c>
      <c r="F398" s="12">
        <v>127.38</v>
      </c>
      <c r="G398" s="1"/>
      <c r="H398" s="1"/>
    </row>
    <row r="399" spans="1:8" x14ac:dyDescent="0.25">
      <c r="A399" s="13">
        <v>398</v>
      </c>
      <c r="B399" s="13">
        <v>273</v>
      </c>
      <c r="C399" s="13">
        <v>334</v>
      </c>
      <c r="D399" s="8" t="s">
        <v>3135</v>
      </c>
      <c r="E399" s="13">
        <v>9</v>
      </c>
      <c r="F399" s="13">
        <v>321.12</v>
      </c>
      <c r="G399" s="1"/>
      <c r="H399" s="1"/>
    </row>
    <row r="400" spans="1:8" x14ac:dyDescent="0.25">
      <c r="A400" s="12">
        <v>399</v>
      </c>
      <c r="B400" s="12">
        <v>318</v>
      </c>
      <c r="C400" s="12">
        <v>393</v>
      </c>
      <c r="D400" s="10" t="s">
        <v>3136</v>
      </c>
      <c r="E400" s="12">
        <v>9</v>
      </c>
      <c r="F400" s="12">
        <v>396</v>
      </c>
      <c r="G400" s="1"/>
      <c r="H400" s="1"/>
    </row>
    <row r="401" spans="1:8" x14ac:dyDescent="0.25">
      <c r="A401" s="13">
        <v>400</v>
      </c>
      <c r="B401" s="13">
        <v>239</v>
      </c>
      <c r="C401" s="13">
        <v>33</v>
      </c>
      <c r="D401" s="8" t="s">
        <v>3084</v>
      </c>
      <c r="E401" s="13">
        <v>10</v>
      </c>
      <c r="F401" s="13">
        <v>350.6</v>
      </c>
      <c r="G401" s="1"/>
      <c r="H401" s="1"/>
    </row>
    <row r="402" spans="1:8" x14ac:dyDescent="0.25">
      <c r="A402" s="12">
        <v>401</v>
      </c>
      <c r="B402" s="12">
        <v>154</v>
      </c>
      <c r="C402" s="12">
        <v>475</v>
      </c>
      <c r="D402" s="10" t="s">
        <v>3094</v>
      </c>
      <c r="E402" s="12">
        <v>1</v>
      </c>
      <c r="F402" s="12">
        <v>47.76</v>
      </c>
      <c r="G402" s="1"/>
      <c r="H402" s="1"/>
    </row>
    <row r="403" spans="1:8" x14ac:dyDescent="0.25">
      <c r="A403" s="13">
        <v>402</v>
      </c>
      <c r="B403" s="13">
        <v>199</v>
      </c>
      <c r="C403" s="13">
        <v>323</v>
      </c>
      <c r="D403" s="8" t="s">
        <v>3137</v>
      </c>
      <c r="E403" s="13">
        <v>8</v>
      </c>
      <c r="F403" s="13">
        <v>286.64</v>
      </c>
      <c r="G403" s="1"/>
      <c r="H403" s="1"/>
    </row>
    <row r="404" spans="1:8" x14ac:dyDescent="0.25">
      <c r="A404" s="12">
        <v>403</v>
      </c>
      <c r="B404" s="12">
        <v>98</v>
      </c>
      <c r="C404" s="12">
        <v>398</v>
      </c>
      <c r="D404" s="10" t="s">
        <v>3138</v>
      </c>
      <c r="E404" s="12">
        <v>10</v>
      </c>
      <c r="F404" s="12">
        <v>334.1</v>
      </c>
      <c r="G404" s="1"/>
      <c r="H404" s="1"/>
    </row>
    <row r="405" spans="1:8" x14ac:dyDescent="0.25">
      <c r="A405" s="13">
        <v>404</v>
      </c>
      <c r="B405" s="13">
        <v>457</v>
      </c>
      <c r="C405" s="13">
        <v>191</v>
      </c>
      <c r="D405" s="8" t="s">
        <v>3139</v>
      </c>
      <c r="E405" s="13">
        <v>10</v>
      </c>
      <c r="F405" s="13">
        <v>421.9</v>
      </c>
      <c r="G405" s="1"/>
      <c r="H405" s="1"/>
    </row>
    <row r="406" spans="1:8" x14ac:dyDescent="0.25">
      <c r="A406" s="12">
        <v>405</v>
      </c>
      <c r="B406" s="12">
        <v>405</v>
      </c>
      <c r="C406" s="12">
        <v>149</v>
      </c>
      <c r="D406" s="10" t="s">
        <v>3140</v>
      </c>
      <c r="E406" s="12">
        <v>5</v>
      </c>
      <c r="F406" s="12">
        <v>85.45</v>
      </c>
      <c r="G406" s="1"/>
      <c r="H406" s="1"/>
    </row>
    <row r="407" spans="1:8" x14ac:dyDescent="0.25">
      <c r="A407" s="13">
        <v>406</v>
      </c>
      <c r="B407" s="13">
        <v>438</v>
      </c>
      <c r="C407" s="13">
        <v>78</v>
      </c>
      <c r="D407" s="8" t="s">
        <v>3141</v>
      </c>
      <c r="E407" s="13">
        <v>10</v>
      </c>
      <c r="F407" s="13">
        <v>130.69999999999999</v>
      </c>
      <c r="G407" s="1"/>
      <c r="H407" s="1"/>
    </row>
    <row r="408" spans="1:8" x14ac:dyDescent="0.25">
      <c r="A408" s="12">
        <v>407</v>
      </c>
      <c r="B408" s="12">
        <v>121</v>
      </c>
      <c r="C408" s="12">
        <v>156</v>
      </c>
      <c r="D408" s="10" t="s">
        <v>3132</v>
      </c>
      <c r="E408" s="12">
        <v>4</v>
      </c>
      <c r="F408" s="12">
        <v>126.72</v>
      </c>
      <c r="G408" s="1"/>
      <c r="H408" s="1"/>
    </row>
    <row r="409" spans="1:8" x14ac:dyDescent="0.25">
      <c r="A409" s="13">
        <v>408</v>
      </c>
      <c r="B409" s="13">
        <v>485</v>
      </c>
      <c r="C409" s="13">
        <v>299</v>
      </c>
      <c r="D409" s="8" t="s">
        <v>3142</v>
      </c>
      <c r="E409" s="13">
        <v>4</v>
      </c>
      <c r="F409" s="13">
        <v>112.76</v>
      </c>
      <c r="G409" s="1"/>
      <c r="H409" s="1"/>
    </row>
    <row r="410" spans="1:8" x14ac:dyDescent="0.25">
      <c r="A410" s="12">
        <v>409</v>
      </c>
      <c r="B410" s="12">
        <v>184</v>
      </c>
      <c r="C410" s="12">
        <v>303</v>
      </c>
      <c r="D410" s="10" t="s">
        <v>3143</v>
      </c>
      <c r="E410" s="12">
        <v>6</v>
      </c>
      <c r="F410" s="12">
        <v>39.42</v>
      </c>
      <c r="G410" s="1"/>
      <c r="H410" s="1"/>
    </row>
    <row r="411" spans="1:8" x14ac:dyDescent="0.25">
      <c r="A411" s="13">
        <v>410</v>
      </c>
      <c r="B411" s="13">
        <v>364</v>
      </c>
      <c r="C411" s="13">
        <v>462</v>
      </c>
      <c r="D411" s="8" t="s">
        <v>3144</v>
      </c>
      <c r="E411" s="13">
        <v>5</v>
      </c>
      <c r="F411" s="13">
        <v>246.15</v>
      </c>
      <c r="G411" s="1"/>
      <c r="H411" s="1"/>
    </row>
    <row r="412" spans="1:8" x14ac:dyDescent="0.25">
      <c r="A412" s="12">
        <v>411</v>
      </c>
      <c r="B412" s="12">
        <v>486</v>
      </c>
      <c r="C412" s="12">
        <v>208</v>
      </c>
      <c r="D412" s="10" t="s">
        <v>3042</v>
      </c>
      <c r="E412" s="12">
        <v>8</v>
      </c>
      <c r="F412" s="12">
        <v>200</v>
      </c>
      <c r="G412" s="1"/>
      <c r="H412" s="1"/>
    </row>
    <row r="413" spans="1:8" x14ac:dyDescent="0.25">
      <c r="A413" s="13">
        <v>412</v>
      </c>
      <c r="B413" s="13">
        <v>24</v>
      </c>
      <c r="C413" s="13">
        <v>103</v>
      </c>
      <c r="D413" s="8" t="s">
        <v>2956</v>
      </c>
      <c r="E413" s="13">
        <v>5</v>
      </c>
      <c r="F413" s="13">
        <v>216.25</v>
      </c>
      <c r="G413" s="1"/>
      <c r="H413" s="1"/>
    </row>
    <row r="414" spans="1:8" x14ac:dyDescent="0.25">
      <c r="A414" s="12">
        <v>413</v>
      </c>
      <c r="B414" s="12">
        <v>158</v>
      </c>
      <c r="C414" s="12">
        <v>314</v>
      </c>
      <c r="D414" s="10" t="s">
        <v>3145</v>
      </c>
      <c r="E414" s="12">
        <v>3</v>
      </c>
      <c r="F414" s="12">
        <v>28.77</v>
      </c>
      <c r="G414" s="1"/>
      <c r="H414" s="1"/>
    </row>
    <row r="415" spans="1:8" x14ac:dyDescent="0.25">
      <c r="A415" s="13">
        <v>414</v>
      </c>
      <c r="B415" s="13">
        <v>23</v>
      </c>
      <c r="C415" s="13">
        <v>234</v>
      </c>
      <c r="D415" s="8" t="s">
        <v>3146</v>
      </c>
      <c r="E415" s="13">
        <v>1</v>
      </c>
      <c r="F415" s="13">
        <v>7.15</v>
      </c>
      <c r="G415" s="1"/>
      <c r="H415" s="1"/>
    </row>
    <row r="416" spans="1:8" x14ac:dyDescent="0.25">
      <c r="A416" s="12">
        <v>415</v>
      </c>
      <c r="B416" s="12">
        <v>336</v>
      </c>
      <c r="C416" s="12">
        <v>10</v>
      </c>
      <c r="D416" s="10" t="s">
        <v>3007</v>
      </c>
      <c r="E416" s="12">
        <v>1</v>
      </c>
      <c r="F416" s="12">
        <v>24.63</v>
      </c>
      <c r="G416" s="1"/>
      <c r="H416" s="1"/>
    </row>
    <row r="417" spans="1:8" x14ac:dyDescent="0.25">
      <c r="A417" s="13">
        <v>416</v>
      </c>
      <c r="B417" s="13">
        <v>149</v>
      </c>
      <c r="C417" s="13">
        <v>211</v>
      </c>
      <c r="D417" s="8" t="s">
        <v>3147</v>
      </c>
      <c r="E417" s="13">
        <v>1</v>
      </c>
      <c r="F417" s="13">
        <v>16.190000000000001</v>
      </c>
      <c r="G417" s="1"/>
      <c r="H417" s="1"/>
    </row>
    <row r="418" spans="1:8" x14ac:dyDescent="0.25">
      <c r="A418" s="12">
        <v>417</v>
      </c>
      <c r="B418" s="12">
        <v>222</v>
      </c>
      <c r="C418" s="12">
        <v>254</v>
      </c>
      <c r="D418" s="10" t="s">
        <v>3148</v>
      </c>
      <c r="E418" s="12">
        <v>4</v>
      </c>
      <c r="F418" s="12">
        <v>170.28</v>
      </c>
      <c r="G418" s="1"/>
      <c r="H418" s="1"/>
    </row>
    <row r="419" spans="1:8" x14ac:dyDescent="0.25">
      <c r="A419" s="13">
        <v>418</v>
      </c>
      <c r="B419" s="13">
        <v>153</v>
      </c>
      <c r="C419" s="13">
        <v>372</v>
      </c>
      <c r="D419" s="8" t="s">
        <v>3149</v>
      </c>
      <c r="E419" s="13">
        <v>2</v>
      </c>
      <c r="F419" s="13">
        <v>35.46</v>
      </c>
      <c r="G419" s="1"/>
      <c r="H419" s="1"/>
    </row>
    <row r="420" spans="1:8" x14ac:dyDescent="0.25">
      <c r="A420" s="12">
        <v>419</v>
      </c>
      <c r="B420" s="12">
        <v>330</v>
      </c>
      <c r="C420" s="12">
        <v>313</v>
      </c>
      <c r="D420" s="10" t="s">
        <v>3150</v>
      </c>
      <c r="E420" s="12">
        <v>3</v>
      </c>
      <c r="F420" s="12">
        <v>141.47999999999999</v>
      </c>
      <c r="G420" s="1"/>
      <c r="H420" s="1"/>
    </row>
    <row r="421" spans="1:8" x14ac:dyDescent="0.25">
      <c r="A421" s="13">
        <v>420</v>
      </c>
      <c r="B421" s="13">
        <v>102</v>
      </c>
      <c r="C421" s="13">
        <v>415</v>
      </c>
      <c r="D421" s="8" t="s">
        <v>3151</v>
      </c>
      <c r="E421" s="13">
        <v>1</v>
      </c>
      <c r="F421" s="13">
        <v>29.51</v>
      </c>
      <c r="G421" s="1"/>
      <c r="H421" s="1"/>
    </row>
    <row r="422" spans="1:8" x14ac:dyDescent="0.25">
      <c r="A422" s="12">
        <v>421</v>
      </c>
      <c r="B422" s="12">
        <v>56</v>
      </c>
      <c r="C422" s="12">
        <v>183</v>
      </c>
      <c r="D422" s="10" t="s">
        <v>3152</v>
      </c>
      <c r="E422" s="12">
        <v>5</v>
      </c>
      <c r="F422" s="12">
        <v>77</v>
      </c>
      <c r="G422" s="1"/>
      <c r="H422" s="1"/>
    </row>
    <row r="423" spans="1:8" x14ac:dyDescent="0.25">
      <c r="A423" s="13">
        <v>422</v>
      </c>
      <c r="B423" s="13">
        <v>322</v>
      </c>
      <c r="C423" s="13">
        <v>176</v>
      </c>
      <c r="D423" s="8" t="s">
        <v>3153</v>
      </c>
      <c r="E423" s="13">
        <v>8</v>
      </c>
      <c r="F423" s="13">
        <v>128.88</v>
      </c>
      <c r="G423" s="1"/>
      <c r="H423" s="1"/>
    </row>
    <row r="424" spans="1:8" x14ac:dyDescent="0.25">
      <c r="A424" s="12">
        <v>423</v>
      </c>
      <c r="B424" s="12">
        <v>11</v>
      </c>
      <c r="C424" s="12">
        <v>349</v>
      </c>
      <c r="D424" s="10" t="s">
        <v>3154</v>
      </c>
      <c r="E424" s="12">
        <v>5</v>
      </c>
      <c r="F424" s="12">
        <v>221.8</v>
      </c>
      <c r="G424" s="1"/>
      <c r="H424" s="1"/>
    </row>
    <row r="425" spans="1:8" x14ac:dyDescent="0.25">
      <c r="A425" s="13">
        <v>424</v>
      </c>
      <c r="B425" s="13">
        <v>291</v>
      </c>
      <c r="C425" s="13">
        <v>118</v>
      </c>
      <c r="D425" s="8" t="s">
        <v>2898</v>
      </c>
      <c r="E425" s="13">
        <v>7</v>
      </c>
      <c r="F425" s="13">
        <v>38.64</v>
      </c>
      <c r="G425" s="1"/>
      <c r="H425" s="1"/>
    </row>
    <row r="426" spans="1:8" x14ac:dyDescent="0.25">
      <c r="A426" s="12">
        <v>425</v>
      </c>
      <c r="B426" s="12">
        <v>98</v>
      </c>
      <c r="C426" s="12">
        <v>308</v>
      </c>
      <c r="D426" s="10" t="s">
        <v>3155</v>
      </c>
      <c r="E426" s="12">
        <v>6</v>
      </c>
      <c r="F426" s="12">
        <v>124.5</v>
      </c>
      <c r="G426" s="1"/>
      <c r="H426" s="1"/>
    </row>
    <row r="427" spans="1:8" x14ac:dyDescent="0.25">
      <c r="A427" s="13">
        <v>426</v>
      </c>
      <c r="B427" s="13">
        <v>98</v>
      </c>
      <c r="C427" s="13">
        <v>33</v>
      </c>
      <c r="D427" s="8" t="s">
        <v>2925</v>
      </c>
      <c r="E427" s="13">
        <v>5</v>
      </c>
      <c r="F427" s="13">
        <v>175.3</v>
      </c>
      <c r="G427" s="1"/>
      <c r="H427" s="1"/>
    </row>
    <row r="428" spans="1:8" x14ac:dyDescent="0.25">
      <c r="A428" s="12">
        <v>427</v>
      </c>
      <c r="B428" s="12">
        <v>287</v>
      </c>
      <c r="C428" s="12">
        <v>434</v>
      </c>
      <c r="D428" s="10" t="s">
        <v>3156</v>
      </c>
      <c r="E428" s="12">
        <v>7</v>
      </c>
      <c r="F428" s="12">
        <v>319.06</v>
      </c>
      <c r="G428" s="1"/>
      <c r="H428" s="1"/>
    </row>
    <row r="429" spans="1:8" x14ac:dyDescent="0.25">
      <c r="A429" s="13">
        <v>428</v>
      </c>
      <c r="B429" s="13">
        <v>214</v>
      </c>
      <c r="C429" s="13">
        <v>175</v>
      </c>
      <c r="D429" s="8" t="s">
        <v>3157</v>
      </c>
      <c r="E429" s="13">
        <v>10</v>
      </c>
      <c r="F429" s="13">
        <v>328.5</v>
      </c>
      <c r="G429" s="1"/>
      <c r="H429" s="1"/>
    </row>
    <row r="430" spans="1:8" x14ac:dyDescent="0.25">
      <c r="A430" s="12">
        <v>429</v>
      </c>
      <c r="B430" s="12">
        <v>449</v>
      </c>
      <c r="C430" s="12">
        <v>146</v>
      </c>
      <c r="D430" s="10" t="s">
        <v>2983</v>
      </c>
      <c r="E430" s="12">
        <v>7</v>
      </c>
      <c r="F430" s="12">
        <v>101.5</v>
      </c>
      <c r="G430" s="1"/>
      <c r="H430" s="1"/>
    </row>
    <row r="431" spans="1:8" x14ac:dyDescent="0.25">
      <c r="A431" s="13">
        <v>430</v>
      </c>
      <c r="B431" s="13">
        <v>206</v>
      </c>
      <c r="C431" s="13">
        <v>26</v>
      </c>
      <c r="D431" s="8" t="s">
        <v>3015</v>
      </c>
      <c r="E431" s="13">
        <v>2</v>
      </c>
      <c r="F431" s="13">
        <v>42.1</v>
      </c>
      <c r="G431" s="1"/>
      <c r="H431" s="1"/>
    </row>
    <row r="432" spans="1:8" x14ac:dyDescent="0.25">
      <c r="A432" s="12">
        <v>431</v>
      </c>
      <c r="B432" s="12">
        <v>68</v>
      </c>
      <c r="C432" s="12">
        <v>276</v>
      </c>
      <c r="D432" s="10" t="s">
        <v>3158</v>
      </c>
      <c r="E432" s="12">
        <v>1</v>
      </c>
      <c r="F432" s="12">
        <v>19.850000000000001</v>
      </c>
      <c r="G432" s="1"/>
      <c r="H432" s="1"/>
    </row>
    <row r="433" spans="1:8" x14ac:dyDescent="0.25">
      <c r="A433" s="13">
        <v>432</v>
      </c>
      <c r="B433" s="13">
        <v>420</v>
      </c>
      <c r="C433" s="13">
        <v>168</v>
      </c>
      <c r="D433" s="8" t="s">
        <v>3159</v>
      </c>
      <c r="E433" s="13">
        <v>3</v>
      </c>
      <c r="F433" s="13">
        <v>42.39</v>
      </c>
      <c r="G433" s="1"/>
      <c r="H433" s="1"/>
    </row>
    <row r="434" spans="1:8" x14ac:dyDescent="0.25">
      <c r="A434" s="12">
        <v>433</v>
      </c>
      <c r="B434" s="12">
        <v>37</v>
      </c>
      <c r="C434" s="12">
        <v>223</v>
      </c>
      <c r="D434" s="10" t="s">
        <v>3160</v>
      </c>
      <c r="E434" s="12">
        <v>6</v>
      </c>
      <c r="F434" s="12">
        <v>39.119999999999997</v>
      </c>
      <c r="G434" s="1"/>
      <c r="H434" s="1"/>
    </row>
    <row r="435" spans="1:8" x14ac:dyDescent="0.25">
      <c r="A435" s="13">
        <v>434</v>
      </c>
      <c r="B435" s="13">
        <v>45</v>
      </c>
      <c r="C435" s="13">
        <v>83</v>
      </c>
      <c r="D435" s="8" t="s">
        <v>3161</v>
      </c>
      <c r="E435" s="13">
        <v>10</v>
      </c>
      <c r="F435" s="13">
        <v>89.4</v>
      </c>
      <c r="G435" s="1"/>
      <c r="H435" s="1"/>
    </row>
    <row r="436" spans="1:8" x14ac:dyDescent="0.25">
      <c r="A436" s="12">
        <v>435</v>
      </c>
      <c r="B436" s="12">
        <v>13</v>
      </c>
      <c r="C436" s="12">
        <v>230</v>
      </c>
      <c r="D436" s="10" t="s">
        <v>3162</v>
      </c>
      <c r="E436" s="12">
        <v>8</v>
      </c>
      <c r="F436" s="12">
        <v>48.8</v>
      </c>
      <c r="G436" s="1"/>
      <c r="H436" s="1"/>
    </row>
    <row r="437" spans="1:8" x14ac:dyDescent="0.25">
      <c r="A437" s="13">
        <v>436</v>
      </c>
      <c r="B437" s="13">
        <v>224</v>
      </c>
      <c r="C437" s="13">
        <v>412</v>
      </c>
      <c r="D437" s="8" t="s">
        <v>2832</v>
      </c>
      <c r="E437" s="13">
        <v>1</v>
      </c>
      <c r="F437" s="13">
        <v>9.83</v>
      </c>
      <c r="G437" s="1"/>
      <c r="H437" s="1"/>
    </row>
    <row r="438" spans="1:8" x14ac:dyDescent="0.25">
      <c r="A438" s="12">
        <v>437</v>
      </c>
      <c r="B438" s="12">
        <v>183</v>
      </c>
      <c r="C438" s="12">
        <v>360</v>
      </c>
      <c r="D438" s="10" t="s">
        <v>3163</v>
      </c>
      <c r="E438" s="12">
        <v>6</v>
      </c>
      <c r="F438" s="12">
        <v>296.04000000000002</v>
      </c>
      <c r="G438" s="1"/>
      <c r="H438" s="1"/>
    </row>
    <row r="439" spans="1:8" x14ac:dyDescent="0.25">
      <c r="A439" s="13">
        <v>438</v>
      </c>
      <c r="B439" s="13">
        <v>304</v>
      </c>
      <c r="C439" s="13">
        <v>434</v>
      </c>
      <c r="D439" s="8" t="s">
        <v>3164</v>
      </c>
      <c r="E439" s="13">
        <v>2</v>
      </c>
      <c r="F439" s="13">
        <v>91.16</v>
      </c>
      <c r="G439" s="1"/>
      <c r="H439" s="1"/>
    </row>
    <row r="440" spans="1:8" x14ac:dyDescent="0.25">
      <c r="A440" s="12">
        <v>439</v>
      </c>
      <c r="B440" s="12">
        <v>346</v>
      </c>
      <c r="C440" s="12">
        <v>419</v>
      </c>
      <c r="D440" s="10" t="s">
        <v>3129</v>
      </c>
      <c r="E440" s="12">
        <v>3</v>
      </c>
      <c r="F440" s="12">
        <v>27.84</v>
      </c>
      <c r="G440" s="1"/>
      <c r="H440" s="1"/>
    </row>
    <row r="441" spans="1:8" x14ac:dyDescent="0.25">
      <c r="A441" s="13">
        <v>440</v>
      </c>
      <c r="B441" s="13">
        <v>195</v>
      </c>
      <c r="C441" s="13">
        <v>343</v>
      </c>
      <c r="D441" s="8" t="s">
        <v>3165</v>
      </c>
      <c r="E441" s="13">
        <v>9</v>
      </c>
      <c r="F441" s="13">
        <v>387.27</v>
      </c>
      <c r="G441" s="1"/>
      <c r="H441" s="1"/>
    </row>
    <row r="442" spans="1:8" x14ac:dyDescent="0.25">
      <c r="A442" s="12">
        <v>441</v>
      </c>
      <c r="B442" s="12">
        <v>269</v>
      </c>
      <c r="C442" s="12">
        <v>168</v>
      </c>
      <c r="D442" s="10" t="s">
        <v>3166</v>
      </c>
      <c r="E442" s="12">
        <v>8</v>
      </c>
      <c r="F442" s="12">
        <v>113.04</v>
      </c>
      <c r="G442" s="1"/>
      <c r="H442" s="1"/>
    </row>
    <row r="443" spans="1:8" x14ac:dyDescent="0.25">
      <c r="A443" s="13">
        <v>442</v>
      </c>
      <c r="B443" s="13">
        <v>57</v>
      </c>
      <c r="C443" s="13">
        <v>129</v>
      </c>
      <c r="D443" s="8" t="s">
        <v>3129</v>
      </c>
      <c r="E443" s="13">
        <v>8</v>
      </c>
      <c r="F443" s="13">
        <v>325.92</v>
      </c>
      <c r="G443" s="1"/>
      <c r="H443" s="1"/>
    </row>
    <row r="444" spans="1:8" x14ac:dyDescent="0.25">
      <c r="A444" s="12">
        <v>443</v>
      </c>
      <c r="B444" s="12">
        <v>425</v>
      </c>
      <c r="C444" s="12">
        <v>108</v>
      </c>
      <c r="D444" s="10" t="s">
        <v>2985</v>
      </c>
      <c r="E444" s="12">
        <v>10</v>
      </c>
      <c r="F444" s="12">
        <v>253.8</v>
      </c>
      <c r="G444" s="1"/>
      <c r="H444" s="1"/>
    </row>
    <row r="445" spans="1:8" x14ac:dyDescent="0.25">
      <c r="A445" s="13">
        <v>444</v>
      </c>
      <c r="B445" s="13">
        <v>155</v>
      </c>
      <c r="C445" s="13">
        <v>5</v>
      </c>
      <c r="D445" s="8" t="s">
        <v>3167</v>
      </c>
      <c r="E445" s="13">
        <v>7</v>
      </c>
      <c r="F445" s="13">
        <v>76.650000000000006</v>
      </c>
      <c r="G445" s="1"/>
      <c r="H445" s="1"/>
    </row>
    <row r="446" spans="1:8" x14ac:dyDescent="0.25">
      <c r="A446" s="12">
        <v>445</v>
      </c>
      <c r="B446" s="12">
        <v>21</v>
      </c>
      <c r="C446" s="12">
        <v>384</v>
      </c>
      <c r="D446" s="10" t="s">
        <v>3168</v>
      </c>
      <c r="E446" s="12">
        <v>8</v>
      </c>
      <c r="F446" s="12">
        <v>271.36</v>
      </c>
      <c r="G446" s="1"/>
      <c r="H446" s="1"/>
    </row>
    <row r="447" spans="1:8" x14ac:dyDescent="0.25">
      <c r="A447" s="13">
        <v>446</v>
      </c>
      <c r="B447" s="13">
        <v>485</v>
      </c>
      <c r="C447" s="13">
        <v>380</v>
      </c>
      <c r="D447" s="8" t="s">
        <v>3169</v>
      </c>
      <c r="E447" s="13">
        <v>3</v>
      </c>
      <c r="F447" s="13">
        <v>39.51</v>
      </c>
      <c r="G447" s="1"/>
      <c r="H447" s="1"/>
    </row>
    <row r="448" spans="1:8" x14ac:dyDescent="0.25">
      <c r="A448" s="12">
        <v>447</v>
      </c>
      <c r="B448" s="12">
        <v>379</v>
      </c>
      <c r="C448" s="12">
        <v>422</v>
      </c>
      <c r="D448" s="10" t="s">
        <v>3085</v>
      </c>
      <c r="E448" s="12">
        <v>1</v>
      </c>
      <c r="F448" s="12">
        <v>45.91</v>
      </c>
      <c r="G448" s="1"/>
      <c r="H448" s="1"/>
    </row>
    <row r="449" spans="1:8" x14ac:dyDescent="0.25">
      <c r="A449" s="13">
        <v>448</v>
      </c>
      <c r="B449" s="13">
        <v>115</v>
      </c>
      <c r="C449" s="13">
        <v>38</v>
      </c>
      <c r="D449" s="8" t="s">
        <v>3016</v>
      </c>
      <c r="E449" s="13">
        <v>1</v>
      </c>
      <c r="F449" s="13">
        <v>16.47</v>
      </c>
      <c r="G449" s="1"/>
      <c r="H449" s="1"/>
    </row>
    <row r="450" spans="1:8" x14ac:dyDescent="0.25">
      <c r="A450" s="12">
        <v>449</v>
      </c>
      <c r="B450" s="12">
        <v>490</v>
      </c>
      <c r="C450" s="12">
        <v>222</v>
      </c>
      <c r="D450" s="10" t="s">
        <v>3128</v>
      </c>
      <c r="E450" s="12">
        <v>1</v>
      </c>
      <c r="F450" s="12">
        <v>29.59</v>
      </c>
      <c r="G450" s="1"/>
      <c r="H450" s="1"/>
    </row>
    <row r="451" spans="1:8" x14ac:dyDescent="0.25">
      <c r="A451" s="13">
        <v>450</v>
      </c>
      <c r="B451" s="13">
        <v>451</v>
      </c>
      <c r="C451" s="13">
        <v>288</v>
      </c>
      <c r="D451" s="8" t="s">
        <v>3170</v>
      </c>
      <c r="E451" s="13">
        <v>8</v>
      </c>
      <c r="F451" s="13">
        <v>223.28</v>
      </c>
      <c r="G451" s="1"/>
      <c r="H451" s="1"/>
    </row>
    <row r="452" spans="1:8" x14ac:dyDescent="0.25">
      <c r="A452" s="12">
        <v>451</v>
      </c>
      <c r="B452" s="12">
        <v>87</v>
      </c>
      <c r="C452" s="12">
        <v>307</v>
      </c>
      <c r="D452" s="10" t="s">
        <v>2843</v>
      </c>
      <c r="E452" s="12">
        <v>10</v>
      </c>
      <c r="F452" s="12">
        <v>144.30000000000001</v>
      </c>
      <c r="G452" s="1"/>
      <c r="H452" s="1"/>
    </row>
    <row r="453" spans="1:8" x14ac:dyDescent="0.25">
      <c r="A453" s="13">
        <v>452</v>
      </c>
      <c r="B453" s="13">
        <v>100</v>
      </c>
      <c r="C453" s="13">
        <v>412</v>
      </c>
      <c r="D453" s="8" t="s">
        <v>3171</v>
      </c>
      <c r="E453" s="13">
        <v>1</v>
      </c>
      <c r="F453" s="13">
        <v>9.83</v>
      </c>
      <c r="G453" s="1"/>
      <c r="H453" s="1"/>
    </row>
    <row r="454" spans="1:8" x14ac:dyDescent="0.25">
      <c r="A454" s="12">
        <v>453</v>
      </c>
      <c r="B454" s="12">
        <v>22</v>
      </c>
      <c r="C454" s="12">
        <v>418</v>
      </c>
      <c r="D454" s="10" t="s">
        <v>3034</v>
      </c>
      <c r="E454" s="12">
        <v>8</v>
      </c>
      <c r="F454" s="12">
        <v>255.04</v>
      </c>
      <c r="G454" s="1"/>
      <c r="H454" s="1"/>
    </row>
    <row r="455" spans="1:8" x14ac:dyDescent="0.25">
      <c r="A455" s="13">
        <v>454</v>
      </c>
      <c r="B455" s="13">
        <v>386</v>
      </c>
      <c r="C455" s="13">
        <v>186</v>
      </c>
      <c r="D455" s="8" t="s">
        <v>3172</v>
      </c>
      <c r="E455" s="13">
        <v>8</v>
      </c>
      <c r="F455" s="13">
        <v>330.64</v>
      </c>
      <c r="G455" s="1"/>
      <c r="H455" s="1"/>
    </row>
    <row r="456" spans="1:8" x14ac:dyDescent="0.25">
      <c r="A456" s="12">
        <v>455</v>
      </c>
      <c r="B456" s="12">
        <v>84</v>
      </c>
      <c r="C456" s="12">
        <v>409</v>
      </c>
      <c r="D456" s="10" t="s">
        <v>3163</v>
      </c>
      <c r="E456" s="12">
        <v>2</v>
      </c>
      <c r="F456" s="12">
        <v>43.12</v>
      </c>
      <c r="G456" s="1"/>
      <c r="H456" s="1"/>
    </row>
    <row r="457" spans="1:8" x14ac:dyDescent="0.25">
      <c r="A457" s="13">
        <v>456</v>
      </c>
      <c r="B457" s="13">
        <v>331</v>
      </c>
      <c r="C457" s="13">
        <v>125</v>
      </c>
      <c r="D457" s="8" t="s">
        <v>2961</v>
      </c>
      <c r="E457" s="13">
        <v>5</v>
      </c>
      <c r="F457" s="13">
        <v>162.05000000000001</v>
      </c>
      <c r="G457" s="1"/>
      <c r="H457" s="1"/>
    </row>
    <row r="458" spans="1:8" x14ac:dyDescent="0.25">
      <c r="A458" s="12">
        <v>457</v>
      </c>
      <c r="B458" s="12">
        <v>387</v>
      </c>
      <c r="C458" s="12">
        <v>147</v>
      </c>
      <c r="D458" s="10" t="s">
        <v>3173</v>
      </c>
      <c r="E458" s="12">
        <v>10</v>
      </c>
      <c r="F458" s="12">
        <v>452</v>
      </c>
      <c r="G458" s="1"/>
      <c r="H458" s="1"/>
    </row>
    <row r="459" spans="1:8" x14ac:dyDescent="0.25">
      <c r="A459" s="13">
        <v>458</v>
      </c>
      <c r="B459" s="13">
        <v>160</v>
      </c>
      <c r="C459" s="13">
        <v>127</v>
      </c>
      <c r="D459" s="8" t="s">
        <v>2933</v>
      </c>
      <c r="E459" s="13">
        <v>6</v>
      </c>
      <c r="F459" s="13">
        <v>69.959999999999994</v>
      </c>
      <c r="G459" s="1"/>
      <c r="H459" s="1"/>
    </row>
    <row r="460" spans="1:8" x14ac:dyDescent="0.25">
      <c r="A460" s="12">
        <v>459</v>
      </c>
      <c r="B460" s="12">
        <v>163</v>
      </c>
      <c r="C460" s="12">
        <v>422</v>
      </c>
      <c r="D460" s="10" t="s">
        <v>3174</v>
      </c>
      <c r="E460" s="12">
        <v>10</v>
      </c>
      <c r="F460" s="12">
        <v>459.1</v>
      </c>
      <c r="G460" s="1"/>
      <c r="H460" s="1"/>
    </row>
    <row r="461" spans="1:8" x14ac:dyDescent="0.25">
      <c r="A461" s="13">
        <v>460</v>
      </c>
      <c r="B461" s="13">
        <v>445</v>
      </c>
      <c r="C461" s="13">
        <v>237</v>
      </c>
      <c r="D461" s="8" t="s">
        <v>3175</v>
      </c>
      <c r="E461" s="13">
        <v>2</v>
      </c>
      <c r="F461" s="13">
        <v>80.86</v>
      </c>
      <c r="G461" s="1"/>
      <c r="H461" s="1"/>
    </row>
    <row r="462" spans="1:8" x14ac:dyDescent="0.25">
      <c r="A462" s="12">
        <v>461</v>
      </c>
      <c r="B462" s="12">
        <v>317</v>
      </c>
      <c r="C462" s="12">
        <v>196</v>
      </c>
      <c r="D462" s="10" t="s">
        <v>3128</v>
      </c>
      <c r="E462" s="12">
        <v>9</v>
      </c>
      <c r="F462" s="12">
        <v>60.21</v>
      </c>
      <c r="G462" s="1"/>
      <c r="H462" s="1"/>
    </row>
    <row r="463" spans="1:8" x14ac:dyDescent="0.25">
      <c r="A463" s="13">
        <v>462</v>
      </c>
      <c r="B463" s="13">
        <v>22</v>
      </c>
      <c r="C463" s="13">
        <v>282</v>
      </c>
      <c r="D463" s="8" t="s">
        <v>2971</v>
      </c>
      <c r="E463" s="13">
        <v>3</v>
      </c>
      <c r="F463" s="13">
        <v>114.57</v>
      </c>
      <c r="G463" s="1"/>
      <c r="H463" s="1"/>
    </row>
    <row r="464" spans="1:8" x14ac:dyDescent="0.25">
      <c r="A464" s="12">
        <v>463</v>
      </c>
      <c r="B464" s="12">
        <v>174</v>
      </c>
      <c r="C464" s="12">
        <v>279</v>
      </c>
      <c r="D464" s="10" t="s">
        <v>2909</v>
      </c>
      <c r="E464" s="12">
        <v>5</v>
      </c>
      <c r="F464" s="12">
        <v>152.5</v>
      </c>
      <c r="G464" s="1"/>
      <c r="H464" s="1"/>
    </row>
    <row r="465" spans="1:8" x14ac:dyDescent="0.25">
      <c r="A465" s="13">
        <v>464</v>
      </c>
      <c r="B465" s="13">
        <v>392</v>
      </c>
      <c r="C465" s="13">
        <v>463</v>
      </c>
      <c r="D465" s="8" t="s">
        <v>2918</v>
      </c>
      <c r="E465" s="13">
        <v>1</v>
      </c>
      <c r="F465" s="13">
        <v>11.99</v>
      </c>
      <c r="G465" s="1"/>
      <c r="H465" s="1"/>
    </row>
    <row r="466" spans="1:8" x14ac:dyDescent="0.25">
      <c r="A466" s="12">
        <v>465</v>
      </c>
      <c r="B466" s="12">
        <v>337</v>
      </c>
      <c r="C466" s="12">
        <v>414</v>
      </c>
      <c r="D466" s="10" t="s">
        <v>3176</v>
      </c>
      <c r="E466" s="12">
        <v>7</v>
      </c>
      <c r="F466" s="12">
        <v>157.85</v>
      </c>
      <c r="G466" s="1"/>
      <c r="H466" s="1"/>
    </row>
    <row r="467" spans="1:8" x14ac:dyDescent="0.25">
      <c r="A467" s="13">
        <v>466</v>
      </c>
      <c r="B467" s="13">
        <v>498</v>
      </c>
      <c r="C467" s="13">
        <v>273</v>
      </c>
      <c r="D467" s="8" t="s">
        <v>3177</v>
      </c>
      <c r="E467" s="13">
        <v>7</v>
      </c>
      <c r="F467" s="13">
        <v>87.01</v>
      </c>
      <c r="G467" s="1"/>
      <c r="H467" s="1"/>
    </row>
    <row r="468" spans="1:8" x14ac:dyDescent="0.25">
      <c r="A468" s="12">
        <v>467</v>
      </c>
      <c r="B468" s="12">
        <v>390</v>
      </c>
      <c r="C468" s="12">
        <v>273</v>
      </c>
      <c r="D468" s="10" t="s">
        <v>3124</v>
      </c>
      <c r="E468" s="12">
        <v>10</v>
      </c>
      <c r="F468" s="12">
        <v>124.3</v>
      </c>
      <c r="G468" s="1"/>
      <c r="H468" s="1"/>
    </row>
    <row r="469" spans="1:8" x14ac:dyDescent="0.25">
      <c r="A469" s="13">
        <v>468</v>
      </c>
      <c r="B469" s="13">
        <v>162</v>
      </c>
      <c r="C469" s="13">
        <v>237</v>
      </c>
      <c r="D469" s="8" t="s">
        <v>2941</v>
      </c>
      <c r="E469" s="13">
        <v>6</v>
      </c>
      <c r="F469" s="13">
        <v>242.58</v>
      </c>
      <c r="G469" s="1"/>
      <c r="H469" s="1"/>
    </row>
    <row r="470" spans="1:8" x14ac:dyDescent="0.25">
      <c r="A470" s="12">
        <v>469</v>
      </c>
      <c r="B470" s="12">
        <v>158</v>
      </c>
      <c r="C470" s="12">
        <v>97</v>
      </c>
      <c r="D470" s="10" t="s">
        <v>2958</v>
      </c>
      <c r="E470" s="12">
        <v>6</v>
      </c>
      <c r="F470" s="12">
        <v>274.44</v>
      </c>
      <c r="G470" s="1"/>
      <c r="H470" s="1"/>
    </row>
    <row r="471" spans="1:8" x14ac:dyDescent="0.25">
      <c r="A471" s="13">
        <v>470</v>
      </c>
      <c r="B471" s="13">
        <v>349</v>
      </c>
      <c r="C471" s="13">
        <v>232</v>
      </c>
      <c r="D471" s="8" t="s">
        <v>3178</v>
      </c>
      <c r="E471" s="13">
        <v>8</v>
      </c>
      <c r="F471" s="13">
        <v>76.959999999999994</v>
      </c>
      <c r="G471" s="1"/>
      <c r="H471" s="1"/>
    </row>
    <row r="472" spans="1:8" x14ac:dyDescent="0.25">
      <c r="A472" s="12">
        <v>471</v>
      </c>
      <c r="B472" s="12">
        <v>79</v>
      </c>
      <c r="C472" s="12">
        <v>7</v>
      </c>
      <c r="D472" s="10" t="s">
        <v>2948</v>
      </c>
      <c r="E472" s="12">
        <v>5</v>
      </c>
      <c r="F472" s="12">
        <v>218.15</v>
      </c>
      <c r="G472" s="1"/>
      <c r="H472" s="1"/>
    </row>
    <row r="473" spans="1:8" x14ac:dyDescent="0.25">
      <c r="A473" s="13">
        <v>472</v>
      </c>
      <c r="B473" s="13">
        <v>145</v>
      </c>
      <c r="C473" s="13">
        <v>136</v>
      </c>
      <c r="D473" s="8" t="s">
        <v>3179</v>
      </c>
      <c r="E473" s="13">
        <v>6</v>
      </c>
      <c r="F473" s="13">
        <v>59.34</v>
      </c>
      <c r="G473" s="1"/>
      <c r="H473" s="1"/>
    </row>
    <row r="474" spans="1:8" x14ac:dyDescent="0.25">
      <c r="A474" s="12">
        <v>473</v>
      </c>
      <c r="B474" s="12">
        <v>353</v>
      </c>
      <c r="C474" s="12">
        <v>75</v>
      </c>
      <c r="D474" s="10" t="s">
        <v>3180</v>
      </c>
      <c r="E474" s="12">
        <v>1</v>
      </c>
      <c r="F474" s="12">
        <v>47.11</v>
      </c>
      <c r="G474" s="1"/>
      <c r="H474" s="1"/>
    </row>
    <row r="475" spans="1:8" x14ac:dyDescent="0.25">
      <c r="A475" s="13">
        <v>474</v>
      </c>
      <c r="B475" s="13">
        <v>194</v>
      </c>
      <c r="C475" s="13">
        <v>138</v>
      </c>
      <c r="D475" s="8" t="s">
        <v>3181</v>
      </c>
      <c r="E475" s="13">
        <v>9</v>
      </c>
      <c r="F475" s="13">
        <v>222.93</v>
      </c>
      <c r="G475" s="1"/>
      <c r="H475" s="1"/>
    </row>
    <row r="476" spans="1:8" x14ac:dyDescent="0.25">
      <c r="A476" s="12">
        <v>475</v>
      </c>
      <c r="B476" s="12">
        <v>284</v>
      </c>
      <c r="C476" s="12">
        <v>161</v>
      </c>
      <c r="D476" s="10" t="s">
        <v>3097</v>
      </c>
      <c r="E476" s="12">
        <v>7</v>
      </c>
      <c r="F476" s="12">
        <v>151.19999999999999</v>
      </c>
      <c r="G476" s="1"/>
      <c r="H476" s="1"/>
    </row>
    <row r="477" spans="1:8" x14ac:dyDescent="0.25">
      <c r="A477" s="13">
        <v>476</v>
      </c>
      <c r="B477" s="13">
        <v>387</v>
      </c>
      <c r="C477" s="13">
        <v>379</v>
      </c>
      <c r="D477" s="8" t="s">
        <v>2943</v>
      </c>
      <c r="E477" s="13">
        <v>5</v>
      </c>
      <c r="F477" s="13">
        <v>28.5</v>
      </c>
      <c r="G477" s="1"/>
      <c r="H477" s="1"/>
    </row>
    <row r="478" spans="1:8" x14ac:dyDescent="0.25">
      <c r="A478" s="12">
        <v>477</v>
      </c>
      <c r="B478" s="12">
        <v>162</v>
      </c>
      <c r="C478" s="12">
        <v>454</v>
      </c>
      <c r="D478" s="10" t="s">
        <v>3020</v>
      </c>
      <c r="E478" s="12">
        <v>7</v>
      </c>
      <c r="F478" s="12">
        <v>66.92</v>
      </c>
      <c r="G478" s="1"/>
      <c r="H478" s="1"/>
    </row>
    <row r="479" spans="1:8" x14ac:dyDescent="0.25">
      <c r="A479" s="13">
        <v>478</v>
      </c>
      <c r="B479" s="13">
        <v>423</v>
      </c>
      <c r="C479" s="13">
        <v>350</v>
      </c>
      <c r="D479" s="8" t="s">
        <v>3023</v>
      </c>
      <c r="E479" s="13">
        <v>4</v>
      </c>
      <c r="F479" s="13">
        <v>126.68</v>
      </c>
      <c r="G479" s="1"/>
      <c r="H479" s="1"/>
    </row>
    <row r="480" spans="1:8" x14ac:dyDescent="0.25">
      <c r="A480" s="12">
        <v>479</v>
      </c>
      <c r="B480" s="12">
        <v>328</v>
      </c>
      <c r="C480" s="12">
        <v>197</v>
      </c>
      <c r="D480" s="10" t="s">
        <v>3182</v>
      </c>
      <c r="E480" s="12">
        <v>7</v>
      </c>
      <c r="F480" s="12">
        <v>301.20999999999998</v>
      </c>
      <c r="G480" s="1"/>
      <c r="H480" s="1"/>
    </row>
    <row r="481" spans="1:8" x14ac:dyDescent="0.25">
      <c r="A481" s="13">
        <v>480</v>
      </c>
      <c r="B481" s="13">
        <v>415</v>
      </c>
      <c r="C481" s="13">
        <v>146</v>
      </c>
      <c r="D481" s="8" t="s">
        <v>3122</v>
      </c>
      <c r="E481" s="13">
        <v>7</v>
      </c>
      <c r="F481" s="13">
        <v>101.5</v>
      </c>
      <c r="G481" s="1"/>
      <c r="H481" s="1"/>
    </row>
    <row r="482" spans="1:8" x14ac:dyDescent="0.25">
      <c r="A482" s="12">
        <v>481</v>
      </c>
      <c r="B482" s="12">
        <v>405</v>
      </c>
      <c r="C482" s="12">
        <v>353</v>
      </c>
      <c r="D482" s="10" t="s">
        <v>3007</v>
      </c>
      <c r="E482" s="12">
        <v>10</v>
      </c>
      <c r="F482" s="12">
        <v>469.7</v>
      </c>
      <c r="G482" s="1"/>
      <c r="H482" s="1"/>
    </row>
    <row r="483" spans="1:8" x14ac:dyDescent="0.25">
      <c r="A483" s="13">
        <v>482</v>
      </c>
      <c r="B483" s="13">
        <v>2</v>
      </c>
      <c r="C483" s="13">
        <v>429</v>
      </c>
      <c r="D483" s="8" t="s">
        <v>3183</v>
      </c>
      <c r="E483" s="13">
        <v>7</v>
      </c>
      <c r="F483" s="13">
        <v>298.06</v>
      </c>
      <c r="G483" s="1"/>
      <c r="H483" s="1"/>
    </row>
    <row r="484" spans="1:8" x14ac:dyDescent="0.25">
      <c r="A484" s="12">
        <v>483</v>
      </c>
      <c r="B484" s="12">
        <v>459</v>
      </c>
      <c r="C484" s="12">
        <v>202</v>
      </c>
      <c r="D484" s="10" t="s">
        <v>2969</v>
      </c>
      <c r="E484" s="12">
        <v>10</v>
      </c>
      <c r="F484" s="12">
        <v>122.6</v>
      </c>
      <c r="G484" s="1"/>
      <c r="H484" s="1"/>
    </row>
    <row r="485" spans="1:8" x14ac:dyDescent="0.25">
      <c r="A485" s="13">
        <v>484</v>
      </c>
      <c r="B485" s="13">
        <v>500</v>
      </c>
      <c r="C485" s="13">
        <v>274</v>
      </c>
      <c r="D485" s="8" t="s">
        <v>3165</v>
      </c>
      <c r="E485" s="13">
        <v>6</v>
      </c>
      <c r="F485" s="13">
        <v>292.8</v>
      </c>
      <c r="G485" s="1"/>
      <c r="H485" s="1"/>
    </row>
    <row r="486" spans="1:8" x14ac:dyDescent="0.25">
      <c r="A486" s="12">
        <v>485</v>
      </c>
      <c r="B486" s="12">
        <v>140</v>
      </c>
      <c r="C486" s="12">
        <v>230</v>
      </c>
      <c r="D486" s="10" t="s">
        <v>3184</v>
      </c>
      <c r="E486" s="12">
        <v>5</v>
      </c>
      <c r="F486" s="12">
        <v>30.5</v>
      </c>
      <c r="G486" s="1"/>
      <c r="H486" s="1"/>
    </row>
    <row r="487" spans="1:8" x14ac:dyDescent="0.25">
      <c r="A487" s="13">
        <v>486</v>
      </c>
      <c r="B487" s="13">
        <v>322</v>
      </c>
      <c r="C487" s="13">
        <v>110</v>
      </c>
      <c r="D487" s="8" t="s">
        <v>2878</v>
      </c>
      <c r="E487" s="13">
        <v>2</v>
      </c>
      <c r="F487" s="13">
        <v>60.3</v>
      </c>
      <c r="G487" s="1"/>
      <c r="H487" s="1"/>
    </row>
    <row r="488" spans="1:8" x14ac:dyDescent="0.25">
      <c r="A488" s="12">
        <v>487</v>
      </c>
      <c r="B488" s="12">
        <v>102</v>
      </c>
      <c r="C488" s="12">
        <v>245</v>
      </c>
      <c r="D488" s="10" t="s">
        <v>2905</v>
      </c>
      <c r="E488" s="12">
        <v>7</v>
      </c>
      <c r="F488" s="12">
        <v>112.42</v>
      </c>
      <c r="G488" s="1"/>
      <c r="H488" s="1"/>
    </row>
    <row r="489" spans="1:8" x14ac:dyDescent="0.25">
      <c r="A489" s="13">
        <v>488</v>
      </c>
      <c r="B489" s="13">
        <v>47</v>
      </c>
      <c r="C489" s="13">
        <v>18</v>
      </c>
      <c r="D489" s="8" t="s">
        <v>3185</v>
      </c>
      <c r="E489" s="13">
        <v>4</v>
      </c>
      <c r="F489" s="13">
        <v>157.88</v>
      </c>
      <c r="G489" s="1"/>
      <c r="H489" s="1"/>
    </row>
    <row r="490" spans="1:8" x14ac:dyDescent="0.25">
      <c r="A490" s="12">
        <v>489</v>
      </c>
      <c r="B490" s="12">
        <v>211</v>
      </c>
      <c r="C490" s="12">
        <v>471</v>
      </c>
      <c r="D490" s="10" t="s">
        <v>3186</v>
      </c>
      <c r="E490" s="12">
        <v>5</v>
      </c>
      <c r="F490" s="12">
        <v>226.9</v>
      </c>
      <c r="G490" s="1"/>
      <c r="H490" s="1"/>
    </row>
    <row r="491" spans="1:8" x14ac:dyDescent="0.25">
      <c r="A491" s="13">
        <v>490</v>
      </c>
      <c r="B491" s="13">
        <v>173</v>
      </c>
      <c r="C491" s="13">
        <v>93</v>
      </c>
      <c r="D491" s="8" t="s">
        <v>3187</v>
      </c>
      <c r="E491" s="13">
        <v>9</v>
      </c>
      <c r="F491" s="13">
        <v>156.87</v>
      </c>
      <c r="G491" s="1"/>
      <c r="H491" s="1"/>
    </row>
    <row r="492" spans="1:8" x14ac:dyDescent="0.25">
      <c r="A492" s="12">
        <v>491</v>
      </c>
      <c r="B492" s="12">
        <v>425</v>
      </c>
      <c r="C492" s="12">
        <v>72</v>
      </c>
      <c r="D492" s="10" t="s">
        <v>3000</v>
      </c>
      <c r="E492" s="12">
        <v>10</v>
      </c>
      <c r="F492" s="12">
        <v>465.4</v>
      </c>
      <c r="G492" s="1"/>
      <c r="H492" s="1"/>
    </row>
    <row r="493" spans="1:8" x14ac:dyDescent="0.25">
      <c r="A493" s="13">
        <v>492</v>
      </c>
      <c r="B493" s="13">
        <v>284</v>
      </c>
      <c r="C493" s="13">
        <v>120</v>
      </c>
      <c r="D493" s="8" t="s">
        <v>2901</v>
      </c>
      <c r="E493" s="13">
        <v>10</v>
      </c>
      <c r="F493" s="13">
        <v>480.3</v>
      </c>
      <c r="G493" s="1"/>
      <c r="H493" s="1"/>
    </row>
    <row r="494" spans="1:8" x14ac:dyDescent="0.25">
      <c r="A494" s="12">
        <v>493</v>
      </c>
      <c r="B494" s="12">
        <v>475</v>
      </c>
      <c r="C494" s="12">
        <v>19</v>
      </c>
      <c r="D494" s="10" t="s">
        <v>2991</v>
      </c>
      <c r="E494" s="12">
        <v>1</v>
      </c>
      <c r="F494" s="12">
        <v>11.31</v>
      </c>
      <c r="G494" s="1"/>
      <c r="H494" s="1"/>
    </row>
    <row r="495" spans="1:8" x14ac:dyDescent="0.25">
      <c r="A495" s="13">
        <v>494</v>
      </c>
      <c r="B495" s="13">
        <v>117</v>
      </c>
      <c r="C495" s="13">
        <v>127</v>
      </c>
      <c r="D495" s="8" t="s">
        <v>3055</v>
      </c>
      <c r="E495" s="13">
        <v>2</v>
      </c>
      <c r="F495" s="13">
        <v>23.32</v>
      </c>
      <c r="G495" s="1"/>
      <c r="H495" s="1"/>
    </row>
    <row r="496" spans="1:8" x14ac:dyDescent="0.25">
      <c r="A496" s="12">
        <v>495</v>
      </c>
      <c r="B496" s="12">
        <v>216</v>
      </c>
      <c r="C496" s="12">
        <v>497</v>
      </c>
      <c r="D496" s="10" t="s">
        <v>2990</v>
      </c>
      <c r="E496" s="12">
        <v>3</v>
      </c>
      <c r="F496" s="12">
        <v>72.3</v>
      </c>
      <c r="G496" s="1"/>
      <c r="H496" s="1"/>
    </row>
    <row r="497" spans="1:8" x14ac:dyDescent="0.25">
      <c r="A497" s="13">
        <v>496</v>
      </c>
      <c r="B497" s="13">
        <v>53</v>
      </c>
      <c r="C497" s="13">
        <v>233</v>
      </c>
      <c r="D497" s="8" t="s">
        <v>3188</v>
      </c>
      <c r="E497" s="13">
        <v>6</v>
      </c>
      <c r="F497" s="13">
        <v>62.34</v>
      </c>
      <c r="G497" s="1"/>
      <c r="H497" s="1"/>
    </row>
    <row r="498" spans="1:8" x14ac:dyDescent="0.25">
      <c r="A498" s="12">
        <v>497</v>
      </c>
      <c r="B498" s="12">
        <v>328</v>
      </c>
      <c r="C498" s="12">
        <v>272</v>
      </c>
      <c r="D498" s="10" t="s">
        <v>3189</v>
      </c>
      <c r="E498" s="12">
        <v>10</v>
      </c>
      <c r="F498" s="12">
        <v>51.6</v>
      </c>
      <c r="G498" s="1"/>
      <c r="H498" s="1"/>
    </row>
    <row r="499" spans="1:8" x14ac:dyDescent="0.25">
      <c r="A499" s="13">
        <v>498</v>
      </c>
      <c r="B499" s="13">
        <v>152</v>
      </c>
      <c r="C499" s="13">
        <v>406</v>
      </c>
      <c r="D499" s="8" t="s">
        <v>2934</v>
      </c>
      <c r="E499" s="13">
        <v>2</v>
      </c>
      <c r="F499" s="13">
        <v>71.58</v>
      </c>
      <c r="G499" s="1"/>
      <c r="H499" s="1"/>
    </row>
    <row r="500" spans="1:8" x14ac:dyDescent="0.25">
      <c r="A500" s="12">
        <v>499</v>
      </c>
      <c r="B500" s="12">
        <v>140</v>
      </c>
      <c r="C500" s="12">
        <v>48</v>
      </c>
      <c r="D500" s="10" t="s">
        <v>3190</v>
      </c>
      <c r="E500" s="12">
        <v>1</v>
      </c>
      <c r="F500" s="12">
        <v>24.7</v>
      </c>
      <c r="G500" s="1"/>
      <c r="H500" s="1"/>
    </row>
    <row r="501" spans="1:8" x14ac:dyDescent="0.25">
      <c r="A501" s="13">
        <v>500</v>
      </c>
      <c r="B501" s="13">
        <v>297</v>
      </c>
      <c r="C501" s="13">
        <v>137</v>
      </c>
      <c r="D501" s="8" t="s">
        <v>2832</v>
      </c>
      <c r="E501" s="13">
        <v>5</v>
      </c>
      <c r="F501" s="13">
        <v>131.65</v>
      </c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6"/>
  <sheetViews>
    <sheetView workbookViewId="0"/>
  </sheetViews>
  <sheetFormatPr defaultRowHeight="15" x14ac:dyDescent="0.25"/>
  <sheetData>
    <row r="1" spans="1:21" x14ac:dyDescent="0.25">
      <c r="A1" t="s">
        <v>3191</v>
      </c>
      <c r="B1" t="s">
        <v>3192</v>
      </c>
      <c r="D1" t="s">
        <v>58</v>
      </c>
      <c r="E1" t="s">
        <v>3192</v>
      </c>
      <c r="F1" t="s">
        <v>3193</v>
      </c>
      <c r="H1" t="s">
        <v>58</v>
      </c>
      <c r="I1" t="s">
        <v>127</v>
      </c>
      <c r="J1" t="s">
        <v>3194</v>
      </c>
      <c r="K1" t="s">
        <v>3195</v>
      </c>
      <c r="M1" t="s">
        <v>58</v>
      </c>
      <c r="N1" t="s">
        <v>3196</v>
      </c>
      <c r="P1" t="s">
        <v>3197</v>
      </c>
      <c r="Q1" t="s">
        <v>3198</v>
      </c>
      <c r="S1" t="s">
        <v>124</v>
      </c>
      <c r="T1" t="s">
        <v>3192</v>
      </c>
      <c r="U1" t="s">
        <v>3193</v>
      </c>
    </row>
    <row r="2" spans="1:21" x14ac:dyDescent="0.25">
      <c r="A2" t="s">
        <v>3199</v>
      </c>
      <c r="B2">
        <v>2513.36</v>
      </c>
      <c r="D2" t="s">
        <v>66</v>
      </c>
      <c r="E2">
        <v>13086.98</v>
      </c>
      <c r="F2">
        <v>439</v>
      </c>
      <c r="H2" t="s">
        <v>72</v>
      </c>
      <c r="I2">
        <v>3932</v>
      </c>
      <c r="J2">
        <v>504</v>
      </c>
      <c r="K2">
        <v>3428</v>
      </c>
      <c r="M2" t="s">
        <v>86</v>
      </c>
      <c r="N2">
        <v>28.77</v>
      </c>
      <c r="P2" t="s">
        <v>130</v>
      </c>
      <c r="Q2">
        <v>203</v>
      </c>
      <c r="S2" t="s">
        <v>372</v>
      </c>
      <c r="T2">
        <v>1104.69</v>
      </c>
      <c r="U2">
        <v>23</v>
      </c>
    </row>
    <row r="3" spans="1:21" x14ac:dyDescent="0.25">
      <c r="A3" t="s">
        <v>3200</v>
      </c>
      <c r="B3">
        <v>3561.47</v>
      </c>
      <c r="D3" t="s">
        <v>72</v>
      </c>
      <c r="E3">
        <v>12788.45</v>
      </c>
      <c r="F3">
        <v>504</v>
      </c>
      <c r="H3" t="s">
        <v>79</v>
      </c>
      <c r="I3">
        <v>4048</v>
      </c>
      <c r="J3">
        <v>447</v>
      </c>
      <c r="K3">
        <v>3601</v>
      </c>
      <c r="M3" t="s">
        <v>107</v>
      </c>
      <c r="N3">
        <v>28.38</v>
      </c>
      <c r="P3" t="s">
        <v>133</v>
      </c>
      <c r="Q3">
        <v>126</v>
      </c>
      <c r="S3" t="s">
        <v>416</v>
      </c>
      <c r="T3">
        <v>1077.1199999999999</v>
      </c>
      <c r="U3">
        <v>22</v>
      </c>
    </row>
    <row r="4" spans="1:21" x14ac:dyDescent="0.25">
      <c r="A4" t="s">
        <v>3201</v>
      </c>
      <c r="B4">
        <v>2091.98</v>
      </c>
      <c r="D4" t="s">
        <v>79</v>
      </c>
      <c r="E4">
        <v>11770.51</v>
      </c>
      <c r="F4">
        <v>447</v>
      </c>
      <c r="H4" t="s">
        <v>93</v>
      </c>
      <c r="I4">
        <v>3764</v>
      </c>
      <c r="J4">
        <v>446</v>
      </c>
      <c r="K4">
        <v>3318</v>
      </c>
      <c r="M4" t="s">
        <v>66</v>
      </c>
      <c r="N4">
        <v>27.78</v>
      </c>
      <c r="P4" t="s">
        <v>143</v>
      </c>
      <c r="Q4">
        <v>81</v>
      </c>
      <c r="S4" t="s">
        <v>370</v>
      </c>
      <c r="T4">
        <v>1047.48</v>
      </c>
      <c r="U4">
        <v>21</v>
      </c>
    </row>
    <row r="5" spans="1:21" x14ac:dyDescent="0.25">
      <c r="A5" t="s">
        <v>3202</v>
      </c>
      <c r="B5">
        <v>2984.54</v>
      </c>
      <c r="D5" t="s">
        <v>86</v>
      </c>
      <c r="E5">
        <v>11603.06</v>
      </c>
      <c r="F5">
        <v>351</v>
      </c>
      <c r="H5" t="s">
        <v>66</v>
      </c>
      <c r="I5">
        <v>3540</v>
      </c>
      <c r="J5">
        <v>439</v>
      </c>
      <c r="K5">
        <v>3101</v>
      </c>
      <c r="M5" t="s">
        <v>100</v>
      </c>
      <c r="N5">
        <v>27.67</v>
      </c>
      <c r="P5" t="s">
        <v>226</v>
      </c>
      <c r="Q5">
        <v>36</v>
      </c>
      <c r="S5" t="s">
        <v>1068</v>
      </c>
      <c r="T5">
        <v>952.98</v>
      </c>
      <c r="U5">
        <v>21</v>
      </c>
    </row>
    <row r="6" spans="1:21" x14ac:dyDescent="0.25">
      <c r="A6" t="s">
        <v>3203</v>
      </c>
      <c r="B6">
        <v>3373.9</v>
      </c>
      <c r="D6" t="s">
        <v>93</v>
      </c>
      <c r="E6">
        <v>11238.38</v>
      </c>
      <c r="F6">
        <v>446</v>
      </c>
      <c r="H6" t="s">
        <v>86</v>
      </c>
      <c r="I6">
        <v>3574</v>
      </c>
      <c r="J6">
        <v>351</v>
      </c>
      <c r="K6">
        <v>3223</v>
      </c>
      <c r="M6" t="s">
        <v>79</v>
      </c>
      <c r="N6">
        <v>26.98</v>
      </c>
      <c r="P6" t="s">
        <v>138</v>
      </c>
      <c r="Q6">
        <v>54</v>
      </c>
      <c r="S6" t="s">
        <v>971</v>
      </c>
      <c r="T6">
        <v>872.29</v>
      </c>
      <c r="U6">
        <v>19</v>
      </c>
    </row>
    <row r="7" spans="1:21" x14ac:dyDescent="0.25">
      <c r="A7" t="s">
        <v>3204</v>
      </c>
      <c r="B7">
        <v>5110.8100000000004</v>
      </c>
      <c r="D7" t="s">
        <v>100</v>
      </c>
      <c r="E7">
        <v>7870.06</v>
      </c>
      <c r="F7">
        <v>285</v>
      </c>
      <c r="H7" t="s">
        <v>100</v>
      </c>
      <c r="I7">
        <v>3149</v>
      </c>
      <c r="J7">
        <v>285</v>
      </c>
      <c r="K7">
        <v>2864</v>
      </c>
      <c r="M7" t="s">
        <v>72</v>
      </c>
      <c r="N7">
        <v>26.44</v>
      </c>
      <c r="S7" t="s">
        <v>426</v>
      </c>
      <c r="T7">
        <v>813.6</v>
      </c>
      <c r="U7">
        <v>18</v>
      </c>
    </row>
    <row r="8" spans="1:21" x14ac:dyDescent="0.25">
      <c r="A8" t="s">
        <v>3205</v>
      </c>
      <c r="B8">
        <v>1943.88</v>
      </c>
      <c r="D8" t="s">
        <v>107</v>
      </c>
      <c r="E8">
        <v>7271.22</v>
      </c>
      <c r="F8">
        <v>225</v>
      </c>
      <c r="H8" t="s">
        <v>107</v>
      </c>
      <c r="I8">
        <v>3049</v>
      </c>
      <c r="J8">
        <v>225</v>
      </c>
      <c r="K8">
        <v>2824</v>
      </c>
      <c r="M8" t="s">
        <v>93</v>
      </c>
      <c r="N8">
        <v>25.98</v>
      </c>
      <c r="S8" t="s">
        <v>727</v>
      </c>
      <c r="T8">
        <v>793.22</v>
      </c>
      <c r="U8">
        <v>17</v>
      </c>
    </row>
    <row r="9" spans="1:21" x14ac:dyDescent="0.25">
      <c r="A9" t="s">
        <v>3206</v>
      </c>
      <c r="B9">
        <v>3238.44</v>
      </c>
      <c r="S9" t="s">
        <v>308</v>
      </c>
      <c r="T9">
        <v>764.18</v>
      </c>
      <c r="U9">
        <v>19</v>
      </c>
    </row>
    <row r="10" spans="1:21" x14ac:dyDescent="0.25">
      <c r="A10" t="s">
        <v>3207</v>
      </c>
      <c r="B10">
        <v>2561.58</v>
      </c>
      <c r="S10" t="s">
        <v>230</v>
      </c>
      <c r="T10">
        <v>742.5</v>
      </c>
      <c r="U10">
        <v>15</v>
      </c>
    </row>
    <row r="11" spans="1:21" x14ac:dyDescent="0.25">
      <c r="A11" t="s">
        <v>3208</v>
      </c>
      <c r="B11">
        <v>2488.0500000000002</v>
      </c>
      <c r="S11" t="s">
        <v>612</v>
      </c>
      <c r="T11">
        <v>698.6</v>
      </c>
      <c r="U11">
        <v>14</v>
      </c>
    </row>
    <row r="12" spans="1:21" x14ac:dyDescent="0.25">
      <c r="A12" t="s">
        <v>3209</v>
      </c>
      <c r="B12">
        <v>3473.84</v>
      </c>
    </row>
    <row r="13" spans="1:21" x14ac:dyDescent="0.25">
      <c r="A13" t="s">
        <v>3210</v>
      </c>
      <c r="B13">
        <v>3291.56</v>
      </c>
    </row>
    <row r="14" spans="1:21" x14ac:dyDescent="0.25">
      <c r="A14" t="s">
        <v>3211</v>
      </c>
      <c r="B14">
        <v>2219.92</v>
      </c>
    </row>
    <row r="15" spans="1:21" x14ac:dyDescent="0.25">
      <c r="A15" t="s">
        <v>3212</v>
      </c>
      <c r="B15">
        <v>4904.57</v>
      </c>
    </row>
    <row r="16" spans="1:21" x14ac:dyDescent="0.25">
      <c r="A16" t="s">
        <v>3213</v>
      </c>
      <c r="B16">
        <v>2978.41</v>
      </c>
    </row>
    <row r="17" spans="1:2" x14ac:dyDescent="0.25">
      <c r="A17" t="s">
        <v>3214</v>
      </c>
      <c r="B17">
        <v>3837.19</v>
      </c>
    </row>
    <row r="18" spans="1:2" x14ac:dyDescent="0.25">
      <c r="A18" t="s">
        <v>3215</v>
      </c>
      <c r="B18">
        <v>3558.61</v>
      </c>
    </row>
    <row r="19" spans="1:2" x14ac:dyDescent="0.25">
      <c r="A19" t="s">
        <v>3216</v>
      </c>
      <c r="B19">
        <v>3177.26</v>
      </c>
    </row>
    <row r="20" spans="1:2" x14ac:dyDescent="0.25">
      <c r="A20" t="s">
        <v>3217</v>
      </c>
      <c r="B20">
        <v>2047.8</v>
      </c>
    </row>
    <row r="21" spans="1:2" x14ac:dyDescent="0.25">
      <c r="A21" t="s">
        <v>3218</v>
      </c>
      <c r="B21">
        <v>3299.63</v>
      </c>
    </row>
    <row r="22" spans="1:2" x14ac:dyDescent="0.25">
      <c r="A22" t="s">
        <v>3219</v>
      </c>
      <c r="B22">
        <v>3597.59</v>
      </c>
    </row>
    <row r="23" spans="1:2" x14ac:dyDescent="0.25">
      <c r="A23" t="s">
        <v>3220</v>
      </c>
      <c r="B23">
        <v>2561.61</v>
      </c>
    </row>
    <row r="24" spans="1:2" x14ac:dyDescent="0.25">
      <c r="A24" t="s">
        <v>3221</v>
      </c>
      <c r="B24">
        <v>2456.16</v>
      </c>
    </row>
    <row r="25" spans="1:2" x14ac:dyDescent="0.25">
      <c r="A25" t="s">
        <v>3222</v>
      </c>
      <c r="B25">
        <v>3490.92</v>
      </c>
    </row>
    <row r="26" spans="1:2" x14ac:dyDescent="0.25">
      <c r="A26" t="s">
        <v>3223</v>
      </c>
      <c r="B26">
        <v>865.58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📚 Dashboard</vt:lpstr>
      <vt:lpstr>Books Data</vt:lpstr>
      <vt:lpstr>Customers Data</vt:lpstr>
      <vt:lpstr>Orders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Ashar</cp:lastModifiedBy>
  <dcterms:created xsi:type="dcterms:W3CDTF">2026-03-18T00:44:11Z</dcterms:created>
  <dcterms:modified xsi:type="dcterms:W3CDTF">2026-03-21T00:54:07Z</dcterms:modified>
</cp:coreProperties>
</file>