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Manish\Personall\Projects\fastTV\"/>
    </mc:Choice>
  </mc:AlternateContent>
  <xr:revisionPtr revIDLastSave="0" documentId="13_ncr:1_{520604C4-25F6-4098-863F-17C9A1531D6B}"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Sheet1!$A$1:$F$574</definedName>
    <definedName name="_xlnm._FilterDatabase" localSheetId="2" hidden="1">Sheet3!$A$1:$F$1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 i="2" l="1" a="1"/>
  <c r="D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<sst xmlns="http://schemas.openxmlformats.org/spreadsheetml/2006/main" count="4409" uniqueCount="1455">
  <si>
    <t>Cultural</t>
  </si>
  <si>
    <t>Scuba Diving</t>
  </si>
  <si>
    <t>October to April</t>
  </si>
  <si>
    <t>Nature</t>
  </si>
  <si>
    <t>Glass-Bottom Boat Ride</t>
  </si>
  <si>
    <t>October to May</t>
  </si>
  <si>
    <t>Adventure</t>
  </si>
  <si>
    <t>Game Fishing Excursion</t>
  </si>
  <si>
    <t>November to March</t>
  </si>
  <si>
    <t>activity_name</t>
  </si>
  <si>
    <t>description</t>
  </si>
  <si>
    <t>label</t>
  </si>
  <si>
    <t>best_season</t>
  </si>
  <si>
    <t>state</t>
  </si>
  <si>
    <t>city</t>
  </si>
  <si>
    <t>Andaman and Nicobar Islands</t>
  </si>
  <si>
    <t>Port Blair</t>
  </si>
  <si>
    <t>Havelock Island (Swaraj Dweep)</t>
  </si>
  <si>
    <t>Neil Island (Shaheed Dweep)</t>
  </si>
  <si>
    <t>Rangat</t>
  </si>
  <si>
    <t>Snorkeling at North Bay</t>
  </si>
  <si>
    <t>Enjoy snorkeling at North Bay Island near Port Blair, where shallow reefs reveal vibrant coral gardens and tropical fish. The easy access and guided sessions make it one of the most popular marine experiences in the region.</t>
  </si>
  <si>
    <t>Experience serene underwater exploration at Neil Island, known for its calm waters and vibrant reefs. Guided dives reveal a magical world of tropical fish and coral formations in a peaceful island setting.</t>
  </si>
  <si>
    <t>Jet Ski &amp; Bumper Ride</t>
  </si>
  <si>
    <t>Feel the rush of adrenaline with jet ski and bumper rides along Port Blair’s scenic beaches. These short but thrilling sessions are perfect for adding a dose of fun to your coastal getaway.</t>
  </si>
  <si>
    <t>Spiritual</t>
  </si>
  <si>
    <t>Yoga Retreat</t>
  </si>
  <si>
    <t>Find inner peace through yoga and meditation on Neil Island’s tranquil beaches. Guided sessions offer a blend of physical wellness and island serenity in a rejuvenating natural setting.</t>
  </si>
  <si>
    <t>Snorkeling at Elephant Beach</t>
  </si>
  <si>
    <t>Float above stunning coral reefs at Elephant Beach, where clear waters and colorful marine life make snorkeling a joy. With simple gear and calm waves, it’s an ideal experience for families and first-timers.</t>
  </si>
  <si>
    <t>Glide over coral reefs on a glass-bottom boat at Havelock Island. Watch marine life swim beneath your feet through clear panels — a safe and exciting way to explore the ocean without getting wet.</t>
  </si>
  <si>
    <t>Cuthbert Bay Wildlife Sanctuary</t>
  </si>
  <si>
    <t>Birdwatching &amp; Wildlife Safari</t>
  </si>
  <si>
    <t>Join a guided beach walk at Cuthbert Bay Sanctuary to witness turtle nesting and coastal wildlife. The serene environment and expert-led safari make it ideal for nature lovers and photographers.</t>
  </si>
  <si>
    <t>December to March</t>
  </si>
  <si>
    <t>Kayaking in Mangroves</t>
  </si>
  <si>
    <t>Paddle through tranquil mangrove creeks of Havelock Island on a guided kayaking tour. Choose between peaceful day rides or enchanting night tours under the starlit sky, surrounded by nature’s silence.</t>
  </si>
  <si>
    <t>Plunge into the turquoise waters of Havelock Island for an unforgettable scuba diving experience. Explore rich coral reefs teeming with marine life and enjoy expert guidance in one of India’s best diving destinations.</t>
  </si>
  <si>
    <t>Rejuvenate your body and mind with yoga sessions at Havelock Island’s peaceful beaches. The sound of waves and tropical air create a soothing environment for relaxation and mindfulness.</t>
  </si>
  <si>
    <t>Set out from Port Blair on an exciting game fishing trip across the Andaman Sea. Cast your line in deep waters and experience the thrill of catching tuna, barracuda, or mahi-mahi amid pristine surroundings.</t>
  </si>
  <si>
    <t>Overnight Beach Camping</t>
  </si>
  <si>
    <t>Spend a magical night camping on Neil Island’s beaches under a canopy of stars. Bonfires, gentle waves, and island meals make this experience unforgettable for those who love the outdoors.</t>
  </si>
  <si>
    <t>November to February</t>
  </si>
  <si>
    <t>Sea Walking</t>
  </si>
  <si>
    <t>Step into the marine world at Neil Island with a guided sea walk. Surrounded by colorful fish and corals, this easy underwater adventure is perfect for those seeking an up-close experience with ocean life.</t>
  </si>
  <si>
    <t>Take a unique underwater stroll along the sea floor at Havelock Island. Wearing a special helmet, walk among schools of fish and corals while breathing naturally — a magical experience without needing to swim or dive.</t>
  </si>
  <si>
    <t>Unwind with an overnight camping experience at Cuthbert Bay’s secluded shores. Enjoy a peaceful evening by the bonfire as the sound of waves and starry skies complete the island charm.</t>
  </si>
  <si>
    <t>Mangrove Walk &amp; Boat Ride</t>
  </si>
  <si>
    <t>Wander along Rangat’s wooden mangrove walkway and enjoy a short guided boat ride through winding creeks. The calm waters and lush green canopy create a refreshing eco-experience.</t>
  </si>
  <si>
    <t>Zoom across the sparkling waters of Havelock Island on a jet ski or experience an exciting bumper ride. These quick adventures promise fun, laughter, and sea spray under the tropical sun.</t>
  </si>
  <si>
    <t>Andhra Pradesh</t>
  </si>
  <si>
    <t>Visakhapatnam</t>
  </si>
  <si>
    <t>Beach Water Sports</t>
  </si>
  <si>
    <t>Dive into adventure at Visakhapatnam’s RK Beach with exciting water sports like jet skiing, parasailing, and banana boat rides. The golden sands and sparkling Bay of Bengal make it the perfect setting for a day of fun and thrill by the sea.</t>
  </si>
  <si>
    <t>Nellore</t>
  </si>
  <si>
    <t>Flamingo Birding Tour</t>
  </si>
  <si>
    <t>Embark on a guided birding tour through Nellore’s wetlands to witness flocks of flamingos and other migratory species. This peaceful nature experience is perfect for wildlife photographers and bird enthusiasts alike.</t>
  </si>
  <si>
    <t>Vijayawada</t>
  </si>
  <si>
    <t>Activities</t>
  </si>
  <si>
    <t>Vijayawada River Cruise</t>
  </si>
  <si>
    <t>Enjoy a peaceful cruise along the Krishna River in Vijayawada, passing scenic ghats and temples. The ride offers a relaxing perspective of the city and its riverfront, ideal for evening sightseeing or family outings.</t>
  </si>
  <si>
    <t>October to March</t>
  </si>
  <si>
    <t>Prakasam Barrage Water Sports</t>
  </si>
  <si>
    <t>Experience adventure on the Krishna River near Prakasam Barrage with activities like kayaking, paddle boating, and speedboat rides. It’s a refreshing way to combine thrill and scenic views in the heart of Vijayawada.</t>
  </si>
  <si>
    <t>Kakinada</t>
  </si>
  <si>
    <t>Mangrove Safari</t>
  </si>
  <si>
    <t>Explore the Coringa Wildlife Sanctuary near Kakinada on a motorboat safari through dense mangrove forests. Spot migratory birds and rare aquatic life as you glide through the tranquil waterways of this eco-rich habitat.</t>
  </si>
  <si>
    <t>Explore the underwater world off Rushikonda Beach through guided scuba diving sessions. Encounter colorful corals and marine life as you dive into the serene blue waters of the Bay of Bengal, perfect for beginners and enthusiasts alike.</t>
  </si>
  <si>
    <t>Yoga &amp; Ayurveda Day Retreat</t>
  </si>
  <si>
    <t>Rejuvenate body and mind at a serene day retreat in Visakhapatnam. Enjoy guided yoga sessions, meditation, and traditional Ayurvedic massages designed to restore balance and inner peace by the sea.</t>
  </si>
  <si>
    <t>Year-round</t>
  </si>
  <si>
    <t>Rajahmundry</t>
  </si>
  <si>
    <t>Godavari Houseboat Cruise</t>
  </si>
  <si>
    <t>Set sail on the tranquil waters of the Godavari River aboard a scenic houseboat. Whether for a day trip or overnight stay, the cruise offers serene landscapes, delicious local cuisine, and glimpses of village life along the riverbanks.</t>
  </si>
  <si>
    <t>Srikakulam</t>
  </si>
  <si>
    <t>Beach Camping</t>
  </si>
  <si>
    <t>Spend a starry night on Srikakulam’s pristine beaches with a cozy tent stay, bonfire, and local seafood dinner. The gentle sea breeze and rhythmic waves create the perfect coastal escape for nature lovers.</t>
  </si>
  <si>
    <t>Borra Caves Entry &amp; Guide</t>
  </si>
  <si>
    <t>Step into the ancient limestone Borra Caves and discover fascinating stalactite and stalagmite formations illuminated by soft lights. A professional guide reveals the cave’s myths, geology, and natural beauty hidden deep in the Araku Valley hills.</t>
  </si>
  <si>
    <t>Adventure Park Entry</t>
  </si>
  <si>
    <t>Test your limits at Rajahmundry’s adventure park featuring rope courses, wall climbing, and ziplines. The park offers fun-filled challenges for all ages in a lush riverside setting, perfect for families and groups.</t>
  </si>
  <si>
    <t>Chittoor</t>
  </si>
  <si>
    <t>Hill Trekking at Horsley Hills</t>
  </si>
  <si>
    <t>Trek through the scenic Horsley Hills near Chittoor, surrounded by lush forests and panoramic valley views. The cool climate and well-marked trails make it a rewarding experience for both beginners and seasoned hikers.</t>
  </si>
  <si>
    <t>Tirupati</t>
  </si>
  <si>
    <t>Historical</t>
  </si>
  <si>
    <t>Heritage Walking Tour</t>
  </si>
  <si>
    <t>Uncover the cultural charm of Tirupati through a guided heritage walk covering ancient temples, local markets, and traditional craft villages. The tour offers a meaningful glimpse into the town’s spiritual and artistic heritage beyond its famous shrine.</t>
  </si>
  <si>
    <t>Amaravati</t>
  </si>
  <si>
    <t>Amaravati Stupa Cultural Walk</t>
  </si>
  <si>
    <t>Walk through the historic Amaravati Stupa complex with a knowledgeable guide, exploring its Buddhist relics and ancient carvings. The serene atmosphere and river backdrop make it a deeply spiritual and educational experience.</t>
  </si>
  <si>
    <t>Arunachal Pradesh</t>
  </si>
  <si>
    <t>Along (Aalo)</t>
  </si>
  <si>
    <t>River Angling Expedition</t>
  </si>
  <si>
    <t>Cast your line into the clear waters of the Siyom and Sipu rivers on a guided angling expedition. The tranquil surroundings and abundant fish species make this a perfect getaway for nature and adventure enthusiasts.</t>
  </si>
  <si>
    <t>Naharlagun</t>
  </si>
  <si>
    <t>City Cycling Tour</t>
  </si>
  <si>
    <t>Cycle through Naharlagun’s scenic routes that weave between town streets and lush countryside. This guided tour offers a refreshing way to explore everyday life, local markets, and hilly surroundings.</t>
  </si>
  <si>
    <t>Itanagar</t>
  </si>
  <si>
    <t>Discover the rich cultural heritage of Itanagar on a guided walking tour through its ancient fort ruins and state museum. The experience offers insights into tribal history, traditional architecture, and the evolving story of Arunachal’s capital city.</t>
  </si>
  <si>
    <t>Tawang</t>
  </si>
  <si>
    <t>Sela Pass Snow Safari</t>
  </si>
  <si>
    <t>Embark on an exhilarating 4×4 snow safari through the breathtaking Sela Pass region. The guided ride takes travelers across frozen lakes and dramatic snowfields, offering a rare opportunity to experience the high-altitude beauty of the Eastern Himalayas.</t>
  </si>
  <si>
    <t>November to April</t>
  </si>
  <si>
    <t>White-Water Rafting</t>
  </si>
  <si>
    <t>Enjoy an exciting white-water rafting session on the Siyom River near Aalo. Surrounded by forested hills and tribal villages, the experience blends scenic tranquility with a dash of adventure.</t>
  </si>
  <si>
    <t>Tawang Ropeway Cable Car</t>
  </si>
  <si>
    <t>Glide above the picturesque Tawang valley on a scenic ropeway that connects the town with its famous monastery. The ride offers stunning aerial views of snow-capped peaks, colorful prayer flags, and serene landscapes that define Arunachal’s mountain charm.</t>
  </si>
  <si>
    <t>April to November</t>
  </si>
  <si>
    <t>Tribal Festival Tours</t>
  </si>
  <si>
    <t>Immerse yourself in the vibrant traditions of Aalo during festivals like Mopin and Yomgo. The cultural tours showcase local dance, music, and rituals that celebrate community spirit and tribal identity.</t>
  </si>
  <si>
    <t>March to April</t>
  </si>
  <si>
    <t>Ziro</t>
  </si>
  <si>
    <t>Ziro Valley Music Festival Pass</t>
  </si>
  <si>
    <t>Join the iconic Ziro Music Festival, where independent artists perform amid scenic rice fields and misty hills. The multi-day event combines music, camping, and local culture for an unforgettable celebration of art and nature.</t>
  </si>
  <si>
    <t>October</t>
  </si>
  <si>
    <t>Pasighat</t>
  </si>
  <si>
    <t>Siang River Rafting</t>
  </si>
  <si>
    <t>Navigate thrilling Grade III–IV rapids on the mighty Siang River in Pasighat. Surrounded by lush forests and tribal villages, this rafting adventure offers both adrenaline and awe-inspiring Himalayan scenery.</t>
  </si>
  <si>
    <t>Ziro Valley Cycling Expedition</t>
  </si>
  <si>
    <t>Pedal through the enchanting landscapes of Ziro Valley, passing rice fields, pine groves, and Apatani tribal villages. This guided cycling experience blends adventure with culture, showcasing the valley’s pristine beauty and traditional way of life.</t>
  </si>
  <si>
    <t>Daying Ering Sanctuary Boat Safari</t>
  </si>
  <si>
    <t>Set out on a tranquil boat safari through Daying Ering Wildlife Sanctuary, home to migratory birds, deer, and river dolphins. The experience offers peaceful immersion in nature’s rhythm along the Siang’s backwaters.</t>
  </si>
  <si>
    <t>Bomdila</t>
  </si>
  <si>
    <t>Paragliding</t>
  </si>
  <si>
    <t>Soar over Bomdila’s rolling hills and valleys on a tandem paragliding flight. The experience combines breathtaking aerial views with the thrill of free flight amid crisp mountain air and panoramic Himalayan vistas.</t>
  </si>
  <si>
    <t>Apatani Homestay</t>
  </si>
  <si>
    <t>Stay with Apatani families in traditional bamboo homes and experience their warm hospitality, unique customs, and farm-fresh meals. This cultural stay offers deep insight into Ziro’s community-driven lifestyle and sustainable traditions.</t>
  </si>
  <si>
    <t>Pasighat Tea Garden Tour</t>
  </si>
  <si>
    <t>Stroll through picturesque tea gardens in Pasighat and learn about Assam-style tea cultivation. The tour concludes with a tasting session where you can savor the region’s fresh and aromatic brews.</t>
  </si>
  <si>
    <t>Roing</t>
  </si>
  <si>
    <t>Mehao Lake Trek &amp; Camping</t>
  </si>
  <si>
    <t>Trek through dense forests to reach the pristine Mehao Lake and spend the night camping under starry skies. This serene adventure blends natural beauty with the thrill of outdoor exploration.</t>
  </si>
  <si>
    <t>Bomdila Orchid Centre Entry</t>
  </si>
  <si>
    <t>Wander through the vibrant Bomdila Orchid Centre, home to hundreds of rare and colorful orchid species. The serene atmosphere and floral diversity make it a must-visit for nature and photography lovers.</t>
  </si>
  <si>
    <t>Assam</t>
  </si>
  <si>
    <t>Haflong</t>
  </si>
  <si>
    <t>Brace yourself for an adrenaline-filled rafting experience on the rapids of Haflong Hills. This adventure blends thrill and natural beauty, taking you through scenic valleys and crystal-clear hill streams.</t>
  </si>
  <si>
    <t>Kaziranga</t>
  </si>
  <si>
    <t>Wildlife Photography Tours</t>
  </si>
  <si>
    <t>Capture the essence of Kaziranga’s wilderness on a guided wildlife photography tour. Led by experts, these safaris offer perfect opportunities to photograph rhinos, elephants, and vibrant birdlife in their natural surroundings.</t>
  </si>
  <si>
    <t>Tezpur</t>
  </si>
  <si>
    <t>Tezpur Heritage Walk</t>
  </si>
  <si>
    <t>Discover Tezpur’s ancient temples, ruins, and legends on a guided heritage walk. The city’s mythology-rich landscapes and historic architecture make for an inspiring journey through Assam’s cultural roots.</t>
  </si>
  <si>
    <t>Jeep Safari</t>
  </si>
  <si>
    <t>Embark on a thrilling jeep safari across Kaziranga National Park’s forested ranges. Ideal for wildlife lovers and photographers, this tour lets you witness elephants, rhinos, and diverse birdlife in their natural habitat under expert forest guides.</t>
  </si>
  <si>
    <t>Elephant Safari</t>
  </si>
  <si>
    <t>Experience Kaziranga’s wildlife up close on a guided elephant safari through misty grasslands. Early morning rides offer the best chance to spot the one-horned rhinoceros, wild buffalo, and deer, making it an unforgettable adventure in the heart of Assam’s wilderness.</t>
  </si>
  <si>
    <t>Sivasagar</t>
  </si>
  <si>
    <t>Heritage Cycling Tours</t>
  </si>
  <si>
    <t>Explore Sivasagar’s ancient Ahom monuments on a guided cycling tour. Pedal past grand temples, palaces, and tanks while soaking in the charm of Assam’s glorious history and rural beauty.</t>
  </si>
  <si>
    <t>Haflong Lake Boating</t>
  </si>
  <si>
    <t>Glide across the serene waters of Haflong Lake surrounded by rolling hills. Paddle or motorboat rides offer peaceful moments amid the region’s lush greenery and cool mountain air, perfect for a relaxing retreat.</t>
  </si>
  <si>
    <t>Majuli</t>
  </si>
  <si>
    <t>Pottery Workshop</t>
  </si>
  <si>
    <t>Join a hands-on pottery session in Majuli and craft your own earthenware guided by local artisans. This immersive experience connects travelers to the island’s traditional craftsmanship and sustainable way of life.</t>
  </si>
  <si>
    <t>Guwahati</t>
  </si>
  <si>
    <t>Kamakhya Temple Ropeway</t>
  </si>
  <si>
    <t>Ride the scenic ropeway to Kamakhya Temple and enjoy breathtaking aerial views of the Brahmaputra River and Guwahati city. This short yet thrilling journey combines spirituality with adventure, offering a unique way to approach one of Assam’s most sacred temples.</t>
  </si>
  <si>
    <t>Brahmaputra River Cruise</t>
  </si>
  <si>
    <t>Sail along the majestic Brahmaputra River on a sunset cruise featuring cultural music and stunning city views. The cool breeze, golden skies, and rhythmic performances make it one of Guwahati’s most romantic and serene evening experiences.</t>
  </si>
  <si>
    <t>Soar above the verdant hills of Haflong in an exhilarating tandem paragliding flight. The sweeping valley views and cool mountain breeze make it a must-try experience for adventure seekers visiting Assam’s only hill station.</t>
  </si>
  <si>
    <t>Dibrugarh</t>
  </si>
  <si>
    <t>Tea Garden Homestay</t>
  </si>
  <si>
    <t>Stay in a charming tea bungalow surrounded by emerald plantations in Dibrugarh. Guests can enjoy plantation walks, local cuisine, and peaceful views that reflect the timeless allure of Assam’s tea country.</t>
  </si>
  <si>
    <t>Jorhat</t>
  </si>
  <si>
    <t>Tea Estate Tours</t>
  </si>
  <si>
    <t>Walk through Jorhat’s sprawling tea estates and learn the art of tea cultivation and tasting. The serene atmosphere, aromatic plantations, and guided sessions reveal Assam’s deep-rooted tea culture and heritage.</t>
  </si>
  <si>
    <t>Sattriya Dance Performance</t>
  </si>
  <si>
    <t>Witness the spiritual grace of Sattriya dance performed by monks in Majuli’s monasteries. The rhythmic storytelling, colorful attire, and devotional music offer a rare glimpse into Assam’s vibrant cultural heritage.</t>
  </si>
  <si>
    <t>Bihar</t>
  </si>
  <si>
    <t>Bhagalpur</t>
  </si>
  <si>
    <t>Ganga Dolphin Safari</t>
  </si>
  <si>
    <t>Embark on an eco-friendly river safari on the Ganga to spot the endangered Gangetic dolphins near Bhagalpur. Glide across calm waters while observing these graceful creatures and the vibrant river ecosystem.</t>
  </si>
  <si>
    <t>Bodh Gaya</t>
  </si>
  <si>
    <t>Guided Meditation Session</t>
  </si>
  <si>
    <t>Experience inner calm at Bodh Gaya, where guided meditation sessions led by monks help travelers reconnect with mindfulness. Surrounded by serene monasteries and the Mahabodhi Temple, it’s a spiritual retreat for peace and self-discovery.</t>
  </si>
  <si>
    <t>Rajgir</t>
  </si>
  <si>
    <t>Camping at Rajgir Hills</t>
  </si>
  <si>
    <t>Experience the outdoors with an overnight camping stay in the tranquil Rajgir Hills. Enjoy bonfires, starlit skies, and guided nature walks, making it a rejuvenating escape for adventure and peace seekers alike.</t>
  </si>
  <si>
    <t>October to February</t>
  </si>
  <si>
    <t>Gaya</t>
  </si>
  <si>
    <t>Heritage Rickshaw Tour</t>
  </si>
  <si>
    <t>Explore Gaya’s sacred lanes and temples with a guided rickshaw tour. This slow-paced journey offers a close view of daily life, religious landmarks, and the city’s deep spiritual charm rooted in centuries-old traditions.</t>
  </si>
  <si>
    <t>Patna</t>
  </si>
  <si>
    <t>Patna Heritage Walking Tour</t>
  </si>
  <si>
    <t>Explore Patna’s storied past through a guided heritage walk across colonial-era landmarks, ancient temples, and museums. The tour blends architecture, culture, and history, offering visitors a deeper insight into Bihar’s vibrant capital and its legacy of empires and reformers.</t>
  </si>
  <si>
    <t>International Vipassana Retreats</t>
  </si>
  <si>
    <t>Join an immersive Vipassana retreat in Bodh Gaya, where days of silence, meditation, and introspection promote deep awareness. Set in tranquil surroundings, these structured programs offer an authentic path to mental clarity and balance.</t>
  </si>
  <si>
    <t>Cycling Tours</t>
  </si>
  <si>
    <t>Pedal through Rajgir’s sacred hills and heritage sites on a guided cycling tour. Discover monasteries, caves, and rural landscapes while immersing yourself in the calm and spiritual ambiance of this historic town.</t>
  </si>
  <si>
    <t>Rajgir Ropeway</t>
  </si>
  <si>
    <t>Ride the scenic ropeway up to Vulture Peak and enjoy panoramic views of Rajgir’s hills and ancient sites. The gentle ascent offers a unique perspective of this historic Buddhist pilgrimage destination.</t>
  </si>
  <si>
    <t>Ganga River Cruise</t>
  </si>
  <si>
    <t>Sail along the sacred Ganga at sunset for a serene glimpse of Patna’s ghats and skyline. These motorboat cruises combine spirituality and scenic beauty, creating a peaceful experience that captures the essence of river life in Bihar’s capital.</t>
  </si>
  <si>
    <t>Vaishali</t>
  </si>
  <si>
    <t>Vaishali Circuit Heritage Tour</t>
  </si>
  <si>
    <t>Step into the pages of ancient India with a guided heritage tour across Vaishali. Visit the Ashokan Pillar, relic stupas, and excavation sites that narrate tales of democracy, Buddhism, and early civilization.</t>
  </si>
  <si>
    <t>Unleash your adventurous side at Patna’s adventure park featuring zip-lining, rope courses, and climbing walls. Surrounded by open landscapes, it’s a great spot for families and thrill-seekers looking for outdoor fun.</t>
  </si>
  <si>
    <t>Nalanda</t>
  </si>
  <si>
    <t>Nalanda Archaeological Site Audio Tour</t>
  </si>
  <si>
    <t>Walk through the ruins of Nalanda, one of the world’s oldest universities, with an informative audio guide. The tour brings ancient Buddhist scholarship to life as you explore monasteries, temples, and the on-site museum.</t>
  </si>
  <si>
    <t>Muzaffarpur</t>
  </si>
  <si>
    <t>Litchi Garden Walks</t>
  </si>
  <si>
    <t>Wander through lush litchi orchards in Muzaffarpur during harvest season. Enjoy guided farm tours, learn about cultivation, and indulge in fresh fruit tastings amidst fragrant plantations known across India for their sweetness.</t>
  </si>
  <si>
    <t>May to June</t>
  </si>
  <si>
    <t>Chandigarh</t>
  </si>
  <si>
    <t>Nature Photography Walks</t>
  </si>
  <si>
    <t>Capture the beauty of Chandigarh’s landscapes with a guided photography walk around Sukhna Lake. Led by professionals, these sunrise or sunset sessions are perfect for honing your skills and witnessing nature’s quiet charm through the lens.</t>
  </si>
  <si>
    <t>Rock Garden Entry &amp; Boat Ride</t>
  </si>
  <si>
    <t>Discover Chandigarh’s artistic soul at the Rock Garden, a wonder of sculptures crafted from recycled materials. After exploring its labyrinthine pathways, unwind with a peaceful pedal-boat or motorboat ride across the serene Sukhna Lake nearby.</t>
  </si>
  <si>
    <t>Hot-Air Ballooning</t>
  </si>
  <si>
    <t>Experience Chandigarh’s countryside from the skies on a hot-air balloon adventure. As you float over the Aravalli foothills at sunrise, enjoy panoramic views and the thrill of flight in a peaceful, scenic atmosphere.</t>
  </si>
  <si>
    <t>Fuel your adventurous spirit at Chandigarh’s Leisure Valley Adventure Park. From rope courses and zip-lining to wall climbing and archery, it’s a fun-filled destination for thrill seekers and families alike amidst scenic surroundings.</t>
  </si>
  <si>
    <t>Segway City Tours</t>
  </si>
  <si>
    <t>Glide through Chandigarh’s modern marvels on a Segway tour, covering the Capitol Complex and bustling Sector 17. It’s an exciting and effortless way to explore the city’s blend of architecture, culture, and open spaces.</t>
  </si>
  <si>
    <t>Join a guided cycling tour through Chandigarh’s green corridors, exploring architectural landmarks like the Capitol Complex and Leisure Valley. Enjoy the city’s unique blend of nature, design, and open boulevards from an eco-friendly perspective.</t>
  </si>
  <si>
    <t>Kayaking and Canoeing</t>
  </si>
  <si>
    <t>Paddle through the calm waters of Sukhna Lake with a kayaking or canoeing session. Surrounded by lush hills and open skies, this activity offers both fitness and tranquility, making it a perfect outdoor experience in Chandigarh.</t>
  </si>
  <si>
    <t>Yoga &amp; Meditation Day Retreats</t>
  </si>
  <si>
    <t>Rejuvenate your body and mind with a full-day yoga and meditation retreat in Chandigarh. Enjoy multiple guided sessions that combine mindfulness, relaxation, and holistic well-being in a serene natural setting.</t>
  </si>
  <si>
    <t>Heritage Rickshaw Tours</t>
  </si>
  <si>
    <t>Step back in time with a heritage rickshaw tour that winds through Chandigarh’s historic monuments and landmarks. This leisurely ride offers an immersive glimpse into the city’s design philosophy and cultural highlights.</t>
  </si>
  <si>
    <t>Chhattisgarh</t>
  </si>
  <si>
    <t>Bilaspur</t>
  </si>
  <si>
    <t>Bhoramdeo Temple Guided Tour</t>
  </si>
  <si>
    <t>Discover the exquisite carvings of Bhoramdeo Temple, often called the ‘Khajuraho of Chhattisgarh’. A guided tour unveils its rich history, architectural brilliance, and the spiritual aura that surrounds this centuries-old heritage site.</t>
  </si>
  <si>
    <t>Ambikapur</t>
  </si>
  <si>
    <t>Surguja Tiger Safari</t>
  </si>
  <si>
    <t>Embark on a wildlife safari through Surguja Sanctuary near Ambikapur. The jeep ride takes you deep into tiger territory, where dense forests and diverse wildlife create a memorable experience for nature and photography lovers.</t>
  </si>
  <si>
    <t>Khutaghat Water Sports</t>
  </si>
  <si>
    <t>Enjoy a splash of excitement at Khutaghat Dam near Bilaspur, where you can try jet skiing, kayaking, or paddle boating on calm blue waters. It’s an ideal retreat for adventure and relaxation amid nature.</t>
  </si>
  <si>
    <t>Korba</t>
  </si>
  <si>
    <t>Korba Tribal Village Tour</t>
  </si>
  <si>
    <t>Experience the vibrant culture of Chhattisgarh’s tribal heartland with a guided tour through Korba’s villages. Meet local artisans, learn about indigenous traditions, and witness authentic music and dance performances.</t>
  </si>
  <si>
    <t>Raipur</t>
  </si>
  <si>
    <t>Heritage Walk</t>
  </si>
  <si>
    <t>Explore Raipur’s cultural roots on a guided heritage walk through the old quarter. Visit Mahant Ghasidas Museum, ancient temples, and lively bazaars while discovering stories of the city’s art, architecture, and evolution over the centuries.</t>
  </si>
  <si>
    <t>Jagdalpur</t>
  </si>
  <si>
    <t>Chitrakote Falls Boat Ride</t>
  </si>
  <si>
    <t>Glide across the river in a traditional coracle boat and feel the mist of India’s widest waterfall, Chitrakote Falls. This short yet magical ride lets you experience the grandeur and roar of cascading waters up close.</t>
  </si>
  <si>
    <t>Kawardha</t>
  </si>
  <si>
    <t>Kawardha Tribal Cultural Tour</t>
  </si>
  <si>
    <t>Immerse yourself in the vibrant heritage of Kawardha through guided visits to Gond villages and royal palaces. Learn about traditional crafts, tribal lifestyles, and the region’s rich cultural tapestry.</t>
  </si>
  <si>
    <t>Indravati River Rafting</t>
  </si>
  <si>
    <t>Paddle through the scenic Indravati River in Jagdalpur for an adrenaline-packed rafting adventure. With Class II–III rapids and lush jungle surroundings, it’s a perfect mix of thrill and natural beauty for outdoor enthusiasts.</t>
  </si>
  <si>
    <t>Khairagarh Palace Heritage Stay</t>
  </si>
  <si>
    <t>Relive royal elegance with an overnight stay at Khairagarh Palace near Ambikapur. The heritage property offers ornate architecture, local cuisine, and tranquil surroundings for a regal yet relaxing experience.</t>
  </si>
  <si>
    <t>Durg</t>
  </si>
  <si>
    <t>Durg Valley Bike Tours</t>
  </si>
  <si>
    <t>Ride through the picturesque Arpa Valley on a guided motorbike tour from Durg. These scenic routes blend open countryside, forested trails, and cultural stops—ideal for explorers who love the open road and local charm.</t>
  </si>
  <si>
    <t>Barnawapara Wildlife Safari</t>
  </si>
  <si>
    <t>Set off on a thrilling jeep safari through Barnawapara Wildlife Sanctuary, home to leopards, bison, and vibrant birdlife. Located on Raipur’s outskirts, the sanctuary offers a peaceful escape into nature with lush sal forests and scenic trails.</t>
  </si>
  <si>
    <t>Temshek Camping &amp; Bonfire</t>
  </si>
  <si>
    <t>Spend a starry night in the hills of Temshek near Kawardha, enjoying cozy tent stays, bonfires, and local meals. The serene surroundings and cool breeze make it a perfect getaway for nature lovers.</t>
  </si>
  <si>
    <t>Kailash Caves Jeep Safari</t>
  </si>
  <si>
    <t>Travel off the beaten path with a jeep safari to the mysterious Kailash Caves near Korba. These ancient rock shelters feature prehistoric carvings and offer panoramic views of the rugged forested landscape.</t>
  </si>
  <si>
    <t>Sita Bengani Waterfall Trek &amp; Swim</t>
  </si>
  <si>
    <t>Trek through lush greenery to reach the stunning Sita Bengani Waterfall near Durg. After the scenic hike, cool off with a refreshing swim in the natural pool beneath the cascading waters for a rejuvenating outdoor escape.</t>
  </si>
  <si>
    <t>October to June</t>
  </si>
  <si>
    <t>Dadra and Nagar Haveli and Daman and Diu</t>
  </si>
  <si>
    <t>Diu</t>
  </si>
  <si>
    <t>Snorkeling &amp; Scuba Diving</t>
  </si>
  <si>
    <t>Discover the underwater world off Ghoghla Beach through guided snorkeling and beginner scuba dives. Swim among colorful corals and tropical fish in Diu’s crystal-clear waters—an unforgettable experience for marine life enthusiasts.</t>
  </si>
  <si>
    <t>Silvassa</t>
  </si>
  <si>
    <t>Safari Rides</t>
  </si>
  <si>
    <t>Embark on a short wildlife safari around Vanganga Lake near Silvassa. The guided jeep ride lets you spot deer, lions, and other animals in a serene forested setting, offering a family-friendly taste of adventure and nature.</t>
  </si>
  <si>
    <t>Daman</t>
  </si>
  <si>
    <t>Jet Ski Rides</t>
  </si>
  <si>
    <t>Feel the rush of sea spray as you speed across the waves on a thrilling jet ski ride at Devka Beach. Perfect for adventure seekers, this high-speed experience combines excitement with scenic ocean views along Daman’s sunlit coast.</t>
  </si>
  <si>
    <t>Banana Boat Rides</t>
  </si>
  <si>
    <t>Gather your friends for a laughter-filled banana boat ride at Jampore Beach. Pulled by a speedboat, the inflatable ride bounces across the waves, making for an unforgettable group adventure on Daman’s lively shoreline.</t>
  </si>
  <si>
    <t>Tribal Heritage Village Tour</t>
  </si>
  <si>
    <t>Get a glimpse of indigenous life on a guided tour through Silvassa’s tribal villages. Engage with local artisans, witness traditional crafts, and understand the region’s cultural roots in an enriching and authentic experience.</t>
  </si>
  <si>
    <t>Glide over turquoise waters on a glass-bottom boat to witness Diu’s stunning coral reefs without getting wet. Ideal for families, these short cruises reveal the beauty of marine life beneath your feet in a relaxed and scenic setting.</t>
  </si>
  <si>
    <t>ATV &amp; Dirt Bike Rides</t>
  </si>
  <si>
    <t>Kick up some dust with off-road fun on quad bikes at Vanganga Adventure Park. These dirt tracks promise adrenaline-pumping excitement as you maneuver through rugged terrain amid Silvassa’s scenic surroundings.</t>
  </si>
  <si>
    <t>Kayaking on Dadra River</t>
  </si>
  <si>
    <t>Paddle through calm river stretches surrounded by lush greenery on a kayaking adventure near Silvassa. Whether solo or tandem, this activity combines gentle exercise with the soothing sounds of nature for a relaxing outdoor escape.</t>
  </si>
  <si>
    <t>Parasailing</t>
  </si>
  <si>
    <t>Soar above the Arabian Sea on a thrilling parasailing ride at Nagoa Beach. As the parachute lifts you high into the air, enjoy breathtaking aerial views of Diu’s coastline and feel the wind rush through your hair.</t>
  </si>
  <si>
    <t>Daman Fort Guided Tours</t>
  </si>
  <si>
    <t>Step back in time with a guided exploration of Daman Fort, a Portuguese-era stronghold overlooking the Arabian Sea. Learn fascinating tales of colonial heritage as you stroll through ramparts, museums, and old chapels that define the town’s historic charm.</t>
  </si>
  <si>
    <t>Mirasol Lake Boating</t>
  </si>
  <si>
    <t>Unwind with a peaceful boating session on Mirasol Lake in Nani Daman. Surrounded by mangroves and calm waters, this activity is ideal for families and couples looking to enjoy nature’s serenity away from the beach bustle.</t>
  </si>
  <si>
    <t>Diu Fort Light &amp; Sound Show</t>
  </si>
  <si>
    <t>Watch history unfold at the Diu Fort through a captivating light and sound show. The illuminated walls and dramatic narration bring centuries of Portuguese rule and maritime heritage to life in a spellbinding evening setting.</t>
  </si>
  <si>
    <t>Delhi</t>
  </si>
  <si>
    <t>New Delhi</t>
  </si>
  <si>
    <t>Adventure Park Activities</t>
  </si>
  <si>
    <t>Challenge yourself with rope courses, zip-lining, and archery at the adventure park near Asola Bhatti Sanctuary. Set amid rocky Aravalli terrain, it’s a fun outdoor getaway combining thrill, fitness, and natural beauty.</t>
  </si>
  <si>
    <t>Yamuna River Cruise</t>
  </si>
  <si>
    <t>Enjoy a peaceful boat ride on the Yamuna River as city life unfolds along its banks. This short cruise offers serene views of Delhi’s skyline and Akshardham Temple, creating a tranquil contrast to the capital’s busy streets.</t>
  </si>
  <si>
    <t>Old Delhi</t>
  </si>
  <si>
    <t>Red Fort Light &amp; Sound Show</t>
  </si>
  <si>
    <t>Experience Delhi’s history come alive at the Red Fort through a mesmerizing light and sound show. The illuminated ramparts and captivating narration recreate tales of Mughal emperors, wars, and glory under the starlit sky.</t>
  </si>
  <si>
    <t>October to March (Friday–Sunday evenings)</t>
  </si>
  <si>
    <t>Explore the vibrant heart of Old Delhi on a guided walk through Chandni Chowk’s bustling lanes, ancient Jain temples, and aromatic spice markets. This immersive journey offers a glimpse into Delhi’s Mughal grandeur and timeless street life.</t>
  </si>
  <si>
    <t>Hot Air Balloon Safari</t>
  </si>
  <si>
    <t>Float gently above the Delhi-NCR landscape at sunrise on a breathtaking hot air balloon ride. Soar over fields and wetlands near Sultanpur as golden morning light unveils panoramic views of nature and city horizons.</t>
  </si>
  <si>
    <t>Yoga &amp; Meditation Day Package</t>
  </si>
  <si>
    <t>Reconnect with yourself through a full-day yoga and meditation retreat in the capital. With guided sessions, mindful breathing, and nourishing meals, this rejuvenating experience brings calm and clarity amid the city’s lively pace.</t>
  </si>
  <si>
    <t>Cycle Tour &amp; Rickshaw Ride</t>
  </si>
  <si>
    <t>Ride through Lutyens’ Delhi on an eco-friendly cycle or rickshaw, passing iconic landmarks like India Gate and Rashtrapati Bhavan. The guided journey blends colonial architecture, broad avenues, and historical charm with a refreshing outdoor experience.</t>
  </si>
  <si>
    <t>Street Food Crawl</t>
  </si>
  <si>
    <t>Savor Delhi’s culinary soul with a guided tasting trail through Old Delhi’s legendary food stalls. From crisp parathas to smoky kebabs and syrupy sweets, every bite tells a story of culture, flavor, and tradition in India’s food capital.</t>
  </si>
  <si>
    <t>National Rail Museum Steam Train Ride</t>
  </si>
  <si>
    <t>Step back in time with a nostalgic steam train ride through the National Rail Museum’s heritage track. Perfect for families and history lovers, this short journey celebrates India’s rail legacy in an engaging and memorable way.</t>
  </si>
  <si>
    <t>Wednesday to Sunday (year-round)</t>
  </si>
  <si>
    <t>Qutub Minar Guided Tour</t>
  </si>
  <si>
    <t>Walk through centuries of history at the Qutub Minar complex with a knowledgeable guide. Learn the stories behind its towering minaret, intricate carvings, and ancient ruins that mark the beginnings of Delhi’s Sultanate era.</t>
  </si>
  <si>
    <t>Goa</t>
  </si>
  <si>
    <t>Ponda</t>
  </si>
  <si>
    <t>Crocodile Sanctuary Boat Safari</t>
  </si>
  <si>
    <t>Cruise through the tranquil rivers of Ponda to spot muggers basking along mangrove banks. The guided safari offers a close-up look at Goa’s rich biodiversity while providing an exciting and eco-friendly wildlife encounter.</t>
  </si>
  <si>
    <t>Panaji</t>
  </si>
  <si>
    <t>Heritage Walking Tours</t>
  </si>
  <si>
    <t>Discover Old Goa’s colonial history through guided walks across the colorful Fontainhas Latin Quarter. Explore baroque churches, Portuguese mansions, and quiet lanes filled with vintage charm, offering a glimpse into Panaji’s cultural past and architectural grace.</t>
  </si>
  <si>
    <t>Calangute</t>
  </si>
  <si>
    <t>Water Sports Combo</t>
  </si>
  <si>
    <t>Dive into Goa’s thrill-packed beach life with combos featuring parasailing, jet skiing, banana rides, and speed boating. Each activity adds a splash of adrenaline against the golden sands and turquoise waters of Calangute’s lively coastline.</t>
  </si>
  <si>
    <t>Candolim</t>
  </si>
  <si>
    <t>Dive into the depths off Candolim Beach to witness colorful corals, tropical fish, and submerged shipwrecks. Certified instructors ensure safety and fun, making it an ideal adventure for both first-timers and seasoned divers.</t>
  </si>
  <si>
    <t>Margao</t>
  </si>
  <si>
    <t>Dudhsagar Waterfall Jeep Safari</t>
  </si>
  <si>
    <t>Embark on a thrilling 4×4 ride through dense forests and rugged trails leading to the majestic Dudhsagar Falls. The journey offers panoramic views, splashing streams, and a sense of adventure perfect for nature lovers and thrill seekers alike.</t>
  </si>
  <si>
    <t>Colva</t>
  </si>
  <si>
    <t>Enjoy high-speed fun as you zoom across the waves on a jet ski or bounce along on a bumper ride. These adrenaline-packed beach activities promise laughter, excitement, and the perfect dose of coastal adventure.</t>
  </si>
  <si>
    <t>Anjuna</t>
  </si>
  <si>
    <t>Sea Scooter &amp; Underwater Scooter</t>
  </si>
  <si>
    <t>Explore Goa’s underwater world with sea scooters that let you glide effortlessly below the surface. Surrounded by vibrant marine life and coral formations, this unique adventure combines thrill with an unforgettable aquatic perspective.</t>
  </si>
  <si>
    <t>Kayaking in Backwaters</t>
  </si>
  <si>
    <t>Glide through calm estuaries surrounded by mangroves and birdlife on a guided kayaking tour. It’s a peaceful escape from the busy beaches, offering paddlers a refreshing way to experience Goa’s natural beauty and quiet coastal charm.</t>
  </si>
  <si>
    <t>Yoga &amp; Ayurveda Retreats</t>
  </si>
  <si>
    <t>Rejuvenate your body and mind with holistic yoga and Ayurveda sessions in peaceful beachside settings. These day retreats blend meditation, massage, and herbal therapies for a soothing Goan wellness experience that nurtures both spirit and senses.</t>
  </si>
  <si>
    <t>Mapusa</t>
  </si>
  <si>
    <t>Ancestral Goa Museum Tram Tour</t>
  </si>
  <si>
    <t>Ride a heritage tram through a living museum that recreates old Goan village life. From traditional homes to cultural displays, the experience transports visitors into the region’s rich history, making it both educational and entertaining for all ages.</t>
  </si>
  <si>
    <t>Mandovi River Cruise</t>
  </si>
  <si>
    <t>Sail along the scenic Mandovi River on an evening cruise featuring Goan folk music, cultural performances, and a buffet dinner. The city lights reflecting on the water make it one of Goa’s most enchanting night experiences, blending entertainment and coastal charm.</t>
  </si>
  <si>
    <t>Vasco da Gama</t>
  </si>
  <si>
    <t>Dolphin Watching Cruise</t>
  </si>
  <si>
    <t>Set sail from Vasco’s coast for a serene ocean cruise where playful dolphins leap alongside the boat. These guided excursions blend marine adventure with the calm of the Arabian Sea, offering an unforgettable connection with Goa’s aquatic life.</t>
  </si>
  <si>
    <t>Snorkeling</t>
  </si>
  <si>
    <t>Snorkel through crystal-clear waters and admire Goa’s vibrant marine life just below the surface. It’s an easy and enjoyable activity for beach lovers seeking to explore the region’s hidden underwater beauty without deep diving.</t>
  </si>
  <si>
    <t>Baga</t>
  </si>
  <si>
    <t>Soar high above the Arabian Sea as a speedboat pulls you into the sky, revealing panoramic views of Goa’s stunning coastline. This exhilarating experience combines adventure with breathtaking beauty, making it a must-try beach thrill.</t>
  </si>
  <si>
    <t>Spend a magical night under the stars on Colva Beach, with tents, bonfires, and the sound of gentle waves. This cozy beachfront camping experience offers relaxation, stargazing, and the true essence of Goa’s coastal vibe.</t>
  </si>
  <si>
    <t>Spice Plantation Tour</t>
  </si>
  <si>
    <t>Stroll through lush spice farms as local guides share stories of cardamom, pepper, and nutmeg cultivation. The tour ends with a traditional Goan lunch served amid fragrant greenery—an authentic farm-to-table experience that immerses visitors in Goa’s agrarian life.</t>
  </si>
  <si>
    <t>Stand-Up Paddleboarding</t>
  </si>
  <si>
    <t>Test your balance and enjoy the calm waters of Anjuna Beach with stand-up paddleboarding. Whether you’re a beginner or seasoned paddler, the activity offers a relaxing way to connect with the sea and enjoy the sunlit shoreline.</t>
  </si>
  <si>
    <t>Sunset Beach Cruise</t>
  </si>
  <si>
    <t>Watch the sun dip below the horizon on a tranquil evening motorboat cruise from Baga Beach. The golden skies and gentle sea breeze create a picture-perfect setting for couples and photographers seeking Goa’s most romantic hour.</t>
  </si>
  <si>
    <t>Year-round evenings</t>
  </si>
  <si>
    <t>Gujarat</t>
  </si>
  <si>
    <t>Bhavnagar</t>
  </si>
  <si>
    <t>Girnar Ropeway Ride</t>
  </si>
  <si>
    <t>Ascend to the revered temples of Girnar via one of India’s longest ropeways. Enjoy breathtaking aerial views of hills and forests as you glide smoothly toward the spiritual summit, blending nature’s grandeur with divine serenity.</t>
  </si>
  <si>
    <t>Gandhinagar</t>
  </si>
  <si>
    <t>Mahatma Gandhi Museum Guided Tour</t>
  </si>
  <si>
    <t>Discover the life and legacy of Mahatma Gandhi through a guided tour of the Gandhinagar museum. Engaging exhibits and interactive displays narrate India’s freedom story, making it an inspiring experience for visitors of all ages.</t>
  </si>
  <si>
    <t>Rajkot</t>
  </si>
  <si>
    <t>Watson Museum Entry &amp; Guide</t>
  </si>
  <si>
    <t>Dive into Rajkot’s colonial and cultural past at the Watson Museum. With a knowledgeable guide, explore rare sculptures, manuscripts, and artifacts that trace Saurashtra’s vibrant history and artistic heritage through the centuries.</t>
  </si>
  <si>
    <t>Surat</t>
  </si>
  <si>
    <t>Sarthana Bird Sanctuary Boat Safari</t>
  </si>
  <si>
    <t>Drift through the tranquil waters of Sarthana Bird Sanctuary on an eco-friendly electric boat safari. Observe colorful migratory birds and lush wetlands in this peaceful nature retreat that delights birdwatchers and photographers alike.</t>
  </si>
  <si>
    <t>Junagadh</t>
  </si>
  <si>
    <t>Girnar Wildlife Safari</t>
  </si>
  <si>
    <t>Embark on a scenic jeep safari through Girnar Wildlife Sanctuary, home to leopards, deer, and exotic bird species. With forested hills and panoramic views, it’s a memorable experience for nature and photography lovers.</t>
  </si>
  <si>
    <t>Somnath</t>
  </si>
  <si>
    <t>Somnath Temple VIP Darshan</t>
  </si>
  <si>
    <t>Enhance your visit to Somnath Temple with a guided VIP darshan. Skip the queues and learn about the temple’s rich history and spiritual importance, making your pilgrimage both comfortable and enlightening.</t>
  </si>
  <si>
    <t>Triveni Sangam Boat Cruise</t>
  </si>
  <si>
    <t>Enjoy a serene boat ride at the sacred Triveni Sangam in Somnath, where three rivers converge. The gentle cruise offers moments of reflection and spirituality amidst scenic surroundings.</t>
  </si>
  <si>
    <t>Wildlife Safari at Kankaria Lake</t>
  </si>
  <si>
    <t>Experience a one-of-a-kind nocturnal wildlife adventure at Kankaria Lake’s night zoo. Explore the habitats by lantern-lit jeep safaris and witness the beauty of wildlife in an enchanting, moonlit setting perfect for families and explorers.</t>
  </si>
  <si>
    <t>Dwarka</t>
  </si>
  <si>
    <t>Dwarka Light &amp; Sound Show</t>
  </si>
  <si>
    <t>Experience Dwarka’s ancient legends come alive through a spectacular light and sound show near the Dwarkadhish Temple. The storytelling, music, and visuals transport you to the mythological world of Lord Krishna.</t>
  </si>
  <si>
    <t>Gir National Park</t>
  </si>
  <si>
    <t>Devalia Safari Park Electric Cart Tour</t>
  </si>
  <si>
    <t>Explore Devalia Safari Park aboard a quiet electric cart and witness lions, deer, and antelopes in their semi-natural enclosures. This eco-friendly safari offers a compact yet captivating glimpse of Gir’s wildlife diversity.</t>
  </si>
  <si>
    <t>Ahmedabad</t>
  </si>
  <si>
    <t>Explore the soul of old Ahmedabad through guided heritage walks across its centuries-old ‘pols’ and intricately carved havelis. Experience the city’s living history as local experts narrate tales of culture, craftsmanship, and community life hidden within narrow lanes.</t>
  </si>
  <si>
    <t>Sabarmati Riverfront Boating</t>
  </si>
  <si>
    <t>Glide along the serene Sabarmati Riverfront in Ahmedabad on a scenic motorboat ride. The tranquil waters and landscaped promenade create a refreshing urban escape, offering panoramic city views and a peaceful experience perfect for families and couples alike.</t>
  </si>
  <si>
    <t>Uparkot Fort Guided Walks</t>
  </si>
  <si>
    <t>Journey through history on a guided walk around Uparkot Fort in Junagadh. Explore its ancient stepwells, secret tunnels, and grand gates as guides recount stories of valor, architecture, and forgotten empires.</t>
  </si>
  <si>
    <t>Dumas Beach ATV Rides</t>
  </si>
  <si>
    <t>Rev up your adventure at Dumas Beach with thrilling ATV rides across the golden sands. Feel the sea breeze and adrenaline rush as you navigate along the shoreline, creating the perfect blend of speed, excitement, and coastal charm.</t>
  </si>
  <si>
    <t>Nageshwar Jyotirlinga Boat Ride</t>
  </si>
  <si>
    <t>Sail across the serene waters to reach the offshore Nageshwar Jyotirlinga Temple near Dwarka. This short ferry journey combines devotion with scenic coastal views, creating a tranquil spiritual experience.</t>
  </si>
  <si>
    <t>Marine National Park Glass-Bottom Boat Ride</t>
  </si>
  <si>
    <t>Sail over Gujarat’s underwater marvels on a glass-bottom boat at Marine National Park near Bhavnagar. Watch coral reefs and marine creatures glide beneath your feet—a mesmerizing eco-adventure perfect for nature enthusiasts and families.</t>
  </si>
  <si>
    <t>Vadodara</t>
  </si>
  <si>
    <t>Laxmi Vilas Palace Guided Tours</t>
  </si>
  <si>
    <t>Step into royal grandeur with a guided tour of Laxmi Vilas Palace, one of India’s most opulent residences. Wander through regal halls, admire European-style architecture, and listen to captivating tales of the Gaekwad dynasty’s legacy.</t>
  </si>
  <si>
    <t>Akshardham Cable Car Ride</t>
  </si>
  <si>
    <t>Take a short yet scenic cable car ride within the Akshardham complex, offering panoramic views of its stunning architecture and lush gardens. It’s a peaceful way to enjoy Gandhinagar’s spiritual ambiance from above.</t>
  </si>
  <si>
    <t>Champaner-Pavagadh Archaeological Tour</t>
  </si>
  <si>
    <t>Uncover Gujarat’s UNESCO World Heritage site through a guided exploration of Champaner-Pavagadh. Discover ancient mosques, stepwells, and fort ruins that reveal the region’s medieval architectural brilliance and cultural fusion between Hindu and Islamic styles.</t>
  </si>
  <si>
    <t>Gir Forest Jeep Safari</t>
  </si>
  <si>
    <t>Venture deep into the Gir Forest on a thrilling jeep safari to spot the majestic Asiatic lion. Guided naturalists lead you through dense forests, sharing insights about the region’s rare wildlife and rich biodiversity.</t>
  </si>
  <si>
    <t>December to April</t>
  </si>
  <si>
    <t>Haryana</t>
  </si>
  <si>
    <t>Hisar</t>
  </si>
  <si>
    <t>Heritage Museum Guided Tour</t>
  </si>
  <si>
    <t>Delve into Hisar’s cultural legacy with a guided tour of the Gandhi Memorial and Heritage Museum. Audio guides narrate fascinating stories behind artifacts and exhibits, offering a thoughtful journey through Haryana’s art and history.</t>
  </si>
  <si>
    <t>Gurugram</t>
  </si>
  <si>
    <t>Discover the lesser-known history of Gurugram on a guided heritage walk through Sultanpur tombs and ancient forts. Led by local experts, these 3-hour tours blend architecture, storytelling, and culture for an enriching experience of Haryana’s historic roots.</t>
  </si>
  <si>
    <t>Karnal</t>
  </si>
  <si>
    <t>Water Sports at Blue Bird Lake</t>
  </si>
  <si>
    <t>Dive into fun at Karnal’s Blue Bird Lake with a variety of water sports including paddle boating, jet skiing, and speed boating. Surrounded by greenery and calm waters, it’s an ideal spot for a refreshing family outing or weekend thrill.</t>
  </si>
  <si>
    <t>Panipat</t>
  </si>
  <si>
    <t>Handloom Weaving Workshop</t>
  </si>
  <si>
    <t>Engage with Panipat’s textile heritage in a hands-on weaving workshop. Learn traditional sari-weaving techniques from skilled artisans, try your hand at the loom, and gain insight into the centuries-old craft that earned Panipat its reputation as the ‘City of Weavers.’</t>
  </si>
  <si>
    <t>Zip-lining at Damdama Lake</t>
  </si>
  <si>
    <t>Experience the thrill of zip-lining across the scenic Damdama Lake surrounded by the Aravalli hills. This short but exhilarating ride lets you enjoy stunning aerial views while adding a dose of adventure to your outdoor getaway near Gurugram.</t>
  </si>
  <si>
    <t>Wildlife Safari at Ferozepur Jhirka Reserve</t>
  </si>
  <si>
    <t>Explore the natural beauty of Hisar’s Ferozepur Jhirka reserve on a guided jeep safari. Spot deer, migratory birds, and rare flora while traversing peaceful forest trails—a perfect activity for wildlife lovers and photographers alike.</t>
  </si>
  <si>
    <t>Hot Air Balloon Ride</t>
  </si>
  <si>
    <t>Float serenely above the Aravalli hills at sunrise on a peaceful hot air balloon flight. Capture panoramic views of Gurugram’s countryside as the first light paints the landscape, offering a romantic and unforgettable morning in Haryana’s skies.</t>
  </si>
  <si>
    <t>Sonipat</t>
  </si>
  <si>
    <t>Paintball &amp; ATV Rides</t>
  </si>
  <si>
    <t>Get your adrenaline pumping in Sonipat with thrilling paintball battles and all-terrain vehicle rides. Perfect for group adventures, these activities combine teamwork, excitement, and outdoor fun amid scenic rural surroundings.</t>
  </si>
  <si>
    <t>Ambala</t>
  </si>
  <si>
    <t>Polo Riding Lessons</t>
  </si>
  <si>
    <t>Learn the regal sport of polo with beginner-friendly riding sessions in Ambala. Under expert guidance, participants practice basic horsemanship and enjoy the thrill of maneuvering on horseback—an elegant blend of adventure, skill, and tradition.</t>
  </si>
  <si>
    <t>Skydiving Tandem Jump</t>
  </si>
  <si>
    <t>Soar over the Haryana plains with an unforgettable tandem skydive from 10,000 feet. After a short briefing, jump alongside a professional instructor and feel the rush of freefall before gliding gently back to earth—an ultimate adrenaline adventure.</t>
  </si>
  <si>
    <t>Faridabad</t>
  </si>
  <si>
    <t>Spend an action-packed day at Faridabad’s adventure park featuring rope courses, zip lines, and wall climbing. Whether with friends or family, it’s a great way to test endurance and enjoy an exciting outdoor escape close to Delhi NCR.</t>
  </si>
  <si>
    <t>Battlefield Guided Tour</t>
  </si>
  <si>
    <t>Step into history with a guided tour of Panipat’s legendary battlefields, where three great wars shaped India’s past. Professional guides narrate epic tales of valor and strategy, making this tour both educational and emotionally stirring for history enthusiasts.</t>
  </si>
  <si>
    <t>Archaeological Site Tour</t>
  </si>
  <si>
    <t>Uncover ancient Haryana on a guided exploration of Khair Fort and local excavation mounds near Sonipat. The tour offers insights into early settlements and fort architecture, making it a fascinating journey for history and archaeology enthusiasts.</t>
  </si>
  <si>
    <t>Kurukshetra</t>
  </si>
  <si>
    <t>Light &amp; Sound Show at Brahma Sarovar</t>
  </si>
  <si>
    <t>Witness the Mahabharata come alive through a captivating light and sound show at Brahma Sarovar. The evening performance blends mythological storytelling with vivid visuals, creating a spiritual and cultural experience under the night sky of Kurukshetra.</t>
  </si>
  <si>
    <t>Himachal Pradesh</t>
  </si>
  <si>
    <t>Manali</t>
  </si>
  <si>
    <t>River Rafting on Beas River</t>
  </si>
  <si>
    <t>Brace yourself for an adrenaline-pumping rafting experience on the Beas River in Manali. Navigate thrilling Grade II–III rapids surrounded by lush valleys and snow-covered peaks, perfect for both beginners and adventure seekers.</t>
  </si>
  <si>
    <t>April to June, September to October</t>
  </si>
  <si>
    <t>Chamba</t>
  </si>
  <si>
    <t>Boating &amp; Island Picnic at Chamera Lake</t>
  </si>
  <si>
    <t>Cruise across the calm waters of Chamera Lake in Chamba on a scenic boat ride. With picnic spots and lakeside camping options, it’s a refreshing retreat surrounded by mountain views.</t>
  </si>
  <si>
    <t>April to October</t>
  </si>
  <si>
    <t>McLeodganj</t>
  </si>
  <si>
    <t>Guided Tibetan Culture Tours</t>
  </si>
  <si>
    <t>Discover the heart of Tibetan culture in McLeodganj through guided tours of monasteries, handicraft markets, and prayer halls. Learn about Buddhist traditions while soaking in the town’s serene spiritual vibe.</t>
  </si>
  <si>
    <t>Spiti Valley</t>
  </si>
  <si>
    <t>Jeep Safari in Pin Valley</t>
  </si>
  <si>
    <t>Embark on a thrilling 4×4 jeep safari through Spiti’s rugged terrain and the serene Pin Valley. Encounter monasteries, high-altitude villages, and some of the most dramatic Himalayan vistas.</t>
  </si>
  <si>
    <t>June to September</t>
  </si>
  <si>
    <t>Dharamshala</t>
  </si>
  <si>
    <t>Triund Trek with Guide</t>
  </si>
  <si>
    <t>Embark on the popular Triund Trek from Dharamshala for breathtaking views of the Dhauladhar range. With a local guide and essential equipment, this moderate trek promises stunning sunsets and serene mountain trails.</t>
  </si>
  <si>
    <t>March to June, September to November</t>
  </si>
  <si>
    <t>Shimla</t>
  </si>
  <si>
    <t>Shimla–Kalka Toy Train Ride</t>
  </si>
  <si>
    <t>Experience the charm of a bygone era on the UNESCO-listed Shimla–Kalka Toy Train. Winding through pine forests, tunnels, and scenic valleys, this heritage railway offers one of India’s most picturesque mountain journeys.</t>
  </si>
  <si>
    <t>Mandi</t>
  </si>
  <si>
    <t>White-Water Rafting on Uhl River</t>
  </si>
  <si>
    <t>Experience the thrill of rafting on the Uhl River near Mandi, where moderate rapids meet serene mountain beauty. It’s a perfect blend of adventure and natural tranquility for all levels of rafters.</t>
  </si>
  <si>
    <t>March to June</t>
  </si>
  <si>
    <t>Kullu</t>
  </si>
  <si>
    <t>Hot Air Balloon Ride over Kullu Valley</t>
  </si>
  <si>
    <t>Float gently above the lush Kullu Valley in a colorful hot air balloon. Witness the Beas River, apple orchards, and Himalayan peaks from the sky during this peaceful sunrise experience.</t>
  </si>
  <si>
    <t>May to September</t>
  </si>
  <si>
    <t>Dalhousie</t>
  </si>
  <si>
    <t>Dalhousie–Dainkund Cable Car Ride</t>
  </si>
  <si>
    <t>Glide above pine forests on the Dalhousie–Dainkund cable car ride for sweeping views of the Pir Panjal range. The journey offers a refreshing escape and stunning vistas throughout the year.</t>
  </si>
  <si>
    <t>Skiing Lessons in Solang Valley</t>
  </si>
  <si>
    <t>Learn the art of skiing on the snowy slopes of Solang Valley under expert guidance. These lessons combine adventure and fun, offering an unforgettable winter experience in the heart of Himachal’s alpine wonderland.</t>
  </si>
  <si>
    <t>December to February</t>
  </si>
  <si>
    <t>Yoga Retreat Packages</t>
  </si>
  <si>
    <t>Rejuvenate body and mind with immersive yoga retreats in McLeodganj. Set amid the Himalayas, these multi-day programs offer traditional practices, meditation, and serene mountain living for complete spiritual relaxation.</t>
  </si>
  <si>
    <t>Ride the rapids of the Beas River in Kullu on a full-day white-water rafting expedition. The thrilling journey through scenic valleys and mountain landscapes makes for an unforgettable Himachali adventure.</t>
  </si>
  <si>
    <t>April to June</t>
  </si>
  <si>
    <t>Kasol</t>
  </si>
  <si>
    <t>Trek to Kheerganga</t>
  </si>
  <si>
    <t>Set off on a scenic trek from Kasol to Kheerganga, famous for its natural hot springs and mountain views. The guided hike through pine forests and riverside trails is both peaceful and adventurous.</t>
  </si>
  <si>
    <t>April to June, September to November</t>
  </si>
  <si>
    <t>Paragliding at Solang Valley</t>
  </si>
  <si>
    <t>Soar high above Solang Valley and witness the stunning Himalayan landscapes from a bird’s-eye view. Tandem paragliding flights in Manali offer a thrilling mix of adventure and serenity in the crisp mountain air.</t>
  </si>
  <si>
    <t>Camping &amp; Bonfire Experience</t>
  </si>
  <si>
    <t>Spend a cozy night under the stars at Dalhousie’s scenic campsites. With tents, bonfires, and local cuisine, it’s an ideal mountain escape for nature lovers and adventure seekers.</t>
  </si>
  <si>
    <t>Spiti Valley Camping</t>
  </si>
  <si>
    <t>Stay amid stark mountain landscapes in Spiti’s scenic camps. With starlit skies, bonfires, and traditional meals, it’s an unforgettable way to experience the raw, untouched beauty of the Himalayas.</t>
  </si>
  <si>
    <t>Kangra</t>
  </si>
  <si>
    <t>Heritage Walk at Kangra Fort</t>
  </si>
  <si>
    <t>Step into history with a guided tour of Kangra Fort, one of India’s oldest hill forts. Explore ancient ramparts, temples, and panoramic viewpoints that narrate tales of valor and heritage.</t>
  </si>
  <si>
    <t>Shimla Ropeway to Jakhoo Hill</t>
  </si>
  <si>
    <t>Take a breathtaking cable car ride from Shimla to Jakhoo Hill for panoramic views of the Himalayas and the hill town below. It’s a short yet scenic adventure, perfect for families and photographers alike.</t>
  </si>
  <si>
    <t>Palampur</t>
  </si>
  <si>
    <t>Paragliding at Bir Billing</t>
  </si>
  <si>
    <t>Take off from the world-famous Bir Billing and glide over the majestic Kangra Valley. The high-altitude flight offers breathtaking Himalayan views and an unmatched adrenaline rush for adventure seekers.</t>
  </si>
  <si>
    <t>Wander through Palampur’s lush tea gardens on a guided plantation tour. Learn about tea cultivation and enjoy fresh brews while surrounded by the Dhauladhar mountain scenery.</t>
  </si>
  <si>
    <t>Light &amp; Sound Show at Kangra Fort</t>
  </si>
  <si>
    <t>Witness an evocative light and sound show that brings Kangra’s rich history to life. Set against the backdrop of the fort’s ancient walls, it’s a captivating evening experience for culture enthusiasts.</t>
  </si>
  <si>
    <t>Jammu and Kashmir</t>
  </si>
  <si>
    <t>Anantnag</t>
  </si>
  <si>
    <t>Boat Safari on Wular Lake</t>
  </si>
  <si>
    <t>Cruise along the vast expanse of Wular Lake on a serene boat safari. Witness migratory birds, wetlands, and Himalayan reflections while exploring one of Asia’s largest freshwater lakes.</t>
  </si>
  <si>
    <t>March to October</t>
  </si>
  <si>
    <t>Pahalgam</t>
  </si>
  <si>
    <t>Guided Trek in Aru Valley</t>
  </si>
  <si>
    <t>Discover the raw beauty of the Himalayas with a guided trek from Aru Valley. Experienced guides lead you through alpine forests and remote trails, offering a perfect blend of adventure and tranquility.</t>
  </si>
  <si>
    <t>Jeep Safari to Chandanwari and Sheshnag</t>
  </si>
  <si>
    <t>Embark on a thrilling jeep safari from Pahalgam to the pristine landscapes of Chandanwari and Sheshnag. The winding mountain trails reveal glacial streams, pine forests, and breathtaking Himalayan vistas.</t>
  </si>
  <si>
    <t>Sonamarg</t>
  </si>
  <si>
    <t>Cable Car to Zojila Pass</t>
  </si>
  <si>
    <t>Experience stunning aerial views of Sonamarg’s golden meadows and the mighty Zojila Pass on the upcoming gondola service. This high-altitude journey promises unmatched Himalayan vistas for adventure lovers.</t>
  </si>
  <si>
    <t>Operational dates pending</t>
  </si>
  <si>
    <t>Pony Ride at Betaab &amp; Aru Valleys</t>
  </si>
  <si>
    <t>Explore Pahalgam’s lush valleys and meadows on a guided pony ride. The short yet scenic journey through Betaab and Aru Valleys is perfect for families and nature enthusiasts alike.</t>
  </si>
  <si>
    <t>Srinagar</t>
  </si>
  <si>
    <t>River Rafting on Sindh River</t>
  </si>
  <si>
    <t>Feel the rush of adventure as you raft through the Sindh River’s rapids between Srinagar and Sonamarg. The icy glacial waters and mountain views make this an unforgettable experience for thrill-seekers.</t>
  </si>
  <si>
    <t>Shikara Ride on Dal Lake</t>
  </si>
  <si>
    <t>Glide through the tranquil waters of Dal Lake on a private shikara ride. Admire floating gardens, wooden houseboats, and snow-capped peaks as you experience the timeless charm of Srinagar’s most iconic attraction.</t>
  </si>
  <si>
    <t>Gulmarg</t>
  </si>
  <si>
    <t>Golf at Gulmarg Golf Course</t>
  </si>
  <si>
    <t>Play a round at one of the highest golf courses in the world, set amidst alpine meadows and snow-tipped peaks. The lush green fairways of Gulmarg offer a peaceful yet challenging golfing experience.</t>
  </si>
  <si>
    <t>Yusmarg</t>
  </si>
  <si>
    <t>Pony Rides through Pine Forests</t>
  </si>
  <si>
    <t>Ride through Yusmarg’s whispering pine forests on horseback for a peaceful countryside experience. The short journey offers pristine mountain air and panoramic meadow views.</t>
  </si>
  <si>
    <t>Wildlife Safari at Dachigam National Park</t>
  </si>
  <si>
    <t>Set off on a jeep safari in Dachigam National Park near Srinagar, home to the endangered hangul deer. Explore dense forests, crystal streams, and tranquil mountain trails rich in biodiversity.</t>
  </si>
  <si>
    <t>Gondola Cable Car Ride</t>
  </si>
  <si>
    <t>Soar high above pine forests and snowfields on the Gulmarg Gondola, one of the world’s highest cable cars. The ride offers breathtaking Himalayan panoramas up to Apharwat Peak, ideal for both sightseeing and adventure lovers.</t>
  </si>
  <si>
    <t>April to June, December to February</t>
  </si>
  <si>
    <t>Leh</t>
  </si>
  <si>
    <t>Camping &amp; Stargazing in Nubra Valley</t>
  </si>
  <si>
    <t>Spend a magical night under the starlit sky at desert camps in Nubra Valley. With bonfires, local cuisine, and panoramic views of the Himalayas, this camping experience blends comfort and cosmic wonder.</t>
  </si>
  <si>
    <t>Houseboat Stay</t>
  </si>
  <si>
    <t>Stay overnight on Srinagar’s legendary wooden houseboats for a truly Kashmiri experience. Surrounded by misty waters and serene mountain views, these stays blend comfort, local cuisine, and heritage ambiance.</t>
  </si>
  <si>
    <t>Kargil</t>
  </si>
  <si>
    <t>All-Weather Road Jeep Tour</t>
  </si>
  <si>
    <t>Take a guided jeep tour through Kargil’s dramatic landscapes, covering the Drass War Memorial and the scenic Suru Valley. This full-day adventure reveals the region’s history, courage, and rugged beauty.</t>
  </si>
  <si>
    <t>Jammu</t>
  </si>
  <si>
    <t>Helicopter Service to Vaishno Devi</t>
  </si>
  <si>
    <t>Take a short helicopter flight from Jammu to Bhairon Ghati for a convenient and scenic journey to Vaishno Devi. The aerial view of the Trikuta Hills adds to the spiritual experience.</t>
  </si>
  <si>
    <t>Skiing Lessons</t>
  </si>
  <si>
    <t>Take professional skiing lessons on the powdery slopes of Apharwat in Gulmarg. With experienced instructors, it’s a thrilling way to experience the Himalayas while mastering balance, speed, and confidence on snow.</t>
  </si>
  <si>
    <t>January to March</t>
  </si>
  <si>
    <t>Spa &amp; Ayurveda Retreats</t>
  </si>
  <si>
    <t>Unwind with rejuvenating spa and ayurveda therapies at serene resorts around Dal Lake. Combining traditional healing with Himalayan tranquility, it’s an ideal way to relax body and soul.</t>
  </si>
  <si>
    <t>Cultural Heritage Walks</t>
  </si>
  <si>
    <t>Walk through Jammu’s historic quarters on guided tours that explore Mubarak Mandi Palace, temples, and lively bazaars. Discover the stories and traditions that shaped this ancient city.</t>
  </si>
  <si>
    <t>Kashmir</t>
  </si>
  <si>
    <t>Tragedy 1971 Light &amp; Sound Show</t>
  </si>
  <si>
    <t>Witness an evocative light and sound show dramatizing the 1971 war at Kashmir University. The evening performance brings history alive through narration, lights, and music against a scenic backdrop.</t>
  </si>
  <si>
    <t>Jharkhand</t>
  </si>
  <si>
    <t>Ranchi</t>
  </si>
  <si>
    <t>Rock Climbing &amp; Rappelling</t>
  </si>
  <si>
    <t>Challenge yourself with thrilling rock climbing and rappelling sessions on the rugged cliffs of Tagore Hill in Ranchi. Under expert supervision, adventurers can enjoy panoramic city views while testing their endurance and skill on natural rock formations.</t>
  </si>
  <si>
    <t>Jamshedpur</t>
  </si>
  <si>
    <t>Dalma Wildlife Sanctuary Safari</t>
  </si>
  <si>
    <t>Embark on a jeep safari through Dalma Wildlife Sanctuary near Jamshedpur. Traverse forested hills to spot elephants, deer, and rare birds while enjoying the peaceful rhythm of Jharkhand’s wilderness.</t>
  </si>
  <si>
    <t>Boating at Nakshatra Van</t>
  </si>
  <si>
    <t>Enjoy a relaxing boating experience on Kanke Dam surrounded by lush greenery in Ranchi. Choose between paddle or motorboats for a scenic ride that blends calm waters, gentle breezes, and serene views of the landscaped park.</t>
  </si>
  <si>
    <t>Dhanbad</t>
  </si>
  <si>
    <t>Guided Coal Mine Visit</t>
  </si>
  <si>
    <t>Experience Dhanbad’s industrial legacy with a guided coal mine tour. Equipped with safety gear, visitors get an educational and eye-opening look at India’s coal capital and the lives of its miners.</t>
  </si>
  <si>
    <t>Hazaribagh</t>
  </si>
  <si>
    <t>Hazaribagh National Park Safari</t>
  </si>
  <si>
    <t>Go on a guided jeep safari through Hazaribagh National Park to witness herds of deer, langurs, and vibrant birdlife. The dense sal forests and tranquil lakes create a memorable wildlife experience.</t>
  </si>
  <si>
    <t>Tribal Village Homestays</t>
  </si>
  <si>
    <t>Immerse yourself in Jharkhand’s tribal culture through authentic homestays in Hazaribagh villages. Guests enjoy traditional meals, folk art demonstrations, and genuine hospitality while experiencing the region’s rural charm.</t>
  </si>
  <si>
    <t>Bokaro</t>
  </si>
  <si>
    <t>Waterfall Trek &amp; Camp</t>
  </si>
  <si>
    <t>Join a guided trek to Joychandi Pahar near Bokaro and camp overnight amid nature’s calm. This adventure combines hiking, bonfires, and starlit skies for an unforgettable outdoor escape.</t>
  </si>
  <si>
    <t>Deoghar</t>
  </si>
  <si>
    <t>Helicopter Joy Rides</t>
  </si>
  <si>
    <t>Take a thrilling helicopter ride over Deoghar for panoramic views of Baidyanath Temple and the surrounding hills. This short flight offers a unique aerial perspective of one of India’s most sacred pilgrimage towns.</t>
  </si>
  <si>
    <t>Giridih</t>
  </si>
  <si>
    <t>Rock Festival Adventure Sports</t>
  </si>
  <si>
    <t>Test your limits at Giridih’s Parasnath foothills with adventure sports like zip-lining and rock milling. The rugged terrain and festival energy make it a hotspot for thrill-seekers and nature lovers.</t>
  </si>
  <si>
    <t>Parasnath Trek &amp; Jain Temple Tour</t>
  </si>
  <si>
    <t>Undertake a spiritually uplifting trek to Parasnath Hill, one of Jainism’s holiest sites. The guided journey weaves through scenic trails, ancient temples, and serene forests, offering both devotion and discovery.</t>
  </si>
  <si>
    <t>Walk through the industrial and cultural heritage of Jamshedpur on guided tours that cover Tata Steel landmarks, Jubilee Park, and colonial-era neighborhoods. These walks beautifully blend history, innovation, and greenery in India’s first planned city.</t>
  </si>
  <si>
    <t>Karnataka</t>
  </si>
  <si>
    <t>Mangaluru</t>
  </si>
  <si>
    <t>Kaup Lighthouse Entry &amp; Beach Safari</t>
  </si>
  <si>
    <t>Climb to the top of Kaup Lighthouse for panoramic ocean views, followed by an adventurous ATV ride along the golden sands. It’s a perfect blend of sightseeing and beachside fun near Mangaluru.</t>
  </si>
  <si>
    <t>Badami</t>
  </si>
  <si>
    <t>Guided Cave Temple Tours</t>
  </si>
  <si>
    <t>Delve into Badami’s rock-cut cave temples with a knowledgeable guide who brings history and mythology to life. Admire ancient carvings, intricate sculptures, and stunning cliffside views.</t>
  </si>
  <si>
    <t>Bengaluru</t>
  </si>
  <si>
    <t>Discover Bengaluru’s regal past on a guided heritage walk through Vidhana Soudha, Cubbon Park, and Tipu Sultan’s Summer Palace. The tour offers an engaging mix of history, architecture, and local stories that reveal the city’s cultural evolution.</t>
  </si>
  <si>
    <t>Gokarna</t>
  </si>
  <si>
    <t>Gokarna Beach Water Sports</t>
  </si>
  <si>
    <t>Dive into excitement with water sports like banana boat rides, jet skiing, and parasailing at Gokarna’s pristine beaches. The turquoise waters and golden sands promise endless coastal fun.</t>
  </si>
  <si>
    <t>Chikmagalur</t>
  </si>
  <si>
    <t>Chikmagalur Trek &amp; Homestay Packages</t>
  </si>
  <si>
    <t>Embark on guided treks to Mullayanagiri, Karnataka’s highest peak, and unwind in cozy homestays amid coffee plantations. The experience blends adventure, local hospitality, and mountain serenity.</t>
  </si>
  <si>
    <t>Bidar</t>
  </si>
  <si>
    <t>Bidar Camel Safari</t>
  </si>
  <si>
    <t>Experience Bidar’s royal past with a leisurely camel ride around its majestic fort precinct. The gentle ride offers panoramic views and a nostalgic taste of traditional desert travel.</t>
  </si>
  <si>
    <t>Mysuru</t>
  </si>
  <si>
    <t>Mysuru Zoo Night Safari</t>
  </si>
  <si>
    <t>Experience the thrill of wildlife after dark on a guided jeep safari through Mysuru Zoo. This rare night adventure reveals the nocturnal side of animals in a safe, conservation-focused environment.</t>
  </si>
  <si>
    <t>Hampi</t>
  </si>
  <si>
    <t>Heritage Bicycle Tours</t>
  </si>
  <si>
    <t>Explore the magnificent ruins of Hampi on an early morning e-bike tour. Ride past ancient temples, stone carvings, and lush banana plantations while soaking in the region’s timeless charm.</t>
  </si>
  <si>
    <t>Scuba Diving &amp; Snorkeling</t>
  </si>
  <si>
    <t>Explore the underwater world off Gokarna’s coast with guided scuba and snorkeling sessions. Discover colorful reefs, marine life, and crystal-clear waters in a serene diving experience.</t>
  </si>
  <si>
    <t>Float above Karnataka’s countryside at sunrise on a serene hot air balloon ride near Bengaluru. Enjoy panoramic views of farmlands, lakes, and rolling hills as the morning light paints the sky in golden hues.</t>
  </si>
  <si>
    <t>Coracle Rides on Tungabhadra River</t>
  </si>
  <si>
    <t>Glide gently across the Tungabhadra River in traditional round coracles, surrounded by Hampi’s boulder-strewn landscape and ancient ruins. This peaceful ride offers a unique perspective of the heritage site.</t>
  </si>
  <si>
    <t>Coorg (Kodagu)</t>
  </si>
  <si>
    <t>White-Water Rafting on Barapole River</t>
  </si>
  <si>
    <t>Paddle through the rapids of the Barapole River for an adrenaline-pumping white-water rafting experience. The scenic Western Ghats backdrop adds thrill and beauty to this half-day adventure.</t>
  </si>
  <si>
    <t>Chamundi Hill Ropeway</t>
  </si>
  <si>
    <t>Ride the cable car up Chamundi Hill for sweeping views of Mysuru city and the iconic temple at its summit. The short but scenic journey offers a mix of adventure, spirituality, and stunning panoramas.</t>
  </si>
  <si>
    <t>Food</t>
  </si>
  <si>
    <t>Bengaluru Food Walks</t>
  </si>
  <si>
    <t>Savor the flavors of South India on an evening food trail through VV Puram’s buzzing street stalls. From crispy dosas to sweet holige, this guided experience immerses you in the aromas and tastes of Karnataka’s culinary capital.</t>
  </si>
  <si>
    <t>Sunrise Trek &amp; Jeep Safari</t>
  </si>
  <si>
    <t>Set off on an early morning trek through Badami’s rugged hills followed by a scenic jeep safari. Watch the sunrise illuminate sandstone cliffs and ancient ruins for a breathtaking experience.</t>
  </si>
  <si>
    <t>Udupi</t>
  </si>
  <si>
    <t>Dolphin and Island Cruise</t>
  </si>
  <si>
    <t>Set sail on a thrilling speedboat ride from Udupi to St. Mary’s Island, spotting playful dolphins along the way. The experience offers a mix of marine life, adventure, and scenic coastal beauty.</t>
  </si>
  <si>
    <t>St. Mary’s Island Boat Cruise</t>
  </si>
  <si>
    <t>Take a boat trip from Mangaluru to the unique basalt-rock formations of St. Mary’s Island. The turquoise waters and palm-fringed shores make this coastal cruise a refreshing tropical escape.</t>
  </si>
  <si>
    <t>Heritage Walk &amp; Boat Ride</t>
  </si>
  <si>
    <t>Walk through the historic Bidar Fort and Bahmani tombs before enjoying a peaceful boat ride along ancient canals. This guided tour blends history, architecture, and quiet natural beauty.</t>
  </si>
  <si>
    <t>Coorg Coffee Plantation Tour</t>
  </si>
  <si>
    <t>Wander through Coorg’s aromatic coffee estates with a local guide who reveals the secrets of bean cultivation and processing. Sample fresh brews amid lush hills and misty plantations.</t>
  </si>
  <si>
    <t>Kerala</t>
  </si>
  <si>
    <t>Thekkady</t>
  </si>
  <si>
    <t>Wildlife Boat Safari</t>
  </si>
  <si>
    <t>Cruise through Periyar Lake on an early morning boat safari to spot elephants, deer, and exotic birds in their natural habitat. The calm waters and misty forest backdrop create a tranquil wildlife experience.</t>
  </si>
  <si>
    <t>Kumarakom</t>
  </si>
  <si>
    <t>Backwater Village Cycling</t>
  </si>
  <si>
    <t>Cycle through narrow village roads, coconut groves, and canals in Kumarakom. This guided tour offers a charming glimpse into backwater life, complete with fresh air and scenic countryside views.</t>
  </si>
  <si>
    <t>Alappuzha (Alleppey)</t>
  </si>
  <si>
    <t>Kerala Houseboat Stay</t>
  </si>
  <si>
    <t>Drift along the serene backwaters of Alappuzha on a traditional houseboat. Enjoy freshly cooked meals, scenic villages, and mirror-like lagoons during this peaceful overnight experience on Kerala’s iconic waters.</t>
  </si>
  <si>
    <t>Wayanad</t>
  </si>
  <si>
    <t>Wildlife Safari</t>
  </si>
  <si>
    <t>Embark on a jeep safari through Wayanad Wildlife Sanctuary to spot elephants, deer, and exotic birds. The dense forests and misty hills promise an exciting and scenic adventure.</t>
  </si>
  <si>
    <t>Kochi</t>
  </si>
  <si>
    <t>Cycling Tour of Fort Kochi</t>
  </si>
  <si>
    <t>Explore Fort Kochi’s colonial streets and waterfronts on a guided cycling tour. Discover Dutch-era architecture, historic churches, and vibrant street art while pedaling through Kerala’s cultural gem.</t>
  </si>
  <si>
    <t>Munnar</t>
  </si>
  <si>
    <t>Spice Plantation Guided Tour</t>
  </si>
  <si>
    <t>Explore the aromatic world of Kerala’s spice plantations on a guided walk. Learn about cardamom, pepper, and cloves, and experience the earthy charm of tropical farms set amid lush greenery.</t>
  </si>
  <si>
    <t>Kovalam</t>
  </si>
  <si>
    <t>Glide across Kovalam’s backwaters as the sun sets over the Arabian Sea. This relaxing cruise offers golden views, gentle breezes, and a serene escape from the bustle of city life.</t>
  </si>
  <si>
    <t>Bamboo Rafting</t>
  </si>
  <si>
    <t>Glide silently across Periyar Lake on a bamboo raft, surrounded by dense forests and mountain scenery. It’s a peaceful adventure combining wildlife viewing and eco-friendly exploration.</t>
  </si>
  <si>
    <t>Chembra Peak Trek</t>
  </si>
  <si>
    <t>Hike to the heart-shaped lake atop Chembra Peak for sweeping views of Wayanad’s hills. This guided trek offers a blend of natural beauty, challenge, and serenity.</t>
  </si>
  <si>
    <t>Thiruvananthapuram</t>
  </si>
  <si>
    <t>Kerala Cooking Class</t>
  </si>
  <si>
    <t>Join a hands-on cooking session to learn authentic Kerala recipes. Guided by local chefs, you’ll master traditional vegetarian dishes rich in coconut and spice, perfect for food enthusiasts.</t>
  </si>
  <si>
    <t>Surfing Lessons</t>
  </si>
  <si>
    <t>Learn to ride the Arabian Sea waves with guided surfing sessions in Kovalam. Gentle tides and sandy beaches make it an ideal spot for beginners seeking adventure on the water.</t>
  </si>
  <si>
    <t>Paddle through narrow canals and hidden lagoons to experience village life up close. Kayaking in Alappuzha offers an intimate look at Kerala’s serene waterways surrounded by coconut groves and bird calls.</t>
  </si>
  <si>
    <t>Varkala</t>
  </si>
  <si>
    <t>Varkala Cliff Yoga Session</t>
  </si>
  <si>
    <t>Rejuvenate your body and mind with a yoga session overlooking Varkala’s sea cliffs. The rhythmic waves and soft ocean breeze create an inspiring setting for self-reflection and relaxation.</t>
  </si>
  <si>
    <t>Munnar ATV Adventure</t>
  </si>
  <si>
    <t>Ride through rugged mountain trails and misty plantations on an all-terrain vehicle. This thrilling off-road experience combines adrenaline and panoramic views of Munnar’s breathtaking landscape.</t>
  </si>
  <si>
    <t>Backwater Sunset Cruise</t>
  </si>
  <si>
    <t>Sail through Kochi’s tranquil canals as the sky turns golden at dusk. This relaxing boat ride offers stunning views of palm-lined waterways and the local way of life, making it a perfect way to end your day in the city.</t>
  </si>
  <si>
    <t>Zipline &amp; Ropeway</t>
  </si>
  <si>
    <t>Soar above tea estates and valleys on an exhilarating zipline or ropeway ride in Munnar. The bird’s-eye view of lush hills and cool winds make it a memorable adventure for nature lovers.</t>
  </si>
  <si>
    <t>Paragliding from Varkala Cliffs</t>
  </si>
  <si>
    <t>Soar above Varkala’s stunning cliffs and turquoise coastline on a tandem paragliding flight. The sweeping ocean views and cool breeze make this an unforgettable coastal adventure.</t>
  </si>
  <si>
    <t>Spend a night under the stars on Varkala’s beach with tents, bonfires, and sea sounds. This cozy camping experience blends adventure with serene coastal beauty.</t>
  </si>
  <si>
    <t>Bird Watching Boat Trip</t>
  </si>
  <si>
    <t>Take a dawn boat trip through Kumarakom Bird Sanctuary to witness migratory species like herons, egrets, and Siberian cranes. The peaceful waters and morning light make it a birdwatcher’s paradise.</t>
  </si>
  <si>
    <t>Tea Estate Trek &amp; Plantation Walk</t>
  </si>
  <si>
    <t>Walk through the emerald-green tea gardens of Munnar with a guide who reveals the secrets of tea cultivation. The rolling hills and fresh mountain air make it a rejuvenating outdoor experience.</t>
  </si>
  <si>
    <t>Forest Canopy Walk</t>
  </si>
  <si>
    <t>Walk through the treetops of Wayanad on an elevated canopy walkway. Surrounded by rainforest sounds and lush greenery, it’s a peaceful way to appreciate Kerala’s wild beauty from above.</t>
  </si>
  <si>
    <t>Kathakali Performance</t>
  </si>
  <si>
    <t>Witness Kerala’s classical dance-drama, Kathakali, known for its colorful costumes, expressive gestures, and mythological storytelling. The one-and-a-half-hour show offers a deep dive into the region’s cultural soul and artistic heritage.</t>
  </si>
  <si>
    <t>Ladakh</t>
  </si>
  <si>
    <t>Photography Tour</t>
  </si>
  <si>
    <t>Capture Ladakh’s raw beauty on a guided photography tour covering sunrise at Pangong and sunset over Leh’s landscapes. Perfect for enthusiasts, it offers expert guidance and access to the region’s most picturesque locations.</t>
  </si>
  <si>
    <t>May to October</t>
  </si>
  <si>
    <t>Nubra Valley</t>
  </si>
  <si>
    <t>Jeep Safari to Pangong Lake</t>
  </si>
  <si>
    <t>Embark on a thrilling jeep safari from Nubra to Pangong, crossing high passes and remote villages. The journey offers panoramic views, monasteries, and breathtaking landscapes that capture the wild spirit of Ladakh.</t>
  </si>
  <si>
    <t>River Rafting on Indus &amp; Zanskar Rivers</t>
  </si>
  <si>
    <t>Experience the thrill of rafting through the dramatic gorges of the Indus and Zanskar Rivers. With routes ranging from gentle to adventurous, the icy waters and scenic valleys offer an unforgettable mix of adrenaline and Himalayan beauty.</t>
  </si>
  <si>
    <t>Alchi</t>
  </si>
  <si>
    <t>Guided Monastery Tour</t>
  </si>
  <si>
    <t>Explore the ancient monasteries of Alchi and Hemis with a knowledgeable guide who brings their art, architecture, and spirituality to life. The serene atmosphere and vibrant frescoes offer a deep connection to Ladakh’s Buddhist heritage.</t>
  </si>
  <si>
    <t>Star-Gazing Camp</t>
  </si>
  <si>
    <t>Join a stargazing camp on the outskirts of Leh and witness one of the clearest night skies in the world. With telescopes and guided astronomy sessions, it’s a magical experience for travelers and dreamers alike.</t>
  </si>
  <si>
    <t>Pangong Lake</t>
  </si>
  <si>
    <t>Kayaking on Pangong Lake</t>
  </si>
  <si>
    <t>Paddle across the tranquil blue waters of Pangong Lake surrounded by towering peaks. The calm surface and cool breeze create a meditative adventure that lets you connect deeply with the lake’s serene beauty.</t>
  </si>
  <si>
    <t>Bactrian Camel Safari</t>
  </si>
  <si>
    <t>Ride the unique double-humped Bactrian camels across the golden sand dunes of Hunder. Once part of the ancient Silk Route, this gentle desert safari combines culture, landscape, and the rare charm of Ladakh’s high-altitude cold desert.</t>
  </si>
  <si>
    <t>Mountain Biking</t>
  </si>
  <si>
    <t>Ride through rugged trails and mountain passes on a guided biking adventure from Leh. The combination of steep descents, remote landscapes, and crisp mountain air makes this a thrilling way to explore Ladakh’s natural beauty.</t>
  </si>
  <si>
    <t>Helicopter Joy Ride</t>
  </si>
  <si>
    <t>Soar over Leh Valley and Khardung La on a scenic helicopter flight that reveals Ladakh’s surreal terrain from above. Snow-clad peaks, deep valleys, and glistening rivers make this short ride an unforgettable aerial adventure.</t>
  </si>
  <si>
    <t>April to September</t>
  </si>
  <si>
    <t>Overnight Camping by Pangong Lake</t>
  </si>
  <si>
    <t>Spend a night under a million stars on the shores of Pangong Lake. The shimmering blue waters, crisp mountain air, and peaceful tents with bonfires create a once-in-a-lifetime Himalayan camping experience.</t>
  </si>
  <si>
    <t>Lakshadweep</t>
  </si>
  <si>
    <t>Bangaram</t>
  </si>
  <si>
    <t>Night Snorkeling</t>
  </si>
  <si>
    <t>Discover the ocean’s nocturnal charm with a guided night snorkeling experience in Bangaram. Swim under the moonlight as bioluminescent plankton glow around you, offering a surreal and unforgettable view of the reef after dark.</t>
  </si>
  <si>
    <t>Kavaratti</t>
  </si>
  <si>
    <t>Dive into the crystal-clear waters of Kavaratti and explore vibrant coral gardens teeming with tropical fish. Guided by certified instructors, this underwater adventure lets you witness the untouched beauty of Lakshadweep’s marine world up close.</t>
  </si>
  <si>
    <t>Experience Kavaratti’s turquoise lagoon with a snorkeling session that brings you face-to-face with colorful corals and exotic marine species. Perfect for beginners, it’s an easy and refreshing way to discover the island’s aquatic treasures.</t>
  </si>
  <si>
    <t>Guided Island Hopping Tour</t>
  </si>
  <si>
    <t>Explore the stunning islands of Kavaratti and Agatti on a guided day tour. Cruise between atolls, enjoy a beachside picnic, and soak in breathtaking views of lagoons and reefs that define Lakshadweep’s tropical charm.</t>
  </si>
  <si>
    <t>Agatti</t>
  </si>
  <si>
    <t>Glide over Agatti’s coral reefs on a glass-bottom boat and watch the underwater world unfold beneath you. Ideal for families and non-swimmers, this short cruise offers mesmerizing views of marine life without getting wet.</t>
  </si>
  <si>
    <t>Kalpeni</t>
  </si>
  <si>
    <t>Fishing Excursion</t>
  </si>
  <si>
    <t>Join local fishermen on a traditional boat and experience reef fishing in Kalpeni’s clear lagoon. The trip offers hands-on fun, panoramic sea views, and a glimpse into the island’s age-old maritime lifestyle.</t>
  </si>
  <si>
    <t>Minicoy</t>
  </si>
  <si>
    <t>Kayaking</t>
  </si>
  <si>
    <t>Paddle across Minicoy’s calm turquoise lagoon on a single or double kayak. Surrounded by palm-lined shores and coral formations, this peaceful activity lets you soak in the island’s serenity at your own pace.</t>
  </si>
  <si>
    <t>Glass-Bottom Canoe Ride</t>
  </si>
  <si>
    <t>Paddle through Bangaram’s coral lagoons in a transparent canoe and watch the vibrant reef world below. This peaceful and eco-friendly activity combines adventure with a mesmerizing window into the island’s marine paradise.</t>
  </si>
  <si>
    <t>Andrott</t>
  </si>
  <si>
    <t>Sunset Dolphin Cruise</t>
  </si>
  <si>
    <t>Set sail on a serene evening cruise around Andrott to watch playful dolphins leap across golden waters. As the sun dips below the horizon, the ocean comes alive with stunning colors and marine charm.</t>
  </si>
  <si>
    <t>Kadmat</t>
  </si>
  <si>
    <t>Take a walk on the ocean floor at Kadmat with a special helmet that lets you breathe underwater. This unique experience offers a close encounter with colorful corals and curious fish, perfect for non-divers seeking marine adventure.</t>
  </si>
  <si>
    <t>Madhya Pradesh</t>
  </si>
  <si>
    <t>Gwalior</t>
  </si>
  <si>
    <t>Chambal River Safari</t>
  </si>
  <si>
    <t>Cruise along the serene Chambal River on a wildlife safari, spotting rare gharials, river dolphins, and migratory birds. This eco-friendly adventure near Gwalior offers breathtaking scenery and rich biodiversity for nature lovers.</t>
  </si>
  <si>
    <t>Indore</t>
  </si>
  <si>
    <t>Cultural Heritage Walk</t>
  </si>
  <si>
    <t>Discover Indore’s vibrant soul through a guided heritage walk across the Old City and Sarafa Bazaar. Sample traditional street foods, admire architectural gems, and hear captivating stories from the city’s glorious past.</t>
  </si>
  <si>
    <t>Pachmarhi</t>
  </si>
  <si>
    <t>Forest Safari and Camping</t>
  </si>
  <si>
    <t>Embark on a guided jeep safari through Satpura’s dense forests, followed by camping under the stars. Encounter wildlife, serene waterfalls, and untouched wilderness in one of Madhya Pradesh’s best eco-adventures.</t>
  </si>
  <si>
    <t>Bhopal</t>
  </si>
  <si>
    <t>Bhojpur Hiking and Boating</t>
  </si>
  <si>
    <t>Embark on a scenic trek through the ancient Bhojpur hills to the grand Shiva temple, followed by a tranquil boat ride on the adjoining lake. The experience blends spirituality, nature, and history in one picturesque setting.</t>
  </si>
  <si>
    <t>Khajuraho</t>
  </si>
  <si>
    <t>Khajuraho Light and Sound Show</t>
  </si>
  <si>
    <t>Experience the mesmerizing light and sound show at Khajuraho’s temple complex. The illuminated temples and poetic narration reveal the artistry, mythology, and history behind this UNESCO World Heritage Site.</t>
  </si>
  <si>
    <t>Guided Temple Tour</t>
  </si>
  <si>
    <t>Explore Khajuraho’s exquisite temples with a professional guide who unravels the symbolic carvings, spiritual significance, and rich history of both the western and eastern temple groups.</t>
  </si>
  <si>
    <t>Orchha</t>
  </si>
  <si>
    <t>Explore Orchha’s royal heritage on a guided rickshaw tour through its palaces, temples, and chhatris. It’s a charming and eco-friendly way to experience the town’s architectural marvels and laid-back pace.</t>
  </si>
  <si>
    <t>Ujjain</t>
  </si>
  <si>
    <t>Ujjain Heritage Walk</t>
  </si>
  <si>
    <t>Explore the sacred city of Ujjain on a guided heritage walk through Mahakal Temple and ancient ghats. Immerse yourself in the city’s spiritual aura, rituals, and timeless legends along the Shipra River.</t>
  </si>
  <si>
    <t>Jabalpur</t>
  </si>
  <si>
    <t>Boat Safari at Dhuandhar Falls</t>
  </si>
  <si>
    <t>Feel the mist and thunder of the mighty Dhuandhar Falls on an exhilarating boat safari. The ride takes you close to the roaring cascade, offering unmatched views of marble cliffs and the Narmada River’s beauty.</t>
  </si>
  <si>
    <t>Boat Cruise on Upper Lake</t>
  </si>
  <si>
    <t>Glide across Bhopal’s iconic Upper Lake on a serene motorboat cruise. Surrounded by lush greenery and the city’s skyline, it’s the perfect way to enjoy a peaceful sunset or a romantic dinner by the shimmering waters.</t>
  </si>
  <si>
    <t>Pachmarhi Adventure Park</t>
  </si>
  <si>
    <t>Indulge in thrilling ziplining, rope courses, and ATV rides at Pachmarhi’s adventure park. Set amidst the lush Satpura hills, it’s a fun-filled escape for adrenaline seekers and families alike.</t>
  </si>
  <si>
    <t>Sanchi</t>
  </si>
  <si>
    <t>Light and Sound Show at Sanchi Stupa</t>
  </si>
  <si>
    <t>Relive the history of Buddhism with a mesmerizing light and sound show at Sanchi Stupa. The evening illumination and storytelling bring to life the spiritual and architectural legacy of this ancient monument.</t>
  </si>
  <si>
    <t>Shivpuri</t>
  </si>
  <si>
    <t>Ride the rapids of the Sindh River on a guided white-water rafting adventure near Shivpuri. Perfect for beginners and thrill-seekers alike, it offers scenic views and an adrenaline-pumping river journey.</t>
  </si>
  <si>
    <t>Orchha Sunrise Boat Ride</t>
  </si>
  <si>
    <t>Set off on a tranquil early morning boat ride on the Betwa River, surrounded by Orchha’s grand cenotaphs and palaces. The sunrise view paints the entire town in golden hues, creating an enchanting start to the day.</t>
  </si>
  <si>
    <t>Sound and Light Show at Gwalior Fort</t>
  </si>
  <si>
    <t>Witness Gwalior Fort come alive at night with a captivating sound and light show. Narrating tales of valor, art, and royal legacy, this evening spectacle offers a magical experience under the starlit sky.</t>
  </si>
  <si>
    <t>Maharashtra</t>
  </si>
  <si>
    <t>Alibaug</t>
  </si>
  <si>
    <t>Dive into adventure at Alibaug’s beaches with a mix of jet skiing, parasailing, and banana boat rides. The coastal thrill, combined with scenic sea views, makes it a favorite for beach lovers.</t>
  </si>
  <si>
    <t>Mahabaleshwar</t>
  </si>
  <si>
    <t>Venna Lake Boating</t>
  </si>
  <si>
    <t>Drift across the calm waters of Venna Lake on a paddle or motorboat ride. Surrounded by hills and greenery, this experience is ideal for couples and families seeking a peaceful escape in Mahabaleshwar.</t>
  </si>
  <si>
    <t>Pune</t>
  </si>
  <si>
    <t>Pune Food Walk</t>
  </si>
  <si>
    <t>Embark on a flavorful journey through Pune’s bustling lanes on a guided food walk. Sample authentic Maharashtrian snacks, street delights, and local sweets while learning about the city’s vibrant culinary traditions.</t>
  </si>
  <si>
    <t>Matheran</t>
  </si>
  <si>
    <t>Toy Train Ride</t>
  </si>
  <si>
    <t>Enjoy a nostalgic journey on the Matheran Toy Train, winding through forested hills and scenic viewpoints. The slow-paced ride offers spectacular vistas and a charming mountain railway experience.</t>
  </si>
  <si>
    <t>Shirdi</t>
  </si>
  <si>
    <t>VIP Darshan at Shirdi Temple</t>
  </si>
  <si>
    <t>Experience spiritual tranquility with priority access to the revered Sai Baba Temple in Shirdi. The VIP Darshan package ensures a peaceful visit with minimal waiting time and a more personal spiritual connection.</t>
  </si>
  <si>
    <t>Historic Fort Jeep Tour</t>
  </si>
  <si>
    <t>Explore Alibaug’s coastal heritage on a thrilling off-road jeep safari to Kolaba Fort. The journey combines sea views, historical ruins, and the charm of the Arabian coast in one adventurous ride.</t>
  </si>
  <si>
    <t>Mumbai</t>
  </si>
  <si>
    <t>Explore Mumbai’s colonial and Art Deco architecture on a guided heritage walk through iconic landmarks and bustling streets. Learn about the city’s transformation from Bombay to Mumbai while admiring its timeless architectural grandeur.</t>
  </si>
  <si>
    <t>Aurangabad</t>
  </si>
  <si>
    <t>Ellora Cave Guided Tour</t>
  </si>
  <si>
    <t>Explore the UNESCO-listed Ellora Caves with a professional guide who unveils the secrets of its 34 monumental rock-cut temples. Discover the fusion of Hindu, Buddhist, and Jain artistry in this heritage marvel.</t>
  </si>
  <si>
    <t>Nashik</t>
  </si>
  <si>
    <t>River Rafting on Godavari</t>
  </si>
  <si>
    <t>Feel the thrill of adventure with river rafting on the Godavari River’s Panchvati stretch. Tackle mild rapids amidst scenic landscapes, offering both excitement and the beauty of nature.</t>
  </si>
  <si>
    <t>Lonavala</t>
  </si>
  <si>
    <t>Dragon Rides Cable Car</t>
  </si>
  <si>
    <t>Glide high above Lonavala’s lush valleys on an exhilarating cable car zip-line ride. This aerial adventure offers panoramic views of the Western Ghats and a thrilling experience for adventure seekers.</t>
  </si>
  <si>
    <t>Ajanta Caves Jeep Safari</t>
  </si>
  <si>
    <t>Journey through time with a guided jeep safari to the ancient Ajanta Caves. Admire intricate rock-cut Buddhist sculptures and paintings that narrate stories of devotion, artistry, and ancient craftsmanship.</t>
  </si>
  <si>
    <t>Sunset Harbor Cruise</t>
  </si>
  <si>
    <t>Sail across the Arabian Sea on a relaxing evening cruise past the Gateway of India. Watch the city skyline glow under the sunset as you enjoy the sea breeze and soothing waves for an unforgettable Mumbai experience.</t>
  </si>
  <si>
    <t>Wine Tasting Tour</t>
  </si>
  <si>
    <t>Savor the flavors of Nashik’s vineyards on a guided wine tasting tour. Walk through lush grape estates, learn about winemaking, and sample premium local wines in India’s own ‘Wine Capital’.</t>
  </si>
  <si>
    <t>Soar above Nashik’s rolling vineyards and countryside on a peaceful hot air balloon flight. Witness the sunrise over the Western Ghats and capture stunning aerial views for a truly magical experience.</t>
  </si>
  <si>
    <t>Camping at Tiger’s Point</t>
  </si>
  <si>
    <t>Spend a starry night camping at Tiger’s Point in Lonavala. Enjoy bonfires, music, and mountain views while relaxing under the night sky—a perfect escape from the city into nature’s lap.</t>
  </si>
  <si>
    <t>Sinhagad Sunrise Trek</t>
  </si>
  <si>
    <t>Start your day with a guided sunrise trek up the historic Sinhagad Fort near Pune. The trail rewards you with stunning hilltop views, crisp morning air, and a glimpse into Maratha history and valor.</t>
  </si>
  <si>
    <t>Bollywood Studio Tour</t>
  </si>
  <si>
    <t>Step behind the scenes of India’s film capital with a guided Bollywood studio tour. Witness live shoots, explore vibrant sets, and get a glimpse of the magic that powers the world’s most prolific movie industry.</t>
  </si>
  <si>
    <t>Avoid monsoon</t>
  </si>
  <si>
    <t>Bungee Jumping</t>
  </si>
  <si>
    <t>Take a daring leap from an 83-meter-high platform near Pune for the ultimate adrenaline rush. Surrounded by scenic hills, this bungee experience is perfect for thrill-seekers chasing adventure and courage.</t>
  </si>
  <si>
    <t>Elephanta Caves Ferry Ride</t>
  </si>
  <si>
    <t>Take a scenic ferry across Mumbai Harbour to the UNESCO-listed Elephanta Caves. Explore ancient rock-cut temples dedicated to Lord Shiva while enjoying panoramic sea views and the cultural depth of this heritage site.</t>
  </si>
  <si>
    <t>Strawberry Farm Tour</t>
  </si>
  <si>
    <t>Walk through Mahabaleshwar’s scenic strawberry farms and experience fruit picking right from the fields. Visitors can taste freshly harvested strawberries while learning about local farming traditions.</t>
  </si>
  <si>
    <t>Manipur</t>
  </si>
  <si>
    <t>Imphal</t>
  </si>
  <si>
    <t>Loktak Lake Cycling Tour</t>
  </si>
  <si>
    <t>Cycle along the scenic causeways of Loktak Lake on a guided e-bike tour. The peaceful ride offers enchanting lake views, glimpses of floating islands, and a refreshing way to experience Manipur’s natural charm.</t>
  </si>
  <si>
    <t>Churachandpur</t>
  </si>
  <si>
    <t>Maibam Lokpa Ching Battle Site Tour</t>
  </si>
  <si>
    <t>Discover the historic Maibam Lokpa Ching, a World War II site that witnessed fierce battles. Guided tours narrate stories of courage and resilience, offering a moving glimpse into Manipur’s wartime legacy.</t>
  </si>
  <si>
    <t>Ukhrul</t>
  </si>
  <si>
    <t>LocalMarkets</t>
  </si>
  <si>
    <t>Mount Koubru Trek</t>
  </si>
  <si>
    <t>Embark on a guided trek up Mount Koubru, a revered peak offering panoramic views of Manipur’s valleys. The multi-day journey through pine forests and meadows blends adventure with spiritual serenity, ideal for nature enthusiasts and trekkers.</t>
  </si>
  <si>
    <t>Bishnupur</t>
  </si>
  <si>
    <t>Floating Café Experience on Loktak Lake</t>
  </si>
  <si>
    <t>Enjoy a unique dining experience on Loktak Lake’s floating cafés, where you can savor local dishes while drifting over tranquil waters. The setting offers unmatched serenity and picturesque lake views.</t>
  </si>
  <si>
    <t>Khoupum Valley Adventure</t>
  </si>
  <si>
    <t>Experience thrill and beauty in Khoupum Valley with exciting zip-line rides and ropewalks across lush green landscapes. Perfect for adventure lovers, this activity offers stunning valley views and a refreshing dose of adrenaline.</t>
  </si>
  <si>
    <t>Moreh</t>
  </si>
  <si>
    <t>Moreh Border Market Guided Tour</t>
  </si>
  <si>
    <t>Explore the bustling Indo-Myanmar trade hub of Moreh on a guided market tour. Experience the unique blend of Indian and Burmese cultures while shopping for exotic goods and tasting authentic cross-border flavors.</t>
  </si>
  <si>
    <t>Keibul Lamjao Boat Safari</t>
  </si>
  <si>
    <t>Glide across the serene Loktak Lake on a canoe safari through floating phumdis, home to the rare Sangai deer. The calm waters, scenic wetlands, and rich birdlife make this a captivating eco-experience in the world’s only floating national park.</t>
  </si>
  <si>
    <t>Artisan Weaving Workshop</t>
  </si>
  <si>
    <t>Join a traditional weaving workshop in Imphal to learn the intricate art of Manipuri handloom. Guided by skilled artisans, participants create their own pieces while experiencing the region’s rich textile heritage.</t>
  </si>
  <si>
    <t>Shirui Lily Festival Tour</t>
  </si>
  <si>
    <t>Join the vibrant Shirui Lily Festival to witness the rare Shirui Lily bloom on the misty slopes of Ukhrul. The experience includes cultural performances, local cuisine, and scenic village stays, celebrating Manipur’s beauty and heritage.</t>
  </si>
  <si>
    <t>May</t>
  </si>
  <si>
    <t>Thoubal</t>
  </si>
  <si>
    <t>Thoubal River Rafting</t>
  </si>
  <si>
    <t>Navigate the rapids of the Thoubal River on a thrilling rafting trip surrounded by pristine hills and dense forests. This short yet exhilarating adventure promises a perfect blend of excitement and scenic beauty.</t>
  </si>
  <si>
    <t>Ima Keithel Heritage Walk</t>
  </si>
  <si>
    <t>Take a guided heritage walk through Ima Keithel, the world’s only market run entirely by women. Learn about its fascinating history, meet local vendors, and witness the vibrant spirit of Manipuri culture and craftsmanship.</t>
  </si>
  <si>
    <t>Boat Ride to Sendra Island</t>
  </si>
  <si>
    <t>Take a relaxing motorboat ride across Loktak Lake to the sacred Sendra Island. The journey offers breathtaking views of floating meadows and peaceful waters, making it a must-do for nature lovers.</t>
  </si>
  <si>
    <t>Tamenglong</t>
  </si>
  <si>
    <t>Tamenglong Waterfall Trek and Camp</t>
  </si>
  <si>
    <t>Trek through lush rainforests to reach the majestic Khayang Falls, one of Manipur’s highest waterfalls. The guided adventure includes overnight camping, making it a serene escape for nature lovers and trekkers alike.</t>
  </si>
  <si>
    <t>Meghalaya</t>
  </si>
  <si>
    <t>Jowai</t>
  </si>
  <si>
    <t>Krang Suri Waterfall Entry and Swimming</t>
  </si>
  <si>
    <t>Dive into the crystal-clear turquoise pool of Krang Suri Waterfall, one of Meghalaya’s most stunning natural attractions. Visitors can swim, relax, and capture the beauty of cascading waters surrounded by greenery.</t>
  </si>
  <si>
    <t>Mawlynnong</t>
  </si>
  <si>
    <t>Living Root Bridge Trek</t>
  </si>
  <si>
    <t>Embark on a guided trek through lush forest trails to witness Meghalaya’s iconic double-decker living root bridges. These natural wonders showcase the harmony between human creativity and nature’s resilience, offering a truly immersive experience.</t>
  </si>
  <si>
    <t>Shillong</t>
  </si>
  <si>
    <t>Umiam Lake Boating</t>
  </si>
  <si>
    <t>Enjoy a peaceful boating experience on the sparkling waters of Umiam Lake, surrounded by pine-covered hills. From paddle boats to high-speed rides, the lake offers both serene and adventurous moments amid breathtaking scenery.</t>
  </si>
  <si>
    <t>Nongstoin</t>
  </si>
  <si>
    <t>Glide above lush valleys and rolling hills with tandem paragliding flights near Nongstoin. The experience offers breathtaking bird’s-eye views and the exhilarating feeling of flying over Meghalaya’s pristine landscapes.</t>
  </si>
  <si>
    <t>Williamnagar</t>
  </si>
  <si>
    <t>Dzukou Valley Trek and Camp</t>
  </si>
  <si>
    <t>Set off on a guided trek through the rolling green meadows of Dzukou Valley, followed by peaceful camping under starry skies. This experience combines scenic beauty, adventure, and tranquility in equal measure.</t>
  </si>
  <si>
    <t>June to October</t>
  </si>
  <si>
    <t>Zip-lining at Mawkdok Valley</t>
  </si>
  <si>
    <t>Soar across the stunning Mawkdok Dympep Valley on a thrilling zip-line adventure. With options for both beginners and adrenaline seekers, this ride offers panoramic views of misty cliffs and green valleys below.</t>
  </si>
  <si>
    <t>Tura</t>
  </si>
  <si>
    <t>Balpakram National Park Safari</t>
  </si>
  <si>
    <t>Take a jeep safari through the mystical Balpakram National Park, home to canyons, grasslands, and rare wildlife species. This adventure reveals the enchanting wilderness of Meghalaya’s western hills and its rich biodiversity.</t>
  </si>
  <si>
    <t>Riwai Single Root Bridge Trek</t>
  </si>
  <si>
    <t>Take a short guided trek through dense forests to reach the Riwai living root bridge, a stunning single-tier creation woven from tree roots. It’s a serene and photogenic escape into Meghalaya’s eco-engineering marvels.</t>
  </si>
  <si>
    <t>Mizoram</t>
  </si>
  <si>
    <t>Serchhip</t>
  </si>
  <si>
    <t>Tuirihiau Rock Climbing</t>
  </si>
  <si>
    <t>Challenge yourself with rock climbing at Tuirihiau, a natural cliff formation offering adventure in the heart of Mizoram. With guided support and scenic surroundings, it’s perfect for beginners and thrill seekers alike.</t>
  </si>
  <si>
    <t>Aizawl</t>
  </si>
  <si>
    <t>City Tour Packages</t>
  </si>
  <si>
    <t>Discover Aizawl’s top landmarks through a guided multi-day tour that includes scenic viewpoints, temples, and tranquil parks. Ideal for first-time visitors, it offers a relaxed yet comprehensive look at Mizoram’s capital charm.</t>
  </si>
  <si>
    <t>Kolasib</t>
  </si>
  <si>
    <t>Pualreng Wildlife Sanctuary</t>
  </si>
  <si>
    <t>Discover the scenic wilderness of Pualreng Wildlife Sanctuary through guided tours. The area’s rich biodiversity and refreshing air make it a rewarding experience for eco-tourists and bird watchers.</t>
  </si>
  <si>
    <t>Lunglei</t>
  </si>
  <si>
    <t>Phawngpui Peak Trek</t>
  </si>
  <si>
    <t>Embark on a guided trek to Phawngpui Peak, Mizoram’s highest mountain known as the Blue Mountain. The journey rewards hikers with misty panoramas, colorful wildflowers, and moments of serene solitude above the clouds.</t>
  </si>
  <si>
    <t>Mamit</t>
  </si>
  <si>
    <t>Dampa Tiger Reserve Safari</t>
  </si>
  <si>
    <t>Embark on a jeep safari through Dampa Tiger Reserve, Mizoram’s largest protected forest. The safari offers chances to spot elephants, leopards, and exotic birds in their natural jungle habitat.</t>
  </si>
  <si>
    <t>Champhai</t>
  </si>
  <si>
    <t>Rihdil Lake Boating</t>
  </si>
  <si>
    <t>Enjoy a peaceful boating experience at Rihdil Lake, a scenic border lake surrounded by green hills. The calm waters and serene atmosphere make it an ideal spot for relaxation and photography.</t>
  </si>
  <si>
    <t>Adventure Sports Combo</t>
  </si>
  <si>
    <t>Experience the thrill of zip-lining, mountain biking, and bungee jumping amid Aizawl’s lush hills. These activities cater to adrenaline seekers looking to combine stunning landscapes with heart-racing excitement.</t>
  </si>
  <si>
    <t>Year-round except monsoon</t>
  </si>
  <si>
    <t>Pukzing Cave Exploration</t>
  </si>
  <si>
    <t>Explore the mysterious Pukzing Cave with guided assistance and equipment. The caves hold ancient folklore and natural wonders, offering a mix of adventure and cultural storytelling beneath the earth.</t>
  </si>
  <si>
    <t>Wildlife Sanctuary Tours</t>
  </si>
  <si>
    <t>Explore the rich biodiversity of Thorangtlang and Saza sanctuaries near Lunglei. Guided tours take travelers through lush forests teeming with rare birds and exotic flora, making it a paradise for nature lovers.</t>
  </si>
  <si>
    <t>September to May</t>
  </si>
  <si>
    <t>Tamdil Lake Boating</t>
  </si>
  <si>
    <t>Glide across the tranquil waters of Tamdil Lake on paddle or motorboats. Surrounded by forested hills, this boating experience offers peaceful views and a perfect picnic atmosphere for nature lovers.</t>
  </si>
  <si>
    <t>Rock Bridge Photography Tours</t>
  </si>
  <si>
    <t>Join a guided tour to Lunglei’s natural rock bridge formations—one of the region’s most photogenic geological wonders. It’s a must-visit for photographers seeking striking landscapes and unique natural artistry.</t>
  </si>
  <si>
    <t>Orange Garden Tours</t>
  </si>
  <si>
    <t>Join a guided visit to Mamit’s vibrant orange plantations during harvest season. Stroll through fragrant orchards, learn about local farming traditions, and enjoy fresh citrus straight from the source.</t>
  </si>
  <si>
    <t>Lawngtlai</t>
  </si>
  <si>
    <t>Ngengpui Wildlife Safari</t>
  </si>
  <si>
    <t>Set out on a wildlife safari through Ngengpui Sanctuary, home to elephants, deer, and colorful bird species. Guided tours through this lush forest promise close encounters with Mizoram’s diverse wildlife.</t>
  </si>
  <si>
    <t>Paragliding Adventures</t>
  </si>
  <si>
    <t>Soar over Champhai’s rolling hills with a tandem paragliding experience. The breathtaking aerial views of valleys and villages below make this one of Mizoram’s most unforgettable outdoor adventures.</t>
  </si>
  <si>
    <t>Vantawng Falls Trek</t>
  </si>
  <si>
    <t>Take a guided trek to the stunning Vantawng Falls, Mizoram’s highest waterfall. The route passes through dense forests and hill trails, offering travelers refreshing views and an up-close encounter with nature’s grandeur.</t>
  </si>
  <si>
    <t>Kawmzawl Park Tours</t>
  </si>
  <si>
    <t>Take a guided walk through Kawmzawl Park, where mountain vistas and floral landscapes make for a rejuvenating outing. Ideal for families and couples seeking a calm escape close to nature.</t>
  </si>
  <si>
    <t>Reiek Tlang Hiking</t>
  </si>
  <si>
    <t>Trek up Reiek Tlang, a scenic mountain offering sweeping views of Aizawl and the surrounding hills. The hike includes a visit to a traditional Mizo heritage village, creating a perfect blend of culture and adventure.</t>
  </si>
  <si>
    <t>Phawngpui National Park Entry</t>
  </si>
  <si>
    <t>Visit the enchanting Blue Mountain region within Phawngpui National Park. Known for its blue haze and mystical legends, the park offers scenic trails and a tranquil escape for nature enthusiasts.</t>
  </si>
  <si>
    <t>Indo-Myanmar Border Tours</t>
  </si>
  <si>
    <t>Visit Zokhawthar, a lively border market linking India and Myanmar. Guided tours reveal fascinating cross-border trade, scenic countryside drives, and a rare glimpse of the cultural blend along Mizoram’s frontier.</t>
  </si>
  <si>
    <t>Wander through Aizawl’s vibrant Bara Bazaar and nearby traditional villages on a guided heritage walk. These tours reveal the everyday life, architecture, and deep-rooted customs of the Mizo people while offering beautiful hilltop city views.</t>
  </si>
  <si>
    <t>Nagaland</t>
  </si>
  <si>
    <t>Kohima</t>
  </si>
  <si>
    <t>Hornbill Festival Entry Passes</t>
  </si>
  <si>
    <t>Celebrate Nagaland’s vibrant heritage at the Hornbill Festival, where every tribe showcases its unique music, dance, crafts, and cuisine. Visitors can experience dazzling performances and cultural exhibits that make this annual December event the 'Festival of Festivals' of the Northeast.</t>
  </si>
  <si>
    <t>December 1–10 annually</t>
  </si>
  <si>
    <t>Dimapur</t>
  </si>
  <si>
    <t>Dimapur offers a thrilling mix of paragliding, bungee jumping, and ATV rides for adventure enthusiasts. Surrounded by hills and forests, these adrenaline-pumping experiences make Nagaland’s gateway city an unexpected adventure hub.</t>
  </si>
  <si>
    <t>Mokokchung</t>
  </si>
  <si>
    <t>Tribal Village Tours</t>
  </si>
  <si>
    <t>Discover the essence of Ao Naga culture through guided visits to the villages of Ungma and Longkhum. These tours reveal traditional architecture, handwoven crafts, and stories passed down through generations.</t>
  </si>
  <si>
    <t>Cultural Immersion Packages</t>
  </si>
  <si>
    <t>Dive deep into Nagaland’s living traditions with multi-day cultural immersion packages. Travelers engage in village rituals, folk dances, and local cuisine, gaining a profound understanding of the Ao tribe’s heritage.</t>
  </si>
  <si>
    <t>Dzukou Valley Trek Packages</t>
  </si>
  <si>
    <t>Embark on a mesmerizing trek through Dzukou Valley, known for its rolling green meadows and seasonal blooms. Guided treks include camping under starry skies and breathtaking views of misty hills, making it a dream for nature lovers.</t>
  </si>
  <si>
    <t>Village Homestay Cultural Tours</t>
  </si>
  <si>
    <t>Experience authentic Naga life with a homestay in Khonoma or nearby villages. Guests can participate in tribal cooking, craft-making, and evening storytelling sessions while enjoying warm hospitality amidst stunning hill views.</t>
  </si>
  <si>
    <t>Wokha</t>
  </si>
  <si>
    <t>Cultural Tour Packages</t>
  </si>
  <si>
    <t>Experience Wokha’s rich tribal culture through guided tours that include local homestays, folk music sessions, and traditional cuisine. The scenic hills and warm hospitality make it an unforgettable cultural retreat.</t>
  </si>
  <si>
    <t>Phek</t>
  </si>
  <si>
    <t>Orchid Garden Tours</t>
  </si>
  <si>
    <t>Explore the colorful world of Phek’s orchids on guided botanical walks. Visitors can admire rare Himalayan blooms and learn about local conservation efforts while strolling through serene garden trails.</t>
  </si>
  <si>
    <t>Tuensang</t>
  </si>
  <si>
    <t>Tribal Heritage Tours</t>
  </si>
  <si>
    <t>Explore Tuensang’s vibrant tribal diversity through guided heritage tours. Visitors can witness traditional customs, age-old crafts, and the distinctive architecture of remote Naga villages steeped in history.</t>
  </si>
  <si>
    <t>Adventure Trekking</t>
  </si>
  <si>
    <t>Hike through the green hills of Wokha with local guides who reveal hidden waterfalls and breathtaking viewpoints. These treks blend nature, exercise, and discovery in the heart of Nagaland’s countryside.</t>
  </si>
  <si>
    <t>Mon</t>
  </si>
  <si>
    <t>Tribal Tattoo Culture Tours</t>
  </si>
  <si>
    <t>Immerse yourself in the ancient tattooing traditions of the Konyak tribe. Guided tours introduce visitors to the symbolic art, ancestral stories, and community rituals of one of Nagaland’s most intriguing cultures.</t>
  </si>
  <si>
    <t>Konyak Headhunter Village Tours</t>
  </si>
  <si>
    <t>Journey to Longwa, a fascinating border village where the legendary Konyak tribe resides. These tours offer insights into the tribe’s warrior traditions, wood carvings, and unique customs that straddle India and Myanmar.</t>
  </si>
  <si>
    <t>River Rafting on Doyang River</t>
  </si>
  <si>
    <t>Navigate the exciting rapids of the Doyang River on a white-water rafting adventure. With lush forested banks and crystal-clear waters, this activity promises both thrill and scenic beauty for outdoor enthusiasts.</t>
  </si>
  <si>
    <t>Zip-lining Adventures</t>
  </si>
  <si>
    <t>Soar above Dimapur’s lush forests on an exhilarating zip-line ride. The canopy adventure offers panoramic views and a rush of excitement as you glide through the green hills of Nagaland.</t>
  </si>
  <si>
    <t>Uncover Kohima’s fascinating past on a guided heritage walk through World War II memorials, colonial-era sites, and bustling tribal markets. These walks blend history, culture, and scenic views of Nagaland’s charming hill capital.</t>
  </si>
  <si>
    <t>Waterfall Trekking Tours</t>
  </si>
  <si>
    <t>Venture through Phek’s pristine landscapes on guided treks to hidden waterfalls. Surrounded by lush forests and chirping birds, these trails offer a refreshing mix of adventure and tranquility.</t>
  </si>
  <si>
    <t>Bird Watching and Trekking</t>
  </si>
  <si>
    <t>Wander through Mokokchung’s verdant hills with expert guides on bird-watching and trekking excursions. Spot rare Himalayan species while enjoying serene forest trails and panoramic valley views.</t>
  </si>
  <si>
    <t>September to November</t>
  </si>
  <si>
    <t>Odisha</t>
  </si>
  <si>
    <t>Chilika</t>
  </si>
  <si>
    <t>Chilika Lake Boat Safari</t>
  </si>
  <si>
    <t>Cruise across Asia’s largest brackish lagoon on a Chilika Lake boat safari. Spot playful Irrawaddy dolphins, explore small islands, and witness a mesmerizing sunset over serene blue waters surrounded by migratory birds.</t>
  </si>
  <si>
    <t>Berhampur</t>
  </si>
  <si>
    <t>Berhampur Heritage Food Tours</t>
  </si>
  <si>
    <t>Delight your taste buds on a guided culinary walk through Berhampur’s bustling streets. Sample traditional Odia sweets, savory snacks, and local delicacies while learning about the city’s rich food culture and history.</t>
  </si>
  <si>
    <t>Bhubaneswar</t>
  </si>
  <si>
    <t>Lingaraja Temple Guided Tours</t>
  </si>
  <si>
    <t>Discover Bhubaneswar’s ancient soul through a guided tour of the majestic Lingaraja Temple. Learn about Kalinga-style architecture, intricate carvings, and centuries of spiritual tradition while walking through one of India’s most revered Shiva shrines.</t>
  </si>
  <si>
    <t>Dhenkanal</t>
  </si>
  <si>
    <t>Dhenkanal Hill Trek Packages</t>
  </si>
  <si>
    <t>Embark on a scenic trek through the lush hills and cascading waterfalls of Dhenkanal. Guided routes offer panoramic views, local folklore, and encounters with the natural beauty of Odisha’s heartland.</t>
  </si>
  <si>
    <t>Konark</t>
  </si>
  <si>
    <t>Konark Horse Cart Rides</t>
  </si>
  <si>
    <t>Enjoy a leisurely horse cart ride around the iconic Konark Sun Temple complex. The short trip offers charming glimpses of the temple’s exterior carvings, local life, and coastal breeze in a relaxed traditional style.</t>
  </si>
  <si>
    <t>Konark Sound &amp; Light Show</t>
  </si>
  <si>
    <t>Experience the grandeur of the Sun Temple come alive through an evening sound and light show. Vivid storytelling and lighting effects narrate Konark’s history, mythology, and the artistry behind this UNESCO World Heritage site.</t>
  </si>
  <si>
    <t>Rourkela</t>
  </si>
  <si>
    <t>Rourkela City Heritage Walks</t>
  </si>
  <si>
    <t>Explore Rourkela’s blend of industrial heritage and cultural landmarks on a guided city walk. Learn about the steel city’s history, local traditions, and architectural highlights while experiencing its modern yet rooted character.</t>
  </si>
  <si>
    <t>Puri</t>
  </si>
  <si>
    <t>Puri Sea Beach Water Sports</t>
  </si>
  <si>
    <t>Feel the adrenaline rush at Puri Beach with thrilling water sports like jet skiing, banana boat rides, and speed boating. The golden sands and crashing waves create a perfect mix of adventure and seaside fun.</t>
  </si>
  <si>
    <t>Chilika Kayaking (Mangalajodi)</t>
  </si>
  <si>
    <t>Paddle through the tranquil wetlands of Mangalajodi on a kayaking adventure. Surrounded by migratory birds and floating vegetation, this eco-friendly experience brings you closer to Chilika’s serene natural ecosystem.</t>
  </si>
  <si>
    <t>Sambalpur</t>
  </si>
  <si>
    <t>Hirakud Reservoir Boat Trips</t>
  </si>
  <si>
    <t>Set sail on the calm waters of the vast Hirakud Reservoir. The scenic boat trip offers panoramic views of the world’s longest earthen dam, peaceful islands, and occasional glimpses of local wildlife along the banks.</t>
  </si>
  <si>
    <t>Gopalpur</t>
  </si>
  <si>
    <t>Gopalpur Beach Parasailing &amp; Jet Ski</t>
  </si>
  <si>
    <t>Soar above the Bay of Bengal or speed across its waves at Gopalpur Beach. Parasailing and jet skiing here combine thrill and scenic beauty, offering a refreshing seaside adventure for water lovers.</t>
  </si>
  <si>
    <t>Odisha Museum Entry &amp; Audio Guide</t>
  </si>
  <si>
    <t>Step into Odisha’s cultural legacy at the Odisha State Museum. With an engaging audio guide, explore galleries filled with ancient artifacts, manuscripts, and sculptures that narrate the region’s rich artistic and historical evolution.</t>
  </si>
  <si>
    <t>Cuttack</t>
  </si>
  <si>
    <t>Cuttack Silver Filigree Workshops</t>
  </si>
  <si>
    <t>Witness the intricate art of Cuttack’s famous silver filigree craft. During the workshop, artisans demonstrate how fine silver threads are shaped into exquisite jewelry and decorative pieces, offering visitors a hands-on cultural experience.</t>
  </si>
  <si>
    <t>Puducherry</t>
  </si>
  <si>
    <t>Discover the charm of Puducherry’s French Quarter on a guided heritage walk through colonial boulevards, pastel buildings, and historic landmarks. The tour offers insights into the city’s unique Indo-French culture, serene architecture, and coastal atmosphere that make it one of India’s most picturesque towns.</t>
  </si>
  <si>
    <t>Dive into the clear blue waters off Puducherry’s coast for an unforgettable underwater experience. Certified instructors guide beginners through coral reefs and colorful marine life, making this a thrilling way to explore the Bay of Bengal’s hidden beauty.</t>
  </si>
  <si>
    <t>Sea Kayaking to Paradise Beach</t>
  </si>
  <si>
    <t>Embark on an exciting sea kayaking trip to Paradise Beach, paddling through gentle waves toward golden sands. This guided adventure offers both a physical challenge and breathtaking coastal views of Puducherry’s serene shoreline.</t>
  </si>
  <si>
    <t>Enjoy a fun snorkeling adventure around Puducherry’s shallow coral reefs. With clear visibility and calm waters, it’s perfect for beginners seeking to spot tropical fish and vibrant underwater life just a few meters from the shoreline.</t>
  </si>
  <si>
    <t>Sunset Boat Cruise</t>
  </si>
  <si>
    <t>Enjoy a scenic sunset cruise along Puducherry’s coastline as the sky glows in shades of orange and gold. The calm sea breeze and panoramic ocean views make this short boat ride an ideal way to unwind after a day of exploration.</t>
  </si>
  <si>
    <t>Beach Water Sports Combo</t>
  </si>
  <si>
    <t>Experience the thrill of Puducherry’s beaches with a fun-filled combo of jet skiing, banana boat, and speed boat rides. The adventure-filled session along the sandy shores and blue waters offers excitement for both families and thrill-seekers.</t>
  </si>
  <si>
    <t>Auroville Guided Tour</t>
  </si>
  <si>
    <t>Explore Auroville on a guided half-day tour that reveals the philosophy of universal harmony and sustainable living. Visitors can learn about the community’s architecture, visit the Matrimandir viewpoint, and experience the peaceful lifestyle that defines this global township.</t>
  </si>
  <si>
    <t>Glide through the tranquil Chunnambar backwaters in a single or double kayak. Surrounded by lush mangroves and calm waterways, this relaxing activity offers a refreshing way to experience Puducherry’s scenic coastal charm and natural serenity.</t>
  </si>
  <si>
    <t>Pedal through Puducherry’s French and Tamil quarters on a guided cycling tour. With charming architecture, tree-lined streets, and glimpses of local life, it’s a refreshing way to explore the city’s blend of cultures and coastal charm.</t>
  </si>
  <si>
    <t>Yoga Retreats</t>
  </si>
  <si>
    <t>Rejuvenate your body and mind with a day-long yoga and meditation retreat in Puducherry’s peaceful ashrams. Surrounded by calm surroundings, these sessions blend traditional practices with serene settings to offer a deeply relaxing wellness experience.</t>
  </si>
  <si>
    <t>Serenity Beach Camping</t>
  </si>
  <si>
    <t>Spend the night under the stars at Serenity Beach with cozy tent accommodation and a bonfire by the sea. The gentle sound of waves and starlit skies create an unforgettable coastal camping experience in Puducherry.</t>
  </si>
  <si>
    <t>Heritage Home Stay Packages</t>
  </si>
  <si>
    <t>Stay in restored French-era villas that capture Puducherry’s colonial elegance. These heritage homestays combine traditional charm with modern comfort, offering travelers a unique chance to live amidst the city’s rich history and coastal ambiance.</t>
  </si>
  <si>
    <t>Try stand-up paddleboarding on the calm backwaters of Puducherry for a blend of balance, fun, and fitness. Perfect for beginners and water enthusiasts alike, this peaceful activity lets you soak in the scenic surroundings at your own pace.</t>
  </si>
  <si>
    <t>Punjab</t>
  </si>
  <si>
    <t>Anandpur Sahib</t>
  </si>
  <si>
    <t>Anandpur Sahib Heritage Tour</t>
  </si>
  <si>
    <t>Delve into Sikh history with a guided heritage tour of Anandpur Sahib. Visit revered gurdwaras, museums, and historical sites that narrate tales of faith, bravery, and the founding spirit of Khalsa.</t>
  </si>
  <si>
    <t>Rock Garden Entry and Boat Ride</t>
  </si>
  <si>
    <t>Discover Chandigarh’s iconic Rock Garden, filled with sculptures made from recycled materials. After exploring its creative pathways, unwind with a paddle boat ride on the serene Sukhna Lake nearby.</t>
  </si>
  <si>
    <t>Bathinda</t>
  </si>
  <si>
    <t>Bathinda Fort Jeep Safari</t>
  </si>
  <si>
    <t>Embark on a guided jeep safari around the majestic Bathinda Fort, one of Punjab’s oldest historical landmarks. The ride offers panoramic views and engaging tales of valor, architecture, and royal legacy.</t>
  </si>
  <si>
    <t>Sukhna Lake Kayaking and Canoeing</t>
  </si>
  <si>
    <t>Embrace adventure on the calm waters of Sukhna Lake with kayaking or canoeing sessions. Surrounded by scenic hills, it’s an invigorating outdoor experience ideal for fitness lovers and nature enthusiasts alike.</t>
  </si>
  <si>
    <t>Ludhiana</t>
  </si>
  <si>
    <t>Rangla Punjab Amusement Park</t>
  </si>
  <si>
    <t>Enjoy a lively day at Rangla Punjab Amusement Park, complete with thrilling rides and refreshing water slides. It’s a fun escape for families and groups looking to cool off and celebrate Punjab’s festive spirit.</t>
  </si>
  <si>
    <t>Amritsar</t>
  </si>
  <si>
    <t>Golden Temple Parikrama Boat Ride</t>
  </si>
  <si>
    <t>Enjoy a peaceful boat ride on the sacred sarovar surrounding the Golden Temple. The shimmering reflections of the gilded shrine and the soft chants in the air make this spiritual experience serene and memorable.</t>
  </si>
  <si>
    <t>Patiala</t>
  </si>
  <si>
    <t>Sheesh Mahal Light and Sound Show</t>
  </si>
  <si>
    <t>Experience Patiala’s history come alive at the Sheesh Mahal Light and Sound Show. The illuminated palace and dramatic storytelling transport visitors through centuries of royal heritage and cultural splendor.</t>
  </si>
  <si>
    <t>Hoshiarpur</t>
  </si>
  <si>
    <t>Tattapani River Rafting</t>
  </si>
  <si>
    <t>Experience the thrill of white-water rafting on the Sutlej River near Hoshiarpur. Navigate exciting rapids amid scenic valleys, making it a must-try adventure for outdoor and adrenaline enthusiasts.</t>
  </si>
  <si>
    <t>City Heritage Walk</t>
  </si>
  <si>
    <t>Explore Patiala’s royal past on a guided heritage walk through Qila Mubarak and the bustling bazaars. Discover grand palaces, ornate gates, and vibrant markets reflecting the city’s regal legacy and Punjabi charm.</t>
  </si>
  <si>
    <t>Shivalik Fossil Park Guided Walks</t>
  </si>
  <si>
    <t>Explore prehistoric wonders at the Shivalik Fossil Park through a guided nature walk. Discover ancient fossils, learn about the region’s geological history, and enjoy scenic trails through this educational outdoor site.</t>
  </si>
  <si>
    <t>Thermal Springs Wellness Package</t>
  </si>
  <si>
    <t>Rejuvenate at Bathinda’s therapeutic thermal springs with a wellness session known for its mineral-rich waters. The soothing spa-like experience offers natural relaxation and a touch of local healing tradition.</t>
  </si>
  <si>
    <t>Jalandhar</t>
  </si>
  <si>
    <t>Wonderland Amusement Park Entry</t>
  </si>
  <si>
    <t>Spend a fun-filled day at Wonderland Amusement Park in Jalandhar, where thrilling rides, wave pools, and water slides promise excitement for all ages. It’s a perfect retreat for families during Punjab’s warm summer months.</t>
  </si>
  <si>
    <t>Phillaur Fort Heritage Tour</t>
  </si>
  <si>
    <t>Step into Ludhiana’s colonial past with a guided tour of Phillaur Fort. Explore its sturdy architecture, ancient cannons, and historical relics while learning about the region’s strategic and cultural heritage.</t>
  </si>
  <si>
    <t>Stroll through Amritsar’s old lanes with a heritage guide, exploring hidden architectural gems and savoring traditional street food. The walk reveals the city’s deep history, from royal-era havelis to the aroma of local delicacies.</t>
  </si>
  <si>
    <t>Bhakra Nangal Dam Guided Tour</t>
  </si>
  <si>
    <t>Take a guided tour of the monumental Bhakra Nangal Dam and its power station. Learn about this engineering marvel while enjoying sweeping views of the Sutlej River and surrounding landscapes.</t>
  </si>
  <si>
    <t>Kila Anandpur Sahib Light and Sound Show</t>
  </si>
  <si>
    <t>Watch Sikh history unfold at the Kila Anandpur Sahib Light and Sound Show. Through music and narration, the illuminated fort revives the valor and legacy of the Gurus and Punjab’s glorious heritage.</t>
  </si>
  <si>
    <t>Wagah Border March Ceremony</t>
  </si>
  <si>
    <t>Witness the electrifying Wagah Border ceremony, where Indian and Pakistani soldiers perform a synchronized parade filled with energy and patriotism. The lively cheers, music, and flag-lowering ritual create an unforgettable evening of national pride.</t>
  </si>
  <si>
    <t>Rajasthan</t>
  </si>
  <si>
    <t>Pushkar</t>
  </si>
  <si>
    <t>Pushkar Camel Trek</t>
  </si>
  <si>
    <t>Discover Pushkar’s rustic charm on a peaceful camel trek around its desert fringes and lakeside dunes. The gentle ride through golden sands offers panoramic views and a glimpse into Rajasthan’s timeless desert life.</t>
  </si>
  <si>
    <t>Bikaner</t>
  </si>
  <si>
    <t>Desert Camel Safari</t>
  </si>
  <si>
    <t>Embark on a traditional camel safari across Bikaner’s sweeping sand dunes. Traverse quiet desert trails, watch the sunset paint the horizon, and experience the raw beauty of Rajasthan’s vast wilderness.</t>
  </si>
  <si>
    <t>Mount Abu</t>
  </si>
  <si>
    <t>Lake Nakki Boating</t>
  </si>
  <si>
    <t>Enjoy a serene boating experience on the scenic Nakki Lake in Mount Abu. Paddle or row across crystal-clear waters surrounded by lush hills, temples, and rock formations — a refreshing retreat in Rajasthan’s only hill station.</t>
  </si>
  <si>
    <t>Jodhpur</t>
  </si>
  <si>
    <t>Mehrangarh Fort Zipline Adventure</t>
  </si>
  <si>
    <t>Experience a rush of adrenaline as you zip-line across the majestic Mehrangarh Fort. Soar above ramparts, lakes, and rocky landscapes while taking in spectacular views of the Blue City and its timeless desert charm.</t>
  </si>
  <si>
    <t>Ajmer</t>
  </si>
  <si>
    <t>Guided City Walking Tour</t>
  </si>
  <si>
    <t>Explore Ajmer’s vibrant streets and historic sites on a guided walking tour. Wander through centuries-old bazaars, marvel at Mughal architecture, and soak in the city’s blend of spiritual energy and cultural depth.</t>
  </si>
  <si>
    <t>Jaisalmer</t>
  </si>
  <si>
    <t>Desert Camping and Camel Safari</t>
  </si>
  <si>
    <t>Immerse yourself in Jaisalmer’s golden dunes with a camel safari and overnight desert camp. Ride into the sunset, enjoy cultural performances under a starry sky, and wake up to the tranquil beauty of Rajasthan’s Thar Desert.</t>
  </si>
  <si>
    <t>Udaipur</t>
  </si>
  <si>
    <t>Private Lake Pichola Boat Cruise</t>
  </si>
  <si>
    <t>Sail across the shimmering waters of Lake Pichola on a private boat cruise. Admire Udaipur’s magnificent palaces, historic ghats, and the Aravalli hills reflected in the tranquil lake during golden hour — an experience steeped in romance and heritage.</t>
  </si>
  <si>
    <t>Alwar</t>
  </si>
  <si>
    <t>Sariska Tiger Reserve Jeep Safari</t>
  </si>
  <si>
    <t>Set off on a thrilling jeep safari in Sariska Tiger Reserve near Alwar. Traverse forested hills and grasslands while spotting tigers, sambar deer, and exotic birds amid the Aravalli wilderness — a paradise for wildlife enthusiasts.</t>
  </si>
  <si>
    <t>Jaipur</t>
  </si>
  <si>
    <t>Soar over Jaipur’s royal skyline at sunrise on a hot air balloon ride. Glide above ancient forts, serene lakes, and pink-hued palaces as the morning light unveils Rajasthan’s regal beauty from a breathtaking aerial view.</t>
  </si>
  <si>
    <t>Ranthambore</t>
  </si>
  <si>
    <t>Ranthambore Jeep Safari</t>
  </si>
  <si>
    <t>Venture into Ranthambore National Park on an open jeep safari to spot tigers, leopards, and deer in their natural habitat. The journey through dense forests and ancient ruins promises both thrill and awe-inspiring wildlife encounters.</t>
  </si>
  <si>
    <t>November to June</t>
  </si>
  <si>
    <t>Sikkim</t>
  </si>
  <si>
    <t>Lachung</t>
  </si>
  <si>
    <t>North Sikkim Sharing Tour (Lachung–Yumthang)</t>
  </si>
  <si>
    <t>Discover North Sikkim’s alpine charm on a 2-day group tour covering Lachung and the enchanting Yumthang Valley. Snow-capped peaks, hot springs, and blooming meadows make this affordable excursion a perfect mountain escape for nature lovers.</t>
  </si>
  <si>
    <t>April to June and October to December</t>
  </si>
  <si>
    <t>Yuksom</t>
  </si>
  <si>
    <t>Yak Trekking to Dzongri</t>
  </si>
  <si>
    <t>Embark on a unique yak-supported trek from Yuksom to Dzongri through rhododendron forests and alpine meadows. As you ascend, witness spellbinding views of Kanchenjunga and experience the traditional way of traversing the Himalayas with these sure-footed companions.</t>
  </si>
  <si>
    <t>Gangtok</t>
  </si>
  <si>
    <t>Yak Safari at Tsomgo Lake</t>
  </si>
  <si>
    <t>Experience a traditional Yak Safari around the glacial Tsomgo Lake near Gangtok. Clad in colorful decorations, these gentle giants take you on a slow, scenic loop through icy mountain air, offering an unforgettable glimpse into Sikkim’s high-altitude culture.</t>
  </si>
  <si>
    <t>Others</t>
  </si>
  <si>
    <t>Lachung–Lachen Guided Tour Package</t>
  </si>
  <si>
    <t>Explore the untouched beauty of North Sikkim on a 5-day guided tour covering Lachung, Lachen, Gurudongmar Lake, and Yumthang Valley. With breathtaking high-altitude landscapes and serene villages, it’s a journey that captures Sikkim’s raw Himalayan spirit.</t>
  </si>
  <si>
    <t>March to May</t>
  </si>
  <si>
    <t>Pelling</t>
  </si>
  <si>
    <t>Zip-lining at Kanchenjunga Falls</t>
  </si>
  <si>
    <t>Fly across the lush gorge near Kanchenjunga Falls on an exhilarating zip-line adventure. The rush of wind and the sight of cascading waterfalls below make this one of Pelling’s most thrilling outdoor experiences for nature and adventure lovers.</t>
  </si>
  <si>
    <t>Get a bird’s-eye view of Gangtok’s majestic hills and valleys on a short helicopter joy ride. In just 15–20 minutes, witness the grandeur of the Eastern Himalayas, fluttering prayer flags, and emerald valleys — a once-in-a-lifetime aerial experience.</t>
  </si>
  <si>
    <t>Year-round (weather permitting)</t>
  </si>
  <si>
    <t>Bungee Jumping at Singshore Bridge</t>
  </si>
  <si>
    <t>Leap into adventure from the 198-meter-high Singshore Bridge, one of Sikkim’s highest suspension bridges. The freefall over the scenic Lhonak River gorge is a breathtaking test of courage surrounded by pristine mountain landscapes.</t>
  </si>
  <si>
    <t>Teesta River Rafting</t>
  </si>
  <si>
    <t>Ride the rapids of the Teesta River near Gangtok on a thrilling white-water rafting adventure. Ideal for beginners and adventure enthusiasts alike, this short 7 km stretch delivers both adrenaline and stunning Himalayan scenery along winding valleys.</t>
  </si>
  <si>
    <t>Gangtok Ropeway Ride</t>
  </si>
  <si>
    <t>Soar above Gangtok’s vibrant streets on an aerial cable car ride from Deorali Bazar to Namnang. This short yet thrilling journey offers breathtaking panoramic views of the cityscape and surrounding hills — a perfect way to capture Sikkim’s mountain charm from the skies.</t>
  </si>
  <si>
    <t>Pelling Skywalk Experience</t>
  </si>
  <si>
    <t>Step onto India’s first glass-bottom skywalk in Pelling and look down upon a sweeping valley from dizzying heights. Overlooking the majestic Chenrezig statue, this experience combines spirituality, thrill, and mesmerizing Himalayan views all in one spot.</t>
  </si>
  <si>
    <t>Tamil Nadu</t>
  </si>
  <si>
    <t>Tiruchirappalli (Trichy)</t>
  </si>
  <si>
    <t>Rock Fort Temple Tours</t>
  </si>
  <si>
    <t>Climb the ancient Rock Fort in Trichy with guided temple tours offering panoramic city views. This blend of spirituality and adventure connects visitors to centuries of Tamil heritage.</t>
  </si>
  <si>
    <t>Madurai</t>
  </si>
  <si>
    <t>Discover Madurai’s soul on a guided heritage walk through ancient temples, bustling bazaars, and narrow lanes. The experience unveils the city’s architectural wonders and timeless cultural traditions.</t>
  </si>
  <si>
    <t>Chennai</t>
  </si>
  <si>
    <t>Street Food Walking Tours</t>
  </si>
  <si>
    <t>Embark on a flavorful walk through Chennai’s bustling Sowcarpet streets, tasting traditional snacks, sweets, and local favorites. This guided culinary trail captures the city’s vibrant culture through its irresistible aromas and authentic street food experiences.</t>
  </si>
  <si>
    <t>Rameswaram</t>
  </si>
  <si>
    <t>Private Temple Tours</t>
  </si>
  <si>
    <t>Embark on a spiritual journey across Rameswaram’s sacred temples with guided tours that explore its religious heritage, architectural grandeur, and divine significance along India’s southern coast.</t>
  </si>
  <si>
    <t>Ooty (Udhagamandalam)</t>
  </si>
  <si>
    <t>Coonoor to Ooty Train Ride</t>
  </si>
  <si>
    <t>Enjoy a short yet scenic journey aboard the heritage mountain railway connecting Coonoor and Ooty. The ride offers panoramic views of valleys, bridges, and tea plantations amidst cool mountain breezes.</t>
  </si>
  <si>
    <t>Toy Train Rides</t>
  </si>
  <si>
    <t>Experience the charm of the Nilgiri Mountain Railway, a UNESCO World Heritage route offering breathtaking views of misty hills, tunnels, and tea estates as it chugs between Mettupalayam and Ooty.</t>
  </si>
  <si>
    <t>Mahabalipuram</t>
  </si>
  <si>
    <t>Combined Day Trips</t>
  </si>
  <si>
    <t>Experience the heritage of Tamil Nadu with a combined day trip from Chennai covering Mahabalipuram and Kanchipuram. Discover magnificent temples, ancient carvings, and coastal beauty in a single cultural journey.</t>
  </si>
  <si>
    <t>Private City Tours</t>
  </si>
  <si>
    <t>Explore Chennai’s highlights with a guided full-day city tour. Visit historic temples, colonial landmarks, and serene beaches, all while learning about the cultural evolution of Tamil Nadu’s lively capital.</t>
  </si>
  <si>
    <t>Thanjavur</t>
  </si>
  <si>
    <t>Brihadeeswarar Temple Tours</t>
  </si>
  <si>
    <t>Explore the grandeur of Brihadeeswarar Temple, a UNESCO World Heritage Site showcasing Chola architecture. Guided tours reveal its engineering marvels, intricate carvings, and timeless spiritual legacy.</t>
  </si>
  <si>
    <t>Kodaikanal</t>
  </si>
  <si>
    <t>Adventure Sports Packages</t>
  </si>
  <si>
    <t>Fuel your adventurous spirit in Kodaikanal with trekking, zip-lining, and mountain biking. Set against the stunning Western Ghats, these activities combine adrenaline with scenic beauty for a memorable outdoor day.</t>
  </si>
  <si>
    <t>Lake Boating</t>
  </si>
  <si>
    <t>Glide over the calm waters of Kodai Lake on a rowboat, pedal boat, or shikara. Surrounded by lush greenery and misty hills, this peaceful experience is a Kodaikanal classic for families and couples.</t>
  </si>
  <si>
    <t>Cooking Classes</t>
  </si>
  <si>
    <t>Join hands-on cooking sessions in Chennai to master the art of vegetarian Tamil cuisine. Learn traditional recipes, use local spices, and enjoy a delicious homemade meal that celebrates the region’s culinary heritage.</t>
  </si>
  <si>
    <t>Kanchipuram</t>
  </si>
  <si>
    <t>Temple Circuit Tours</t>
  </si>
  <si>
    <t>Journey through Kanchipuram’s ancient temples on guided tours exploring Dravidian architecture, intricate carvings, and the city’s deep-rooted spiritual significance in South India.</t>
  </si>
  <si>
    <t>Rickshaw Tours</t>
  </si>
  <si>
    <t>Ride through Madurai’s vibrant neighborhoods in an auto-rickshaw, stopping at temples, markets, and heritage spots. This unique tour offers a local perspective on the city’s everyday rhythm and charm.</t>
  </si>
  <si>
    <t>Step back in time with a heritage walk through Chennai’s British-era architecture and cultural quarters. Discover stories of colonial charm, local artistry, and timeless traditions woven into the city’s streets.</t>
  </si>
  <si>
    <t>Silk Weaving Tours</t>
  </si>
  <si>
    <t>Step into Kanchipuram’s weaving workshops to witness the making of its world-famous silk sarees. Learn about traditional looms, dyeing techniques, and the artisans preserving this timeless craft.</t>
  </si>
  <si>
    <t>Food Tours</t>
  </si>
  <si>
    <t>Taste your way through Madurai’s streets with guided food tours featuring local delicacies like jigarthanda, parotta, and dosai. It’s a feast for the senses, blending flavor with local storytelling.</t>
  </si>
  <si>
    <t>Art Gallery Tours</t>
  </si>
  <si>
    <t>Visit Thanjavur’s historic Maratha Palace and traditional art galleries. Witness the creation of iconic Tanjore paintings and learn about the region’s rich legacy in classical arts and architecture.</t>
  </si>
  <si>
    <t>Private Heritage Tours</t>
  </si>
  <si>
    <t>Walk through the ancient wonders of Mahabalipuram, exploring the Shore Temple, Arjuna’s Penance, and rock-cut sculptures. These guided tours bring to life the art and history of the Pallava dynasty.</t>
  </si>
  <si>
    <t>Telangana</t>
  </si>
  <si>
    <t>Mahbubnagar</t>
  </si>
  <si>
    <t>Nagarjuna Sagar Dam Tours</t>
  </si>
  <si>
    <t>Discover the engineering marvel of Nagarjuna Sagar Dam with guided sightseeing and scenic boat rides. Surrounded by green hills and flowing waters, it’s a blend of nature, history, and leisure.</t>
  </si>
  <si>
    <t>Warangal</t>
  </si>
  <si>
    <t>Ramappa Temple Heritage Tours</t>
  </si>
  <si>
    <t>Discover the exquisite Kakatiya craftsmanship at the UNESCO-listed Ramappa Temple. Guided tours reveal intricate carvings, ancient temple legends, and the region’s architectural brilliance set amid a serene countryside backdrop.</t>
  </si>
  <si>
    <t>Jungle Safari Tours</t>
  </si>
  <si>
    <t>Embark on guided wildlife safaris across Mahbubnagar’s forest reserves. Experience lush trails, spot native animals, and enjoy the peaceful wilderness of Telangana’s lesser-known eco-destinations.</t>
  </si>
  <si>
    <t>Embrace adventure in Warangal with thrilling activities like trekking, mountain biking, and zip-lining. Set amid rugged hills and scenic trails, these experiences are ideal for outdoor lovers seeking both challenge and beauty.</t>
  </si>
  <si>
    <t>Karimnagar</t>
  </si>
  <si>
    <t>Lower Manair Dam Boating</t>
  </si>
  <si>
    <t>Enjoy serene boat rides on the shimmering waters of Lower Manair Dam. Surrounded by lush landscapes, this peaceful experience is ideal for families and couples seeking a refreshing escape.</t>
  </si>
  <si>
    <t>Nizamabad</t>
  </si>
  <si>
    <t>Tipeshwar Wildlife Safari</t>
  </si>
  <si>
    <t>Experience thrilling wildlife encounters on a multi-day safari through Tipeshwar Sanctuary. Spot tigers, leopards, and other fauna, complemented by comfortable lodging and guided nature expeditions.</t>
  </si>
  <si>
    <t>Khammam</t>
  </si>
  <si>
    <t>Kinnerasani Wildlife Safari</t>
  </si>
  <si>
    <t>Explore Kinnerasani Wildlife Sanctuary on a guided safari blending forest treks and scenic boating. Home to deer, wild boar, and migratory birds, it’s a tranquil retreat for nature and photography enthusiasts.</t>
  </si>
  <si>
    <t>Kakatiya Heritage Day Tours</t>
  </si>
  <si>
    <t>Explore Warangal’s glorious past through visits to the Thousand Pillar Temple, Warangal Fort, and local heritage sites. Perfect for history enthusiasts, this tour unveils Telangana’s medieval architecture and rich cultural roots.</t>
  </si>
  <si>
    <t>Siddipet</t>
  </si>
  <si>
    <t>Adventure Tour Packages</t>
  </si>
  <si>
    <t>Indulge in multi-day adventure packages offering trekking, camping, and outdoor activities across scenic spots in Siddipet. Perfect for nature lovers seeking thrill and serenity in rural Telangana.</t>
  </si>
  <si>
    <t>Pocharam Wildlife Safari</t>
  </si>
  <si>
    <t>Journey through the Pocharam Wildlife Sanctuary on a guided jeep safari. Encounter deer, peacocks, and diverse bird species while soaking in the lush greenery and tranquil lakes of this hidden natural retreat.</t>
  </si>
  <si>
    <t>Hyderabad</t>
  </si>
  <si>
    <t>Falaknuma Palace Heritage Walk</t>
  </si>
  <si>
    <t>Relive the royal grandeur of the Nizams on a guided heritage walk through Falaknuma Palace. Experience opulent interiors, panoramic city views, and the legacy of Hyderabad’s regal past, complemented by a curated high-tea session.</t>
  </si>
  <si>
    <t>Bhadrachalam Papikondalu Tours</t>
  </si>
  <si>
    <t>Sail through the stunning Papikondalu Hills on a river cruise from Bhadrachalam. Enjoy picturesque landscapes, cultural tales, and temple visits as you drift along the serene Godavari River.</t>
  </si>
  <si>
    <t>Food Walking Tours</t>
  </si>
  <si>
    <t>Savor Hyderabad’s legendary flavors on a guided food walk featuring aromatic biryani, kebabs, and Irani chai. Perfect for culinary explorers, this experience combines history and gastronomy across the city’s iconic eateries and old markets.</t>
  </si>
  <si>
    <t>District Gravity Adventure Park</t>
  </si>
  <si>
    <t>Spend an action-packed day at this adventure zone featuring zip-lining, a human slingshot, and giant swings. Ideal for thrill-seekers and families, the park offers safe yet exhilarating outdoor fun in the heart of Telangana.</t>
  </si>
  <si>
    <t>Ramoji Film City Tours</t>
  </si>
  <si>
    <t>Step into the magical world of cinema with guided tours through Ramoji Film City. Explore film sets, enjoy thrilling rides, and witness live entertainment in one of the world’s largest film studio complexes.</t>
  </si>
  <si>
    <t>Take a thrilling 200-foot leap with Hyderabad’s bungee jumping experience. Feel the adrenaline rush as you dive from a fixed crane setup, surrounded by trained professionals ensuring safety and excitement in equal measure.</t>
  </si>
  <si>
    <t>Kaleshwaram Temple Tours</t>
  </si>
  <si>
    <t>Visit the revered Kaleshwaram Temple on guided spiritual tours. Explore sacred shrines, learn about local rituals, and witness the scenic confluence of rivers that enhances this pilgrimage experience.</t>
  </si>
  <si>
    <t>Walk through the historic lanes of Hyderabad’s Old City, exploring Charminar, Chowmahalla Palace, and bustling bazaars. Led by local guides, these tours reveal tales of Nizami grandeur, Indo-Islamic architecture, and the city’s rich cultural blend.</t>
  </si>
  <si>
    <t>Tripura</t>
  </si>
  <si>
    <t>Adventure Activity Combo</t>
  </si>
  <si>
    <t>Add excitement to your trip with adventure combos featuring zip-lining, rope courses, and wall climbing in Udaipur. Set amid natural greenery, it’s perfect for thrill seekers and outdoor enthusiasts.</t>
  </si>
  <si>
    <t>Multi-City Tripura</t>
  </si>
  <si>
    <t>IRCTC Tripura Tours</t>
  </si>
  <si>
    <t>Discover Tripura’s major attractions through 5–6 day guided tours covering Agartala, Udaipur, and Unakoti. This curated experience combines comfort, culture, and natural exploration across the scenic state.</t>
  </si>
  <si>
    <t>Agartala</t>
  </si>
  <si>
    <t>Archaeological Tours</t>
  </si>
  <si>
    <t>Discover Tripura’s rich heritage on 4-day archaeological tours visiting ancient temples, palaces, and historical ruins. Each stop reveals fascinating stories of art, architecture, and royal legacy.</t>
  </si>
  <si>
    <t>Blissful Tripura Package Tours</t>
  </si>
  <si>
    <t>Embark on a 6-day state-wide journey exploring Tripura’s royal palaces, temples, wildlife sanctuaries, and cultural heritage. Perfect for travelers seeking an immersive mix of history, spirituality, and nature.</t>
  </si>
  <si>
    <t>Dharmanagar</t>
  </si>
  <si>
    <t>Unakoti Day Excursions</t>
  </si>
  <si>
    <t>Embark on a day trip from Dharmanagar to Unakoti’s ancient rock-cut marvels. With expert guidance, discover mythical carvings, forest trails, and the spiritual legends behind this archaeological treasure.</t>
  </si>
  <si>
    <t>Kali Dighi Lake Evening Tours</t>
  </si>
  <si>
    <t>Enjoy a peaceful evening stroll by the illuminated Kali Dighi Lake. The colorful fountains and lakeside ambiance make this guided experience ideal for relaxation and scenic photography.</t>
  </si>
  <si>
    <t>Neermahal Private Boat Tours</t>
  </si>
  <si>
    <t>Enjoy a private boat journey across Rudrasagar Lake to the iconic Neermahal Palace. The peaceful ride offers exclusive views of Tripura’s only water palace and its royal grandeur surrounded by nature.</t>
  </si>
  <si>
    <t>Tripura Tourism Package Tours</t>
  </si>
  <si>
    <t>Experience the best of Tripura with an 8-day guided tour covering palaces, temples, lakes, and wildlife. Ideal for culture lovers and nature seekers, this comprehensive trip includes comfortable stays and local exploration.</t>
  </si>
  <si>
    <t>Nature Trip Packages</t>
  </si>
  <si>
    <t>Experience Tripura’s pristine landscapes on 3-day customized nature tours. From lakes and forests to tribal villages, these guided trips offer an intimate encounter with the state’s natural splendor.</t>
  </si>
  <si>
    <t>Sepahijala Wildlife Safari</t>
  </si>
  <si>
    <t>Explore Tripura’s natural beauty on a thrilling jeep safari through Sepahijala Wildlife Sanctuary. Spot deer, primates, and rare birds while learning about the region’s biodiversity amid lush green forests and serene lakes.</t>
  </si>
  <si>
    <t>Ambassa</t>
  </si>
  <si>
    <t>Trishna Wildlife Sanctuary Tours</t>
  </si>
  <si>
    <t>Explore Trishna Wildlife Sanctuary on guided jeep tours through lush forests and wetlands. Spot bison, deer, and vibrant birdlife while soaking in the unspoiled natural beauty of Tripura’s countryside.</t>
  </si>
  <si>
    <t>Neermahal Boat Rides</t>
  </si>
  <si>
    <t>Glide across Rudrasagar Lake on a scenic motorboat ride to the magnificent Neermahal Palace. The tranquil waters and majestic palace reflections create a picture-perfect experience for travelers and photographers alike.</t>
  </si>
  <si>
    <t>Belonia</t>
  </si>
  <si>
    <t>Devtamura Rock Carving Tours</t>
  </si>
  <si>
    <t>Journey through dense forests and rivers to see the stunning rock carvings at Devtamura. These ancient sculptures, perched along river cliffs, showcase Tripura’s spiritual and artistic legacy.</t>
  </si>
  <si>
    <t>Kailashahar</t>
  </si>
  <si>
    <t>Unakoti Heritage Site Tours</t>
  </si>
  <si>
    <t>Marvel at the ancient rock carvings of Unakoti on guided heritage tours. The massive stone sculptures hidden in forested hills narrate centuries of devotion and artistry unique to Tripura.</t>
  </si>
  <si>
    <t>Eco Tourism Packages</t>
  </si>
  <si>
    <t>Reconnect with nature through 5-day eco tours that explore Tripura’s forests, lakes, and rural landscapes. Enjoy birdwatching, guided walks, and cultural interactions that reveal the state’s natural charm and simplicity.</t>
  </si>
  <si>
    <t>Khowrabil Lake Boating</t>
  </si>
  <si>
    <t>Sail across the calm waters of Khowrabil Lake to its scenic island center. The tranquil setting, surrounded by greenery and birdsong, makes it a delightful escape for nature lovers.</t>
  </si>
  <si>
    <t>Pilak Archaeological Tours</t>
  </si>
  <si>
    <t>Step back in time with guided tours of Pilak’s ancient archaeological ruins. The site’s stone carvings and terracotta sculptures reveal a fascinating blend of Hindu and Buddhist art from Tripura’s glorious past.</t>
  </si>
  <si>
    <t>Cultural Heritage Walking Tours</t>
  </si>
  <si>
    <t>Uncover Agartala’s cultural charm on guided walks through Ujjayanta Palace, bustling local markets, and colonial streets. Learn about Tripura’s royal history while experiencing everyday life and traditional architecture.</t>
  </si>
  <si>
    <t>Tripura Sundari Temple Tours</t>
  </si>
  <si>
    <t>Visit the revered Tripura Sundari Temple, one of India’s 51 Shakti Peethas, on guided pilgrimage tours. Discover centuries-old traditions and spiritual serenity at this sacred hilltop shrine.</t>
  </si>
  <si>
    <t>Tea Garden Tours</t>
  </si>
  <si>
    <t>Wander through lush tea estates near Kailashahar and witness the art of tea cultivation. Learn about leaf processing and enjoy fresh tastings amid the serene landscape of Tripura’s hill plantations.</t>
  </si>
  <si>
    <t>Uttar Pradesh</t>
  </si>
  <si>
    <t>Gorakhpur</t>
  </si>
  <si>
    <t>Nepal Adventure Packages</t>
  </si>
  <si>
    <t>Add adrenaline to your trip with paragliding and bungee jumping experiences in Pokhara, Nepal. Departing from Gorakhpur, these tours combine Himalayan adventure with spectacular views.</t>
  </si>
  <si>
    <t>Ayodhya</t>
  </si>
  <si>
    <t>Full-Day Ayodhya Tours</t>
  </si>
  <si>
    <t>Cover Ayodhya’s sacred landmarks in a full-day guided circuit, including major temples and ghats. Ideal for those seeking both spiritual enrichment and cultural discovery in one journey.</t>
  </si>
  <si>
    <t>Jhansi</t>
  </si>
  <si>
    <t>Full-Day Jhansi-Orchha Tours</t>
  </si>
  <si>
    <t>Discover the heritage link between Jhansi and Orchha through a full-day guided tour. Explore royal palaces, temples, and battle sites that reflect Bundelkhand’s historical grandeur.</t>
  </si>
  <si>
    <t>Agra</t>
  </si>
  <si>
    <t>Taj Mahal Guided Tours</t>
  </si>
  <si>
    <t>Discover the timeless beauty of the Taj Mahal with expert-guided tours that unveil its history, artistry, and love story. Explore Agra Fort and other Mughal marvels for a deeper connection with India’s architectural heritage.</t>
  </si>
  <si>
    <t>Varanasi</t>
  </si>
  <si>
    <t>Full-Day Private Tours</t>
  </si>
  <si>
    <t>Discover Varanasi’s timeless essence with private tours that include temple visits, boat rides, and an excursion to Sarnath. The journey offers a mix of spirituality, culture, and history in one immersive experience.</t>
  </si>
  <si>
    <t>Multi-City Spiritual Packages</t>
  </si>
  <si>
    <t>Embark on an all-encompassing pilgrimage connecting Ayodhya, Varanasi, and Prayagraj. This package blends spirituality, heritage, and comfort for travelers seeking India’s most revered holy experiences.</t>
  </si>
  <si>
    <t>Nepal Wildlife Safari Tours</t>
  </si>
  <si>
    <t>Embark on cross-border adventures from Gorakhpur to Nepal’s Chitwan National Park. These safaris offer chances to spot rhinos, elephants, and crocodiles amid lush jungle landscapes.</t>
  </si>
  <si>
    <t>Prayagraj</t>
  </si>
  <si>
    <t>VIP Kumbh Experience</t>
  </si>
  <si>
    <t>Enjoy a premium Kumbh Mela experience with exclusive access to sacred rituals, Akharas, and Shahi Snan. This curated journey offers comfort and insight into one of the world’s largest spiritual gatherings.</t>
  </si>
  <si>
    <t>January to March 2025</t>
  </si>
  <si>
    <t>Full-Day Agra City Tours</t>
  </si>
  <si>
    <t>Experience Agra’s royal grandeur through a full-day guided tour covering the Taj Mahal, Agra Fort, and Baby Taj. Learn the fascinating stories behind each monument while traveling in comfort and style.</t>
  </si>
  <si>
    <t>Lucknow</t>
  </si>
  <si>
    <t>Night Heritage Walks</t>
  </si>
  <si>
    <t>Experience Lucknow’s illuminated past with an evening stroll through Hazratganj and nearby monuments. The gentle glow of lamps, old architecture, and stories of the Nawabs bring alive the city’s cultural soul under the stars.</t>
  </si>
  <si>
    <t>Kanpur</t>
  </si>
  <si>
    <t>River Rafting</t>
  </si>
  <si>
    <t>Experience the rush of white-water rafting on the Ganges near Kanpur. Guided by experts, this adventure blends excitement with scenic views, making it ideal for both beginners and thrill enthusiasts.</t>
  </si>
  <si>
    <t>Private Full-Day City Tours</t>
  </si>
  <si>
    <t>Explore Lucknow in comfort on a private full-day sightseeing tour covering historical landmarks, palaces, and local markets. With a knowledgeable guide, you’ll uncover the essence of the Nawabi heritage and city’s cultural richness.</t>
  </si>
  <si>
    <t>Ram Janmabhoomi Guided Tours</t>
  </si>
  <si>
    <t>Explore the spiritual essence of Ayodhya with private guided tours of Ram Janmabhoomi and surrounding temples. Learn about the epic heritage and divine significance of Lord Rama’s birthplace.</t>
  </si>
  <si>
    <t>Adventure Sports Package</t>
  </si>
  <si>
    <t>Feel the thrill in Kanpur with adventure activities like zip-lining, jet skiing, and motorboat rides. These experiences offer the perfect mix of excitement and fun along scenic river settings.</t>
  </si>
  <si>
    <t>Triveni Sangam Boat Tours</t>
  </si>
  <si>
    <t>Glide over the sacred confluence of the Ganga, Yamuna, and mythical Saraswati rivers. A serene boat ride at Triveni Sangam offers a moment of peace and spiritual connection amid ancient rituals.</t>
  </si>
  <si>
    <t>Kumbh Mela Tour Packages</t>
  </si>
  <si>
    <t>Immerse yourself in faith at the grand Kumbh Mela with all-inclusive spiritual packages. Witness millions of devotees taking the holy dip at Triveni Sangam in an awe-inspiring celebration of unity and devotion.</t>
  </si>
  <si>
    <t>Culinary Food Walks</t>
  </si>
  <si>
    <t>Indulge in Lucknow’s legendary Awadhi cuisine on immersive food walks featuring kebabs, biryanis, and traditional sweets. Explore local eateries and hear the stories behind each dish that define the city’s royal culinary legacy.</t>
  </si>
  <si>
    <t>Mathura-Vrindavan</t>
  </si>
  <si>
    <t>Spiritual Pilgrimage Packages</t>
  </si>
  <si>
    <t>Join multi-day spiritual circuits exploring sacred temples and ghats of Mathura and Vrindavan. These packages blend comfortable stays with deeply spiritual experiences in India’s heartland of devotion.</t>
  </si>
  <si>
    <t>Kushinagar</t>
  </si>
  <si>
    <t>Meditation Retreat Packages</t>
  </si>
  <si>
    <t>Recenter yourself through meditation retreats in Kushinagar’s tranquil surroundings. These programs include guided mindfulness sessions and stays at serene Buddhist centers for true rejuvenation.</t>
  </si>
  <si>
    <t>Spiritual Yoga Packages</t>
  </si>
  <si>
    <t>Rejuvenate body and soul with yoga sessions by the Ganges. These guided programs often include serene boat rides and sunrise meditations that connect you deeply with Varanasi’s spiritual energy.</t>
  </si>
  <si>
    <t>Ganges Boat Rides</t>
  </si>
  <si>
    <t>Sail along the sacred Ganges River at sunrise or during the evening Aarti. The soft chants, temple bells, and glowing diyas create an unforgettable spiritual experience in India’s holiest city.</t>
  </si>
  <si>
    <t>Skip-the-Line Taj Tours</t>
  </si>
  <si>
    <t>Save time with fast-track entry to the Taj Mahal and explore its white marble splendor with a professional guide. Perfect for travelers who want a seamless and enriching experience of Agra’s iconic wonder.</t>
  </si>
  <si>
    <t>Blue World Theme Park</t>
  </si>
  <si>
    <t>Spend a day at Blue World, a sprawling amusement park featuring water slides, adventure rides, and family attractions. It’s a refreshing escape for thrill-seekers and leisure travelers alike.</t>
  </si>
  <si>
    <t>Heritage Temple Tours</t>
  </si>
  <si>
    <t>Step into the divine world of Lord Krishna with guided temple tours of Mathura and Vrindavan. From Krishna Janmabhoomi to Banke Bihari Temple, experience centuries of devotion and vibrant spiritual traditions.</t>
  </si>
  <si>
    <t>Stroll through Lucknow’s old quarters on guided walks that reveal the grandeur of Bara Imambara, Rumi Darwaza, and the bustling Chowk Bazaar. These tours blend Mughal elegance, Nawabi charm, and timeless street life for an unforgettable heritage experience.</t>
  </si>
  <si>
    <t>Buddhist Heritage Tours</t>
  </si>
  <si>
    <t>Trace the footsteps of Buddha on guided tours of Kushinagar’s sacred sites. From stupas to monasteries, these journeys offer spiritual insight and deep connection to Buddhist history.</t>
  </si>
  <si>
    <t>Heritage Fort Walking Tours</t>
  </si>
  <si>
    <t>Walk through Jhansi Fort and Rani Mahal with expert guides who narrate tales of valor and history. Explore centuries-old architecture that celebrates the spirit of Rani Lakshmibai and Bundelkhand heritage.</t>
  </si>
  <si>
    <t>Sunrise Taj Mahal Tours</t>
  </si>
  <si>
    <t>Witness the Taj Mahal at dawn when its marble glows with the soft hues of sunrise. These tours are a photographer’s dream and an emotional encounter with one of the world’s most admired monuments.</t>
  </si>
  <si>
    <t>Uttarakhand</t>
  </si>
  <si>
    <t>Rishikesh</t>
  </si>
  <si>
    <t>Rock Climbing and Ziplining</t>
  </si>
  <si>
    <t>Challenge yourself with rock climbing or ziplining adventures around Rishikesh. Whether scaling natural cliffs or gliding through treetops, these activities promise a perfect mix of excitement and scenic Himalayan beauty.</t>
  </si>
  <si>
    <t>Year-round except July–August</t>
  </si>
  <si>
    <t>Dehradun</t>
  </si>
  <si>
    <t>Robber's Cave Entry</t>
  </si>
  <si>
    <t>Discover Dehradun’s famous natural wonder—Robber’s Cave, where a cool stream flows mysteriously through a narrow limestone passage. Walk barefoot through the shallow waters, explore hidden corners, and enjoy this unique geological marvel that feels both serene and adventurous.</t>
  </si>
  <si>
    <t>March–June, September–November</t>
  </si>
  <si>
    <t>Guided Jungle Safari (Rajaji National Park)</t>
  </si>
  <si>
    <t>Embark on a thrilling jeep safari through Rajaji National Park, spanning the Dehradun–Haridwar belt. Spot elephants, leopards, and diverse birdlife in their natural habitat while exploring dense sal forests and grasslands with expert naturalist guides.</t>
  </si>
  <si>
    <t>November–June</t>
  </si>
  <si>
    <t>Haldwani</t>
  </si>
  <si>
    <t>Safari at Corbett Tiger Reserve</t>
  </si>
  <si>
    <t>Embark on an exhilarating wildlife safari in Jim Corbett National Park, accessible from Haldwani and Ramnagar. Traverse dense forests to spot tigers, elephants, and exotic birds while soaking in the unspoiled wilderness of India’s oldest national park.</t>
  </si>
  <si>
    <t>Mussoorie</t>
  </si>
  <si>
    <t>Kempty Falls Swimming &amp; Boating</t>
  </si>
  <si>
    <t>Enjoy a refreshing dip or a fun ropeway ride at the iconic Kempty Falls near Mussoorie. The cascading waters, misty surroundings, and playful pools make it an ideal spot for families and adventure lovers alike.</t>
  </si>
  <si>
    <t>April–June, September–November</t>
  </si>
  <si>
    <t>Lansdowne</t>
  </si>
  <si>
    <t>Jungle Camping</t>
  </si>
  <si>
    <t>Escape into the wilderness with overnight jungle camping in Lansdowne. Surrounded by pine forests and starry skies, enjoy bonfires, storytelling, and the tranquil rhythm of nature in this serene Himalayan getaway.</t>
  </si>
  <si>
    <t>Experience the thrill of soaring above Dehradun’s lush valleys with tandem paragliding. Feel the rush of wind as you glide past rolling hills and scenic landscapes, capturing breathtaking aerial views of the Doon Valley and the Shivalik ranges. It’s an unforgettable adventure for thrill-seekers and nature lovers alike.</t>
  </si>
  <si>
    <t>October–June</t>
  </si>
  <si>
    <t>Almora</t>
  </si>
  <si>
    <t>Guided Trekking and Camping</t>
  </si>
  <si>
    <t>Explore Almora’s scenic trails with guided treks and camping experiences that combine adventure with tranquility. Enjoy starry nights, bonfires, and panoramic Himalayan views while camping amidst pristine pine forests and meadows.</t>
  </si>
  <si>
    <t>Nainital</t>
  </si>
  <si>
    <t>Cycling or ATV Rental</t>
  </si>
  <si>
    <t>Explore Nainital’s scenic roads and forest trails on a rented bicycle or ATV. Ride through pine-scented routes at your own pace, enjoying the crisp mountain breeze and breathtaking views along the way.</t>
  </si>
  <si>
    <t>Haridwar</t>
  </si>
  <si>
    <t>Heritage Walk Guided Tour</t>
  </si>
  <si>
    <t>Explore the spiritual charm of Haridwar through a guided heritage walk. Wander through ancient ghats, temples, and narrow lanes while learning about local traditions and the city’s sacred connection to the Ganges.</t>
  </si>
  <si>
    <t>Nainital Ropeway</t>
  </si>
  <si>
    <t>Glide above Nainital in a ropeway cabin to Snow View Point for panoramic vistas of snow-dusted Himalayan peaks and the emerald Naini Lake below—a breathtaking experience ideal for families and photographers.</t>
  </si>
  <si>
    <t>Joshimath</t>
  </si>
  <si>
    <t>Snow Sports in Auli</t>
  </si>
  <si>
    <t>Glide down the powdery slopes of Auli near Joshimath with skiing or snowboarding adventures. Whether you’re a beginner or an expert, the stunning Himalayan backdrop and professional instructors ensure an unforgettable winter experience.</t>
  </si>
  <si>
    <t>December–March</t>
  </si>
  <si>
    <t>Guided Bird Watching at Binsar</t>
  </si>
  <si>
    <t>Join an expert-led bird watching tour in Binsar Wildlife Sanctuary near Almora. Spot colorful Himalayan species like monals and woodpeckers amidst tranquil oak forests, making it a paradise for nature photographers and bird enthusiasts.</t>
  </si>
  <si>
    <t>November–April</t>
  </si>
  <si>
    <t>Paddle through the white waters of the Ganga in Rishikesh, the adventure capital of India. Choose from different stretches suited to your thrill level and enjoy the perfect blend of adrenaline, scenic riverbanks, and serene Himalayan backdrops.</t>
  </si>
  <si>
    <t>September–June</t>
  </si>
  <si>
    <t>Yoga and Meditation Retreats</t>
  </si>
  <si>
    <t>Rejuvenate your mind and body at Rishikesh’s renowned yoga and meditation retreats. Enjoy peaceful riverfront settings, daily guided sessions, and wholesome meals that help you reconnect with yourself in the spiritual heart of the Himalayas.</t>
  </si>
  <si>
    <t>Tehri</t>
  </si>
  <si>
    <t>Ropeway to Surkanda Devi Temple</t>
  </si>
  <si>
    <t>Ride an aerial ropeway to the sacred Surkanda Devi Temple near Tehri, offering stunning mountain views and spiritual tranquility. The journey combines faith and adventure, rewarding visitors with breathtaking Himalayan panoramas.</t>
  </si>
  <si>
    <t>Boating at Naini Lake</t>
  </si>
  <si>
    <t>Sail across the shimmering waters of Naini Lake, surrounded by misty hills and colonial charm. Choose from paddle, row, or yachting boats and soak in the tranquil beauty of Nainital’s most iconic attraction.</t>
  </si>
  <si>
    <t>March–June, October–November</t>
  </si>
  <si>
    <t>Flying Fox Zipline</t>
  </si>
  <si>
    <t>Soar across the Ganga valley on a thrilling zipline adventure in Rishikesh. Harnessed securely, glide over the river with panoramic views of lush forests and mountain cliffs, combining excitement with breathtaking natural beauty.</t>
  </si>
  <si>
    <t>Eco Park Entry (Dhanaulti)</t>
  </si>
  <si>
    <t>Spend a peaceful day at Dhanaulti’s Eco Park near Mussoorie, surrounded by deodar trees and crisp mountain air. Enjoy nature trails, viewpoints, and light adventure activities that make it perfect for families and couples alike.</t>
  </si>
  <si>
    <t>Eco Cave Gardens Entry</t>
  </si>
  <si>
    <t>Step into a network of natural rock caves and tunnels at Nainital’s Eco Cave Gardens. Ideal for families and adventure seekers, this attraction offers a fun blend of exploration, natural beauty, and a glimpse into wildlife habitats.</t>
  </si>
  <si>
    <t>Tea Garden Tour</t>
  </si>
  <si>
    <t>Take a guided tour through the serene tea gardens of Kumaon near Almora. Learn about tea cultivation, enjoy the fresh aroma of leaves, and sip on locally brewed tea while surrounded by rolling green hills.</t>
  </si>
  <si>
    <t>Take a leap of faith from an 83-meter platform overlooking the Ganges valley in Rishikesh. This heart-pounding experience offers unmatched exhilaration as you plunge into breathtaking views surrounded by forested hills and river vistas.</t>
  </si>
  <si>
    <t>January–May, September–December</t>
  </si>
  <si>
    <t>Cable Car Ride to Gun Hill</t>
  </si>
  <si>
    <t>Take a scenic ropeway ride to Gun Hill, Mussoorie’s second-highest peak. Enjoy sweeping views of the Doon Valley and snow-clad Himalayan ranges, making it a must-do for photographers and nature enthusiasts.</t>
  </si>
  <si>
    <t>Hot Water Bath at Sahastradhara</t>
  </si>
  <si>
    <t>Unwind at Sahastradhara’s mineral-rich hot springs, known for their therapeutic properties and stunning hillside surroundings. Enjoy a soothing dip in private pools while surrounded by tranquil scenery, making it a rejuvenating retreat for visitors seeking relaxation in Dehradun.</t>
  </si>
  <si>
    <t>West Bengal</t>
  </si>
  <si>
    <t>Digha</t>
  </si>
  <si>
    <t>Add adventure to your beach holiday in Digha with a variety of water sports. From jet skiing and speed boating to parasailing, enjoy the thrill of sea breeze and splashing waves against a golden coastline.</t>
  </si>
  <si>
    <t>October–May</t>
  </si>
  <si>
    <t>Terracotta Temple Tours</t>
  </si>
  <si>
    <t>Admire the exquisite terracotta temples of Bishnupur on a guided cultural tour. Marvel at intricate carvings, discover local legends, and witness Bengal’s unique temple art blending devotion with craftsmanship.</t>
  </si>
  <si>
    <t>October–March</t>
  </si>
  <si>
    <t>Siliguri</t>
  </si>
  <si>
    <t>Toy Train Jungle Safari</t>
  </si>
  <si>
    <t>Board a special Toy Train safari from Siliguri for a scenic ride through lush forests and tea gardens. Experience the charm of vintage travel and enjoy glimpses of wildlife and mountain vistas along the way.</t>
  </si>
  <si>
    <t>December–May</t>
  </si>
  <si>
    <t>Kalimpong</t>
  </si>
  <si>
    <t>Brace yourself for an exciting white-water rafting expedition on the Teesta or Rangeet rivers near Kalimpong. Navigate through gushing rapids surrounded by emerald valleys and pristine mountain landscapes.</t>
  </si>
  <si>
    <t>Sundarbans</t>
  </si>
  <si>
    <t>Tiger Safari Boat Tours</t>
  </si>
  <si>
    <t>Cruise deep into the Sundarbans mangrove delta on a multi-day boat safari in search of the elusive Royal Bengal Tiger. Glide past creeks, watchtowers, and lush islands while witnessing crocodiles, birds, and breathtaking sunsets over the water.</t>
  </si>
  <si>
    <t>Kolkata</t>
  </si>
  <si>
    <t>Discover Kolkata’s highlights with a private full-day guided tour. Travel comfortably by car to iconic sites like Victoria Memorial, Marble Palace, and Kalighat Temple while learning about the city’s rich blend of history, culture, and spirituality.</t>
  </si>
  <si>
    <t>Baluchari Silk Weaving Tours</t>
  </si>
  <si>
    <t>Discover the artistry behind Bengal’s famed Baluchari silk on an immersive weaving tour. Watch skilled artisans at work, learn about traditional motifs, and appreciate centuries-old craftsmanship that defines Bishnupur’s textile legacy.</t>
  </si>
  <si>
    <t>Trekking Packages</t>
  </si>
  <si>
    <t>Embark on guided treks through Kalimpong’s Neora Valley, where dense forests meet panoramic Himalayan views. Discover hidden waterfalls, diverse flora, and the serenity of remote mountain trails on a multi-day adventure.</t>
  </si>
  <si>
    <t>October–April</t>
  </si>
  <si>
    <t>Hooghly River Evening Cruise</t>
  </si>
  <si>
    <t>Enjoy a serene evening cruise on the Hooghly River, drifting past illuminated ghats and colonial landmarks. Watch the city skyline sparkle as you sail under the iconic Howrah Bridge, soaking in the romance and nostalgia of old-world Kolkata from the water.</t>
  </si>
  <si>
    <t>Explore Kolkata’s colonial charm on guided heritage walks through grand architecture, narrow alleys, and bustling bazaars. Discover stories of the British Raj, cultural evolution, and timeless landmarks that reveal the city’s soul through its art, history, and living traditions.</t>
  </si>
  <si>
    <t>Fly high over the Bay of Bengal with an exhilarating parasailing experience in Digha. Feel the ocean wind as you rise above turquoise waters, capturing stunning panoramic views of the beach below.</t>
  </si>
  <si>
    <t>Darjeeling</t>
  </si>
  <si>
    <t>Darjeeling Ropeway</t>
  </si>
  <si>
    <t>Glide over emerald valleys and tea estates on the Darjeeling Ropeway. The cable car offers panoramic views of the snow-clad Kanchenjunga and the meandering Rangeet River—an unforgettable way to see the Himalayas from above.</t>
  </si>
  <si>
    <t>Shantiniketan</t>
  </si>
  <si>
    <t>Cultural Workshop Tours</t>
  </si>
  <si>
    <t>Immerse yourself in Bengal’s creative soul through hands-on art and craft workshops in Shantiniketan. Learn from local artisans as you create pottery, batik, or traditional paintings inspired by Tagore’s artistic vision.</t>
  </si>
  <si>
    <t>Indulge in Kolkata’s legendary flavors on a guided food walk through its bustling streets. Sample authentic Bengali sweets, savory snacks, and age-old recipes as you explore local eateries and experience the city’s culinary heritage up close.</t>
  </si>
  <si>
    <t>Pedal through Kalimpong’s scenic trails on an adventurous mountain biking tour. Ride past monasteries, forests, and quaint hamlets while experiencing the charm and challenge of the Himalayan foothills.</t>
  </si>
  <si>
    <t>Tram Heritage Tours</t>
  </si>
  <si>
    <t>Relive history aboard Kolkata’s century-old trams on a heritage ride through vintage neighborhoods. The slow-paced journey offers a nostalgic glimpse into India’s only surviving tram network and the stories that shaped the City of Joy.</t>
  </si>
  <si>
    <t>Toy Train Joy Rides</t>
  </si>
  <si>
    <t>Ride the famous Darjeeling Himalayan Railway, a UNESCO World Heritage marvel, as it chugs through misty hills and charming tea gardens. The short journey to Ghum offers breathtaking views and a nostalgic experience of vintage rail travel.</t>
  </si>
  <si>
    <t>Howrah</t>
  </si>
  <si>
    <t>Heritage River Cruises</t>
  </si>
  <si>
    <t>Set sail on a luxurious river cruise from Howrah along the Hooghly River. Enjoy fine meals, colonial architecture, and riverside serenity as you float past historic landmarks and picturesque landscapes of Bengal.</t>
  </si>
  <si>
    <t>Day Safari Tours</t>
  </si>
  <si>
    <t>Set sail on a thrilling day-long boat safari through the Sundarbans’ dense mangrove forests. Spot exotic wildlife, visit forest watchtowers, and experience the raw beauty of India’s largest delta ecosystem in a single unforgettable day.</t>
  </si>
  <si>
    <t>November–February</t>
  </si>
  <si>
    <t>Soar over the rolling hills of Kalimpong with tandem paragliding. Enjoy sweeping views of the Himalayas, Teesta Valley, and charming hill villages as you float gracefully through crisp mountain air.</t>
  </si>
  <si>
    <t>Jet Skiing</t>
  </si>
  <si>
    <t>Speed through Digha’s sparkling shoreline on a high-powered jet ski. Whether you’re chasing adrenaline or coastal views, this quick yet thrilling ride guarantees an unforgettable splash of adventure.</t>
  </si>
  <si>
    <t>Murshidabad</t>
  </si>
  <si>
    <t>Historical Palace Tours</t>
  </si>
  <si>
    <t>Step into the grandeur of Bengal’s Nawabi era with guided palace tours in Murshidabad. Explore Hazarduari Palace, Imambara, and historic mansions that echo tales of opulence, art, and royal heritage.</t>
  </si>
  <si>
    <t>Battle of Plassey Tours</t>
  </si>
  <si>
    <t>Visit the legendary battlefield of Plassey with expert guides who bring history to life. Explore monuments and memorials that recount the turning point of India’s colonial past in a thought-provoking journey.</t>
  </si>
  <si>
    <t>Tagore Heritage Tours</t>
  </si>
  <si>
    <t>Walk through the legacy of Rabindranath Tagore on a guided heritage tour of Shantiniketan. Explore Visva-Bharati University, art galleries, and museums that celebrate Bengal’s artistic and intellectual renaissance.</t>
  </si>
  <si>
    <t>Walk through the lush tea estates of Darjeeling on a guided tour that showcases the art of tea-making. Learn about plucking, processing, and savoring the world-famous brew while soaking in serene Himalayan scenery.</t>
  </si>
  <si>
    <t>March–November</t>
  </si>
  <si>
    <t>DB</t>
  </si>
  <si>
    <t>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</si>
</sst>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ont>
        <color theme="5" tint="0.3999450666829432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574"/>
  <sheetViews>
    <sheetView tabSelected="1" workbookViewId="0">
      <selection activeCell="D322" sqref="D322"/>
    </sheetView>
  </sheetViews>
  <sheetFormatPr defaultRowHeight="14.4" x14ac:dyDescent="0.3"/>
  <cols>
    <col min="1" max="1" width="9.33203125" bestFit="1" customWidth="1"/>
    <col min="2" max="2" width="24.5546875" bestFit="1" customWidth="1"/>
    <col min="3" max="3" width="50.5546875" customWidth="1"/>
    <col min="4" max="4" width="17.6640625" bestFit="1" customWidth="1"/>
    <col min="5" max="5" width="25.44140625" bestFit="1" customWidth="1"/>
    <col min="6" max="6" width="27.21875" bestFit="1" customWidth="1"/>
  </cols>
  <sheetData>
    <row r="1" spans="1:6" x14ac:dyDescent="0.3">
      <c r="A1" t="s">
        <v>13</v>
      </c>
      <c r="B1" t="s">
        <v>14</v>
      </c>
      <c r="C1" t="s">
        <v>11</v>
      </c>
      <c r="D1" t="s">
        <v>9</v>
      </c>
      <c r="E1" t="s">
        <v>10</v>
      </c>
      <c r="F1" t="s">
        <v>12</v>
      </c>
    </row>
    <row r="2" spans="1:6" hidden="1" x14ac:dyDescent="0.3">
      <c r="A2" t="s">
        <v>1216</v>
      </c>
      <c r="B2" t="s">
        <v>1089</v>
      </c>
      <c r="C2" t="s">
        <v>6</v>
      </c>
      <c r="D2" t="s">
        <v>1217</v>
      </c>
      <c r="E2" t="s">
        <v>1218</v>
      </c>
      <c r="F2" t="s">
        <v>5</v>
      </c>
    </row>
    <row r="3" spans="1:6" hidden="1" x14ac:dyDescent="0.3">
      <c r="A3" t="s">
        <v>287</v>
      </c>
      <c r="B3" t="s">
        <v>288</v>
      </c>
      <c r="C3" t="s">
        <v>6</v>
      </c>
      <c r="D3" t="s">
        <v>289</v>
      </c>
      <c r="E3" t="s">
        <v>290</v>
      </c>
      <c r="F3" t="s">
        <v>5</v>
      </c>
    </row>
    <row r="4" spans="1:6" hidden="1" x14ac:dyDescent="0.3">
      <c r="A4" t="s">
        <v>50</v>
      </c>
      <c r="B4" t="s">
        <v>71</v>
      </c>
      <c r="C4" t="s">
        <v>6</v>
      </c>
      <c r="D4" t="s">
        <v>79</v>
      </c>
      <c r="E4" t="s">
        <v>80</v>
      </c>
      <c r="F4" t="s">
        <v>5</v>
      </c>
    </row>
    <row r="5" spans="1:6" hidden="1" x14ac:dyDescent="0.3">
      <c r="A5" t="s">
        <v>15</v>
      </c>
      <c r="B5" t="s">
        <v>18</v>
      </c>
      <c r="C5" t="s">
        <v>25</v>
      </c>
      <c r="D5" t="s">
        <v>26</v>
      </c>
      <c r="E5" t="s">
        <v>27</v>
      </c>
      <c r="F5" t="s">
        <v>8</v>
      </c>
    </row>
    <row r="6" spans="1:6" hidden="1" x14ac:dyDescent="0.3">
      <c r="A6" t="s">
        <v>170</v>
      </c>
      <c r="B6" t="s">
        <v>184</v>
      </c>
      <c r="C6" t="s">
        <v>6</v>
      </c>
      <c r="D6" t="s">
        <v>79</v>
      </c>
      <c r="E6" t="s">
        <v>198</v>
      </c>
      <c r="F6" t="s">
        <v>5</v>
      </c>
    </row>
    <row r="7" spans="1:6" hidden="1" x14ac:dyDescent="0.3">
      <c r="A7" t="s">
        <v>15</v>
      </c>
      <c r="B7" t="s">
        <v>17</v>
      </c>
      <c r="C7" t="s">
        <v>3</v>
      </c>
      <c r="D7" t="s">
        <v>4</v>
      </c>
      <c r="E7" t="s">
        <v>30</v>
      </c>
      <c r="F7" t="s">
        <v>5</v>
      </c>
    </row>
    <row r="8" spans="1:6" hidden="1" x14ac:dyDescent="0.3">
      <c r="A8" t="s">
        <v>15</v>
      </c>
      <c r="B8" t="s">
        <v>31</v>
      </c>
      <c r="C8" t="s">
        <v>3</v>
      </c>
      <c r="D8" t="s">
        <v>32</v>
      </c>
      <c r="E8" t="s">
        <v>33</v>
      </c>
      <c r="F8" t="s">
        <v>34</v>
      </c>
    </row>
    <row r="9" spans="1:6" hidden="1" x14ac:dyDescent="0.3">
      <c r="A9" t="s">
        <v>206</v>
      </c>
      <c r="B9" t="s">
        <v>206</v>
      </c>
      <c r="C9" t="s">
        <v>6</v>
      </c>
      <c r="D9" t="s">
        <v>79</v>
      </c>
      <c r="E9" t="s">
        <v>213</v>
      </c>
      <c r="F9" t="s">
        <v>5</v>
      </c>
    </row>
    <row r="10" spans="1:6" hidden="1" x14ac:dyDescent="0.3">
      <c r="A10" t="s">
        <v>406</v>
      </c>
      <c r="B10" t="s">
        <v>432</v>
      </c>
      <c r="C10" t="s">
        <v>6</v>
      </c>
      <c r="D10" t="s">
        <v>79</v>
      </c>
      <c r="E10" t="s">
        <v>433</v>
      </c>
      <c r="F10" t="s">
        <v>5</v>
      </c>
    </row>
    <row r="11" spans="1:6" hidden="1" x14ac:dyDescent="0.3">
      <c r="A11" t="s">
        <v>15</v>
      </c>
      <c r="B11" t="s">
        <v>17</v>
      </c>
      <c r="C11" t="s">
        <v>25</v>
      </c>
      <c r="D11" t="s">
        <v>26</v>
      </c>
      <c r="E11" t="s">
        <v>38</v>
      </c>
      <c r="F11" t="s">
        <v>8</v>
      </c>
    </row>
    <row r="12" spans="1:6" hidden="1" x14ac:dyDescent="0.3">
      <c r="A12" t="s">
        <v>880</v>
      </c>
      <c r="B12" t="s">
        <v>884</v>
      </c>
      <c r="C12" t="s">
        <v>6</v>
      </c>
      <c r="D12" t="s">
        <v>899</v>
      </c>
      <c r="E12" t="s">
        <v>900</v>
      </c>
      <c r="F12" t="s">
        <v>901</v>
      </c>
    </row>
    <row r="13" spans="1:6" hidden="1" x14ac:dyDescent="0.3">
      <c r="A13" t="s">
        <v>15</v>
      </c>
      <c r="B13" t="s">
        <v>18</v>
      </c>
      <c r="C13" t="s">
        <v>3</v>
      </c>
      <c r="D13" t="s">
        <v>40</v>
      </c>
      <c r="E13" t="s">
        <v>41</v>
      </c>
      <c r="F13" t="s">
        <v>42</v>
      </c>
    </row>
    <row r="14" spans="1:6" hidden="1" x14ac:dyDescent="0.3">
      <c r="A14" t="s">
        <v>929</v>
      </c>
      <c r="B14" t="s">
        <v>934</v>
      </c>
      <c r="C14" t="s">
        <v>6</v>
      </c>
      <c r="D14" t="s">
        <v>899</v>
      </c>
      <c r="E14" t="s">
        <v>935</v>
      </c>
      <c r="F14" t="s">
        <v>5</v>
      </c>
    </row>
    <row r="15" spans="1:6" hidden="1" x14ac:dyDescent="0.3">
      <c r="A15" t="s">
        <v>1263</v>
      </c>
      <c r="B15" t="s">
        <v>1292</v>
      </c>
      <c r="C15" t="s">
        <v>6</v>
      </c>
      <c r="D15" t="s">
        <v>1299</v>
      </c>
      <c r="E15" t="s">
        <v>1300</v>
      </c>
      <c r="F15" t="s">
        <v>259</v>
      </c>
    </row>
    <row r="16" spans="1:6" hidden="1" x14ac:dyDescent="0.3">
      <c r="A16" t="s">
        <v>1129</v>
      </c>
      <c r="B16" t="s">
        <v>1154</v>
      </c>
      <c r="C16" t="s">
        <v>6</v>
      </c>
      <c r="D16" t="s">
        <v>1155</v>
      </c>
      <c r="E16" t="s">
        <v>1156</v>
      </c>
      <c r="F16" t="s">
        <v>5</v>
      </c>
    </row>
    <row r="17" spans="1:6" hidden="1" x14ac:dyDescent="0.3">
      <c r="A17" t="s">
        <v>15</v>
      </c>
      <c r="B17" t="s">
        <v>19</v>
      </c>
      <c r="C17" t="s">
        <v>3</v>
      </c>
      <c r="D17" t="s">
        <v>47</v>
      </c>
      <c r="E17" t="s">
        <v>48</v>
      </c>
      <c r="F17" t="s">
        <v>8</v>
      </c>
    </row>
    <row r="18" spans="1:6" hidden="1" x14ac:dyDescent="0.3">
      <c r="A18" t="s">
        <v>1175</v>
      </c>
      <c r="B18" t="s">
        <v>1179</v>
      </c>
      <c r="C18" t="s">
        <v>6</v>
      </c>
      <c r="D18" t="s">
        <v>1155</v>
      </c>
      <c r="E18" t="s">
        <v>1184</v>
      </c>
      <c r="F18" t="s">
        <v>5</v>
      </c>
    </row>
    <row r="19" spans="1:6" hidden="1" x14ac:dyDescent="0.3">
      <c r="A19" t="s">
        <v>1175</v>
      </c>
      <c r="B19" t="s">
        <v>1196</v>
      </c>
      <c r="C19" t="s">
        <v>6</v>
      </c>
      <c r="D19" t="s">
        <v>1197</v>
      </c>
      <c r="E19" t="s">
        <v>1198</v>
      </c>
      <c r="F19" t="s">
        <v>5</v>
      </c>
    </row>
    <row r="20" spans="1:6" hidden="1" x14ac:dyDescent="0.3">
      <c r="A20" t="s">
        <v>50</v>
      </c>
      <c r="B20" t="s">
        <v>54</v>
      </c>
      <c r="C20" t="s">
        <v>3</v>
      </c>
      <c r="D20" t="s">
        <v>55</v>
      </c>
      <c r="E20" t="s">
        <v>56</v>
      </c>
      <c r="F20" t="s">
        <v>8</v>
      </c>
    </row>
    <row r="21" spans="1:6" hidden="1" x14ac:dyDescent="0.3">
      <c r="A21" t="s">
        <v>50</v>
      </c>
      <c r="B21" t="s">
        <v>57</v>
      </c>
      <c r="C21" t="s">
        <v>58</v>
      </c>
      <c r="D21" t="s">
        <v>59</v>
      </c>
      <c r="E21" t="s">
        <v>60</v>
      </c>
      <c r="F21" t="s">
        <v>61</v>
      </c>
    </row>
    <row r="22" spans="1:6" hidden="1" x14ac:dyDescent="0.3">
      <c r="A22" t="s">
        <v>50</v>
      </c>
      <c r="B22" t="s">
        <v>57</v>
      </c>
      <c r="C22" t="s">
        <v>0</v>
      </c>
      <c r="D22" t="s">
        <v>62</v>
      </c>
      <c r="E22" t="s">
        <v>63</v>
      </c>
      <c r="F22" t="s">
        <v>5</v>
      </c>
    </row>
    <row r="23" spans="1:6" hidden="1" x14ac:dyDescent="0.3">
      <c r="A23" t="s">
        <v>50</v>
      </c>
      <c r="B23" t="s">
        <v>64</v>
      </c>
      <c r="C23" t="s">
        <v>3</v>
      </c>
      <c r="D23" t="s">
        <v>65</v>
      </c>
      <c r="E23" t="s">
        <v>66</v>
      </c>
      <c r="F23" t="s">
        <v>8</v>
      </c>
    </row>
    <row r="24" spans="1:6" hidden="1" x14ac:dyDescent="0.3">
      <c r="A24" t="s">
        <v>929</v>
      </c>
      <c r="B24" t="s">
        <v>945</v>
      </c>
      <c r="C24" t="s">
        <v>6</v>
      </c>
      <c r="D24" t="s">
        <v>954</v>
      </c>
      <c r="E24" t="s">
        <v>955</v>
      </c>
      <c r="F24" t="s">
        <v>5</v>
      </c>
    </row>
    <row r="25" spans="1:6" hidden="1" x14ac:dyDescent="0.3">
      <c r="A25" t="s">
        <v>50</v>
      </c>
      <c r="B25" t="s">
        <v>51</v>
      </c>
      <c r="C25" t="s">
        <v>25</v>
      </c>
      <c r="D25" t="s">
        <v>68</v>
      </c>
      <c r="E25" t="s">
        <v>69</v>
      </c>
      <c r="F25" t="s">
        <v>70</v>
      </c>
    </row>
    <row r="26" spans="1:6" hidden="1" x14ac:dyDescent="0.3">
      <c r="A26" t="s">
        <v>50</v>
      </c>
      <c r="B26" t="s">
        <v>71</v>
      </c>
      <c r="C26" t="s">
        <v>58</v>
      </c>
      <c r="D26" t="s">
        <v>72</v>
      </c>
      <c r="E26" t="s">
        <v>73</v>
      </c>
      <c r="F26" t="s">
        <v>61</v>
      </c>
    </row>
    <row r="27" spans="1:6" hidden="1" x14ac:dyDescent="0.3">
      <c r="A27" t="s">
        <v>50</v>
      </c>
      <c r="B27" t="s">
        <v>74</v>
      </c>
      <c r="C27" t="s">
        <v>3</v>
      </c>
      <c r="D27" t="s">
        <v>75</v>
      </c>
      <c r="E27" t="s">
        <v>76</v>
      </c>
      <c r="F27" t="s">
        <v>42</v>
      </c>
    </row>
    <row r="28" spans="1:6" hidden="1" x14ac:dyDescent="0.3">
      <c r="A28" t="s">
        <v>50</v>
      </c>
      <c r="B28" t="s">
        <v>51</v>
      </c>
      <c r="C28" t="s">
        <v>3</v>
      </c>
      <c r="D28" t="s">
        <v>77</v>
      </c>
      <c r="E28" t="s">
        <v>78</v>
      </c>
      <c r="F28" t="s">
        <v>61</v>
      </c>
    </row>
    <row r="29" spans="1:6" hidden="1" x14ac:dyDescent="0.3">
      <c r="A29" t="s">
        <v>260</v>
      </c>
      <c r="B29" t="s">
        <v>264</v>
      </c>
      <c r="C29" t="s">
        <v>6</v>
      </c>
      <c r="D29" t="s">
        <v>275</v>
      </c>
      <c r="E29" t="s">
        <v>276</v>
      </c>
      <c r="F29" t="s">
        <v>5</v>
      </c>
    </row>
    <row r="30" spans="1:6" hidden="1" x14ac:dyDescent="0.3">
      <c r="A30" t="s">
        <v>684</v>
      </c>
      <c r="B30" t="s">
        <v>688</v>
      </c>
      <c r="C30" t="s">
        <v>6</v>
      </c>
      <c r="D30" t="s">
        <v>701</v>
      </c>
      <c r="E30" t="s">
        <v>702</v>
      </c>
      <c r="F30" t="s">
        <v>456</v>
      </c>
    </row>
    <row r="31" spans="1:6" hidden="1" x14ac:dyDescent="0.3">
      <c r="A31" t="s">
        <v>50</v>
      </c>
      <c r="B31" t="s">
        <v>84</v>
      </c>
      <c r="C31" t="s">
        <v>85</v>
      </c>
      <c r="D31" t="s">
        <v>86</v>
      </c>
      <c r="E31" t="s">
        <v>87</v>
      </c>
      <c r="F31" t="s">
        <v>61</v>
      </c>
    </row>
    <row r="32" spans="1:6" hidden="1" x14ac:dyDescent="0.3">
      <c r="A32" t="s">
        <v>50</v>
      </c>
      <c r="B32" t="s">
        <v>88</v>
      </c>
      <c r="C32" t="s">
        <v>0</v>
      </c>
      <c r="D32" t="s">
        <v>89</v>
      </c>
      <c r="E32" t="s">
        <v>90</v>
      </c>
      <c r="F32" t="s">
        <v>61</v>
      </c>
    </row>
    <row r="33" spans="1:6" hidden="1" x14ac:dyDescent="0.3">
      <c r="A33" t="s">
        <v>91</v>
      </c>
      <c r="B33" t="s">
        <v>92</v>
      </c>
      <c r="C33" t="s">
        <v>58</v>
      </c>
      <c r="D33" t="s">
        <v>93</v>
      </c>
      <c r="E33" t="s">
        <v>94</v>
      </c>
      <c r="F33" t="s">
        <v>8</v>
      </c>
    </row>
    <row r="34" spans="1:6" hidden="1" x14ac:dyDescent="0.3">
      <c r="A34" t="s">
        <v>91</v>
      </c>
      <c r="B34" t="s">
        <v>95</v>
      </c>
      <c r="C34" t="s">
        <v>58</v>
      </c>
      <c r="D34" t="s">
        <v>96</v>
      </c>
      <c r="E34" t="s">
        <v>97</v>
      </c>
      <c r="F34" t="s">
        <v>61</v>
      </c>
    </row>
    <row r="35" spans="1:6" hidden="1" x14ac:dyDescent="0.3">
      <c r="A35" t="s">
        <v>91</v>
      </c>
      <c r="B35" t="s">
        <v>98</v>
      </c>
      <c r="C35" t="s">
        <v>85</v>
      </c>
      <c r="D35" t="s">
        <v>86</v>
      </c>
      <c r="E35" t="s">
        <v>99</v>
      </c>
      <c r="F35" t="s">
        <v>61</v>
      </c>
    </row>
    <row r="36" spans="1:6" hidden="1" x14ac:dyDescent="0.3">
      <c r="A36" t="s">
        <v>91</v>
      </c>
      <c r="B36" t="s">
        <v>100</v>
      </c>
      <c r="C36" t="s">
        <v>58</v>
      </c>
      <c r="D36" t="s">
        <v>101</v>
      </c>
      <c r="E36" t="s">
        <v>102</v>
      </c>
      <c r="F36" t="s">
        <v>103</v>
      </c>
    </row>
    <row r="37" spans="1:6" hidden="1" x14ac:dyDescent="0.3">
      <c r="A37" t="s">
        <v>633</v>
      </c>
      <c r="B37" t="s">
        <v>634</v>
      </c>
      <c r="C37" t="s">
        <v>6</v>
      </c>
      <c r="D37" t="s">
        <v>654</v>
      </c>
      <c r="E37" t="s">
        <v>655</v>
      </c>
      <c r="F37" t="s">
        <v>61</v>
      </c>
    </row>
    <row r="38" spans="1:6" hidden="1" x14ac:dyDescent="0.3">
      <c r="A38" t="s">
        <v>260</v>
      </c>
      <c r="B38" t="s">
        <v>267</v>
      </c>
      <c r="C38" t="s">
        <v>6</v>
      </c>
      <c r="D38" t="s">
        <v>270</v>
      </c>
      <c r="E38" t="s">
        <v>271</v>
      </c>
      <c r="F38" t="s">
        <v>5</v>
      </c>
    </row>
    <row r="39" spans="1:6" hidden="1" x14ac:dyDescent="0.3">
      <c r="A39" t="s">
        <v>91</v>
      </c>
      <c r="B39" t="s">
        <v>92</v>
      </c>
      <c r="C39" t="s">
        <v>0</v>
      </c>
      <c r="D39" t="s">
        <v>109</v>
      </c>
      <c r="E39" t="s">
        <v>110</v>
      </c>
      <c r="F39" t="s">
        <v>111</v>
      </c>
    </row>
    <row r="40" spans="1:6" hidden="1" x14ac:dyDescent="0.3">
      <c r="A40" t="s">
        <v>91</v>
      </c>
      <c r="B40" t="s">
        <v>112</v>
      </c>
      <c r="C40" t="s">
        <v>0</v>
      </c>
      <c r="D40" t="s">
        <v>113</v>
      </c>
      <c r="E40" t="s">
        <v>114</v>
      </c>
      <c r="F40" t="s">
        <v>115</v>
      </c>
    </row>
    <row r="41" spans="1:6" hidden="1" x14ac:dyDescent="0.3">
      <c r="A41" t="s">
        <v>91</v>
      </c>
      <c r="B41" t="s">
        <v>116</v>
      </c>
      <c r="C41" t="s">
        <v>3</v>
      </c>
      <c r="D41" t="s">
        <v>117</v>
      </c>
      <c r="E41" t="s">
        <v>118</v>
      </c>
      <c r="F41" t="s">
        <v>8</v>
      </c>
    </row>
    <row r="42" spans="1:6" hidden="1" x14ac:dyDescent="0.3">
      <c r="A42" t="s">
        <v>50</v>
      </c>
      <c r="B42" t="s">
        <v>51</v>
      </c>
      <c r="C42" t="s">
        <v>6</v>
      </c>
      <c r="D42" t="s">
        <v>52</v>
      </c>
      <c r="E42" t="s">
        <v>53</v>
      </c>
      <c r="F42" t="s">
        <v>5</v>
      </c>
    </row>
    <row r="43" spans="1:6" hidden="1" x14ac:dyDescent="0.3">
      <c r="A43" t="s">
        <v>91</v>
      </c>
      <c r="B43" t="s">
        <v>116</v>
      </c>
      <c r="C43" t="s">
        <v>3</v>
      </c>
      <c r="D43" t="s">
        <v>121</v>
      </c>
      <c r="E43" t="s">
        <v>122</v>
      </c>
      <c r="F43" t="s">
        <v>8</v>
      </c>
    </row>
    <row r="44" spans="1:6" hidden="1" x14ac:dyDescent="0.3">
      <c r="A44" t="s">
        <v>1008</v>
      </c>
      <c r="B44" t="s">
        <v>1008</v>
      </c>
      <c r="C44" t="s">
        <v>6</v>
      </c>
      <c r="D44" t="s">
        <v>1016</v>
      </c>
      <c r="E44" t="s">
        <v>1017</v>
      </c>
      <c r="F44" t="s">
        <v>5</v>
      </c>
    </row>
    <row r="45" spans="1:6" hidden="1" x14ac:dyDescent="0.3">
      <c r="A45" t="s">
        <v>91</v>
      </c>
      <c r="B45" t="s">
        <v>112</v>
      </c>
      <c r="C45" t="s">
        <v>0</v>
      </c>
      <c r="D45" t="s">
        <v>126</v>
      </c>
      <c r="E45" t="s">
        <v>127</v>
      </c>
      <c r="F45" t="s">
        <v>61</v>
      </c>
    </row>
    <row r="46" spans="1:6" hidden="1" x14ac:dyDescent="0.3">
      <c r="A46" t="s">
        <v>91</v>
      </c>
      <c r="B46" t="s">
        <v>116</v>
      </c>
      <c r="C46" t="s">
        <v>25</v>
      </c>
      <c r="D46" t="s">
        <v>128</v>
      </c>
      <c r="E46" t="s">
        <v>129</v>
      </c>
      <c r="F46" t="s">
        <v>61</v>
      </c>
    </row>
    <row r="47" spans="1:6" hidden="1" x14ac:dyDescent="0.3">
      <c r="A47" t="s">
        <v>91</v>
      </c>
      <c r="B47" t="s">
        <v>130</v>
      </c>
      <c r="C47" t="s">
        <v>25</v>
      </c>
      <c r="D47" t="s">
        <v>131</v>
      </c>
      <c r="E47" t="s">
        <v>132</v>
      </c>
      <c r="F47" t="s">
        <v>2</v>
      </c>
    </row>
    <row r="48" spans="1:6" hidden="1" x14ac:dyDescent="0.3">
      <c r="A48" t="s">
        <v>91</v>
      </c>
      <c r="B48" t="s">
        <v>123</v>
      </c>
      <c r="C48" t="s">
        <v>3</v>
      </c>
      <c r="D48" t="s">
        <v>133</v>
      </c>
      <c r="E48" t="s">
        <v>134</v>
      </c>
      <c r="F48" t="s">
        <v>2</v>
      </c>
    </row>
    <row r="49" spans="1:6" hidden="1" x14ac:dyDescent="0.3">
      <c r="A49" t="s">
        <v>734</v>
      </c>
      <c r="B49" t="s">
        <v>744</v>
      </c>
      <c r="C49" t="s">
        <v>6</v>
      </c>
      <c r="D49" t="s">
        <v>745</v>
      </c>
      <c r="E49" t="s">
        <v>746</v>
      </c>
      <c r="F49" t="s">
        <v>180</v>
      </c>
    </row>
    <row r="50" spans="1:6" hidden="1" x14ac:dyDescent="0.3">
      <c r="A50" t="s">
        <v>135</v>
      </c>
      <c r="B50" t="s">
        <v>138</v>
      </c>
      <c r="C50" t="s">
        <v>3</v>
      </c>
      <c r="D50" t="s">
        <v>139</v>
      </c>
      <c r="E50" t="s">
        <v>140</v>
      </c>
      <c r="F50" t="s">
        <v>103</v>
      </c>
    </row>
    <row r="51" spans="1:6" hidden="1" x14ac:dyDescent="0.3">
      <c r="A51" t="s">
        <v>135</v>
      </c>
      <c r="B51" t="s">
        <v>141</v>
      </c>
      <c r="C51" t="s">
        <v>85</v>
      </c>
      <c r="D51" t="s">
        <v>142</v>
      </c>
      <c r="E51" t="s">
        <v>143</v>
      </c>
      <c r="F51" t="s">
        <v>61</v>
      </c>
    </row>
    <row r="52" spans="1:6" hidden="1" x14ac:dyDescent="0.3">
      <c r="A52" t="s">
        <v>585</v>
      </c>
      <c r="B52" t="s">
        <v>600</v>
      </c>
      <c r="C52" t="s">
        <v>6</v>
      </c>
      <c r="D52" t="s">
        <v>601</v>
      </c>
      <c r="E52" t="s">
        <v>602</v>
      </c>
      <c r="F52" t="s">
        <v>61</v>
      </c>
    </row>
    <row r="53" spans="1:6" hidden="1" x14ac:dyDescent="0.3">
      <c r="A53" t="s">
        <v>773</v>
      </c>
      <c r="B53" t="s">
        <v>779</v>
      </c>
      <c r="C53" t="s">
        <v>6</v>
      </c>
      <c r="D53" t="s">
        <v>815</v>
      </c>
      <c r="E53" t="s">
        <v>816</v>
      </c>
      <c r="F53" t="s">
        <v>5</v>
      </c>
    </row>
    <row r="54" spans="1:6" hidden="1" x14ac:dyDescent="0.3">
      <c r="A54" t="s">
        <v>135</v>
      </c>
      <c r="B54" t="s">
        <v>148</v>
      </c>
      <c r="C54" t="s">
        <v>85</v>
      </c>
      <c r="D54" t="s">
        <v>149</v>
      </c>
      <c r="E54" t="s">
        <v>150</v>
      </c>
      <c r="F54" t="s">
        <v>61</v>
      </c>
    </row>
    <row r="55" spans="1:6" hidden="1" x14ac:dyDescent="0.3">
      <c r="A55" t="s">
        <v>135</v>
      </c>
      <c r="B55" t="s">
        <v>136</v>
      </c>
      <c r="C55" t="s">
        <v>58</v>
      </c>
      <c r="D55" t="s">
        <v>151</v>
      </c>
      <c r="E55" t="s">
        <v>152</v>
      </c>
      <c r="F55" t="s">
        <v>5</v>
      </c>
    </row>
    <row r="56" spans="1:6" hidden="1" x14ac:dyDescent="0.3">
      <c r="A56" t="s">
        <v>135</v>
      </c>
      <c r="B56" t="s">
        <v>153</v>
      </c>
      <c r="C56" t="s">
        <v>58</v>
      </c>
      <c r="D56" t="s">
        <v>154</v>
      </c>
      <c r="E56" t="s">
        <v>155</v>
      </c>
      <c r="F56" t="s">
        <v>61</v>
      </c>
    </row>
    <row r="57" spans="1:6" hidden="1" x14ac:dyDescent="0.3">
      <c r="A57" t="s">
        <v>135</v>
      </c>
      <c r="B57" t="s">
        <v>156</v>
      </c>
      <c r="C57" t="s">
        <v>58</v>
      </c>
      <c r="D57" t="s">
        <v>157</v>
      </c>
      <c r="E57" t="s">
        <v>158</v>
      </c>
      <c r="F57" t="s">
        <v>70</v>
      </c>
    </row>
    <row r="58" spans="1:6" hidden="1" x14ac:dyDescent="0.3">
      <c r="A58" t="s">
        <v>135</v>
      </c>
      <c r="B58" t="s">
        <v>156</v>
      </c>
      <c r="C58" t="s">
        <v>3</v>
      </c>
      <c r="D58" t="s">
        <v>159</v>
      </c>
      <c r="E58" t="s">
        <v>160</v>
      </c>
      <c r="F58" t="s">
        <v>61</v>
      </c>
    </row>
    <row r="59" spans="1:6" hidden="1" x14ac:dyDescent="0.3">
      <c r="A59" t="s">
        <v>1175</v>
      </c>
      <c r="B59" t="s">
        <v>1201</v>
      </c>
      <c r="C59" t="s">
        <v>6</v>
      </c>
      <c r="D59" t="s">
        <v>815</v>
      </c>
      <c r="E59" t="s">
        <v>1212</v>
      </c>
      <c r="F59" t="s">
        <v>259</v>
      </c>
    </row>
    <row r="60" spans="1:6" hidden="1" x14ac:dyDescent="0.3">
      <c r="A60" t="s">
        <v>135</v>
      </c>
      <c r="B60" t="s">
        <v>162</v>
      </c>
      <c r="C60" t="s">
        <v>3</v>
      </c>
      <c r="D60" t="s">
        <v>163</v>
      </c>
      <c r="E60" t="s">
        <v>164</v>
      </c>
      <c r="F60" t="s">
        <v>61</v>
      </c>
    </row>
    <row r="61" spans="1:6" hidden="1" x14ac:dyDescent="0.3">
      <c r="A61" t="s">
        <v>135</v>
      </c>
      <c r="B61" t="s">
        <v>165</v>
      </c>
      <c r="C61" t="s">
        <v>58</v>
      </c>
      <c r="D61" t="s">
        <v>166</v>
      </c>
      <c r="E61" t="s">
        <v>167</v>
      </c>
      <c r="F61" t="s">
        <v>61</v>
      </c>
    </row>
    <row r="62" spans="1:6" hidden="1" x14ac:dyDescent="0.3">
      <c r="A62" t="s">
        <v>135</v>
      </c>
      <c r="B62" t="s">
        <v>153</v>
      </c>
      <c r="C62" t="s">
        <v>3</v>
      </c>
      <c r="D62" t="s">
        <v>168</v>
      </c>
      <c r="E62" t="s">
        <v>169</v>
      </c>
      <c r="F62" t="s">
        <v>61</v>
      </c>
    </row>
    <row r="63" spans="1:6" hidden="1" x14ac:dyDescent="0.3">
      <c r="A63" t="s">
        <v>170</v>
      </c>
      <c r="B63" t="s">
        <v>171</v>
      </c>
      <c r="C63" t="s">
        <v>3</v>
      </c>
      <c r="D63" t="s">
        <v>172</v>
      </c>
      <c r="E63" t="s">
        <v>173</v>
      </c>
      <c r="F63" t="s">
        <v>8</v>
      </c>
    </row>
    <row r="64" spans="1:6" hidden="1" x14ac:dyDescent="0.3">
      <c r="A64" t="s">
        <v>170</v>
      </c>
      <c r="B64" t="s">
        <v>174</v>
      </c>
      <c r="C64" t="s">
        <v>25</v>
      </c>
      <c r="D64" t="s">
        <v>175</v>
      </c>
      <c r="E64" t="s">
        <v>176</v>
      </c>
      <c r="F64" t="s">
        <v>61</v>
      </c>
    </row>
    <row r="65" spans="1:6" hidden="1" x14ac:dyDescent="0.3">
      <c r="A65" t="s">
        <v>170</v>
      </c>
      <c r="B65" t="s">
        <v>177</v>
      </c>
      <c r="C65" t="s">
        <v>3</v>
      </c>
      <c r="D65" t="s">
        <v>178</v>
      </c>
      <c r="E65" t="s">
        <v>179</v>
      </c>
      <c r="F65" t="s">
        <v>180</v>
      </c>
    </row>
    <row r="66" spans="1:6" hidden="1" x14ac:dyDescent="0.3">
      <c r="A66" t="s">
        <v>170</v>
      </c>
      <c r="B66" t="s">
        <v>181</v>
      </c>
      <c r="C66" t="s">
        <v>85</v>
      </c>
      <c r="D66" t="s">
        <v>182</v>
      </c>
      <c r="E66" t="s">
        <v>183</v>
      </c>
      <c r="F66" t="s">
        <v>61</v>
      </c>
    </row>
    <row r="67" spans="1:6" hidden="1" x14ac:dyDescent="0.3">
      <c r="A67" t="s">
        <v>170</v>
      </c>
      <c r="B67" t="s">
        <v>184</v>
      </c>
      <c r="C67" t="s">
        <v>3</v>
      </c>
      <c r="D67" t="s">
        <v>185</v>
      </c>
      <c r="E67" t="s">
        <v>186</v>
      </c>
      <c r="F67" t="s">
        <v>61</v>
      </c>
    </row>
    <row r="68" spans="1:6" hidden="1" x14ac:dyDescent="0.3">
      <c r="A68" t="s">
        <v>170</v>
      </c>
      <c r="B68" t="s">
        <v>174</v>
      </c>
      <c r="C68" t="s">
        <v>25</v>
      </c>
      <c r="D68" t="s">
        <v>187</v>
      </c>
      <c r="E68" t="s">
        <v>188</v>
      </c>
      <c r="F68" t="s">
        <v>61</v>
      </c>
    </row>
    <row r="69" spans="1:6" hidden="1" x14ac:dyDescent="0.3">
      <c r="A69" t="s">
        <v>1330</v>
      </c>
      <c r="B69" t="s">
        <v>1331</v>
      </c>
      <c r="C69" t="s">
        <v>6</v>
      </c>
      <c r="D69" t="s">
        <v>815</v>
      </c>
      <c r="E69" t="s">
        <v>1390</v>
      </c>
      <c r="F69" t="s">
        <v>1391</v>
      </c>
    </row>
    <row r="70" spans="1:6" hidden="1" x14ac:dyDescent="0.3">
      <c r="A70" t="s">
        <v>170</v>
      </c>
      <c r="B70" t="s">
        <v>177</v>
      </c>
      <c r="C70" t="s">
        <v>85</v>
      </c>
      <c r="D70" t="s">
        <v>191</v>
      </c>
      <c r="E70" t="s">
        <v>192</v>
      </c>
      <c r="F70" t="s">
        <v>61</v>
      </c>
    </row>
    <row r="71" spans="1:6" hidden="1" x14ac:dyDescent="0.3">
      <c r="A71" t="s">
        <v>170</v>
      </c>
      <c r="B71" t="s">
        <v>184</v>
      </c>
      <c r="C71" t="s">
        <v>58</v>
      </c>
      <c r="D71" t="s">
        <v>193</v>
      </c>
      <c r="E71" t="s">
        <v>194</v>
      </c>
      <c r="F71" t="s">
        <v>61</v>
      </c>
    </row>
    <row r="72" spans="1:6" hidden="1" x14ac:dyDescent="0.3">
      <c r="A72" t="s">
        <v>170</v>
      </c>
      <c r="B72" t="s">
        <v>195</v>
      </c>
      <c r="C72" t="s">
        <v>85</v>
      </c>
      <c r="D72" t="s">
        <v>196</v>
      </c>
      <c r="E72" t="s">
        <v>197</v>
      </c>
      <c r="F72" t="s">
        <v>61</v>
      </c>
    </row>
    <row r="73" spans="1:6" hidden="1" x14ac:dyDescent="0.3">
      <c r="A73" t="s">
        <v>1101</v>
      </c>
      <c r="B73" t="s">
        <v>1116</v>
      </c>
      <c r="C73" t="s">
        <v>6</v>
      </c>
      <c r="D73" t="s">
        <v>1121</v>
      </c>
      <c r="E73" t="s">
        <v>1122</v>
      </c>
      <c r="F73" t="s">
        <v>5</v>
      </c>
    </row>
    <row r="74" spans="1:6" hidden="1" x14ac:dyDescent="0.3">
      <c r="A74" t="s">
        <v>170</v>
      </c>
      <c r="B74" t="s">
        <v>199</v>
      </c>
      <c r="C74" t="s">
        <v>58</v>
      </c>
      <c r="D74" t="s">
        <v>200</v>
      </c>
      <c r="E74" t="s">
        <v>201</v>
      </c>
      <c r="F74" t="s">
        <v>70</v>
      </c>
    </row>
    <row r="75" spans="1:6" hidden="1" x14ac:dyDescent="0.3">
      <c r="A75" t="s">
        <v>170</v>
      </c>
      <c r="B75" t="s">
        <v>202</v>
      </c>
      <c r="C75" t="s">
        <v>3</v>
      </c>
      <c r="D75" t="s">
        <v>203</v>
      </c>
      <c r="E75" t="s">
        <v>204</v>
      </c>
      <c r="F75" t="s">
        <v>205</v>
      </c>
    </row>
    <row r="76" spans="1:6" hidden="1" x14ac:dyDescent="0.3">
      <c r="A76" t="s">
        <v>206</v>
      </c>
      <c r="B76" t="s">
        <v>206</v>
      </c>
      <c r="C76" t="s">
        <v>0</v>
      </c>
      <c r="D76" t="s">
        <v>207</v>
      </c>
      <c r="E76" t="s">
        <v>208</v>
      </c>
      <c r="F76" t="s">
        <v>61</v>
      </c>
    </row>
    <row r="77" spans="1:6" hidden="1" x14ac:dyDescent="0.3">
      <c r="A77" t="s">
        <v>206</v>
      </c>
      <c r="B77" t="s">
        <v>206</v>
      </c>
      <c r="C77" t="s">
        <v>85</v>
      </c>
      <c r="D77" t="s">
        <v>209</v>
      </c>
      <c r="E77" t="s">
        <v>210</v>
      </c>
      <c r="F77" t="s">
        <v>70</v>
      </c>
    </row>
    <row r="78" spans="1:6" hidden="1" x14ac:dyDescent="0.3">
      <c r="A78" t="s">
        <v>633</v>
      </c>
      <c r="B78" t="s">
        <v>643</v>
      </c>
      <c r="C78" t="s">
        <v>6</v>
      </c>
      <c r="D78" t="s">
        <v>656</v>
      </c>
      <c r="E78" t="s">
        <v>657</v>
      </c>
      <c r="F78" t="s">
        <v>5</v>
      </c>
    </row>
    <row r="79" spans="1:6" hidden="1" x14ac:dyDescent="0.3">
      <c r="A79" t="s">
        <v>585</v>
      </c>
      <c r="B79" t="s">
        <v>597</v>
      </c>
      <c r="C79" t="s">
        <v>6</v>
      </c>
      <c r="D79" t="s">
        <v>598</v>
      </c>
      <c r="E79" t="s">
        <v>599</v>
      </c>
      <c r="F79" t="s">
        <v>5</v>
      </c>
    </row>
    <row r="80" spans="1:6" hidden="1" x14ac:dyDescent="0.3">
      <c r="A80" t="s">
        <v>971</v>
      </c>
      <c r="B80" t="s">
        <v>972</v>
      </c>
      <c r="C80" t="s">
        <v>6</v>
      </c>
      <c r="D80" t="s">
        <v>995</v>
      </c>
      <c r="E80" t="s">
        <v>996</v>
      </c>
      <c r="F80" t="s">
        <v>42</v>
      </c>
    </row>
    <row r="81" spans="1:6" hidden="1" x14ac:dyDescent="0.3">
      <c r="A81" t="s">
        <v>287</v>
      </c>
      <c r="B81" t="s">
        <v>288</v>
      </c>
      <c r="C81" t="s">
        <v>6</v>
      </c>
      <c r="D81" t="s">
        <v>302</v>
      </c>
      <c r="E81" t="s">
        <v>303</v>
      </c>
      <c r="F81" t="s">
        <v>61</v>
      </c>
    </row>
    <row r="82" spans="1:6" hidden="1" x14ac:dyDescent="0.3">
      <c r="A82" t="s">
        <v>1330</v>
      </c>
      <c r="B82" t="s">
        <v>1357</v>
      </c>
      <c r="C82" t="s">
        <v>6</v>
      </c>
      <c r="D82" t="s">
        <v>1358</v>
      </c>
      <c r="E82" t="s">
        <v>1359</v>
      </c>
      <c r="F82" t="s">
        <v>901</v>
      </c>
    </row>
    <row r="83" spans="1:6" hidden="1" x14ac:dyDescent="0.3">
      <c r="A83" t="s">
        <v>206</v>
      </c>
      <c r="B83" t="s">
        <v>206</v>
      </c>
      <c r="C83" t="s">
        <v>25</v>
      </c>
      <c r="D83" t="s">
        <v>219</v>
      </c>
      <c r="E83" t="s">
        <v>220</v>
      </c>
      <c r="F83" t="s">
        <v>70</v>
      </c>
    </row>
    <row r="84" spans="1:6" hidden="1" x14ac:dyDescent="0.3">
      <c r="A84" t="s">
        <v>206</v>
      </c>
      <c r="B84" t="s">
        <v>206</v>
      </c>
      <c r="C84" t="s">
        <v>85</v>
      </c>
      <c r="D84" t="s">
        <v>221</v>
      </c>
      <c r="E84" t="s">
        <v>222</v>
      </c>
      <c r="F84" t="s">
        <v>61</v>
      </c>
    </row>
    <row r="85" spans="1:6" hidden="1" x14ac:dyDescent="0.3">
      <c r="A85" t="s">
        <v>223</v>
      </c>
      <c r="B85" t="s">
        <v>224</v>
      </c>
      <c r="C85" t="s">
        <v>25</v>
      </c>
      <c r="D85" t="s">
        <v>225</v>
      </c>
      <c r="E85" t="s">
        <v>226</v>
      </c>
      <c r="F85" t="s">
        <v>61</v>
      </c>
    </row>
    <row r="86" spans="1:6" hidden="1" x14ac:dyDescent="0.3">
      <c r="A86" t="s">
        <v>633</v>
      </c>
      <c r="B86" t="s">
        <v>646</v>
      </c>
      <c r="C86" t="s">
        <v>6</v>
      </c>
      <c r="D86" t="s">
        <v>647</v>
      </c>
      <c r="E86" t="s">
        <v>648</v>
      </c>
      <c r="F86" t="s">
        <v>61</v>
      </c>
    </row>
    <row r="87" spans="1:6" hidden="1" x14ac:dyDescent="0.3">
      <c r="A87" t="s">
        <v>170</v>
      </c>
      <c r="B87" t="s">
        <v>177</v>
      </c>
      <c r="C87" t="s">
        <v>6</v>
      </c>
      <c r="D87" t="s">
        <v>189</v>
      </c>
      <c r="E87" t="s">
        <v>190</v>
      </c>
      <c r="F87" t="s">
        <v>61</v>
      </c>
    </row>
    <row r="88" spans="1:6" hidden="1" x14ac:dyDescent="0.3">
      <c r="A88" t="s">
        <v>223</v>
      </c>
      <c r="B88" t="s">
        <v>232</v>
      </c>
      <c r="C88" t="s">
        <v>0</v>
      </c>
      <c r="D88" t="s">
        <v>233</v>
      </c>
      <c r="E88" t="s">
        <v>234</v>
      </c>
      <c r="F88" t="s">
        <v>61</v>
      </c>
    </row>
    <row r="89" spans="1:6" hidden="1" x14ac:dyDescent="0.3">
      <c r="A89" t="s">
        <v>223</v>
      </c>
      <c r="B89" t="s">
        <v>235</v>
      </c>
      <c r="C89" t="s">
        <v>85</v>
      </c>
      <c r="D89" t="s">
        <v>236</v>
      </c>
      <c r="E89" t="s">
        <v>237</v>
      </c>
      <c r="F89" t="s">
        <v>61</v>
      </c>
    </row>
    <row r="90" spans="1:6" hidden="1" x14ac:dyDescent="0.3">
      <c r="A90" t="s">
        <v>223</v>
      </c>
      <c r="B90" t="s">
        <v>238</v>
      </c>
      <c r="C90" t="s">
        <v>3</v>
      </c>
      <c r="D90" t="s">
        <v>239</v>
      </c>
      <c r="E90" t="s">
        <v>240</v>
      </c>
      <c r="F90" t="s">
        <v>8</v>
      </c>
    </row>
    <row r="91" spans="1:6" hidden="1" x14ac:dyDescent="0.3">
      <c r="A91" t="s">
        <v>223</v>
      </c>
      <c r="B91" t="s">
        <v>241</v>
      </c>
      <c r="C91" t="s">
        <v>0</v>
      </c>
      <c r="D91" t="s">
        <v>242</v>
      </c>
      <c r="E91" t="s">
        <v>243</v>
      </c>
      <c r="F91" t="s">
        <v>61</v>
      </c>
    </row>
    <row r="92" spans="1:6" hidden="1" x14ac:dyDescent="0.3">
      <c r="A92" t="s">
        <v>206</v>
      </c>
      <c r="B92" t="s">
        <v>206</v>
      </c>
      <c r="C92" t="s">
        <v>6</v>
      </c>
      <c r="D92" t="s">
        <v>189</v>
      </c>
      <c r="E92" t="s">
        <v>216</v>
      </c>
      <c r="F92" t="s">
        <v>61</v>
      </c>
    </row>
    <row r="93" spans="1:6" hidden="1" x14ac:dyDescent="0.3">
      <c r="A93" t="s">
        <v>223</v>
      </c>
      <c r="B93" t="s">
        <v>227</v>
      </c>
      <c r="C93" t="s">
        <v>85</v>
      </c>
      <c r="D93" t="s">
        <v>246</v>
      </c>
      <c r="E93" t="s">
        <v>247</v>
      </c>
      <c r="F93" t="s">
        <v>70</v>
      </c>
    </row>
    <row r="94" spans="1:6" hidden="1" x14ac:dyDescent="0.3">
      <c r="A94" t="s">
        <v>1008</v>
      </c>
      <c r="B94" t="s">
        <v>1008</v>
      </c>
      <c r="C94" t="s">
        <v>6</v>
      </c>
      <c r="D94" t="s">
        <v>189</v>
      </c>
      <c r="E94" t="s">
        <v>1021</v>
      </c>
      <c r="F94" t="s">
        <v>61</v>
      </c>
    </row>
    <row r="95" spans="1:6" hidden="1" x14ac:dyDescent="0.3">
      <c r="A95" t="s">
        <v>223</v>
      </c>
      <c r="B95" t="s">
        <v>235</v>
      </c>
      <c r="C95" t="s">
        <v>3</v>
      </c>
      <c r="D95" t="s">
        <v>251</v>
      </c>
      <c r="E95" t="s">
        <v>252</v>
      </c>
      <c r="F95" t="s">
        <v>103</v>
      </c>
    </row>
    <row r="96" spans="1:6" hidden="1" x14ac:dyDescent="0.3">
      <c r="A96" t="s">
        <v>223</v>
      </c>
      <c r="B96" t="s">
        <v>241</v>
      </c>
      <c r="C96" t="s">
        <v>25</v>
      </c>
      <c r="D96" t="s">
        <v>253</v>
      </c>
      <c r="E96" t="s">
        <v>254</v>
      </c>
      <c r="F96" t="s">
        <v>180</v>
      </c>
    </row>
    <row r="97" spans="1:6" hidden="1" x14ac:dyDescent="0.3">
      <c r="A97" t="s">
        <v>223</v>
      </c>
      <c r="B97" t="s">
        <v>232</v>
      </c>
      <c r="C97" t="s">
        <v>3</v>
      </c>
      <c r="D97" t="s">
        <v>255</v>
      </c>
      <c r="E97" t="s">
        <v>256</v>
      </c>
      <c r="F97" t="s">
        <v>8</v>
      </c>
    </row>
    <row r="98" spans="1:6" hidden="1" x14ac:dyDescent="0.3">
      <c r="A98" t="s">
        <v>441</v>
      </c>
      <c r="B98" t="s">
        <v>472</v>
      </c>
      <c r="C98" t="s">
        <v>6</v>
      </c>
      <c r="D98" t="s">
        <v>473</v>
      </c>
      <c r="E98" t="s">
        <v>474</v>
      </c>
      <c r="F98" t="s">
        <v>70</v>
      </c>
    </row>
    <row r="99" spans="1:6" hidden="1" x14ac:dyDescent="0.3">
      <c r="A99" t="s">
        <v>1396</v>
      </c>
      <c r="B99" t="s">
        <v>1423</v>
      </c>
      <c r="C99" t="s">
        <v>6</v>
      </c>
      <c r="D99" t="s">
        <v>1424</v>
      </c>
      <c r="E99" t="s">
        <v>1425</v>
      </c>
      <c r="F99" t="s">
        <v>814</v>
      </c>
    </row>
    <row r="100" spans="1:6" hidden="1" x14ac:dyDescent="0.3">
      <c r="A100" t="s">
        <v>260</v>
      </c>
      <c r="B100" t="s">
        <v>264</v>
      </c>
      <c r="C100" t="s">
        <v>3</v>
      </c>
      <c r="D100" t="s">
        <v>265</v>
      </c>
      <c r="E100" t="s">
        <v>266</v>
      </c>
      <c r="F100" t="s">
        <v>8</v>
      </c>
    </row>
    <row r="101" spans="1:6" hidden="1" x14ac:dyDescent="0.3">
      <c r="A101" t="s">
        <v>1070</v>
      </c>
      <c r="B101" t="s">
        <v>1074</v>
      </c>
      <c r="C101" t="s">
        <v>6</v>
      </c>
      <c r="D101" t="s">
        <v>1075</v>
      </c>
      <c r="E101" t="s">
        <v>1076</v>
      </c>
      <c r="F101" t="s">
        <v>61</v>
      </c>
    </row>
    <row r="102" spans="1:6" hidden="1" x14ac:dyDescent="0.3">
      <c r="A102" t="s">
        <v>1070</v>
      </c>
      <c r="B102" t="s">
        <v>1086</v>
      </c>
      <c r="C102" t="s">
        <v>6</v>
      </c>
      <c r="D102" t="s">
        <v>1087</v>
      </c>
      <c r="E102" t="s">
        <v>1088</v>
      </c>
      <c r="F102" t="s">
        <v>61</v>
      </c>
    </row>
    <row r="103" spans="1:6" hidden="1" x14ac:dyDescent="0.3">
      <c r="A103" t="s">
        <v>260</v>
      </c>
      <c r="B103" t="s">
        <v>264</v>
      </c>
      <c r="C103" t="s">
        <v>0</v>
      </c>
      <c r="D103" t="s">
        <v>272</v>
      </c>
      <c r="E103" t="s">
        <v>273</v>
      </c>
      <c r="F103" t="s">
        <v>61</v>
      </c>
    </row>
    <row r="104" spans="1:6" hidden="1" x14ac:dyDescent="0.3">
      <c r="A104" t="s">
        <v>260</v>
      </c>
      <c r="B104" t="s">
        <v>261</v>
      </c>
      <c r="C104" t="s">
        <v>3</v>
      </c>
      <c r="D104" t="s">
        <v>4</v>
      </c>
      <c r="E104" t="s">
        <v>274</v>
      </c>
      <c r="F104" t="s">
        <v>103</v>
      </c>
    </row>
    <row r="105" spans="1:6" hidden="1" x14ac:dyDescent="0.3">
      <c r="A105" t="s">
        <v>971</v>
      </c>
      <c r="B105" t="s">
        <v>981</v>
      </c>
      <c r="C105" t="s">
        <v>6</v>
      </c>
      <c r="D105" t="s">
        <v>982</v>
      </c>
      <c r="E105" t="s">
        <v>983</v>
      </c>
      <c r="F105" t="s">
        <v>61</v>
      </c>
    </row>
    <row r="106" spans="1:6" hidden="1" x14ac:dyDescent="0.3">
      <c r="A106" t="s">
        <v>1175</v>
      </c>
      <c r="B106" t="s">
        <v>1201</v>
      </c>
      <c r="C106" t="s">
        <v>6</v>
      </c>
      <c r="D106" t="s">
        <v>1208</v>
      </c>
      <c r="E106" t="s">
        <v>1209</v>
      </c>
      <c r="F106" t="s">
        <v>70</v>
      </c>
    </row>
    <row r="107" spans="1:6" hidden="1" x14ac:dyDescent="0.3">
      <c r="A107" t="s">
        <v>773</v>
      </c>
      <c r="B107" t="s">
        <v>798</v>
      </c>
      <c r="C107" t="s">
        <v>6</v>
      </c>
      <c r="D107" t="s">
        <v>799</v>
      </c>
      <c r="E107" t="s">
        <v>800</v>
      </c>
      <c r="F107" t="s">
        <v>5</v>
      </c>
    </row>
    <row r="108" spans="1:6" hidden="1" x14ac:dyDescent="0.3">
      <c r="A108" t="s">
        <v>260</v>
      </c>
      <c r="B108" t="s">
        <v>267</v>
      </c>
      <c r="C108" t="s">
        <v>85</v>
      </c>
      <c r="D108" t="s">
        <v>281</v>
      </c>
      <c r="E108" t="s">
        <v>282</v>
      </c>
      <c r="F108" t="s">
        <v>61</v>
      </c>
    </row>
    <row r="109" spans="1:6" hidden="1" x14ac:dyDescent="0.3">
      <c r="A109" t="s">
        <v>311</v>
      </c>
      <c r="B109" t="s">
        <v>323</v>
      </c>
      <c r="C109" t="s">
        <v>6</v>
      </c>
      <c r="D109" t="s">
        <v>324</v>
      </c>
      <c r="E109" t="s">
        <v>325</v>
      </c>
      <c r="F109" t="s">
        <v>61</v>
      </c>
    </row>
    <row r="110" spans="1:6" hidden="1" x14ac:dyDescent="0.3">
      <c r="A110" t="s">
        <v>260</v>
      </c>
      <c r="B110" t="s">
        <v>261</v>
      </c>
      <c r="C110" t="s">
        <v>85</v>
      </c>
      <c r="D110" t="s">
        <v>285</v>
      </c>
      <c r="E110" t="s">
        <v>286</v>
      </c>
      <c r="F110" t="s">
        <v>61</v>
      </c>
    </row>
    <row r="111" spans="1:6" hidden="1" x14ac:dyDescent="0.3">
      <c r="A111" t="s">
        <v>355</v>
      </c>
      <c r="B111" t="s">
        <v>365</v>
      </c>
      <c r="C111" t="s">
        <v>6</v>
      </c>
      <c r="D111" t="s">
        <v>390</v>
      </c>
      <c r="E111" t="s">
        <v>391</v>
      </c>
      <c r="F111" t="s">
        <v>5</v>
      </c>
    </row>
    <row r="112" spans="1:6" hidden="1" x14ac:dyDescent="0.3">
      <c r="A112" t="s">
        <v>287</v>
      </c>
      <c r="B112" t="s">
        <v>288</v>
      </c>
      <c r="C112" t="s">
        <v>58</v>
      </c>
      <c r="D112" t="s">
        <v>291</v>
      </c>
      <c r="E112" t="s">
        <v>292</v>
      </c>
      <c r="F112" t="s">
        <v>180</v>
      </c>
    </row>
    <row r="113" spans="1:6" hidden="1" x14ac:dyDescent="0.3">
      <c r="A113" t="s">
        <v>287</v>
      </c>
      <c r="B113" t="s">
        <v>293</v>
      </c>
      <c r="C113" t="s">
        <v>3</v>
      </c>
      <c r="D113" t="s">
        <v>294</v>
      </c>
      <c r="E113" t="s">
        <v>295</v>
      </c>
      <c r="F113" t="s">
        <v>296</v>
      </c>
    </row>
    <row r="114" spans="1:6" hidden="1" x14ac:dyDescent="0.3">
      <c r="A114" t="s">
        <v>287</v>
      </c>
      <c r="B114" t="s">
        <v>293</v>
      </c>
      <c r="C114" t="s">
        <v>85</v>
      </c>
      <c r="D114" t="s">
        <v>86</v>
      </c>
      <c r="E114" t="s">
        <v>297</v>
      </c>
      <c r="F114" t="s">
        <v>61</v>
      </c>
    </row>
    <row r="115" spans="1:6" hidden="1" x14ac:dyDescent="0.3">
      <c r="A115" t="s">
        <v>223</v>
      </c>
      <c r="B115" t="s">
        <v>248</v>
      </c>
      <c r="C115" t="s">
        <v>6</v>
      </c>
      <c r="D115" t="s">
        <v>249</v>
      </c>
      <c r="E115" t="s">
        <v>250</v>
      </c>
      <c r="F115" t="s">
        <v>61</v>
      </c>
    </row>
    <row r="116" spans="1:6" hidden="1" x14ac:dyDescent="0.3">
      <c r="A116" t="s">
        <v>287</v>
      </c>
      <c r="B116" t="s">
        <v>288</v>
      </c>
      <c r="C116" t="s">
        <v>25</v>
      </c>
      <c r="D116" t="s">
        <v>300</v>
      </c>
      <c r="E116" t="s">
        <v>301</v>
      </c>
      <c r="F116" t="s">
        <v>70</v>
      </c>
    </row>
    <row r="117" spans="1:6" hidden="1" x14ac:dyDescent="0.3">
      <c r="A117" t="s">
        <v>857</v>
      </c>
      <c r="B117" t="s">
        <v>869</v>
      </c>
      <c r="C117" t="s">
        <v>6</v>
      </c>
      <c r="D117" t="s">
        <v>870</v>
      </c>
      <c r="E117" t="s">
        <v>871</v>
      </c>
      <c r="F117" t="s">
        <v>872</v>
      </c>
    </row>
    <row r="118" spans="1:6" hidden="1" x14ac:dyDescent="0.3">
      <c r="A118" t="s">
        <v>287</v>
      </c>
      <c r="B118" t="s">
        <v>293</v>
      </c>
      <c r="C118" t="s">
        <v>3</v>
      </c>
      <c r="D118" t="s">
        <v>304</v>
      </c>
      <c r="E118" t="s">
        <v>305</v>
      </c>
      <c r="F118" t="s">
        <v>70</v>
      </c>
    </row>
    <row r="119" spans="1:6" hidden="1" x14ac:dyDescent="0.3">
      <c r="A119" t="s">
        <v>287</v>
      </c>
      <c r="B119" t="s">
        <v>288</v>
      </c>
      <c r="C119" t="s">
        <v>85</v>
      </c>
      <c r="D119" t="s">
        <v>306</v>
      </c>
      <c r="E119" t="s">
        <v>307</v>
      </c>
      <c r="F119" t="s">
        <v>308</v>
      </c>
    </row>
    <row r="120" spans="1:6" hidden="1" x14ac:dyDescent="0.3">
      <c r="A120" t="s">
        <v>929</v>
      </c>
      <c r="B120" t="s">
        <v>930</v>
      </c>
      <c r="C120" t="s">
        <v>6</v>
      </c>
      <c r="D120" t="s">
        <v>941</v>
      </c>
      <c r="E120" t="s">
        <v>942</v>
      </c>
      <c r="F120" t="s">
        <v>872</v>
      </c>
    </row>
    <row r="121" spans="1:6" hidden="1" x14ac:dyDescent="0.3">
      <c r="A121" t="s">
        <v>311</v>
      </c>
      <c r="B121" t="s">
        <v>312</v>
      </c>
      <c r="C121" t="s">
        <v>3</v>
      </c>
      <c r="D121" t="s">
        <v>313</v>
      </c>
      <c r="E121" t="s">
        <v>314</v>
      </c>
      <c r="F121" t="s">
        <v>61</v>
      </c>
    </row>
    <row r="122" spans="1:6" hidden="1" x14ac:dyDescent="0.3">
      <c r="A122" t="s">
        <v>311</v>
      </c>
      <c r="B122" t="s">
        <v>315</v>
      </c>
      <c r="C122" t="s">
        <v>85</v>
      </c>
      <c r="D122" t="s">
        <v>316</v>
      </c>
      <c r="E122" t="s">
        <v>317</v>
      </c>
      <c r="F122" t="s">
        <v>61</v>
      </c>
    </row>
    <row r="123" spans="1:6" hidden="1" x14ac:dyDescent="0.3">
      <c r="A123" t="s">
        <v>135</v>
      </c>
      <c r="B123" t="s">
        <v>138</v>
      </c>
      <c r="C123" t="s">
        <v>6</v>
      </c>
      <c r="D123" t="s">
        <v>146</v>
      </c>
      <c r="E123" t="s">
        <v>147</v>
      </c>
      <c r="F123" t="s">
        <v>103</v>
      </c>
    </row>
    <row r="124" spans="1:6" hidden="1" x14ac:dyDescent="0.3">
      <c r="A124" t="s">
        <v>1330</v>
      </c>
      <c r="B124" t="s">
        <v>1331</v>
      </c>
      <c r="C124" t="s">
        <v>6</v>
      </c>
      <c r="D124" t="s">
        <v>1382</v>
      </c>
      <c r="E124" t="s">
        <v>1383</v>
      </c>
      <c r="F124" t="s">
        <v>1353</v>
      </c>
    </row>
    <row r="125" spans="1:6" hidden="1" x14ac:dyDescent="0.3">
      <c r="A125" t="s">
        <v>15</v>
      </c>
      <c r="B125" t="s">
        <v>16</v>
      </c>
      <c r="C125" t="s">
        <v>6</v>
      </c>
      <c r="D125" t="s">
        <v>7</v>
      </c>
      <c r="E125" t="s">
        <v>39</v>
      </c>
      <c r="F125" t="s">
        <v>8</v>
      </c>
    </row>
    <row r="126" spans="1:6" hidden="1" x14ac:dyDescent="0.3">
      <c r="A126" t="s">
        <v>585</v>
      </c>
      <c r="B126" t="s">
        <v>594</v>
      </c>
      <c r="C126" t="s">
        <v>6</v>
      </c>
      <c r="D126" t="s">
        <v>595</v>
      </c>
      <c r="E126" t="s">
        <v>596</v>
      </c>
      <c r="F126" t="s">
        <v>61</v>
      </c>
    </row>
    <row r="127" spans="1:6" hidden="1" x14ac:dyDescent="0.3">
      <c r="A127" t="s">
        <v>971</v>
      </c>
      <c r="B127" t="s">
        <v>1000</v>
      </c>
      <c r="C127" t="s">
        <v>6</v>
      </c>
      <c r="D127" t="s">
        <v>1001</v>
      </c>
      <c r="E127" t="s">
        <v>1002</v>
      </c>
      <c r="F127" t="s">
        <v>5</v>
      </c>
    </row>
    <row r="128" spans="1:6" hidden="1" x14ac:dyDescent="0.3">
      <c r="A128" t="s">
        <v>503</v>
      </c>
      <c r="B128" t="s">
        <v>508</v>
      </c>
      <c r="C128" t="s">
        <v>6</v>
      </c>
      <c r="D128" t="s">
        <v>509</v>
      </c>
      <c r="E128" t="s">
        <v>510</v>
      </c>
      <c r="F128" t="s">
        <v>449</v>
      </c>
    </row>
    <row r="129" spans="1:6" hidden="1" x14ac:dyDescent="0.3">
      <c r="A129" t="s">
        <v>311</v>
      </c>
      <c r="B129" t="s">
        <v>321</v>
      </c>
      <c r="C129" t="s">
        <v>25</v>
      </c>
      <c r="D129" t="s">
        <v>333</v>
      </c>
      <c r="E129" t="s">
        <v>334</v>
      </c>
      <c r="F129" t="s">
        <v>70</v>
      </c>
    </row>
    <row r="130" spans="1:6" hidden="1" x14ac:dyDescent="0.3">
      <c r="A130" t="s">
        <v>311</v>
      </c>
      <c r="B130" t="s">
        <v>335</v>
      </c>
      <c r="C130" t="s">
        <v>0</v>
      </c>
      <c r="D130" t="s">
        <v>336</v>
      </c>
      <c r="E130" t="s">
        <v>337</v>
      </c>
      <c r="F130" t="s">
        <v>70</v>
      </c>
    </row>
    <row r="131" spans="1:6" hidden="1" x14ac:dyDescent="0.3">
      <c r="A131" t="s">
        <v>311</v>
      </c>
      <c r="B131" t="s">
        <v>315</v>
      </c>
      <c r="C131" t="s">
        <v>85</v>
      </c>
      <c r="D131" t="s">
        <v>338</v>
      </c>
      <c r="E131" t="s">
        <v>339</v>
      </c>
      <c r="F131" t="s">
        <v>61</v>
      </c>
    </row>
    <row r="132" spans="1:6" hidden="1" x14ac:dyDescent="0.3">
      <c r="A132" t="s">
        <v>311</v>
      </c>
      <c r="B132" t="s">
        <v>340</v>
      </c>
      <c r="C132" t="s">
        <v>3</v>
      </c>
      <c r="D132" t="s">
        <v>341</v>
      </c>
      <c r="E132" t="s">
        <v>342</v>
      </c>
      <c r="F132" t="s">
        <v>42</v>
      </c>
    </row>
    <row r="133" spans="1:6" hidden="1" x14ac:dyDescent="0.3">
      <c r="A133" t="s">
        <v>1330</v>
      </c>
      <c r="B133" t="s">
        <v>1354</v>
      </c>
      <c r="C133" t="s">
        <v>6</v>
      </c>
      <c r="D133" t="s">
        <v>1355</v>
      </c>
      <c r="E133" t="s">
        <v>1356</v>
      </c>
      <c r="F133" t="s">
        <v>1348</v>
      </c>
    </row>
    <row r="134" spans="1:6" hidden="1" x14ac:dyDescent="0.3">
      <c r="A134" t="s">
        <v>684</v>
      </c>
      <c r="B134" t="s">
        <v>535</v>
      </c>
      <c r="C134" t="s">
        <v>6</v>
      </c>
      <c r="D134" t="s">
        <v>705</v>
      </c>
      <c r="E134" t="s">
        <v>706</v>
      </c>
      <c r="F134" t="s">
        <v>707</v>
      </c>
    </row>
    <row r="135" spans="1:6" hidden="1" x14ac:dyDescent="0.3">
      <c r="A135" t="s">
        <v>311</v>
      </c>
      <c r="B135" t="s">
        <v>326</v>
      </c>
      <c r="C135" t="s">
        <v>3</v>
      </c>
      <c r="D135" t="s">
        <v>75</v>
      </c>
      <c r="E135" t="s">
        <v>347</v>
      </c>
      <c r="F135" t="s">
        <v>42</v>
      </c>
    </row>
    <row r="136" spans="1:6" hidden="1" x14ac:dyDescent="0.3">
      <c r="A136" t="s">
        <v>311</v>
      </c>
      <c r="B136" t="s">
        <v>312</v>
      </c>
      <c r="C136" t="s">
        <v>3</v>
      </c>
      <c r="D136" t="s">
        <v>348</v>
      </c>
      <c r="E136" t="s">
        <v>349</v>
      </c>
      <c r="F136" t="s">
        <v>5</v>
      </c>
    </row>
    <row r="137" spans="1:6" hidden="1" x14ac:dyDescent="0.3">
      <c r="A137" t="s">
        <v>311</v>
      </c>
      <c r="B137" t="s">
        <v>328</v>
      </c>
      <c r="C137" t="s">
        <v>3</v>
      </c>
      <c r="D137" t="s">
        <v>350</v>
      </c>
      <c r="E137" t="s">
        <v>351</v>
      </c>
      <c r="F137" t="s">
        <v>61</v>
      </c>
    </row>
    <row r="138" spans="1:6" hidden="1" x14ac:dyDescent="0.3">
      <c r="A138" t="s">
        <v>1101</v>
      </c>
      <c r="B138" t="s">
        <v>1109</v>
      </c>
      <c r="C138" t="s">
        <v>6</v>
      </c>
      <c r="D138" t="s">
        <v>705</v>
      </c>
      <c r="E138" t="s">
        <v>1119</v>
      </c>
      <c r="F138" t="s">
        <v>1120</v>
      </c>
    </row>
    <row r="139" spans="1:6" hidden="1" x14ac:dyDescent="0.3">
      <c r="A139" t="s">
        <v>355</v>
      </c>
      <c r="B139" t="s">
        <v>356</v>
      </c>
      <c r="C139" t="s">
        <v>58</v>
      </c>
      <c r="D139" t="s">
        <v>357</v>
      </c>
      <c r="E139" t="s">
        <v>358</v>
      </c>
      <c r="F139" t="s">
        <v>70</v>
      </c>
    </row>
    <row r="140" spans="1:6" hidden="1" x14ac:dyDescent="0.3">
      <c r="A140" t="s">
        <v>355</v>
      </c>
      <c r="B140" t="s">
        <v>359</v>
      </c>
      <c r="C140" t="s">
        <v>3</v>
      </c>
      <c r="D140" t="s">
        <v>360</v>
      </c>
      <c r="E140" t="s">
        <v>361</v>
      </c>
      <c r="F140" t="s">
        <v>70</v>
      </c>
    </row>
    <row r="141" spans="1:6" hidden="1" x14ac:dyDescent="0.3">
      <c r="A141" t="s">
        <v>355</v>
      </c>
      <c r="B141" t="s">
        <v>362</v>
      </c>
      <c r="C141" t="s">
        <v>85</v>
      </c>
      <c r="D141" t="s">
        <v>363</v>
      </c>
      <c r="E141" t="s">
        <v>364</v>
      </c>
      <c r="F141" t="s">
        <v>70</v>
      </c>
    </row>
    <row r="142" spans="1:6" hidden="1" x14ac:dyDescent="0.3">
      <c r="A142" t="s">
        <v>355</v>
      </c>
      <c r="B142" t="s">
        <v>365</v>
      </c>
      <c r="C142" t="s">
        <v>3</v>
      </c>
      <c r="D142" t="s">
        <v>366</v>
      </c>
      <c r="E142" t="s">
        <v>367</v>
      </c>
      <c r="F142" t="s">
        <v>42</v>
      </c>
    </row>
    <row r="143" spans="1:6" hidden="1" x14ac:dyDescent="0.3">
      <c r="A143" t="s">
        <v>355</v>
      </c>
      <c r="B143" t="s">
        <v>368</v>
      </c>
      <c r="C143" t="s">
        <v>3</v>
      </c>
      <c r="D143" t="s">
        <v>369</v>
      </c>
      <c r="E143" t="s">
        <v>370</v>
      </c>
      <c r="F143" t="s">
        <v>61</v>
      </c>
    </row>
    <row r="144" spans="1:6" hidden="1" x14ac:dyDescent="0.3">
      <c r="A144" t="s">
        <v>556</v>
      </c>
      <c r="B144" t="s">
        <v>576</v>
      </c>
      <c r="C144" t="s">
        <v>6</v>
      </c>
      <c r="D144" t="s">
        <v>577</v>
      </c>
      <c r="E144" t="s">
        <v>578</v>
      </c>
      <c r="F144" t="s">
        <v>180</v>
      </c>
    </row>
    <row r="145" spans="1:6" hidden="1" x14ac:dyDescent="0.3">
      <c r="A145" t="s">
        <v>355</v>
      </c>
      <c r="B145" t="s">
        <v>371</v>
      </c>
      <c r="C145" t="s">
        <v>58</v>
      </c>
      <c r="D145" t="s">
        <v>374</v>
      </c>
      <c r="E145" t="s">
        <v>375</v>
      </c>
      <c r="F145" t="s">
        <v>61</v>
      </c>
    </row>
    <row r="146" spans="1:6" hidden="1" x14ac:dyDescent="0.3">
      <c r="A146" t="s">
        <v>355</v>
      </c>
      <c r="B146" t="s">
        <v>362</v>
      </c>
      <c r="C146" t="s">
        <v>3</v>
      </c>
      <c r="D146" t="s">
        <v>376</v>
      </c>
      <c r="E146" t="s">
        <v>377</v>
      </c>
      <c r="F146" t="s">
        <v>61</v>
      </c>
    </row>
    <row r="147" spans="1:6" hidden="1" x14ac:dyDescent="0.3">
      <c r="A147" t="s">
        <v>355</v>
      </c>
      <c r="B147" t="s">
        <v>378</v>
      </c>
      <c r="C147" t="s">
        <v>0</v>
      </c>
      <c r="D147" t="s">
        <v>379</v>
      </c>
      <c r="E147" t="s">
        <v>380</v>
      </c>
      <c r="F147" t="s">
        <v>61</v>
      </c>
    </row>
    <row r="148" spans="1:6" hidden="1" x14ac:dyDescent="0.3">
      <c r="A148" t="s">
        <v>355</v>
      </c>
      <c r="B148" t="s">
        <v>381</v>
      </c>
      <c r="C148" t="s">
        <v>3</v>
      </c>
      <c r="D148" t="s">
        <v>382</v>
      </c>
      <c r="E148" t="s">
        <v>383</v>
      </c>
      <c r="F148" t="s">
        <v>70</v>
      </c>
    </row>
    <row r="149" spans="1:6" hidden="1" x14ac:dyDescent="0.3">
      <c r="A149" t="s">
        <v>355</v>
      </c>
      <c r="B149" t="s">
        <v>384</v>
      </c>
      <c r="C149" t="s">
        <v>85</v>
      </c>
      <c r="D149" t="s">
        <v>316</v>
      </c>
      <c r="E149" t="s">
        <v>385</v>
      </c>
      <c r="F149" t="s">
        <v>61</v>
      </c>
    </row>
    <row r="150" spans="1:6" hidden="1" x14ac:dyDescent="0.3">
      <c r="A150" t="s">
        <v>355</v>
      </c>
      <c r="B150" t="s">
        <v>384</v>
      </c>
      <c r="C150" t="s">
        <v>85</v>
      </c>
      <c r="D150" t="s">
        <v>386</v>
      </c>
      <c r="E150" t="s">
        <v>387</v>
      </c>
      <c r="F150" t="s">
        <v>61</v>
      </c>
    </row>
    <row r="151" spans="1:6" hidden="1" x14ac:dyDescent="0.3">
      <c r="A151" t="s">
        <v>355</v>
      </c>
      <c r="B151" t="s">
        <v>368</v>
      </c>
      <c r="C151" t="s">
        <v>85</v>
      </c>
      <c r="D151" t="s">
        <v>388</v>
      </c>
      <c r="E151" t="s">
        <v>389</v>
      </c>
      <c r="F151" t="s">
        <v>61</v>
      </c>
    </row>
    <row r="152" spans="1:6" hidden="1" x14ac:dyDescent="0.3">
      <c r="A152" t="s">
        <v>50</v>
      </c>
      <c r="B152" t="s">
        <v>81</v>
      </c>
      <c r="C152" t="s">
        <v>6</v>
      </c>
      <c r="D152" t="s">
        <v>82</v>
      </c>
      <c r="E152" t="s">
        <v>83</v>
      </c>
      <c r="F152" t="s">
        <v>2</v>
      </c>
    </row>
    <row r="153" spans="1:6" hidden="1" x14ac:dyDescent="0.3">
      <c r="A153" t="s">
        <v>355</v>
      </c>
      <c r="B153" t="s">
        <v>378</v>
      </c>
      <c r="C153" t="s">
        <v>3</v>
      </c>
      <c r="D153" t="s">
        <v>392</v>
      </c>
      <c r="E153" t="s">
        <v>393</v>
      </c>
      <c r="F153" t="s">
        <v>70</v>
      </c>
    </row>
    <row r="154" spans="1:6" hidden="1" x14ac:dyDescent="0.3">
      <c r="A154" t="s">
        <v>355</v>
      </c>
      <c r="B154" t="s">
        <v>356</v>
      </c>
      <c r="C154" t="s">
        <v>3</v>
      </c>
      <c r="D154" t="s">
        <v>394</v>
      </c>
      <c r="E154" t="s">
        <v>395</v>
      </c>
      <c r="F154" t="s">
        <v>61</v>
      </c>
    </row>
    <row r="155" spans="1:6" hidden="1" x14ac:dyDescent="0.3">
      <c r="A155" t="s">
        <v>355</v>
      </c>
      <c r="B155" t="s">
        <v>396</v>
      </c>
      <c r="C155" t="s">
        <v>85</v>
      </c>
      <c r="D155" t="s">
        <v>397</v>
      </c>
      <c r="E155" t="s">
        <v>398</v>
      </c>
      <c r="F155" t="s">
        <v>61</v>
      </c>
    </row>
    <row r="156" spans="1:6" hidden="1" x14ac:dyDescent="0.3">
      <c r="A156" t="s">
        <v>355</v>
      </c>
      <c r="B156" t="s">
        <v>359</v>
      </c>
      <c r="C156" t="s">
        <v>25</v>
      </c>
      <c r="D156" t="s">
        <v>399</v>
      </c>
      <c r="E156" t="s">
        <v>400</v>
      </c>
      <c r="F156" t="s">
        <v>70</v>
      </c>
    </row>
    <row r="157" spans="1:6" hidden="1" x14ac:dyDescent="0.3">
      <c r="A157" t="s">
        <v>355</v>
      </c>
      <c r="B157" t="s">
        <v>396</v>
      </c>
      <c r="C157" t="s">
        <v>85</v>
      </c>
      <c r="D157" t="s">
        <v>401</v>
      </c>
      <c r="E157" t="s">
        <v>402</v>
      </c>
      <c r="F157" t="s">
        <v>180</v>
      </c>
    </row>
    <row r="158" spans="1:6" hidden="1" x14ac:dyDescent="0.3">
      <c r="A158" t="s">
        <v>355</v>
      </c>
      <c r="B158" t="s">
        <v>381</v>
      </c>
      <c r="C158" t="s">
        <v>3</v>
      </c>
      <c r="D158" t="s">
        <v>403</v>
      </c>
      <c r="E158" t="s">
        <v>404</v>
      </c>
      <c r="F158" t="s">
        <v>405</v>
      </c>
    </row>
    <row r="159" spans="1:6" hidden="1" x14ac:dyDescent="0.3">
      <c r="A159" t="s">
        <v>406</v>
      </c>
      <c r="B159" t="s">
        <v>407</v>
      </c>
      <c r="C159" t="s">
        <v>85</v>
      </c>
      <c r="D159" t="s">
        <v>408</v>
      </c>
      <c r="E159" t="s">
        <v>409</v>
      </c>
      <c r="F159" t="s">
        <v>70</v>
      </c>
    </row>
    <row r="160" spans="1:6" hidden="1" x14ac:dyDescent="0.3">
      <c r="A160" t="s">
        <v>406</v>
      </c>
      <c r="B160" t="s">
        <v>410</v>
      </c>
      <c r="C160" t="s">
        <v>85</v>
      </c>
      <c r="D160" t="s">
        <v>316</v>
      </c>
      <c r="E160" t="s">
        <v>411</v>
      </c>
      <c r="F160" t="s">
        <v>61</v>
      </c>
    </row>
    <row r="161" spans="1:6" hidden="1" x14ac:dyDescent="0.3">
      <c r="A161" t="s">
        <v>406</v>
      </c>
      <c r="B161" t="s">
        <v>410</v>
      </c>
      <c r="C161" t="s">
        <v>6</v>
      </c>
      <c r="D161" t="s">
        <v>422</v>
      </c>
      <c r="E161" t="s">
        <v>423</v>
      </c>
      <c r="F161" t="s">
        <v>42</v>
      </c>
    </row>
    <row r="162" spans="1:6" hidden="1" x14ac:dyDescent="0.3">
      <c r="A162" t="s">
        <v>406</v>
      </c>
      <c r="B162" t="s">
        <v>415</v>
      </c>
      <c r="C162" t="s">
        <v>0</v>
      </c>
      <c r="D162" t="s">
        <v>416</v>
      </c>
      <c r="E162" t="s">
        <v>417</v>
      </c>
      <c r="F162" t="s">
        <v>70</v>
      </c>
    </row>
    <row r="163" spans="1:6" hidden="1" x14ac:dyDescent="0.3">
      <c r="A163" t="s">
        <v>585</v>
      </c>
      <c r="B163" t="s">
        <v>592</v>
      </c>
      <c r="C163" t="s">
        <v>6</v>
      </c>
      <c r="D163" t="s">
        <v>422</v>
      </c>
      <c r="E163" t="s">
        <v>611</v>
      </c>
      <c r="F163" t="s">
        <v>180</v>
      </c>
    </row>
    <row r="164" spans="1:6" hidden="1" x14ac:dyDescent="0.3">
      <c r="A164" t="s">
        <v>406</v>
      </c>
      <c r="B164" t="s">
        <v>407</v>
      </c>
      <c r="C164" t="s">
        <v>3</v>
      </c>
      <c r="D164" t="s">
        <v>420</v>
      </c>
      <c r="E164" t="s">
        <v>421</v>
      </c>
      <c r="F164" t="s">
        <v>8</v>
      </c>
    </row>
    <row r="165" spans="1:6" hidden="1" x14ac:dyDescent="0.3">
      <c r="A165" t="s">
        <v>773</v>
      </c>
      <c r="B165" t="s">
        <v>795</v>
      </c>
      <c r="C165" t="s">
        <v>6</v>
      </c>
      <c r="D165" t="s">
        <v>422</v>
      </c>
      <c r="E165" t="s">
        <v>807</v>
      </c>
      <c r="F165" t="s">
        <v>61</v>
      </c>
    </row>
    <row r="166" spans="1:6" hidden="1" x14ac:dyDescent="0.3">
      <c r="A166" t="s">
        <v>1070</v>
      </c>
      <c r="B166" t="s">
        <v>1095</v>
      </c>
      <c r="C166" t="s">
        <v>6</v>
      </c>
      <c r="D166" t="s">
        <v>422</v>
      </c>
      <c r="E166" t="s">
        <v>1096</v>
      </c>
      <c r="F166" t="s">
        <v>61</v>
      </c>
    </row>
    <row r="167" spans="1:6" hidden="1" x14ac:dyDescent="0.3">
      <c r="A167" t="s">
        <v>406</v>
      </c>
      <c r="B167" t="s">
        <v>427</v>
      </c>
      <c r="C167" t="s">
        <v>3</v>
      </c>
      <c r="D167" t="s">
        <v>428</v>
      </c>
      <c r="E167" t="s">
        <v>429</v>
      </c>
      <c r="F167" t="s">
        <v>61</v>
      </c>
    </row>
    <row r="168" spans="1:6" hidden="1" x14ac:dyDescent="0.3">
      <c r="A168" t="s">
        <v>406</v>
      </c>
      <c r="B168" t="s">
        <v>410</v>
      </c>
      <c r="C168" t="s">
        <v>85</v>
      </c>
      <c r="D168" t="s">
        <v>430</v>
      </c>
      <c r="E168" t="s">
        <v>431</v>
      </c>
      <c r="F168" t="s">
        <v>61</v>
      </c>
    </row>
    <row r="169" spans="1:6" hidden="1" x14ac:dyDescent="0.3">
      <c r="A169" t="s">
        <v>441</v>
      </c>
      <c r="B169" t="s">
        <v>468</v>
      </c>
      <c r="C169" t="s">
        <v>6</v>
      </c>
      <c r="D169" t="s">
        <v>469</v>
      </c>
      <c r="E169" t="s">
        <v>470</v>
      </c>
      <c r="F169" t="s">
        <v>471</v>
      </c>
    </row>
    <row r="170" spans="1:6" hidden="1" x14ac:dyDescent="0.3">
      <c r="A170" t="s">
        <v>406</v>
      </c>
      <c r="B170" t="s">
        <v>415</v>
      </c>
      <c r="C170" t="s">
        <v>85</v>
      </c>
      <c r="D170" t="s">
        <v>434</v>
      </c>
      <c r="E170" t="s">
        <v>435</v>
      </c>
      <c r="F170" t="s">
        <v>61</v>
      </c>
    </row>
    <row r="171" spans="1:6" hidden="1" x14ac:dyDescent="0.3">
      <c r="A171" t="s">
        <v>406</v>
      </c>
      <c r="B171" t="s">
        <v>424</v>
      </c>
      <c r="C171" t="s">
        <v>85</v>
      </c>
      <c r="D171" t="s">
        <v>436</v>
      </c>
      <c r="E171" t="s">
        <v>437</v>
      </c>
      <c r="F171" t="s">
        <v>61</v>
      </c>
    </row>
    <row r="172" spans="1:6" hidden="1" x14ac:dyDescent="0.3">
      <c r="A172" t="s">
        <v>406</v>
      </c>
      <c r="B172" t="s">
        <v>438</v>
      </c>
      <c r="C172" t="s">
        <v>25</v>
      </c>
      <c r="D172" t="s">
        <v>439</v>
      </c>
      <c r="E172" t="s">
        <v>440</v>
      </c>
      <c r="F172" t="s">
        <v>42</v>
      </c>
    </row>
    <row r="173" spans="1:6" hidden="1" x14ac:dyDescent="0.3">
      <c r="A173" t="s">
        <v>287</v>
      </c>
      <c r="B173" t="s">
        <v>288</v>
      </c>
      <c r="C173" t="s">
        <v>6</v>
      </c>
      <c r="D173" t="s">
        <v>298</v>
      </c>
      <c r="E173" t="s">
        <v>299</v>
      </c>
      <c r="F173" t="s">
        <v>42</v>
      </c>
    </row>
    <row r="174" spans="1:6" hidden="1" x14ac:dyDescent="0.3">
      <c r="A174" t="s">
        <v>441</v>
      </c>
      <c r="B174" t="s">
        <v>446</v>
      </c>
      <c r="C174" t="s">
        <v>58</v>
      </c>
      <c r="D174" t="s">
        <v>447</v>
      </c>
      <c r="E174" t="s">
        <v>448</v>
      </c>
      <c r="F174" t="s">
        <v>449</v>
      </c>
    </row>
    <row r="175" spans="1:6" hidden="1" x14ac:dyDescent="0.3">
      <c r="A175" t="s">
        <v>441</v>
      </c>
      <c r="B175" t="s">
        <v>450</v>
      </c>
      <c r="C175" t="s">
        <v>0</v>
      </c>
      <c r="D175" t="s">
        <v>451</v>
      </c>
      <c r="E175" t="s">
        <v>452</v>
      </c>
      <c r="F175" t="s">
        <v>70</v>
      </c>
    </row>
    <row r="176" spans="1:6" hidden="1" x14ac:dyDescent="0.3">
      <c r="A176" t="s">
        <v>206</v>
      </c>
      <c r="B176" t="s">
        <v>206</v>
      </c>
      <c r="C176" t="s">
        <v>6</v>
      </c>
      <c r="D176" t="s">
        <v>211</v>
      </c>
      <c r="E176" t="s">
        <v>212</v>
      </c>
      <c r="F176" t="s">
        <v>42</v>
      </c>
    </row>
    <row r="177" spans="1:6" hidden="1" x14ac:dyDescent="0.3">
      <c r="A177" t="s">
        <v>223</v>
      </c>
      <c r="B177" t="s">
        <v>238</v>
      </c>
      <c r="C177" t="s">
        <v>6</v>
      </c>
      <c r="D177" t="s">
        <v>244</v>
      </c>
      <c r="E177" t="s">
        <v>245</v>
      </c>
      <c r="F177" t="s">
        <v>180</v>
      </c>
    </row>
    <row r="178" spans="1:6" hidden="1" x14ac:dyDescent="0.3">
      <c r="A178" t="s">
        <v>441</v>
      </c>
      <c r="B178" t="s">
        <v>461</v>
      </c>
      <c r="C178" t="s">
        <v>58</v>
      </c>
      <c r="D178" t="s">
        <v>462</v>
      </c>
      <c r="E178" t="s">
        <v>463</v>
      </c>
      <c r="F178" t="s">
        <v>108</v>
      </c>
    </row>
    <row r="179" spans="1:6" hidden="1" x14ac:dyDescent="0.3">
      <c r="A179" t="s">
        <v>135</v>
      </c>
      <c r="B179" t="s">
        <v>138</v>
      </c>
      <c r="C179" t="s">
        <v>6</v>
      </c>
      <c r="D179" t="s">
        <v>144</v>
      </c>
      <c r="E179" t="s">
        <v>145</v>
      </c>
      <c r="F179" t="s">
        <v>103</v>
      </c>
    </row>
    <row r="180" spans="1:6" hidden="1" x14ac:dyDescent="0.3">
      <c r="A180" t="s">
        <v>441</v>
      </c>
      <c r="B180" t="s">
        <v>453</v>
      </c>
      <c r="C180" t="s">
        <v>6</v>
      </c>
      <c r="D180" t="s">
        <v>454</v>
      </c>
      <c r="E180" t="s">
        <v>455</v>
      </c>
      <c r="F180" t="s">
        <v>456</v>
      </c>
    </row>
    <row r="181" spans="1:6" hidden="1" x14ac:dyDescent="0.3">
      <c r="A181" t="s">
        <v>503</v>
      </c>
      <c r="B181" t="s">
        <v>508</v>
      </c>
      <c r="C181" t="s">
        <v>6</v>
      </c>
      <c r="D181" t="s">
        <v>511</v>
      </c>
      <c r="E181" t="s">
        <v>512</v>
      </c>
      <c r="F181" t="s">
        <v>449</v>
      </c>
    </row>
    <row r="182" spans="1:6" hidden="1" x14ac:dyDescent="0.3">
      <c r="A182" t="s">
        <v>684</v>
      </c>
      <c r="B182" t="s">
        <v>688</v>
      </c>
      <c r="C182" t="s">
        <v>6</v>
      </c>
      <c r="D182" t="s">
        <v>689</v>
      </c>
      <c r="E182" t="s">
        <v>690</v>
      </c>
      <c r="F182" t="s">
        <v>687</v>
      </c>
    </row>
    <row r="183" spans="1:6" hidden="1" x14ac:dyDescent="0.3">
      <c r="A183" t="s">
        <v>441</v>
      </c>
      <c r="B183" t="s">
        <v>450</v>
      </c>
      <c r="C183" t="s">
        <v>25</v>
      </c>
      <c r="D183" t="s">
        <v>478</v>
      </c>
      <c r="E183" t="s">
        <v>479</v>
      </c>
      <c r="F183" t="s">
        <v>70</v>
      </c>
    </row>
    <row r="184" spans="1:6" hidden="1" x14ac:dyDescent="0.3">
      <c r="A184" t="s">
        <v>15</v>
      </c>
      <c r="B184" t="s">
        <v>16</v>
      </c>
      <c r="C184" t="s">
        <v>6</v>
      </c>
      <c r="D184" t="s">
        <v>23</v>
      </c>
      <c r="E184" t="s">
        <v>24</v>
      </c>
      <c r="F184" t="s">
        <v>5</v>
      </c>
    </row>
    <row r="185" spans="1:6" hidden="1" x14ac:dyDescent="0.3">
      <c r="A185" t="s">
        <v>15</v>
      </c>
      <c r="B185" t="s">
        <v>17</v>
      </c>
      <c r="C185" t="s">
        <v>6</v>
      </c>
      <c r="D185" t="s">
        <v>23</v>
      </c>
      <c r="E185" t="s">
        <v>49</v>
      </c>
      <c r="F185" t="s">
        <v>5</v>
      </c>
    </row>
    <row r="186" spans="1:6" hidden="1" x14ac:dyDescent="0.3">
      <c r="A186" t="s">
        <v>311</v>
      </c>
      <c r="B186" t="s">
        <v>326</v>
      </c>
      <c r="C186" t="s">
        <v>6</v>
      </c>
      <c r="D186" t="s">
        <v>23</v>
      </c>
      <c r="E186" t="s">
        <v>327</v>
      </c>
      <c r="F186" t="s">
        <v>5</v>
      </c>
    </row>
    <row r="187" spans="1:6" hidden="1" x14ac:dyDescent="0.3">
      <c r="A187" t="s">
        <v>441</v>
      </c>
      <c r="B187" t="s">
        <v>472</v>
      </c>
      <c r="C187" t="s">
        <v>3</v>
      </c>
      <c r="D187" t="s">
        <v>488</v>
      </c>
      <c r="E187" t="s">
        <v>489</v>
      </c>
      <c r="F187" t="s">
        <v>449</v>
      </c>
    </row>
    <row r="188" spans="1:6" hidden="1" x14ac:dyDescent="0.3">
      <c r="A188" t="s">
        <v>441</v>
      </c>
      <c r="B188" t="s">
        <v>453</v>
      </c>
      <c r="C188" t="s">
        <v>25</v>
      </c>
      <c r="D188" t="s">
        <v>490</v>
      </c>
      <c r="E188" t="s">
        <v>491</v>
      </c>
      <c r="F188" t="s">
        <v>456</v>
      </c>
    </row>
    <row r="189" spans="1:6" hidden="1" x14ac:dyDescent="0.3">
      <c r="A189" t="s">
        <v>441</v>
      </c>
      <c r="B189" t="s">
        <v>492</v>
      </c>
      <c r="C189" t="s">
        <v>85</v>
      </c>
      <c r="D189" t="s">
        <v>493</v>
      </c>
      <c r="E189" t="s">
        <v>494</v>
      </c>
      <c r="F189" t="s">
        <v>61</v>
      </c>
    </row>
    <row r="190" spans="1:6" hidden="1" x14ac:dyDescent="0.3">
      <c r="A190" t="s">
        <v>441</v>
      </c>
      <c r="B190" t="s">
        <v>461</v>
      </c>
      <c r="C190" t="s">
        <v>58</v>
      </c>
      <c r="D190" t="s">
        <v>495</v>
      </c>
      <c r="E190" t="s">
        <v>496</v>
      </c>
      <c r="F190" t="s">
        <v>70</v>
      </c>
    </row>
    <row r="191" spans="1:6" hidden="1" x14ac:dyDescent="0.3">
      <c r="A191" t="s">
        <v>260</v>
      </c>
      <c r="B191" t="s">
        <v>267</v>
      </c>
      <c r="C191" t="s">
        <v>6</v>
      </c>
      <c r="D191" t="s">
        <v>268</v>
      </c>
      <c r="E191" t="s">
        <v>269</v>
      </c>
      <c r="F191" t="s">
        <v>5</v>
      </c>
    </row>
    <row r="192" spans="1:6" hidden="1" x14ac:dyDescent="0.3">
      <c r="A192" t="s">
        <v>441</v>
      </c>
      <c r="B192" t="s">
        <v>497</v>
      </c>
      <c r="C192" t="s">
        <v>3</v>
      </c>
      <c r="D192" t="s">
        <v>166</v>
      </c>
      <c r="E192" t="s">
        <v>500</v>
      </c>
      <c r="F192" t="s">
        <v>61</v>
      </c>
    </row>
    <row r="193" spans="1:6" hidden="1" x14ac:dyDescent="0.3">
      <c r="A193" t="s">
        <v>441</v>
      </c>
      <c r="B193" t="s">
        <v>492</v>
      </c>
      <c r="C193" t="s">
        <v>85</v>
      </c>
      <c r="D193" t="s">
        <v>501</v>
      </c>
      <c r="E193" t="s">
        <v>502</v>
      </c>
      <c r="F193" t="s">
        <v>61</v>
      </c>
    </row>
    <row r="194" spans="1:6" hidden="1" x14ac:dyDescent="0.3">
      <c r="A194" t="s">
        <v>503</v>
      </c>
      <c r="B194" t="s">
        <v>504</v>
      </c>
      <c r="C194" t="s">
        <v>3</v>
      </c>
      <c r="D194" t="s">
        <v>505</v>
      </c>
      <c r="E194" t="s">
        <v>506</v>
      </c>
      <c r="F194" t="s">
        <v>507</v>
      </c>
    </row>
    <row r="195" spans="1:6" hidden="1" x14ac:dyDescent="0.3">
      <c r="A195" t="s">
        <v>1396</v>
      </c>
      <c r="B195" t="s">
        <v>1397</v>
      </c>
      <c r="C195" t="s">
        <v>6</v>
      </c>
      <c r="D195" t="s">
        <v>1442</v>
      </c>
      <c r="E195" t="s">
        <v>1443</v>
      </c>
      <c r="F195" t="s">
        <v>1353</v>
      </c>
    </row>
    <row r="196" spans="1:6" hidden="1" x14ac:dyDescent="0.3">
      <c r="A196" t="s">
        <v>1330</v>
      </c>
      <c r="B196" t="s">
        <v>1349</v>
      </c>
      <c r="C196" t="s">
        <v>6</v>
      </c>
      <c r="D196" t="s">
        <v>1350</v>
      </c>
      <c r="E196" t="s">
        <v>1351</v>
      </c>
      <c r="F196" t="s">
        <v>1338</v>
      </c>
    </row>
    <row r="197" spans="1:6" hidden="1" x14ac:dyDescent="0.3">
      <c r="A197" t="s">
        <v>503</v>
      </c>
      <c r="B197" t="s">
        <v>513</v>
      </c>
      <c r="C197" t="s">
        <v>58</v>
      </c>
      <c r="D197" t="s">
        <v>514</v>
      </c>
      <c r="E197" t="s">
        <v>515</v>
      </c>
      <c r="F197" t="s">
        <v>516</v>
      </c>
    </row>
    <row r="198" spans="1:6" hidden="1" x14ac:dyDescent="0.3">
      <c r="A198" t="s">
        <v>503</v>
      </c>
      <c r="B198" t="s">
        <v>508</v>
      </c>
      <c r="C198" t="s">
        <v>58</v>
      </c>
      <c r="D198" t="s">
        <v>517</v>
      </c>
      <c r="E198" t="s">
        <v>518</v>
      </c>
      <c r="F198" t="s">
        <v>449</v>
      </c>
    </row>
    <row r="199" spans="1:6" hidden="1" x14ac:dyDescent="0.3">
      <c r="A199" t="s">
        <v>710</v>
      </c>
      <c r="B199" t="s">
        <v>724</v>
      </c>
      <c r="C199" t="s">
        <v>6</v>
      </c>
      <c r="D199" t="s">
        <v>725</v>
      </c>
      <c r="E199" t="s">
        <v>726</v>
      </c>
      <c r="F199" t="s">
        <v>5</v>
      </c>
    </row>
    <row r="200" spans="1:6" hidden="1" x14ac:dyDescent="0.3">
      <c r="A200" t="s">
        <v>503</v>
      </c>
      <c r="B200" t="s">
        <v>519</v>
      </c>
      <c r="C200" t="s">
        <v>0</v>
      </c>
      <c r="D200" t="s">
        <v>522</v>
      </c>
      <c r="E200" t="s">
        <v>523</v>
      </c>
      <c r="F200" t="s">
        <v>70</v>
      </c>
    </row>
    <row r="201" spans="1:6" hidden="1" x14ac:dyDescent="0.3">
      <c r="A201" t="s">
        <v>503</v>
      </c>
      <c r="B201" t="s">
        <v>524</v>
      </c>
      <c r="C201" t="s">
        <v>58</v>
      </c>
      <c r="D201" t="s">
        <v>525</v>
      </c>
      <c r="E201" t="s">
        <v>526</v>
      </c>
      <c r="F201" t="s">
        <v>449</v>
      </c>
    </row>
    <row r="202" spans="1:6" hidden="1" x14ac:dyDescent="0.3">
      <c r="A202" t="s">
        <v>503</v>
      </c>
      <c r="B202" t="s">
        <v>527</v>
      </c>
      <c r="C202" t="s">
        <v>58</v>
      </c>
      <c r="D202" t="s">
        <v>528</v>
      </c>
      <c r="E202" t="s">
        <v>529</v>
      </c>
      <c r="F202" t="s">
        <v>108</v>
      </c>
    </row>
    <row r="203" spans="1:6" hidden="1" x14ac:dyDescent="0.3">
      <c r="A203" t="s">
        <v>503</v>
      </c>
      <c r="B203" t="s">
        <v>519</v>
      </c>
      <c r="C203" t="s">
        <v>3</v>
      </c>
      <c r="D203" t="s">
        <v>530</v>
      </c>
      <c r="E203" t="s">
        <v>531</v>
      </c>
      <c r="F203" t="s">
        <v>449</v>
      </c>
    </row>
    <row r="204" spans="1:6" hidden="1" x14ac:dyDescent="0.3">
      <c r="A204" t="s">
        <v>503</v>
      </c>
      <c r="B204" t="s">
        <v>524</v>
      </c>
      <c r="C204" t="s">
        <v>58</v>
      </c>
      <c r="D204" t="s">
        <v>532</v>
      </c>
      <c r="E204" t="s">
        <v>533</v>
      </c>
      <c r="F204" t="s">
        <v>534</v>
      </c>
    </row>
    <row r="205" spans="1:6" hidden="1" x14ac:dyDescent="0.3">
      <c r="A205" t="s">
        <v>503</v>
      </c>
      <c r="B205" t="s">
        <v>535</v>
      </c>
      <c r="C205" t="s">
        <v>3</v>
      </c>
      <c r="D205" t="s">
        <v>536</v>
      </c>
      <c r="E205" t="s">
        <v>537</v>
      </c>
      <c r="F205" t="s">
        <v>471</v>
      </c>
    </row>
    <row r="206" spans="1:6" hidden="1" x14ac:dyDescent="0.3">
      <c r="A206" t="s">
        <v>503</v>
      </c>
      <c r="B206" t="s">
        <v>519</v>
      </c>
      <c r="C206" t="s">
        <v>58</v>
      </c>
      <c r="D206" t="s">
        <v>538</v>
      </c>
      <c r="E206" t="s">
        <v>539</v>
      </c>
      <c r="F206" t="s">
        <v>449</v>
      </c>
    </row>
    <row r="207" spans="1:6" hidden="1" x14ac:dyDescent="0.3">
      <c r="A207" t="s">
        <v>503</v>
      </c>
      <c r="B207" t="s">
        <v>540</v>
      </c>
      <c r="C207" t="s">
        <v>58</v>
      </c>
      <c r="D207" t="s">
        <v>541</v>
      </c>
      <c r="E207" t="s">
        <v>542</v>
      </c>
      <c r="F207" t="s">
        <v>471</v>
      </c>
    </row>
    <row r="208" spans="1:6" hidden="1" x14ac:dyDescent="0.3">
      <c r="A208" t="s">
        <v>503</v>
      </c>
      <c r="B208" t="s">
        <v>543</v>
      </c>
      <c r="C208" t="s">
        <v>25</v>
      </c>
      <c r="D208" t="s">
        <v>544</v>
      </c>
      <c r="E208" t="s">
        <v>545</v>
      </c>
      <c r="F208" t="s">
        <v>70</v>
      </c>
    </row>
    <row r="209" spans="1:6" hidden="1" x14ac:dyDescent="0.3">
      <c r="A209" t="s">
        <v>503</v>
      </c>
      <c r="B209" t="s">
        <v>524</v>
      </c>
      <c r="C209" t="s">
        <v>3</v>
      </c>
      <c r="D209" t="s">
        <v>546</v>
      </c>
      <c r="E209" t="s">
        <v>547</v>
      </c>
      <c r="F209" t="s">
        <v>548</v>
      </c>
    </row>
    <row r="210" spans="1:6" hidden="1" x14ac:dyDescent="0.3">
      <c r="A210" t="s">
        <v>503</v>
      </c>
      <c r="B210" t="s">
        <v>519</v>
      </c>
      <c r="C210" t="s">
        <v>85</v>
      </c>
      <c r="D210" t="s">
        <v>549</v>
      </c>
      <c r="E210" t="s">
        <v>550</v>
      </c>
      <c r="F210" t="s">
        <v>70</v>
      </c>
    </row>
    <row r="211" spans="1:6" hidden="1" x14ac:dyDescent="0.3">
      <c r="A211" t="s">
        <v>503</v>
      </c>
      <c r="B211" t="s">
        <v>543</v>
      </c>
      <c r="C211" t="s">
        <v>0</v>
      </c>
      <c r="D211" t="s">
        <v>551</v>
      </c>
      <c r="E211" t="s">
        <v>552</v>
      </c>
      <c r="F211" t="s">
        <v>61</v>
      </c>
    </row>
    <row r="212" spans="1:6" hidden="1" x14ac:dyDescent="0.3">
      <c r="A212" t="s">
        <v>503</v>
      </c>
      <c r="B212" t="s">
        <v>553</v>
      </c>
      <c r="C212" t="s">
        <v>85</v>
      </c>
      <c r="D212" t="s">
        <v>554</v>
      </c>
      <c r="E212" t="s">
        <v>555</v>
      </c>
      <c r="F212" t="s">
        <v>449</v>
      </c>
    </row>
    <row r="213" spans="1:6" hidden="1" x14ac:dyDescent="0.3">
      <c r="A213" t="s">
        <v>556</v>
      </c>
      <c r="B213" t="s">
        <v>557</v>
      </c>
      <c r="C213" t="s">
        <v>3</v>
      </c>
      <c r="D213" t="s">
        <v>558</v>
      </c>
      <c r="E213" t="s">
        <v>559</v>
      </c>
      <c r="F213" t="s">
        <v>61</v>
      </c>
    </row>
    <row r="214" spans="1:6" hidden="1" x14ac:dyDescent="0.3">
      <c r="A214" t="s">
        <v>556</v>
      </c>
      <c r="B214" t="s">
        <v>560</v>
      </c>
      <c r="C214" t="s">
        <v>3</v>
      </c>
      <c r="D214" t="s">
        <v>561</v>
      </c>
      <c r="E214" t="s">
        <v>562</v>
      </c>
      <c r="F214" t="s">
        <v>8</v>
      </c>
    </row>
    <row r="215" spans="1:6" hidden="1" x14ac:dyDescent="0.3">
      <c r="A215" t="s">
        <v>556</v>
      </c>
      <c r="B215" t="s">
        <v>557</v>
      </c>
      <c r="C215" t="s">
        <v>3</v>
      </c>
      <c r="D215" t="s">
        <v>563</v>
      </c>
      <c r="E215" t="s">
        <v>564</v>
      </c>
      <c r="F215" t="s">
        <v>180</v>
      </c>
    </row>
    <row r="216" spans="1:6" hidden="1" x14ac:dyDescent="0.3">
      <c r="A216" t="s">
        <v>556</v>
      </c>
      <c r="B216" t="s">
        <v>565</v>
      </c>
      <c r="C216" t="s">
        <v>58</v>
      </c>
      <c r="D216" t="s">
        <v>566</v>
      </c>
      <c r="E216" t="s">
        <v>567</v>
      </c>
      <c r="F216" t="s">
        <v>70</v>
      </c>
    </row>
    <row r="217" spans="1:6" hidden="1" x14ac:dyDescent="0.3">
      <c r="A217" t="s">
        <v>556</v>
      </c>
      <c r="B217" t="s">
        <v>568</v>
      </c>
      <c r="C217" t="s">
        <v>3</v>
      </c>
      <c r="D217" t="s">
        <v>569</v>
      </c>
      <c r="E217" t="s">
        <v>570</v>
      </c>
      <c r="F217" t="s">
        <v>103</v>
      </c>
    </row>
    <row r="218" spans="1:6" hidden="1" x14ac:dyDescent="0.3">
      <c r="A218" t="s">
        <v>556</v>
      </c>
      <c r="B218" t="s">
        <v>568</v>
      </c>
      <c r="C218" t="s">
        <v>0</v>
      </c>
      <c r="D218" t="s">
        <v>571</v>
      </c>
      <c r="E218" t="s">
        <v>572</v>
      </c>
      <c r="F218" t="s">
        <v>61</v>
      </c>
    </row>
    <row r="219" spans="1:6" hidden="1" x14ac:dyDescent="0.3">
      <c r="A219" t="s">
        <v>206</v>
      </c>
      <c r="B219" t="s">
        <v>206</v>
      </c>
      <c r="C219" t="s">
        <v>6</v>
      </c>
      <c r="D219" t="s">
        <v>217</v>
      </c>
      <c r="E219" t="s">
        <v>218</v>
      </c>
      <c r="F219" t="s">
        <v>61</v>
      </c>
    </row>
    <row r="220" spans="1:6" hidden="1" x14ac:dyDescent="0.3">
      <c r="A220" t="s">
        <v>311</v>
      </c>
      <c r="B220" t="s">
        <v>318</v>
      </c>
      <c r="C220" t="s">
        <v>6</v>
      </c>
      <c r="D220" t="s">
        <v>331</v>
      </c>
      <c r="E220" t="s">
        <v>332</v>
      </c>
      <c r="F220" t="s">
        <v>61</v>
      </c>
    </row>
    <row r="221" spans="1:6" hidden="1" x14ac:dyDescent="0.3">
      <c r="A221" t="s">
        <v>633</v>
      </c>
      <c r="B221" t="s">
        <v>640</v>
      </c>
      <c r="C221" t="s">
        <v>6</v>
      </c>
      <c r="D221" t="s">
        <v>331</v>
      </c>
      <c r="E221" t="s">
        <v>663</v>
      </c>
      <c r="F221" t="s">
        <v>61</v>
      </c>
    </row>
    <row r="222" spans="1:6" hidden="1" x14ac:dyDescent="0.3">
      <c r="A222" t="s">
        <v>1008</v>
      </c>
      <c r="B222" t="s">
        <v>1008</v>
      </c>
      <c r="C222" t="s">
        <v>6</v>
      </c>
      <c r="D222" t="s">
        <v>331</v>
      </c>
      <c r="E222" t="s">
        <v>1020</v>
      </c>
      <c r="F222" t="s">
        <v>61</v>
      </c>
    </row>
    <row r="223" spans="1:6" hidden="1" x14ac:dyDescent="0.3">
      <c r="A223" t="s">
        <v>556</v>
      </c>
      <c r="B223" t="s">
        <v>560</v>
      </c>
      <c r="C223" t="s">
        <v>85</v>
      </c>
      <c r="D223" t="s">
        <v>316</v>
      </c>
      <c r="E223" t="s">
        <v>584</v>
      </c>
      <c r="F223" t="s">
        <v>61</v>
      </c>
    </row>
    <row r="224" spans="1:6" hidden="1" x14ac:dyDescent="0.3">
      <c r="A224" t="s">
        <v>585</v>
      </c>
      <c r="B224" t="s">
        <v>586</v>
      </c>
      <c r="C224" t="s">
        <v>3</v>
      </c>
      <c r="D224" t="s">
        <v>587</v>
      </c>
      <c r="E224" t="s">
        <v>588</v>
      </c>
      <c r="F224" t="s">
        <v>61</v>
      </c>
    </row>
    <row r="225" spans="1:6" hidden="1" x14ac:dyDescent="0.3">
      <c r="A225" t="s">
        <v>585</v>
      </c>
      <c r="B225" t="s">
        <v>589</v>
      </c>
      <c r="C225" t="s">
        <v>25</v>
      </c>
      <c r="D225" t="s">
        <v>590</v>
      </c>
      <c r="E225" t="s">
        <v>591</v>
      </c>
      <c r="F225" t="s">
        <v>61</v>
      </c>
    </row>
    <row r="226" spans="1:6" hidden="1" x14ac:dyDescent="0.3">
      <c r="A226" t="s">
        <v>585</v>
      </c>
      <c r="B226" t="s">
        <v>592</v>
      </c>
      <c r="C226" t="s">
        <v>85</v>
      </c>
      <c r="D226" t="s">
        <v>316</v>
      </c>
      <c r="E226" t="s">
        <v>593</v>
      </c>
      <c r="F226" t="s">
        <v>61</v>
      </c>
    </row>
    <row r="227" spans="1:6" hidden="1" x14ac:dyDescent="0.3">
      <c r="A227" t="s">
        <v>15</v>
      </c>
      <c r="B227" t="s">
        <v>17</v>
      </c>
      <c r="C227" t="s">
        <v>6</v>
      </c>
      <c r="D227" t="s">
        <v>35</v>
      </c>
      <c r="E227" t="s">
        <v>36</v>
      </c>
      <c r="F227" t="s">
        <v>5</v>
      </c>
    </row>
    <row r="228" spans="1:6" hidden="1" x14ac:dyDescent="0.3">
      <c r="A228" t="s">
        <v>260</v>
      </c>
      <c r="B228" t="s">
        <v>264</v>
      </c>
      <c r="C228" t="s">
        <v>6</v>
      </c>
      <c r="D228" t="s">
        <v>277</v>
      </c>
      <c r="E228" t="s">
        <v>278</v>
      </c>
      <c r="F228" t="s">
        <v>8</v>
      </c>
    </row>
    <row r="229" spans="1:6" hidden="1" x14ac:dyDescent="0.3">
      <c r="A229" t="s">
        <v>684</v>
      </c>
      <c r="B229" t="s">
        <v>698</v>
      </c>
      <c r="C229" t="s">
        <v>6</v>
      </c>
      <c r="D229" t="s">
        <v>699</v>
      </c>
      <c r="E229" t="s">
        <v>700</v>
      </c>
      <c r="F229" t="s">
        <v>456</v>
      </c>
    </row>
    <row r="230" spans="1:6" hidden="1" x14ac:dyDescent="0.3">
      <c r="A230" t="s">
        <v>821</v>
      </c>
      <c r="B230" t="s">
        <v>828</v>
      </c>
      <c r="C230" t="s">
        <v>6</v>
      </c>
      <c r="D230" t="s">
        <v>835</v>
      </c>
      <c r="E230" t="s">
        <v>836</v>
      </c>
      <c r="F230" t="s">
        <v>2</v>
      </c>
    </row>
    <row r="231" spans="1:6" hidden="1" x14ac:dyDescent="0.3">
      <c r="A231" t="s">
        <v>585</v>
      </c>
      <c r="B231" t="s">
        <v>606</v>
      </c>
      <c r="C231" t="s">
        <v>85</v>
      </c>
      <c r="D231" t="s">
        <v>607</v>
      </c>
      <c r="E231" t="s">
        <v>608</v>
      </c>
      <c r="F231" t="s">
        <v>180</v>
      </c>
    </row>
    <row r="232" spans="1:6" hidden="1" x14ac:dyDescent="0.3">
      <c r="A232" t="s">
        <v>223</v>
      </c>
      <c r="B232" t="s">
        <v>224</v>
      </c>
      <c r="C232" t="s">
        <v>6</v>
      </c>
      <c r="D232" t="s">
        <v>230</v>
      </c>
      <c r="E232" t="s">
        <v>231</v>
      </c>
      <c r="F232" t="s">
        <v>180</v>
      </c>
    </row>
    <row r="233" spans="1:6" hidden="1" x14ac:dyDescent="0.3">
      <c r="A233" t="s">
        <v>857</v>
      </c>
      <c r="B233" t="s">
        <v>861</v>
      </c>
      <c r="C233" t="s">
        <v>6</v>
      </c>
      <c r="D233" t="s">
        <v>862</v>
      </c>
      <c r="E233" t="s">
        <v>863</v>
      </c>
      <c r="F233" t="s">
        <v>2</v>
      </c>
    </row>
    <row r="234" spans="1:6" hidden="1" x14ac:dyDescent="0.3">
      <c r="A234" t="s">
        <v>585</v>
      </c>
      <c r="B234" t="s">
        <v>606</v>
      </c>
      <c r="C234" t="s">
        <v>58</v>
      </c>
      <c r="D234" t="s">
        <v>612</v>
      </c>
      <c r="E234" t="s">
        <v>613</v>
      </c>
      <c r="F234" t="s">
        <v>61</v>
      </c>
    </row>
    <row r="235" spans="1:6" hidden="1" x14ac:dyDescent="0.3">
      <c r="A235" t="s">
        <v>821</v>
      </c>
      <c r="B235" t="s">
        <v>822</v>
      </c>
      <c r="C235" t="s">
        <v>6</v>
      </c>
      <c r="D235" t="s">
        <v>823</v>
      </c>
      <c r="E235" t="s">
        <v>824</v>
      </c>
      <c r="F235" t="s">
        <v>8</v>
      </c>
    </row>
    <row r="236" spans="1:6" hidden="1" x14ac:dyDescent="0.3">
      <c r="A236" t="s">
        <v>585</v>
      </c>
      <c r="B236" t="s">
        <v>603</v>
      </c>
      <c r="C236" t="s">
        <v>58</v>
      </c>
      <c r="D236" t="s">
        <v>617</v>
      </c>
      <c r="E236" t="s">
        <v>618</v>
      </c>
      <c r="F236" t="s">
        <v>70</v>
      </c>
    </row>
    <row r="237" spans="1:6" hidden="1" x14ac:dyDescent="0.3">
      <c r="A237" t="s">
        <v>585</v>
      </c>
      <c r="B237" t="s">
        <v>592</v>
      </c>
      <c r="C237" t="s">
        <v>619</v>
      </c>
      <c r="D237" t="s">
        <v>620</v>
      </c>
      <c r="E237" t="s">
        <v>621</v>
      </c>
      <c r="F237" t="s">
        <v>70</v>
      </c>
    </row>
    <row r="238" spans="1:6" hidden="1" x14ac:dyDescent="0.3">
      <c r="A238" t="s">
        <v>585</v>
      </c>
      <c r="B238" t="s">
        <v>589</v>
      </c>
      <c r="C238" t="s">
        <v>85</v>
      </c>
      <c r="D238" t="s">
        <v>622</v>
      </c>
      <c r="E238" t="s">
        <v>623</v>
      </c>
      <c r="F238" t="s">
        <v>61</v>
      </c>
    </row>
    <row r="239" spans="1:6" hidden="1" x14ac:dyDescent="0.3">
      <c r="A239" t="s">
        <v>585</v>
      </c>
      <c r="B239" t="s">
        <v>624</v>
      </c>
      <c r="C239" t="s">
        <v>3</v>
      </c>
      <c r="D239" t="s">
        <v>625</v>
      </c>
      <c r="E239" t="s">
        <v>626</v>
      </c>
      <c r="F239" t="s">
        <v>8</v>
      </c>
    </row>
    <row r="240" spans="1:6" hidden="1" x14ac:dyDescent="0.3">
      <c r="A240" t="s">
        <v>1070</v>
      </c>
      <c r="B240" t="s">
        <v>1080</v>
      </c>
      <c r="C240" t="s">
        <v>6</v>
      </c>
      <c r="D240" t="s">
        <v>1081</v>
      </c>
      <c r="E240" t="s">
        <v>1082</v>
      </c>
      <c r="F240" t="s">
        <v>61</v>
      </c>
    </row>
    <row r="241" spans="1:6" hidden="1" x14ac:dyDescent="0.3">
      <c r="A241" t="s">
        <v>585</v>
      </c>
      <c r="B241" t="s">
        <v>600</v>
      </c>
      <c r="C241" t="s">
        <v>85</v>
      </c>
      <c r="D241" t="s">
        <v>629</v>
      </c>
      <c r="E241" t="s">
        <v>630</v>
      </c>
      <c r="F241" t="s">
        <v>61</v>
      </c>
    </row>
    <row r="242" spans="1:6" hidden="1" x14ac:dyDescent="0.3">
      <c r="A242" t="s">
        <v>585</v>
      </c>
      <c r="B242" t="s">
        <v>614</v>
      </c>
      <c r="C242" t="s">
        <v>0</v>
      </c>
      <c r="D242" t="s">
        <v>631</v>
      </c>
      <c r="E242" t="s">
        <v>632</v>
      </c>
      <c r="F242" t="s">
        <v>2</v>
      </c>
    </row>
    <row r="243" spans="1:6" hidden="1" x14ac:dyDescent="0.3">
      <c r="A243" t="s">
        <v>633</v>
      </c>
      <c r="B243" t="s">
        <v>634</v>
      </c>
      <c r="C243" t="s">
        <v>3</v>
      </c>
      <c r="D243" t="s">
        <v>635</v>
      </c>
      <c r="E243" t="s">
        <v>636</v>
      </c>
      <c r="F243" t="s">
        <v>61</v>
      </c>
    </row>
    <row r="244" spans="1:6" hidden="1" x14ac:dyDescent="0.3">
      <c r="A244" t="s">
        <v>633</v>
      </c>
      <c r="B244" t="s">
        <v>637</v>
      </c>
      <c r="C244" t="s">
        <v>3</v>
      </c>
      <c r="D244" t="s">
        <v>638</v>
      </c>
      <c r="E244" t="s">
        <v>639</v>
      </c>
      <c r="F244" t="s">
        <v>180</v>
      </c>
    </row>
    <row r="245" spans="1:6" hidden="1" x14ac:dyDescent="0.3">
      <c r="A245" t="s">
        <v>633</v>
      </c>
      <c r="B245" t="s">
        <v>640</v>
      </c>
      <c r="C245" t="s">
        <v>58</v>
      </c>
      <c r="D245" t="s">
        <v>641</v>
      </c>
      <c r="E245" t="s">
        <v>642</v>
      </c>
      <c r="F245" t="s">
        <v>180</v>
      </c>
    </row>
    <row r="246" spans="1:6" hidden="1" x14ac:dyDescent="0.3">
      <c r="A246" t="s">
        <v>633</v>
      </c>
      <c r="B246" t="s">
        <v>643</v>
      </c>
      <c r="C246" t="s">
        <v>3</v>
      </c>
      <c r="D246" t="s">
        <v>644</v>
      </c>
      <c r="E246" t="s">
        <v>645</v>
      </c>
      <c r="F246" t="s">
        <v>61</v>
      </c>
    </row>
    <row r="247" spans="1:6" hidden="1" x14ac:dyDescent="0.3">
      <c r="A247" t="s">
        <v>260</v>
      </c>
      <c r="B247" t="s">
        <v>267</v>
      </c>
      <c r="C247" t="s">
        <v>6</v>
      </c>
      <c r="D247" t="s">
        <v>283</v>
      </c>
      <c r="E247" t="s">
        <v>284</v>
      </c>
      <c r="F247" t="s">
        <v>61</v>
      </c>
    </row>
    <row r="248" spans="1:6" hidden="1" x14ac:dyDescent="0.3">
      <c r="A248" t="s">
        <v>633</v>
      </c>
      <c r="B248" t="s">
        <v>649</v>
      </c>
      <c r="C248" t="s">
        <v>58</v>
      </c>
      <c r="D248" t="s">
        <v>650</v>
      </c>
      <c r="E248" t="s">
        <v>651</v>
      </c>
      <c r="F248" t="s">
        <v>61</v>
      </c>
    </row>
    <row r="249" spans="1:6" hidden="1" x14ac:dyDescent="0.3">
      <c r="A249" t="s">
        <v>633</v>
      </c>
      <c r="B249" t="s">
        <v>652</v>
      </c>
      <c r="C249" t="s">
        <v>3</v>
      </c>
      <c r="D249" t="s">
        <v>352</v>
      </c>
      <c r="E249" t="s">
        <v>653</v>
      </c>
      <c r="F249" t="s">
        <v>70</v>
      </c>
    </row>
    <row r="250" spans="1:6" hidden="1" x14ac:dyDescent="0.3">
      <c r="A250" t="s">
        <v>684</v>
      </c>
      <c r="B250" t="s">
        <v>535</v>
      </c>
      <c r="C250" t="s">
        <v>6</v>
      </c>
      <c r="D250" t="s">
        <v>703</v>
      </c>
      <c r="E250" t="s">
        <v>704</v>
      </c>
      <c r="F250" t="s">
        <v>471</v>
      </c>
    </row>
    <row r="251" spans="1:6" hidden="1" x14ac:dyDescent="0.3">
      <c r="A251" t="s">
        <v>1396</v>
      </c>
      <c r="B251" t="s">
        <v>1407</v>
      </c>
      <c r="C251" t="s">
        <v>6</v>
      </c>
      <c r="D251" t="s">
        <v>703</v>
      </c>
      <c r="E251" t="s">
        <v>1430</v>
      </c>
      <c r="F251" t="s">
        <v>1353</v>
      </c>
    </row>
    <row r="252" spans="1:6" hidden="1" x14ac:dyDescent="0.3">
      <c r="A252" t="s">
        <v>633</v>
      </c>
      <c r="B252" t="s">
        <v>658</v>
      </c>
      <c r="C252" t="s">
        <v>619</v>
      </c>
      <c r="D252" t="s">
        <v>659</v>
      </c>
      <c r="E252" t="s">
        <v>660</v>
      </c>
      <c r="F252" t="s">
        <v>70</v>
      </c>
    </row>
    <row r="253" spans="1:6" hidden="1" x14ac:dyDescent="0.3">
      <c r="A253" t="s">
        <v>633</v>
      </c>
      <c r="B253" t="s">
        <v>652</v>
      </c>
      <c r="C253" t="s">
        <v>58</v>
      </c>
      <c r="D253" t="s">
        <v>661</v>
      </c>
      <c r="E253" t="s">
        <v>662</v>
      </c>
      <c r="F253" t="s">
        <v>2</v>
      </c>
    </row>
    <row r="254" spans="1:6" hidden="1" x14ac:dyDescent="0.3">
      <c r="A254" t="s">
        <v>1263</v>
      </c>
      <c r="B254" t="s">
        <v>1267</v>
      </c>
      <c r="C254" t="s">
        <v>6</v>
      </c>
      <c r="D254" t="s">
        <v>1279</v>
      </c>
      <c r="E254" t="s">
        <v>1280</v>
      </c>
      <c r="F254" t="s">
        <v>61</v>
      </c>
    </row>
    <row r="255" spans="1:6" hidden="1" x14ac:dyDescent="0.3">
      <c r="A255" t="s">
        <v>633</v>
      </c>
      <c r="B255" t="s">
        <v>664</v>
      </c>
      <c r="C255" t="s">
        <v>58</v>
      </c>
      <c r="D255" t="s">
        <v>665</v>
      </c>
      <c r="E255" t="s">
        <v>666</v>
      </c>
      <c r="F255" t="s">
        <v>61</v>
      </c>
    </row>
    <row r="256" spans="1:6" hidden="1" x14ac:dyDescent="0.3">
      <c r="A256" t="s">
        <v>633</v>
      </c>
      <c r="B256" t="s">
        <v>649</v>
      </c>
      <c r="C256" t="s">
        <v>25</v>
      </c>
      <c r="D256" t="s">
        <v>667</v>
      </c>
      <c r="E256" t="s">
        <v>668</v>
      </c>
      <c r="F256" t="s">
        <v>5</v>
      </c>
    </row>
    <row r="257" spans="1:6" hidden="1" x14ac:dyDescent="0.3">
      <c r="A257" t="s">
        <v>633</v>
      </c>
      <c r="B257" t="s">
        <v>646</v>
      </c>
      <c r="C257" t="s">
        <v>3</v>
      </c>
      <c r="D257" t="s">
        <v>669</v>
      </c>
      <c r="E257" t="s">
        <v>670</v>
      </c>
      <c r="F257" t="s">
        <v>5</v>
      </c>
    </row>
    <row r="258" spans="1:6" hidden="1" x14ac:dyDescent="0.3">
      <c r="A258" t="s">
        <v>585</v>
      </c>
      <c r="B258" t="s">
        <v>603</v>
      </c>
      <c r="C258" t="s">
        <v>6</v>
      </c>
      <c r="D258" t="s">
        <v>604</v>
      </c>
      <c r="E258" t="s">
        <v>605</v>
      </c>
      <c r="F258" t="s">
        <v>42</v>
      </c>
    </row>
    <row r="259" spans="1:6" hidden="1" x14ac:dyDescent="0.3">
      <c r="A259" t="s">
        <v>1263</v>
      </c>
      <c r="B259" t="s">
        <v>1264</v>
      </c>
      <c r="C259" t="s">
        <v>6</v>
      </c>
      <c r="D259" t="s">
        <v>1281</v>
      </c>
      <c r="E259" t="s">
        <v>1282</v>
      </c>
      <c r="F259" t="s">
        <v>2</v>
      </c>
    </row>
    <row r="260" spans="1:6" hidden="1" x14ac:dyDescent="0.3">
      <c r="A260" t="s">
        <v>633</v>
      </c>
      <c r="B260" t="s">
        <v>664</v>
      </c>
      <c r="C260" t="s">
        <v>3</v>
      </c>
      <c r="D260" t="s">
        <v>75</v>
      </c>
      <c r="E260" t="s">
        <v>675</v>
      </c>
      <c r="F260" t="s">
        <v>42</v>
      </c>
    </row>
    <row r="261" spans="1:6" hidden="1" x14ac:dyDescent="0.3">
      <c r="A261" t="s">
        <v>633</v>
      </c>
      <c r="B261" t="s">
        <v>637</v>
      </c>
      <c r="C261" t="s">
        <v>3</v>
      </c>
      <c r="D261" t="s">
        <v>676</v>
      </c>
      <c r="E261" t="s">
        <v>677</v>
      </c>
      <c r="F261" t="s">
        <v>42</v>
      </c>
    </row>
    <row r="262" spans="1:6" hidden="1" x14ac:dyDescent="0.3">
      <c r="A262" t="s">
        <v>633</v>
      </c>
      <c r="B262" t="s">
        <v>649</v>
      </c>
      <c r="C262" t="s">
        <v>3</v>
      </c>
      <c r="D262" t="s">
        <v>678</v>
      </c>
      <c r="E262" t="s">
        <v>679</v>
      </c>
      <c r="F262" t="s">
        <v>2</v>
      </c>
    </row>
    <row r="263" spans="1:6" hidden="1" x14ac:dyDescent="0.3">
      <c r="A263" t="s">
        <v>633</v>
      </c>
      <c r="B263" t="s">
        <v>643</v>
      </c>
      <c r="C263" t="s">
        <v>3</v>
      </c>
      <c r="D263" t="s">
        <v>680</v>
      </c>
      <c r="E263" t="s">
        <v>681</v>
      </c>
      <c r="F263" t="s">
        <v>5</v>
      </c>
    </row>
    <row r="264" spans="1:6" hidden="1" x14ac:dyDescent="0.3">
      <c r="A264" t="s">
        <v>633</v>
      </c>
      <c r="B264" t="s">
        <v>646</v>
      </c>
      <c r="C264" t="s">
        <v>0</v>
      </c>
      <c r="D264" t="s">
        <v>682</v>
      </c>
      <c r="E264" t="s">
        <v>683</v>
      </c>
      <c r="F264" t="s">
        <v>70</v>
      </c>
    </row>
    <row r="265" spans="1:6" hidden="1" x14ac:dyDescent="0.3">
      <c r="A265" t="s">
        <v>684</v>
      </c>
      <c r="B265" t="s">
        <v>535</v>
      </c>
      <c r="C265" t="s">
        <v>85</v>
      </c>
      <c r="D265" t="s">
        <v>685</v>
      </c>
      <c r="E265" t="s">
        <v>686</v>
      </c>
      <c r="F265" t="s">
        <v>687</v>
      </c>
    </row>
    <row r="266" spans="1:6" hidden="1" x14ac:dyDescent="0.3">
      <c r="A266" t="s">
        <v>1101</v>
      </c>
      <c r="B266" t="s">
        <v>1102</v>
      </c>
      <c r="C266" t="s">
        <v>6</v>
      </c>
      <c r="D266" t="s">
        <v>1103</v>
      </c>
      <c r="E266" t="s">
        <v>1104</v>
      </c>
      <c r="F266" t="s">
        <v>1105</v>
      </c>
    </row>
    <row r="267" spans="1:6" hidden="1" x14ac:dyDescent="0.3">
      <c r="A267" t="s">
        <v>15</v>
      </c>
      <c r="B267" t="s">
        <v>31</v>
      </c>
      <c r="C267" t="s">
        <v>6</v>
      </c>
      <c r="D267" t="s">
        <v>40</v>
      </c>
      <c r="E267" t="s">
        <v>46</v>
      </c>
      <c r="F267" t="s">
        <v>42</v>
      </c>
    </row>
    <row r="268" spans="1:6" hidden="1" x14ac:dyDescent="0.3">
      <c r="A268" t="s">
        <v>684</v>
      </c>
      <c r="B268" t="s">
        <v>693</v>
      </c>
      <c r="C268" t="s">
        <v>25</v>
      </c>
      <c r="D268" t="s">
        <v>694</v>
      </c>
      <c r="E268" t="s">
        <v>695</v>
      </c>
      <c r="F268" t="s">
        <v>70</v>
      </c>
    </row>
    <row r="269" spans="1:6" hidden="1" x14ac:dyDescent="0.3">
      <c r="A269" t="s">
        <v>684</v>
      </c>
      <c r="B269" t="s">
        <v>698</v>
      </c>
      <c r="C269" t="s">
        <v>6</v>
      </c>
      <c r="D269" t="s">
        <v>708</v>
      </c>
      <c r="E269" t="s">
        <v>709</v>
      </c>
      <c r="F269" t="s">
        <v>449</v>
      </c>
    </row>
    <row r="270" spans="1:6" hidden="1" x14ac:dyDescent="0.3">
      <c r="A270" t="s">
        <v>734</v>
      </c>
      <c r="B270" t="s">
        <v>741</v>
      </c>
      <c r="C270" t="s">
        <v>6</v>
      </c>
      <c r="D270" t="s">
        <v>762</v>
      </c>
      <c r="E270" t="s">
        <v>763</v>
      </c>
      <c r="F270" t="s">
        <v>259</v>
      </c>
    </row>
    <row r="271" spans="1:6" hidden="1" x14ac:dyDescent="0.3">
      <c r="A271" t="s">
        <v>406</v>
      </c>
      <c r="B271" t="s">
        <v>424</v>
      </c>
      <c r="C271" t="s">
        <v>6</v>
      </c>
      <c r="D271" t="s">
        <v>425</v>
      </c>
      <c r="E271" t="s">
        <v>426</v>
      </c>
      <c r="F271" t="s">
        <v>61</v>
      </c>
    </row>
    <row r="272" spans="1:6" hidden="1" x14ac:dyDescent="0.3">
      <c r="A272" t="s">
        <v>91</v>
      </c>
      <c r="B272" t="s">
        <v>123</v>
      </c>
      <c r="C272" t="s">
        <v>6</v>
      </c>
      <c r="D272" t="s">
        <v>124</v>
      </c>
      <c r="E272" t="s">
        <v>125</v>
      </c>
      <c r="F272" t="s">
        <v>2</v>
      </c>
    </row>
    <row r="273" spans="1:6" hidden="1" x14ac:dyDescent="0.3">
      <c r="A273" t="s">
        <v>135</v>
      </c>
      <c r="B273" t="s">
        <v>136</v>
      </c>
      <c r="C273" t="s">
        <v>6</v>
      </c>
      <c r="D273" t="s">
        <v>124</v>
      </c>
      <c r="E273" t="s">
        <v>161</v>
      </c>
      <c r="F273" t="s">
        <v>2</v>
      </c>
    </row>
    <row r="274" spans="1:6" hidden="1" x14ac:dyDescent="0.3">
      <c r="A274" t="s">
        <v>857</v>
      </c>
      <c r="B274" t="s">
        <v>867</v>
      </c>
      <c r="C274" t="s">
        <v>6</v>
      </c>
      <c r="D274" t="s">
        <v>124</v>
      </c>
      <c r="E274" t="s">
        <v>868</v>
      </c>
      <c r="F274" t="s">
        <v>5</v>
      </c>
    </row>
    <row r="275" spans="1:6" hidden="1" x14ac:dyDescent="0.3">
      <c r="A275" t="s">
        <v>710</v>
      </c>
      <c r="B275" t="s">
        <v>711</v>
      </c>
      <c r="C275" t="s">
        <v>85</v>
      </c>
      <c r="D275" t="s">
        <v>712</v>
      </c>
      <c r="E275" t="s">
        <v>713</v>
      </c>
      <c r="F275" t="s">
        <v>61</v>
      </c>
    </row>
    <row r="276" spans="1:6" hidden="1" x14ac:dyDescent="0.3">
      <c r="A276" t="s">
        <v>1330</v>
      </c>
      <c r="B276" t="s">
        <v>1335</v>
      </c>
      <c r="C276" t="s">
        <v>6</v>
      </c>
      <c r="D276" t="s">
        <v>124</v>
      </c>
      <c r="E276" t="s">
        <v>1352</v>
      </c>
      <c r="F276" t="s">
        <v>1353</v>
      </c>
    </row>
    <row r="277" spans="1:6" hidden="1" x14ac:dyDescent="0.3">
      <c r="A277" t="s">
        <v>1396</v>
      </c>
      <c r="B277" t="s">
        <v>1407</v>
      </c>
      <c r="C277" t="s">
        <v>6</v>
      </c>
      <c r="D277" t="s">
        <v>124</v>
      </c>
      <c r="E277" t="s">
        <v>1441</v>
      </c>
      <c r="F277" t="s">
        <v>1399</v>
      </c>
    </row>
    <row r="278" spans="1:6" hidden="1" x14ac:dyDescent="0.3">
      <c r="A278" t="s">
        <v>710</v>
      </c>
      <c r="B278" t="s">
        <v>714</v>
      </c>
      <c r="C278" t="s">
        <v>58</v>
      </c>
      <c r="D278" t="s">
        <v>717</v>
      </c>
      <c r="E278" t="s">
        <v>718</v>
      </c>
      <c r="F278" t="s">
        <v>61</v>
      </c>
    </row>
    <row r="279" spans="1:6" hidden="1" x14ac:dyDescent="0.3">
      <c r="A279" t="s">
        <v>710</v>
      </c>
      <c r="B279" t="s">
        <v>719</v>
      </c>
      <c r="C279" t="s">
        <v>3</v>
      </c>
      <c r="D279" t="s">
        <v>4</v>
      </c>
      <c r="E279" t="s">
        <v>720</v>
      </c>
      <c r="F279" t="s">
        <v>70</v>
      </c>
    </row>
    <row r="280" spans="1:6" hidden="1" x14ac:dyDescent="0.3">
      <c r="A280" t="s">
        <v>710</v>
      </c>
      <c r="B280" t="s">
        <v>721</v>
      </c>
      <c r="C280" t="s">
        <v>58</v>
      </c>
      <c r="D280" t="s">
        <v>722</v>
      </c>
      <c r="E280" t="s">
        <v>723</v>
      </c>
      <c r="F280" t="s">
        <v>103</v>
      </c>
    </row>
    <row r="281" spans="1:6" hidden="1" x14ac:dyDescent="0.3">
      <c r="A281" t="s">
        <v>880</v>
      </c>
      <c r="B281" t="s">
        <v>896</v>
      </c>
      <c r="C281" t="s">
        <v>6</v>
      </c>
      <c r="D281" t="s">
        <v>916</v>
      </c>
      <c r="E281" t="s">
        <v>917</v>
      </c>
      <c r="F281" t="s">
        <v>5</v>
      </c>
    </row>
    <row r="282" spans="1:6" hidden="1" x14ac:dyDescent="0.3">
      <c r="A282" t="s">
        <v>710</v>
      </c>
      <c r="B282" t="s">
        <v>711</v>
      </c>
      <c r="C282" t="s">
        <v>3</v>
      </c>
      <c r="D282" t="s">
        <v>727</v>
      </c>
      <c r="E282" t="s">
        <v>728</v>
      </c>
      <c r="F282" t="s">
        <v>5</v>
      </c>
    </row>
    <row r="283" spans="1:6" hidden="1" x14ac:dyDescent="0.3">
      <c r="A283" t="s">
        <v>710</v>
      </c>
      <c r="B283" t="s">
        <v>729</v>
      </c>
      <c r="C283" t="s">
        <v>3</v>
      </c>
      <c r="D283" t="s">
        <v>730</v>
      </c>
      <c r="E283" t="s">
        <v>731</v>
      </c>
      <c r="F283" t="s">
        <v>8</v>
      </c>
    </row>
    <row r="284" spans="1:6" hidden="1" x14ac:dyDescent="0.3">
      <c r="A284" t="s">
        <v>441</v>
      </c>
      <c r="B284" t="s">
        <v>497</v>
      </c>
      <c r="C284" t="s">
        <v>6</v>
      </c>
      <c r="D284" t="s">
        <v>498</v>
      </c>
      <c r="E284" t="s">
        <v>499</v>
      </c>
      <c r="F284" t="s">
        <v>460</v>
      </c>
    </row>
    <row r="285" spans="1:6" hidden="1" x14ac:dyDescent="0.3">
      <c r="A285" t="s">
        <v>734</v>
      </c>
      <c r="B285" t="s">
        <v>735</v>
      </c>
      <c r="C285" t="s">
        <v>3</v>
      </c>
      <c r="D285" t="s">
        <v>736</v>
      </c>
      <c r="E285" t="s">
        <v>737</v>
      </c>
      <c r="F285" t="s">
        <v>103</v>
      </c>
    </row>
    <row r="286" spans="1:6" hidden="1" x14ac:dyDescent="0.3">
      <c r="A286" t="s">
        <v>734</v>
      </c>
      <c r="B286" t="s">
        <v>738</v>
      </c>
      <c r="C286" t="s">
        <v>0</v>
      </c>
      <c r="D286" t="s">
        <v>739</v>
      </c>
      <c r="E286" t="s">
        <v>740</v>
      </c>
      <c r="F286" t="s">
        <v>61</v>
      </c>
    </row>
    <row r="287" spans="1:6" hidden="1" x14ac:dyDescent="0.3">
      <c r="A287" t="s">
        <v>734</v>
      </c>
      <c r="B287" t="s">
        <v>741</v>
      </c>
      <c r="C287" t="s">
        <v>3</v>
      </c>
      <c r="D287" t="s">
        <v>742</v>
      </c>
      <c r="E287" t="s">
        <v>743</v>
      </c>
      <c r="F287" t="s">
        <v>180</v>
      </c>
    </row>
    <row r="288" spans="1:6" hidden="1" x14ac:dyDescent="0.3">
      <c r="A288" t="s">
        <v>441</v>
      </c>
      <c r="B288" t="s">
        <v>442</v>
      </c>
      <c r="C288" t="s">
        <v>6</v>
      </c>
      <c r="D288" t="s">
        <v>486</v>
      </c>
      <c r="E288" t="s">
        <v>487</v>
      </c>
      <c r="F288" t="s">
        <v>481</v>
      </c>
    </row>
    <row r="289" spans="1:6" hidden="1" x14ac:dyDescent="0.3">
      <c r="A289" t="s">
        <v>734</v>
      </c>
      <c r="B289" t="s">
        <v>747</v>
      </c>
      <c r="C289" t="s">
        <v>85</v>
      </c>
      <c r="D289" t="s">
        <v>748</v>
      </c>
      <c r="E289" t="s">
        <v>749</v>
      </c>
      <c r="F289" t="s">
        <v>61</v>
      </c>
    </row>
    <row r="290" spans="1:6" hidden="1" x14ac:dyDescent="0.3">
      <c r="A290" t="s">
        <v>734</v>
      </c>
      <c r="B290" t="s">
        <v>747</v>
      </c>
      <c r="C290" t="s">
        <v>25</v>
      </c>
      <c r="D290" t="s">
        <v>750</v>
      </c>
      <c r="E290" t="s">
        <v>751</v>
      </c>
      <c r="F290" t="s">
        <v>61</v>
      </c>
    </row>
    <row r="291" spans="1:6" hidden="1" x14ac:dyDescent="0.3">
      <c r="A291" t="s">
        <v>734</v>
      </c>
      <c r="B291" t="s">
        <v>752</v>
      </c>
      <c r="C291" t="s">
        <v>85</v>
      </c>
      <c r="D291" t="s">
        <v>182</v>
      </c>
      <c r="E291" t="s">
        <v>753</v>
      </c>
      <c r="F291" t="s">
        <v>61</v>
      </c>
    </row>
    <row r="292" spans="1:6" hidden="1" x14ac:dyDescent="0.3">
      <c r="A292" t="s">
        <v>734</v>
      </c>
      <c r="B292" t="s">
        <v>754</v>
      </c>
      <c r="C292" t="s">
        <v>85</v>
      </c>
      <c r="D292" t="s">
        <v>755</v>
      </c>
      <c r="E292" t="s">
        <v>756</v>
      </c>
      <c r="F292" t="s">
        <v>61</v>
      </c>
    </row>
    <row r="293" spans="1:6" hidden="1" x14ac:dyDescent="0.3">
      <c r="A293" t="s">
        <v>734</v>
      </c>
      <c r="B293" t="s">
        <v>757</v>
      </c>
      <c r="C293" t="s">
        <v>3</v>
      </c>
      <c r="D293" t="s">
        <v>758</v>
      </c>
      <c r="E293" t="s">
        <v>759</v>
      </c>
      <c r="F293" t="s">
        <v>61</v>
      </c>
    </row>
    <row r="294" spans="1:6" hidden="1" x14ac:dyDescent="0.3">
      <c r="A294" t="s">
        <v>734</v>
      </c>
      <c r="B294" t="s">
        <v>744</v>
      </c>
      <c r="C294" t="s">
        <v>58</v>
      </c>
      <c r="D294" t="s">
        <v>760</v>
      </c>
      <c r="E294" t="s">
        <v>761</v>
      </c>
      <c r="F294" t="s">
        <v>61</v>
      </c>
    </row>
    <row r="295" spans="1:6" hidden="1" x14ac:dyDescent="0.3">
      <c r="A295" t="s">
        <v>633</v>
      </c>
      <c r="B295" t="s">
        <v>664</v>
      </c>
      <c r="C295" t="s">
        <v>6</v>
      </c>
      <c r="D295" t="s">
        <v>673</v>
      </c>
      <c r="E295" t="s">
        <v>674</v>
      </c>
      <c r="F295" t="s">
        <v>61</v>
      </c>
    </row>
    <row r="296" spans="1:6" hidden="1" x14ac:dyDescent="0.3">
      <c r="A296" t="s">
        <v>734</v>
      </c>
      <c r="B296" t="s">
        <v>764</v>
      </c>
      <c r="C296" t="s">
        <v>85</v>
      </c>
      <c r="D296" t="s">
        <v>765</v>
      </c>
      <c r="E296" t="s">
        <v>766</v>
      </c>
      <c r="F296" t="s">
        <v>61</v>
      </c>
    </row>
    <row r="297" spans="1:6" hidden="1" x14ac:dyDescent="0.3">
      <c r="A297" t="s">
        <v>260</v>
      </c>
      <c r="B297" t="s">
        <v>261</v>
      </c>
      <c r="C297" t="s">
        <v>6</v>
      </c>
      <c r="D297" t="s">
        <v>279</v>
      </c>
      <c r="E297" t="s">
        <v>280</v>
      </c>
      <c r="F297" t="s">
        <v>5</v>
      </c>
    </row>
    <row r="298" spans="1:6" hidden="1" x14ac:dyDescent="0.3">
      <c r="A298" t="s">
        <v>734</v>
      </c>
      <c r="B298" t="s">
        <v>752</v>
      </c>
      <c r="C298" t="s">
        <v>3</v>
      </c>
      <c r="D298" t="s">
        <v>769</v>
      </c>
      <c r="E298" t="s">
        <v>770</v>
      </c>
      <c r="F298" t="s">
        <v>61</v>
      </c>
    </row>
    <row r="299" spans="1:6" hidden="1" x14ac:dyDescent="0.3">
      <c r="A299" t="s">
        <v>734</v>
      </c>
      <c r="B299" t="s">
        <v>735</v>
      </c>
      <c r="C299" t="s">
        <v>25</v>
      </c>
      <c r="D299" t="s">
        <v>771</v>
      </c>
      <c r="E299" t="s">
        <v>772</v>
      </c>
      <c r="F299" t="s">
        <v>61</v>
      </c>
    </row>
    <row r="300" spans="1:6" hidden="1" x14ac:dyDescent="0.3">
      <c r="A300" t="s">
        <v>311</v>
      </c>
      <c r="B300" t="s">
        <v>345</v>
      </c>
      <c r="C300" t="s">
        <v>6</v>
      </c>
      <c r="D300" t="s">
        <v>279</v>
      </c>
      <c r="E300" t="s">
        <v>346</v>
      </c>
      <c r="F300" t="s">
        <v>5</v>
      </c>
    </row>
    <row r="301" spans="1:6" hidden="1" x14ac:dyDescent="0.3">
      <c r="A301" t="s">
        <v>773</v>
      </c>
      <c r="B301" t="s">
        <v>776</v>
      </c>
      <c r="C301" t="s">
        <v>58</v>
      </c>
      <c r="D301" t="s">
        <v>777</v>
      </c>
      <c r="E301" t="s">
        <v>778</v>
      </c>
      <c r="F301" t="s">
        <v>61</v>
      </c>
    </row>
    <row r="302" spans="1:6" hidden="1" x14ac:dyDescent="0.3">
      <c r="A302" t="s">
        <v>1396</v>
      </c>
      <c r="B302" t="s">
        <v>1397</v>
      </c>
      <c r="C302" t="s">
        <v>6</v>
      </c>
      <c r="D302" t="s">
        <v>279</v>
      </c>
      <c r="E302" t="s">
        <v>1422</v>
      </c>
      <c r="F302" t="s">
        <v>814</v>
      </c>
    </row>
    <row r="303" spans="1:6" hidden="1" x14ac:dyDescent="0.3">
      <c r="A303" t="s">
        <v>773</v>
      </c>
      <c r="B303" t="s">
        <v>782</v>
      </c>
      <c r="C303" t="s">
        <v>58</v>
      </c>
      <c r="D303" t="s">
        <v>783</v>
      </c>
      <c r="E303" t="s">
        <v>784</v>
      </c>
      <c r="F303" t="s">
        <v>259</v>
      </c>
    </row>
    <row r="304" spans="1:6" hidden="1" x14ac:dyDescent="0.3">
      <c r="A304" t="s">
        <v>773</v>
      </c>
      <c r="B304" t="s">
        <v>785</v>
      </c>
      <c r="C304" t="s">
        <v>25</v>
      </c>
      <c r="D304" t="s">
        <v>786</v>
      </c>
      <c r="E304" t="s">
        <v>787</v>
      </c>
      <c r="F304" t="s">
        <v>70</v>
      </c>
    </row>
    <row r="305" spans="1:6" hidden="1" x14ac:dyDescent="0.3">
      <c r="A305" t="s">
        <v>773</v>
      </c>
      <c r="B305" t="s">
        <v>774</v>
      </c>
      <c r="C305" t="s">
        <v>85</v>
      </c>
      <c r="D305" t="s">
        <v>788</v>
      </c>
      <c r="E305" t="s">
        <v>789</v>
      </c>
      <c r="F305" t="s">
        <v>61</v>
      </c>
    </row>
    <row r="306" spans="1:6" hidden="1" x14ac:dyDescent="0.3">
      <c r="A306" t="s">
        <v>773</v>
      </c>
      <c r="B306" t="s">
        <v>790</v>
      </c>
      <c r="C306" t="s">
        <v>85</v>
      </c>
      <c r="D306" t="s">
        <v>86</v>
      </c>
      <c r="E306" t="s">
        <v>791</v>
      </c>
      <c r="F306" t="s">
        <v>61</v>
      </c>
    </row>
    <row r="307" spans="1:6" hidden="1" x14ac:dyDescent="0.3">
      <c r="A307" t="s">
        <v>773</v>
      </c>
      <c r="B307" t="s">
        <v>792</v>
      </c>
      <c r="C307" t="s">
        <v>85</v>
      </c>
      <c r="D307" t="s">
        <v>793</v>
      </c>
      <c r="E307" t="s">
        <v>794</v>
      </c>
      <c r="F307" t="s">
        <v>61</v>
      </c>
    </row>
    <row r="308" spans="1:6" hidden="1" x14ac:dyDescent="0.3">
      <c r="A308" t="s">
        <v>556</v>
      </c>
      <c r="B308" t="s">
        <v>579</v>
      </c>
      <c r="C308" t="s">
        <v>6</v>
      </c>
      <c r="D308" t="s">
        <v>582</v>
      </c>
      <c r="E308" t="s">
        <v>583</v>
      </c>
      <c r="F308" t="s">
        <v>61</v>
      </c>
    </row>
    <row r="309" spans="1:6" hidden="1" x14ac:dyDescent="0.3">
      <c r="A309" t="s">
        <v>1029</v>
      </c>
      <c r="B309" t="s">
        <v>1040</v>
      </c>
      <c r="C309" t="s">
        <v>6</v>
      </c>
      <c r="D309" t="s">
        <v>1061</v>
      </c>
      <c r="E309" t="s">
        <v>1062</v>
      </c>
      <c r="F309" t="s">
        <v>61</v>
      </c>
    </row>
    <row r="310" spans="1:6" hidden="1" x14ac:dyDescent="0.3">
      <c r="A310" t="s">
        <v>773</v>
      </c>
      <c r="B310" t="s">
        <v>792</v>
      </c>
      <c r="C310" t="s">
        <v>85</v>
      </c>
      <c r="D310" t="s">
        <v>801</v>
      </c>
      <c r="E310" t="s">
        <v>802</v>
      </c>
      <c r="F310" t="s">
        <v>61</v>
      </c>
    </row>
    <row r="311" spans="1:6" hidden="1" x14ac:dyDescent="0.3">
      <c r="A311" t="s">
        <v>773</v>
      </c>
      <c r="B311" t="s">
        <v>790</v>
      </c>
      <c r="C311" t="s">
        <v>3</v>
      </c>
      <c r="D311" t="s">
        <v>803</v>
      </c>
      <c r="E311" t="s">
        <v>804</v>
      </c>
      <c r="F311" t="s">
        <v>70</v>
      </c>
    </row>
    <row r="312" spans="1:6" hidden="1" x14ac:dyDescent="0.3">
      <c r="A312" t="s">
        <v>773</v>
      </c>
      <c r="B312" t="s">
        <v>795</v>
      </c>
      <c r="C312" t="s">
        <v>619</v>
      </c>
      <c r="D312" t="s">
        <v>805</v>
      </c>
      <c r="E312" t="s">
        <v>806</v>
      </c>
      <c r="F312" t="s">
        <v>61</v>
      </c>
    </row>
    <row r="313" spans="1:6" hidden="1" x14ac:dyDescent="0.3">
      <c r="A313" t="s">
        <v>1129</v>
      </c>
      <c r="B313" t="s">
        <v>1135</v>
      </c>
      <c r="C313" t="s">
        <v>6</v>
      </c>
      <c r="D313" t="s">
        <v>1149</v>
      </c>
      <c r="E313" t="s">
        <v>1150</v>
      </c>
      <c r="F313" t="s">
        <v>61</v>
      </c>
    </row>
    <row r="314" spans="1:6" hidden="1" x14ac:dyDescent="0.3">
      <c r="A314" t="s">
        <v>773</v>
      </c>
      <c r="B314" t="s">
        <v>798</v>
      </c>
      <c r="C314" t="s">
        <v>3</v>
      </c>
      <c r="D314" t="s">
        <v>808</v>
      </c>
      <c r="E314" t="s">
        <v>809</v>
      </c>
      <c r="F314" t="s">
        <v>180</v>
      </c>
    </row>
    <row r="315" spans="1:6" hidden="1" x14ac:dyDescent="0.3">
      <c r="A315" t="s">
        <v>773</v>
      </c>
      <c r="B315" t="s">
        <v>779</v>
      </c>
      <c r="C315" t="s">
        <v>0</v>
      </c>
      <c r="D315" t="s">
        <v>810</v>
      </c>
      <c r="E315" t="s">
        <v>811</v>
      </c>
      <c r="F315" t="s">
        <v>180</v>
      </c>
    </row>
    <row r="316" spans="1:6" hidden="1" x14ac:dyDescent="0.3">
      <c r="A316" t="s">
        <v>773</v>
      </c>
      <c r="B316" t="s">
        <v>790</v>
      </c>
      <c r="C316" t="s">
        <v>0</v>
      </c>
      <c r="D316" t="s">
        <v>812</v>
      </c>
      <c r="E316" t="s">
        <v>813</v>
      </c>
      <c r="F316" t="s">
        <v>814</v>
      </c>
    </row>
    <row r="317" spans="1:6" hidden="1" x14ac:dyDescent="0.3">
      <c r="A317" t="s">
        <v>773</v>
      </c>
      <c r="B317" t="s">
        <v>779</v>
      </c>
      <c r="C317" t="s">
        <v>6</v>
      </c>
      <c r="D317" t="s">
        <v>780</v>
      </c>
      <c r="E317" t="s">
        <v>781</v>
      </c>
      <c r="F317" t="s">
        <v>70</v>
      </c>
    </row>
    <row r="318" spans="1:6" hidden="1" x14ac:dyDescent="0.3">
      <c r="A318" t="s">
        <v>773</v>
      </c>
      <c r="B318" t="s">
        <v>790</v>
      </c>
      <c r="C318" t="s">
        <v>85</v>
      </c>
      <c r="D318" t="s">
        <v>817</v>
      </c>
      <c r="E318" t="s">
        <v>818</v>
      </c>
      <c r="F318" t="s">
        <v>61</v>
      </c>
    </row>
    <row r="319" spans="1:6" hidden="1" x14ac:dyDescent="0.3">
      <c r="A319" t="s">
        <v>773</v>
      </c>
      <c r="B319" t="s">
        <v>776</v>
      </c>
      <c r="C319" t="s">
        <v>3</v>
      </c>
      <c r="D319" t="s">
        <v>819</v>
      </c>
      <c r="E319" t="s">
        <v>820</v>
      </c>
      <c r="F319" t="s">
        <v>548</v>
      </c>
    </row>
    <row r="320" spans="1:6" hidden="1" x14ac:dyDescent="0.3">
      <c r="A320" t="s">
        <v>1070</v>
      </c>
      <c r="B320" t="s">
        <v>1071</v>
      </c>
      <c r="C320" t="s">
        <v>6</v>
      </c>
      <c r="D320" t="s">
        <v>1072</v>
      </c>
      <c r="E320" t="s">
        <v>1073</v>
      </c>
      <c r="F320" t="s">
        <v>61</v>
      </c>
    </row>
    <row r="321" spans="1:6" hidden="1" x14ac:dyDescent="0.3">
      <c r="A321" t="s">
        <v>821</v>
      </c>
      <c r="B321" t="s">
        <v>825</v>
      </c>
      <c r="C321" t="s">
        <v>85</v>
      </c>
      <c r="D321" t="s">
        <v>826</v>
      </c>
      <c r="E321" t="s">
        <v>827</v>
      </c>
      <c r="F321" t="s">
        <v>61</v>
      </c>
    </row>
    <row r="322" spans="1:6" x14ac:dyDescent="0.3">
      <c r="A322" t="s">
        <v>821</v>
      </c>
      <c r="B322" t="s">
        <v>828</v>
      </c>
      <c r="C322" t="s">
        <v>829</v>
      </c>
      <c r="D322" t="s">
        <v>830</v>
      </c>
      <c r="E322" t="s">
        <v>831</v>
      </c>
      <c r="F322" t="s">
        <v>5</v>
      </c>
    </row>
    <row r="323" spans="1:6" hidden="1" x14ac:dyDescent="0.3">
      <c r="A323" t="s">
        <v>821</v>
      </c>
      <c r="B323" t="s">
        <v>832</v>
      </c>
      <c r="C323" t="s">
        <v>619</v>
      </c>
      <c r="D323" t="s">
        <v>833</v>
      </c>
      <c r="E323" t="s">
        <v>834</v>
      </c>
      <c r="F323" t="s">
        <v>8</v>
      </c>
    </row>
    <row r="324" spans="1:6" hidden="1" x14ac:dyDescent="0.3">
      <c r="A324" t="s">
        <v>287</v>
      </c>
      <c r="B324" t="s">
        <v>288</v>
      </c>
      <c r="C324" t="s">
        <v>6</v>
      </c>
      <c r="D324" t="s">
        <v>309</v>
      </c>
      <c r="E324" t="s">
        <v>310</v>
      </c>
      <c r="F324" t="s">
        <v>70</v>
      </c>
    </row>
    <row r="325" spans="1:6" hidden="1" x14ac:dyDescent="0.3">
      <c r="A325" t="s">
        <v>821</v>
      </c>
      <c r="B325" t="s">
        <v>837</v>
      </c>
      <c r="C325" t="s">
        <v>3</v>
      </c>
      <c r="D325" t="s">
        <v>838</v>
      </c>
      <c r="E325" t="s">
        <v>839</v>
      </c>
      <c r="F325" t="s">
        <v>70</v>
      </c>
    </row>
    <row r="326" spans="1:6" hidden="1" x14ac:dyDescent="0.3">
      <c r="A326" t="s">
        <v>821</v>
      </c>
      <c r="B326" t="s">
        <v>832</v>
      </c>
      <c r="C326" t="s">
        <v>3</v>
      </c>
      <c r="D326" t="s">
        <v>840</v>
      </c>
      <c r="E326" t="s">
        <v>841</v>
      </c>
      <c r="F326" t="s">
        <v>8</v>
      </c>
    </row>
    <row r="327" spans="1:6" hidden="1" x14ac:dyDescent="0.3">
      <c r="A327" t="s">
        <v>821</v>
      </c>
      <c r="B327" t="s">
        <v>822</v>
      </c>
      <c r="C327" t="s">
        <v>0</v>
      </c>
      <c r="D327" t="s">
        <v>842</v>
      </c>
      <c r="E327" t="s">
        <v>843</v>
      </c>
      <c r="F327" t="s">
        <v>70</v>
      </c>
    </row>
    <row r="328" spans="1:6" hidden="1" x14ac:dyDescent="0.3">
      <c r="A328" t="s">
        <v>821</v>
      </c>
      <c r="B328" t="s">
        <v>828</v>
      </c>
      <c r="C328" t="s">
        <v>85</v>
      </c>
      <c r="D328" t="s">
        <v>844</v>
      </c>
      <c r="E328" t="s">
        <v>845</v>
      </c>
      <c r="F328" t="s">
        <v>846</v>
      </c>
    </row>
    <row r="329" spans="1:6" hidden="1" x14ac:dyDescent="0.3">
      <c r="A329" t="s">
        <v>1129</v>
      </c>
      <c r="B329" t="s">
        <v>1133</v>
      </c>
      <c r="C329" t="s">
        <v>6</v>
      </c>
      <c r="D329" t="s">
        <v>1164</v>
      </c>
      <c r="E329" t="s">
        <v>1165</v>
      </c>
      <c r="F329" t="s">
        <v>61</v>
      </c>
    </row>
    <row r="330" spans="1:6" hidden="1" x14ac:dyDescent="0.3">
      <c r="A330" t="s">
        <v>821</v>
      </c>
      <c r="B330" t="s">
        <v>822</v>
      </c>
      <c r="C330" t="s">
        <v>85</v>
      </c>
      <c r="D330" t="s">
        <v>850</v>
      </c>
      <c r="E330" t="s">
        <v>851</v>
      </c>
      <c r="F330" t="s">
        <v>61</v>
      </c>
    </row>
    <row r="331" spans="1:6" hidden="1" x14ac:dyDescent="0.3">
      <c r="A331" t="s">
        <v>821</v>
      </c>
      <c r="B331" t="s">
        <v>822</v>
      </c>
      <c r="C331" t="s">
        <v>58</v>
      </c>
      <c r="D331" t="s">
        <v>852</v>
      </c>
      <c r="E331" t="s">
        <v>853</v>
      </c>
      <c r="F331" t="s">
        <v>61</v>
      </c>
    </row>
    <row r="332" spans="1:6" hidden="1" x14ac:dyDescent="0.3">
      <c r="A332" t="s">
        <v>821</v>
      </c>
      <c r="B332" t="s">
        <v>854</v>
      </c>
      <c r="C332" t="s">
        <v>3</v>
      </c>
      <c r="D332" t="s">
        <v>855</v>
      </c>
      <c r="E332" t="s">
        <v>856</v>
      </c>
      <c r="F332" t="s">
        <v>5</v>
      </c>
    </row>
    <row r="333" spans="1:6" hidden="1" x14ac:dyDescent="0.3">
      <c r="A333" t="s">
        <v>857</v>
      </c>
      <c r="B333" t="s">
        <v>858</v>
      </c>
      <c r="C333" t="s">
        <v>3</v>
      </c>
      <c r="D333" t="s">
        <v>859</v>
      </c>
      <c r="E333" t="s">
        <v>860</v>
      </c>
      <c r="F333" t="s">
        <v>2</v>
      </c>
    </row>
    <row r="334" spans="1:6" hidden="1" x14ac:dyDescent="0.3">
      <c r="A334" t="s">
        <v>1330</v>
      </c>
      <c r="B334" t="s">
        <v>1331</v>
      </c>
      <c r="C334" t="s">
        <v>6</v>
      </c>
      <c r="D334" t="s">
        <v>1293</v>
      </c>
      <c r="E334" t="s">
        <v>1372</v>
      </c>
      <c r="F334" t="s">
        <v>1373</v>
      </c>
    </row>
    <row r="335" spans="1:6" hidden="1" x14ac:dyDescent="0.3">
      <c r="A335" t="s">
        <v>857</v>
      </c>
      <c r="B335" t="s">
        <v>864</v>
      </c>
      <c r="C335" t="s">
        <v>58</v>
      </c>
      <c r="D335" t="s">
        <v>865</v>
      </c>
      <c r="E335" t="s">
        <v>866</v>
      </c>
      <c r="F335" t="s">
        <v>61</v>
      </c>
    </row>
    <row r="336" spans="1:6" hidden="1" x14ac:dyDescent="0.3">
      <c r="A336" t="s">
        <v>1396</v>
      </c>
      <c r="B336" t="s">
        <v>1407</v>
      </c>
      <c r="C336" t="s">
        <v>6</v>
      </c>
      <c r="D336" t="s">
        <v>1293</v>
      </c>
      <c r="E336" t="s">
        <v>1408</v>
      </c>
      <c r="F336" t="s">
        <v>1399</v>
      </c>
    </row>
    <row r="337" spans="1:6" hidden="1" x14ac:dyDescent="0.3">
      <c r="A337" t="s">
        <v>441</v>
      </c>
      <c r="B337" t="s">
        <v>442</v>
      </c>
      <c r="C337" t="s">
        <v>6</v>
      </c>
      <c r="D337" t="s">
        <v>443</v>
      </c>
      <c r="E337" t="s">
        <v>444</v>
      </c>
      <c r="F337" t="s">
        <v>445</v>
      </c>
    </row>
    <row r="338" spans="1:6" hidden="1" x14ac:dyDescent="0.3">
      <c r="A338" t="s">
        <v>441</v>
      </c>
      <c r="B338" t="s">
        <v>468</v>
      </c>
      <c r="C338" t="s">
        <v>6</v>
      </c>
      <c r="D338" t="s">
        <v>443</v>
      </c>
      <c r="E338" t="s">
        <v>480</v>
      </c>
      <c r="F338" t="s">
        <v>481</v>
      </c>
    </row>
    <row r="339" spans="1:6" hidden="1" x14ac:dyDescent="0.3">
      <c r="A339" t="s">
        <v>857</v>
      </c>
      <c r="B339" t="s">
        <v>875</v>
      </c>
      <c r="C339" t="s">
        <v>3</v>
      </c>
      <c r="D339" t="s">
        <v>876</v>
      </c>
      <c r="E339" t="s">
        <v>877</v>
      </c>
      <c r="F339" t="s">
        <v>61</v>
      </c>
    </row>
    <row r="340" spans="1:6" hidden="1" x14ac:dyDescent="0.3">
      <c r="A340" t="s">
        <v>929</v>
      </c>
      <c r="B340" t="s">
        <v>934</v>
      </c>
      <c r="C340" t="s">
        <v>6</v>
      </c>
      <c r="D340" t="s">
        <v>961</v>
      </c>
      <c r="E340" t="s">
        <v>962</v>
      </c>
      <c r="F340" t="s">
        <v>61</v>
      </c>
    </row>
    <row r="341" spans="1:6" hidden="1" x14ac:dyDescent="0.3">
      <c r="A341" t="s">
        <v>773</v>
      </c>
      <c r="B341" t="s">
        <v>795</v>
      </c>
      <c r="C341" t="s">
        <v>6</v>
      </c>
      <c r="D341" t="s">
        <v>796</v>
      </c>
      <c r="E341" t="s">
        <v>797</v>
      </c>
      <c r="F341" t="s">
        <v>180</v>
      </c>
    </row>
    <row r="342" spans="1:6" hidden="1" x14ac:dyDescent="0.3">
      <c r="A342" t="s">
        <v>880</v>
      </c>
      <c r="B342" t="s">
        <v>884</v>
      </c>
      <c r="C342" t="s">
        <v>58</v>
      </c>
      <c r="D342" t="s">
        <v>885</v>
      </c>
      <c r="E342" t="s">
        <v>886</v>
      </c>
      <c r="F342" t="s">
        <v>61</v>
      </c>
    </row>
    <row r="343" spans="1:6" hidden="1" x14ac:dyDescent="0.3">
      <c r="A343" t="s">
        <v>880</v>
      </c>
      <c r="B343" t="s">
        <v>887</v>
      </c>
      <c r="C343" t="s">
        <v>25</v>
      </c>
      <c r="D343" t="s">
        <v>888</v>
      </c>
      <c r="E343" t="s">
        <v>889</v>
      </c>
      <c r="F343" t="s">
        <v>8</v>
      </c>
    </row>
    <row r="344" spans="1:6" hidden="1" x14ac:dyDescent="0.3">
      <c r="A344" t="s">
        <v>880</v>
      </c>
      <c r="B344" t="s">
        <v>890</v>
      </c>
      <c r="C344" t="s">
        <v>3</v>
      </c>
      <c r="D344" t="s">
        <v>891</v>
      </c>
      <c r="E344" t="s">
        <v>892</v>
      </c>
      <c r="F344" t="s">
        <v>5</v>
      </c>
    </row>
    <row r="345" spans="1:6" hidden="1" x14ac:dyDescent="0.3">
      <c r="A345" t="s">
        <v>880</v>
      </c>
      <c r="B345" t="s">
        <v>893</v>
      </c>
      <c r="C345" t="s">
        <v>3</v>
      </c>
      <c r="D345" t="s">
        <v>894</v>
      </c>
      <c r="E345" t="s">
        <v>895</v>
      </c>
      <c r="F345" t="s">
        <v>8</v>
      </c>
    </row>
    <row r="346" spans="1:6" hidden="1" x14ac:dyDescent="0.3">
      <c r="A346" t="s">
        <v>880</v>
      </c>
      <c r="B346" t="s">
        <v>896</v>
      </c>
      <c r="C346" t="s">
        <v>58</v>
      </c>
      <c r="D346" t="s">
        <v>897</v>
      </c>
      <c r="E346" t="s">
        <v>898</v>
      </c>
      <c r="F346" t="s">
        <v>2</v>
      </c>
    </row>
    <row r="347" spans="1:6" hidden="1" x14ac:dyDescent="0.3">
      <c r="A347" t="s">
        <v>684</v>
      </c>
      <c r="B347" t="s">
        <v>535</v>
      </c>
      <c r="C347" t="s">
        <v>6</v>
      </c>
      <c r="D347" t="s">
        <v>691</v>
      </c>
      <c r="E347" t="s">
        <v>692</v>
      </c>
      <c r="F347" t="s">
        <v>456</v>
      </c>
    </row>
    <row r="348" spans="1:6" hidden="1" x14ac:dyDescent="0.3">
      <c r="A348" t="s">
        <v>880</v>
      </c>
      <c r="B348" t="s">
        <v>893</v>
      </c>
      <c r="C348" t="s">
        <v>3</v>
      </c>
      <c r="D348" t="s">
        <v>902</v>
      </c>
      <c r="E348" t="s">
        <v>903</v>
      </c>
      <c r="F348" t="s">
        <v>5</v>
      </c>
    </row>
    <row r="349" spans="1:6" hidden="1" x14ac:dyDescent="0.3">
      <c r="A349" t="s">
        <v>880</v>
      </c>
      <c r="B349" t="s">
        <v>890</v>
      </c>
      <c r="C349" t="s">
        <v>3</v>
      </c>
      <c r="D349" t="s">
        <v>904</v>
      </c>
      <c r="E349" t="s">
        <v>905</v>
      </c>
      <c r="F349" t="s">
        <v>906</v>
      </c>
    </row>
    <row r="350" spans="1:6" hidden="1" x14ac:dyDescent="0.3">
      <c r="A350" t="s">
        <v>880</v>
      </c>
      <c r="B350" t="s">
        <v>887</v>
      </c>
      <c r="C350" t="s">
        <v>85</v>
      </c>
      <c r="D350" t="s">
        <v>907</v>
      </c>
      <c r="E350" t="s">
        <v>908</v>
      </c>
      <c r="F350" t="s">
        <v>259</v>
      </c>
    </row>
    <row r="351" spans="1:6" hidden="1" x14ac:dyDescent="0.3">
      <c r="A351" t="s">
        <v>880</v>
      </c>
      <c r="B351" t="s">
        <v>890</v>
      </c>
      <c r="C351" t="s">
        <v>3</v>
      </c>
      <c r="D351" t="s">
        <v>909</v>
      </c>
      <c r="E351" t="s">
        <v>910</v>
      </c>
      <c r="F351" t="s">
        <v>70</v>
      </c>
    </row>
    <row r="352" spans="1:6" hidden="1" x14ac:dyDescent="0.3">
      <c r="A352" t="s">
        <v>880</v>
      </c>
      <c r="B352" t="s">
        <v>893</v>
      </c>
      <c r="C352" t="s">
        <v>0</v>
      </c>
      <c r="D352" t="s">
        <v>911</v>
      </c>
      <c r="E352" t="s">
        <v>912</v>
      </c>
      <c r="F352" t="s">
        <v>42</v>
      </c>
    </row>
    <row r="353" spans="1:6" hidden="1" x14ac:dyDescent="0.3">
      <c r="A353" t="s">
        <v>880</v>
      </c>
      <c r="B353" t="s">
        <v>913</v>
      </c>
      <c r="C353" t="s">
        <v>3</v>
      </c>
      <c r="D353" t="s">
        <v>914</v>
      </c>
      <c r="E353" t="s">
        <v>915</v>
      </c>
      <c r="F353" t="s">
        <v>8</v>
      </c>
    </row>
    <row r="354" spans="1:6" hidden="1" x14ac:dyDescent="0.3">
      <c r="A354" t="s">
        <v>503</v>
      </c>
      <c r="B354" t="s">
        <v>519</v>
      </c>
      <c r="C354" t="s">
        <v>6</v>
      </c>
      <c r="D354" t="s">
        <v>520</v>
      </c>
      <c r="E354" t="s">
        <v>521</v>
      </c>
      <c r="F354" t="s">
        <v>471</v>
      </c>
    </row>
    <row r="355" spans="1:6" hidden="1" x14ac:dyDescent="0.3">
      <c r="A355" t="s">
        <v>734</v>
      </c>
      <c r="B355" t="s">
        <v>767</v>
      </c>
      <c r="C355" t="s">
        <v>6</v>
      </c>
      <c r="D355" t="s">
        <v>520</v>
      </c>
      <c r="E355" t="s">
        <v>768</v>
      </c>
      <c r="F355" t="s">
        <v>180</v>
      </c>
    </row>
    <row r="356" spans="1:6" hidden="1" x14ac:dyDescent="0.3">
      <c r="A356" t="s">
        <v>880</v>
      </c>
      <c r="B356" t="s">
        <v>913</v>
      </c>
      <c r="C356" t="s">
        <v>3</v>
      </c>
      <c r="D356" t="s">
        <v>920</v>
      </c>
      <c r="E356" t="s">
        <v>921</v>
      </c>
      <c r="F356" t="s">
        <v>70</v>
      </c>
    </row>
    <row r="357" spans="1:6" hidden="1" x14ac:dyDescent="0.3">
      <c r="A357" t="s">
        <v>880</v>
      </c>
      <c r="B357" t="s">
        <v>884</v>
      </c>
      <c r="C357" t="s">
        <v>85</v>
      </c>
      <c r="D357" t="s">
        <v>922</v>
      </c>
      <c r="E357" t="s">
        <v>923</v>
      </c>
      <c r="F357" t="s">
        <v>259</v>
      </c>
    </row>
    <row r="358" spans="1:6" hidden="1" x14ac:dyDescent="0.3">
      <c r="A358" t="s">
        <v>880</v>
      </c>
      <c r="B358" t="s">
        <v>913</v>
      </c>
      <c r="C358" t="s">
        <v>58</v>
      </c>
      <c r="D358" t="s">
        <v>924</v>
      </c>
      <c r="E358" t="s">
        <v>925</v>
      </c>
      <c r="F358" t="s">
        <v>5</v>
      </c>
    </row>
    <row r="359" spans="1:6" hidden="1" x14ac:dyDescent="0.3">
      <c r="A359" t="s">
        <v>880</v>
      </c>
      <c r="B359" t="s">
        <v>896</v>
      </c>
      <c r="C359" t="s">
        <v>58</v>
      </c>
      <c r="D359" t="s">
        <v>926</v>
      </c>
      <c r="E359" t="s">
        <v>927</v>
      </c>
      <c r="F359" t="s">
        <v>61</v>
      </c>
    </row>
    <row r="360" spans="1:6" hidden="1" x14ac:dyDescent="0.3">
      <c r="A360" t="s">
        <v>880</v>
      </c>
      <c r="B360" t="s">
        <v>884</v>
      </c>
      <c r="C360" t="s">
        <v>85</v>
      </c>
      <c r="D360" t="s">
        <v>316</v>
      </c>
      <c r="E360" t="s">
        <v>928</v>
      </c>
      <c r="F360" t="s">
        <v>61</v>
      </c>
    </row>
    <row r="361" spans="1:6" hidden="1" x14ac:dyDescent="0.3">
      <c r="A361" t="s">
        <v>929</v>
      </c>
      <c r="B361" t="s">
        <v>930</v>
      </c>
      <c r="C361" t="s">
        <v>0</v>
      </c>
      <c r="D361" t="s">
        <v>931</v>
      </c>
      <c r="E361" t="s">
        <v>932</v>
      </c>
      <c r="F361" t="s">
        <v>933</v>
      </c>
    </row>
    <row r="362" spans="1:6" hidden="1" x14ac:dyDescent="0.3">
      <c r="A362" t="s">
        <v>857</v>
      </c>
      <c r="B362" t="s">
        <v>861</v>
      </c>
      <c r="C362" t="s">
        <v>6</v>
      </c>
      <c r="D362" t="s">
        <v>878</v>
      </c>
      <c r="E362" t="s">
        <v>879</v>
      </c>
      <c r="F362" t="s">
        <v>2</v>
      </c>
    </row>
    <row r="363" spans="1:6" hidden="1" x14ac:dyDescent="0.3">
      <c r="A363" t="s">
        <v>929</v>
      </c>
      <c r="B363" t="s">
        <v>936</v>
      </c>
      <c r="C363" t="s">
        <v>0</v>
      </c>
      <c r="D363" t="s">
        <v>937</v>
      </c>
      <c r="E363" t="s">
        <v>938</v>
      </c>
      <c r="F363" t="s">
        <v>61</v>
      </c>
    </row>
    <row r="364" spans="1:6" hidden="1" x14ac:dyDescent="0.3">
      <c r="A364" t="s">
        <v>929</v>
      </c>
      <c r="B364" t="s">
        <v>936</v>
      </c>
      <c r="C364" t="s">
        <v>0</v>
      </c>
      <c r="D364" t="s">
        <v>939</v>
      </c>
      <c r="E364" t="s">
        <v>940</v>
      </c>
      <c r="F364" t="s">
        <v>61</v>
      </c>
    </row>
    <row r="365" spans="1:6" hidden="1" x14ac:dyDescent="0.3">
      <c r="A365" t="s">
        <v>1330</v>
      </c>
      <c r="B365" t="s">
        <v>1331</v>
      </c>
      <c r="C365" t="s">
        <v>6</v>
      </c>
      <c r="D365" t="s">
        <v>1332</v>
      </c>
      <c r="E365" t="s">
        <v>1333</v>
      </c>
      <c r="F365" t="s">
        <v>1334</v>
      </c>
    </row>
    <row r="366" spans="1:6" hidden="1" x14ac:dyDescent="0.3">
      <c r="A366" t="s">
        <v>929</v>
      </c>
      <c r="B366" t="s">
        <v>930</v>
      </c>
      <c r="C366" t="s">
        <v>0</v>
      </c>
      <c r="D366" t="s">
        <v>943</v>
      </c>
      <c r="E366" t="s">
        <v>944</v>
      </c>
      <c r="F366" t="s">
        <v>61</v>
      </c>
    </row>
    <row r="367" spans="1:6" hidden="1" x14ac:dyDescent="0.3">
      <c r="A367" t="s">
        <v>929</v>
      </c>
      <c r="B367" t="s">
        <v>945</v>
      </c>
      <c r="C367" t="s">
        <v>0</v>
      </c>
      <c r="D367" t="s">
        <v>946</v>
      </c>
      <c r="E367" t="s">
        <v>947</v>
      </c>
      <c r="F367" t="s">
        <v>61</v>
      </c>
    </row>
    <row r="368" spans="1:6" hidden="1" x14ac:dyDescent="0.3">
      <c r="A368" t="s">
        <v>929</v>
      </c>
      <c r="B368" t="s">
        <v>948</v>
      </c>
      <c r="C368" t="s">
        <v>0</v>
      </c>
      <c r="D368" t="s">
        <v>949</v>
      </c>
      <c r="E368" t="s">
        <v>950</v>
      </c>
      <c r="F368" t="s">
        <v>2</v>
      </c>
    </row>
    <row r="369" spans="1:6" hidden="1" x14ac:dyDescent="0.3">
      <c r="A369" t="s">
        <v>929</v>
      </c>
      <c r="B369" t="s">
        <v>951</v>
      </c>
      <c r="C369" t="s">
        <v>0</v>
      </c>
      <c r="D369" t="s">
        <v>952</v>
      </c>
      <c r="E369" t="s">
        <v>953</v>
      </c>
      <c r="F369" t="s">
        <v>61</v>
      </c>
    </row>
    <row r="370" spans="1:6" hidden="1" x14ac:dyDescent="0.3">
      <c r="A370" t="s">
        <v>556</v>
      </c>
      <c r="B370" t="s">
        <v>579</v>
      </c>
      <c r="C370" t="s">
        <v>6</v>
      </c>
      <c r="D370" t="s">
        <v>580</v>
      </c>
      <c r="E370" t="s">
        <v>581</v>
      </c>
      <c r="F370" t="s">
        <v>5</v>
      </c>
    </row>
    <row r="371" spans="1:6" hidden="1" x14ac:dyDescent="0.3">
      <c r="A371" t="s">
        <v>929</v>
      </c>
      <c r="B371" t="s">
        <v>956</v>
      </c>
      <c r="C371" t="s">
        <v>0</v>
      </c>
      <c r="D371" t="s">
        <v>957</v>
      </c>
      <c r="E371" t="s">
        <v>958</v>
      </c>
      <c r="F371" t="s">
        <v>61</v>
      </c>
    </row>
    <row r="372" spans="1:6" hidden="1" x14ac:dyDescent="0.3">
      <c r="A372" t="s">
        <v>929</v>
      </c>
      <c r="B372" t="s">
        <v>956</v>
      </c>
      <c r="C372" t="s">
        <v>0</v>
      </c>
      <c r="D372" t="s">
        <v>959</v>
      </c>
      <c r="E372" t="s">
        <v>960</v>
      </c>
      <c r="F372" t="s">
        <v>61</v>
      </c>
    </row>
    <row r="373" spans="1:6" hidden="1" x14ac:dyDescent="0.3">
      <c r="A373" t="s">
        <v>1129</v>
      </c>
      <c r="B373" t="s">
        <v>1130</v>
      </c>
      <c r="C373" t="s">
        <v>6</v>
      </c>
      <c r="D373" t="s">
        <v>1131</v>
      </c>
      <c r="E373" t="s">
        <v>1132</v>
      </c>
      <c r="F373" t="s">
        <v>61</v>
      </c>
    </row>
    <row r="374" spans="1:6" hidden="1" x14ac:dyDescent="0.3">
      <c r="A374" t="s">
        <v>15</v>
      </c>
      <c r="B374" t="s">
        <v>18</v>
      </c>
      <c r="C374" t="s">
        <v>6</v>
      </c>
      <c r="D374" t="s">
        <v>1</v>
      </c>
      <c r="E374" t="s">
        <v>22</v>
      </c>
      <c r="F374" t="s">
        <v>2</v>
      </c>
    </row>
    <row r="375" spans="1:6" hidden="1" x14ac:dyDescent="0.3">
      <c r="A375" t="s">
        <v>929</v>
      </c>
      <c r="B375" t="s">
        <v>930</v>
      </c>
      <c r="C375" t="s">
        <v>85</v>
      </c>
      <c r="D375" t="s">
        <v>316</v>
      </c>
      <c r="E375" t="s">
        <v>965</v>
      </c>
      <c r="F375" t="s">
        <v>61</v>
      </c>
    </row>
    <row r="376" spans="1:6" hidden="1" x14ac:dyDescent="0.3">
      <c r="A376" t="s">
        <v>15</v>
      </c>
      <c r="B376" t="s">
        <v>17</v>
      </c>
      <c r="C376" t="s">
        <v>6</v>
      </c>
      <c r="D376" t="s">
        <v>1</v>
      </c>
      <c r="E376" t="s">
        <v>37</v>
      </c>
      <c r="F376" t="s">
        <v>2</v>
      </c>
    </row>
    <row r="377" spans="1:6" hidden="1" x14ac:dyDescent="0.3">
      <c r="A377" t="s">
        <v>929</v>
      </c>
      <c r="B377" t="s">
        <v>936</v>
      </c>
      <c r="C377" t="s">
        <v>3</v>
      </c>
      <c r="D377" t="s">
        <v>968</v>
      </c>
      <c r="E377" t="s">
        <v>969</v>
      </c>
      <c r="F377" t="s">
        <v>970</v>
      </c>
    </row>
    <row r="378" spans="1:6" hidden="1" x14ac:dyDescent="0.3">
      <c r="A378" t="s">
        <v>971</v>
      </c>
      <c r="B378" t="s">
        <v>972</v>
      </c>
      <c r="C378" t="s">
        <v>3</v>
      </c>
      <c r="D378" t="s">
        <v>973</v>
      </c>
      <c r="E378" t="s">
        <v>974</v>
      </c>
      <c r="F378" t="s">
        <v>42</v>
      </c>
    </row>
    <row r="379" spans="1:6" hidden="1" x14ac:dyDescent="0.3">
      <c r="A379" t="s">
        <v>971</v>
      </c>
      <c r="B379" t="s">
        <v>975</v>
      </c>
      <c r="C379" t="s">
        <v>619</v>
      </c>
      <c r="D379" t="s">
        <v>976</v>
      </c>
      <c r="E379" t="s">
        <v>977</v>
      </c>
      <c r="F379" t="s">
        <v>61</v>
      </c>
    </row>
    <row r="380" spans="1:6" hidden="1" x14ac:dyDescent="0.3">
      <c r="A380" t="s">
        <v>971</v>
      </c>
      <c r="B380" t="s">
        <v>978</v>
      </c>
      <c r="C380" t="s">
        <v>25</v>
      </c>
      <c r="D380" t="s">
        <v>979</v>
      </c>
      <c r="E380" t="s">
        <v>980</v>
      </c>
      <c r="F380" t="s">
        <v>61</v>
      </c>
    </row>
    <row r="381" spans="1:6" hidden="1" x14ac:dyDescent="0.3">
      <c r="A381" t="s">
        <v>50</v>
      </c>
      <c r="B381" t="s">
        <v>51</v>
      </c>
      <c r="C381" t="s">
        <v>6</v>
      </c>
      <c r="D381" t="s">
        <v>1</v>
      </c>
      <c r="E381" t="s">
        <v>67</v>
      </c>
      <c r="F381" t="s">
        <v>2</v>
      </c>
    </row>
    <row r="382" spans="1:6" hidden="1" x14ac:dyDescent="0.3">
      <c r="A382" t="s">
        <v>971</v>
      </c>
      <c r="B382" t="s">
        <v>984</v>
      </c>
      <c r="C382" t="s">
        <v>58</v>
      </c>
      <c r="D382" t="s">
        <v>985</v>
      </c>
      <c r="E382" t="s">
        <v>986</v>
      </c>
      <c r="F382" t="s">
        <v>61</v>
      </c>
    </row>
    <row r="383" spans="1:6" hidden="1" x14ac:dyDescent="0.3">
      <c r="A383" t="s">
        <v>971</v>
      </c>
      <c r="B383" t="s">
        <v>984</v>
      </c>
      <c r="C383" t="s">
        <v>85</v>
      </c>
      <c r="D383" t="s">
        <v>987</v>
      </c>
      <c r="E383" t="s">
        <v>988</v>
      </c>
      <c r="F383" t="s">
        <v>61</v>
      </c>
    </row>
    <row r="384" spans="1:6" hidden="1" x14ac:dyDescent="0.3">
      <c r="A384" t="s">
        <v>971</v>
      </c>
      <c r="B384" t="s">
        <v>989</v>
      </c>
      <c r="C384" t="s">
        <v>25</v>
      </c>
      <c r="D384" t="s">
        <v>990</v>
      </c>
      <c r="E384" t="s">
        <v>991</v>
      </c>
      <c r="F384" t="s">
        <v>61</v>
      </c>
    </row>
    <row r="385" spans="1:6" hidden="1" x14ac:dyDescent="0.3">
      <c r="A385" t="s">
        <v>971</v>
      </c>
      <c r="B385" t="s">
        <v>992</v>
      </c>
      <c r="C385" t="s">
        <v>619</v>
      </c>
      <c r="D385" t="s">
        <v>993</v>
      </c>
      <c r="E385" t="s">
        <v>994</v>
      </c>
      <c r="F385" t="s">
        <v>5</v>
      </c>
    </row>
    <row r="386" spans="1:6" hidden="1" x14ac:dyDescent="0.3">
      <c r="A386" t="s">
        <v>311</v>
      </c>
      <c r="B386" t="s">
        <v>321</v>
      </c>
      <c r="C386" t="s">
        <v>6</v>
      </c>
      <c r="D386" t="s">
        <v>1</v>
      </c>
      <c r="E386" t="s">
        <v>322</v>
      </c>
      <c r="F386" t="s">
        <v>2</v>
      </c>
    </row>
    <row r="387" spans="1:6" hidden="1" x14ac:dyDescent="0.3">
      <c r="A387" t="s">
        <v>971</v>
      </c>
      <c r="B387" t="s">
        <v>997</v>
      </c>
      <c r="C387" t="s">
        <v>3</v>
      </c>
      <c r="D387" t="s">
        <v>998</v>
      </c>
      <c r="E387" t="s">
        <v>999</v>
      </c>
      <c r="F387" t="s">
        <v>61</v>
      </c>
    </row>
    <row r="388" spans="1:6" hidden="1" x14ac:dyDescent="0.3">
      <c r="A388" t="s">
        <v>710</v>
      </c>
      <c r="B388" t="s">
        <v>714</v>
      </c>
      <c r="C388" t="s">
        <v>6</v>
      </c>
      <c r="D388" t="s">
        <v>1</v>
      </c>
      <c r="E388" t="s">
        <v>715</v>
      </c>
      <c r="F388" t="s">
        <v>2</v>
      </c>
    </row>
    <row r="389" spans="1:6" hidden="1" x14ac:dyDescent="0.3">
      <c r="A389" t="s">
        <v>971</v>
      </c>
      <c r="B389" t="s">
        <v>978</v>
      </c>
      <c r="C389" t="s">
        <v>3</v>
      </c>
      <c r="D389" t="s">
        <v>1003</v>
      </c>
      <c r="E389" t="s">
        <v>1004</v>
      </c>
      <c r="F389" t="s">
        <v>61</v>
      </c>
    </row>
    <row r="390" spans="1:6" hidden="1" x14ac:dyDescent="0.3">
      <c r="A390" t="s">
        <v>971</v>
      </c>
      <c r="B390" t="s">
        <v>1005</v>
      </c>
      <c r="C390" t="s">
        <v>0</v>
      </c>
      <c r="D390" t="s">
        <v>1006</v>
      </c>
      <c r="E390" t="s">
        <v>1007</v>
      </c>
      <c r="F390" t="s">
        <v>70</v>
      </c>
    </row>
    <row r="391" spans="1:6" hidden="1" x14ac:dyDescent="0.3">
      <c r="A391" t="s">
        <v>1008</v>
      </c>
      <c r="B391" t="s">
        <v>1008</v>
      </c>
      <c r="C391" t="s">
        <v>85</v>
      </c>
      <c r="D391" t="s">
        <v>86</v>
      </c>
      <c r="E391" t="s">
        <v>1009</v>
      </c>
      <c r="F391" t="s">
        <v>61</v>
      </c>
    </row>
    <row r="392" spans="1:6" hidden="1" x14ac:dyDescent="0.3">
      <c r="A392" t="s">
        <v>1008</v>
      </c>
      <c r="B392" t="s">
        <v>1008</v>
      </c>
      <c r="C392" t="s">
        <v>6</v>
      </c>
      <c r="D392" t="s">
        <v>1</v>
      </c>
      <c r="E392" t="s">
        <v>1010</v>
      </c>
      <c r="F392" t="s">
        <v>180</v>
      </c>
    </row>
    <row r="393" spans="1:6" hidden="1" x14ac:dyDescent="0.3">
      <c r="A393" t="s">
        <v>585</v>
      </c>
      <c r="B393" t="s">
        <v>594</v>
      </c>
      <c r="C393" t="s">
        <v>6</v>
      </c>
      <c r="D393" t="s">
        <v>609</v>
      </c>
      <c r="E393" t="s">
        <v>610</v>
      </c>
      <c r="F393" t="s">
        <v>5</v>
      </c>
    </row>
    <row r="394" spans="1:6" hidden="1" x14ac:dyDescent="0.3">
      <c r="A394" t="s">
        <v>1008</v>
      </c>
      <c r="B394" t="s">
        <v>1008</v>
      </c>
      <c r="C394" t="s">
        <v>6</v>
      </c>
      <c r="D394" t="s">
        <v>1011</v>
      </c>
      <c r="E394" t="s">
        <v>1012</v>
      </c>
      <c r="F394" t="s">
        <v>61</v>
      </c>
    </row>
    <row r="395" spans="1:6" hidden="1" x14ac:dyDescent="0.3">
      <c r="A395" t="s">
        <v>1008</v>
      </c>
      <c r="B395" t="s">
        <v>1008</v>
      </c>
      <c r="C395" t="s">
        <v>3</v>
      </c>
      <c r="D395" t="s">
        <v>1014</v>
      </c>
      <c r="E395" t="s">
        <v>1015</v>
      </c>
      <c r="F395" t="s">
        <v>70</v>
      </c>
    </row>
    <row r="396" spans="1:6" hidden="1" x14ac:dyDescent="0.3">
      <c r="A396" t="s">
        <v>311</v>
      </c>
      <c r="B396" t="s">
        <v>328</v>
      </c>
      <c r="C396" t="s">
        <v>6</v>
      </c>
      <c r="D396" t="s">
        <v>329</v>
      </c>
      <c r="E396" t="s">
        <v>330</v>
      </c>
      <c r="F396" t="s">
        <v>5</v>
      </c>
    </row>
    <row r="397" spans="1:6" hidden="1" x14ac:dyDescent="0.3">
      <c r="A397" t="s">
        <v>1008</v>
      </c>
      <c r="B397" t="s">
        <v>1008</v>
      </c>
      <c r="C397" t="s">
        <v>0</v>
      </c>
      <c r="D397" t="s">
        <v>1018</v>
      </c>
      <c r="E397" t="s">
        <v>1019</v>
      </c>
      <c r="F397" t="s">
        <v>70</v>
      </c>
    </row>
    <row r="398" spans="1:6" hidden="1" x14ac:dyDescent="0.3">
      <c r="A398" t="s">
        <v>15</v>
      </c>
      <c r="B398" t="s">
        <v>18</v>
      </c>
      <c r="C398" t="s">
        <v>6</v>
      </c>
      <c r="D398" t="s">
        <v>43</v>
      </c>
      <c r="E398" t="s">
        <v>44</v>
      </c>
      <c r="F398" t="s">
        <v>2</v>
      </c>
    </row>
    <row r="399" spans="1:6" hidden="1" x14ac:dyDescent="0.3">
      <c r="A399" t="s">
        <v>15</v>
      </c>
      <c r="B399" t="s">
        <v>17</v>
      </c>
      <c r="C399" t="s">
        <v>6</v>
      </c>
      <c r="D399" t="s">
        <v>43</v>
      </c>
      <c r="E399" t="s">
        <v>45</v>
      </c>
      <c r="F399" t="s">
        <v>2</v>
      </c>
    </row>
    <row r="400" spans="1:6" hidden="1" x14ac:dyDescent="0.3">
      <c r="A400" t="s">
        <v>1008</v>
      </c>
      <c r="B400" t="s">
        <v>1008</v>
      </c>
      <c r="C400" t="s">
        <v>25</v>
      </c>
      <c r="D400" t="s">
        <v>1022</v>
      </c>
      <c r="E400" t="s">
        <v>1023</v>
      </c>
      <c r="F400" t="s">
        <v>61</v>
      </c>
    </row>
    <row r="401" spans="1:6" hidden="1" x14ac:dyDescent="0.3">
      <c r="A401" t="s">
        <v>1008</v>
      </c>
      <c r="B401" t="s">
        <v>1008</v>
      </c>
      <c r="C401" t="s">
        <v>3</v>
      </c>
      <c r="D401" t="s">
        <v>1024</v>
      </c>
      <c r="E401" t="s">
        <v>1025</v>
      </c>
      <c r="F401" t="s">
        <v>180</v>
      </c>
    </row>
    <row r="402" spans="1:6" hidden="1" x14ac:dyDescent="0.3">
      <c r="A402" t="s">
        <v>1008</v>
      </c>
      <c r="B402" t="s">
        <v>1008</v>
      </c>
      <c r="C402" t="s">
        <v>0</v>
      </c>
      <c r="D402" t="s">
        <v>1026</v>
      </c>
      <c r="E402" t="s">
        <v>1027</v>
      </c>
      <c r="F402" t="s">
        <v>61</v>
      </c>
    </row>
    <row r="403" spans="1:6" hidden="1" x14ac:dyDescent="0.3">
      <c r="A403" t="s">
        <v>710</v>
      </c>
      <c r="B403" t="s">
        <v>732</v>
      </c>
      <c r="C403" t="s">
        <v>6</v>
      </c>
      <c r="D403" t="s">
        <v>43</v>
      </c>
      <c r="E403" t="s">
        <v>733</v>
      </c>
      <c r="F403" t="s">
        <v>2</v>
      </c>
    </row>
    <row r="404" spans="1:6" hidden="1" x14ac:dyDescent="0.3">
      <c r="A404" t="s">
        <v>1029</v>
      </c>
      <c r="B404" t="s">
        <v>1030</v>
      </c>
      <c r="C404" t="s">
        <v>85</v>
      </c>
      <c r="D404" t="s">
        <v>1031</v>
      </c>
      <c r="E404" t="s">
        <v>1032</v>
      </c>
      <c r="F404" t="s">
        <v>61</v>
      </c>
    </row>
    <row r="405" spans="1:6" hidden="1" x14ac:dyDescent="0.3">
      <c r="A405" t="s">
        <v>1029</v>
      </c>
      <c r="B405" t="s">
        <v>206</v>
      </c>
      <c r="C405" t="s">
        <v>58</v>
      </c>
      <c r="D405" t="s">
        <v>1033</v>
      </c>
      <c r="E405" t="s">
        <v>1034</v>
      </c>
      <c r="F405" t="s">
        <v>70</v>
      </c>
    </row>
    <row r="406" spans="1:6" hidden="1" x14ac:dyDescent="0.3">
      <c r="A406" t="s">
        <v>1029</v>
      </c>
      <c r="B406" t="s">
        <v>1035</v>
      </c>
      <c r="C406" t="s">
        <v>85</v>
      </c>
      <c r="D406" t="s">
        <v>1036</v>
      </c>
      <c r="E406" t="s">
        <v>1037</v>
      </c>
      <c r="F406" t="s">
        <v>61</v>
      </c>
    </row>
    <row r="407" spans="1:6" hidden="1" x14ac:dyDescent="0.3">
      <c r="A407" t="s">
        <v>1029</v>
      </c>
      <c r="B407" t="s">
        <v>206</v>
      </c>
      <c r="C407" t="s">
        <v>619</v>
      </c>
      <c r="D407" t="s">
        <v>1038</v>
      </c>
      <c r="E407" t="s">
        <v>1039</v>
      </c>
      <c r="F407" t="s">
        <v>61</v>
      </c>
    </row>
    <row r="408" spans="1:6" hidden="1" x14ac:dyDescent="0.3">
      <c r="A408" t="s">
        <v>1029</v>
      </c>
      <c r="B408" t="s">
        <v>1040</v>
      </c>
      <c r="C408" t="s">
        <v>58</v>
      </c>
      <c r="D408" t="s">
        <v>1041</v>
      </c>
      <c r="E408" t="s">
        <v>1042</v>
      </c>
      <c r="F408" t="s">
        <v>449</v>
      </c>
    </row>
    <row r="409" spans="1:6" hidden="1" x14ac:dyDescent="0.3">
      <c r="A409" t="s">
        <v>1029</v>
      </c>
      <c r="B409" t="s">
        <v>1043</v>
      </c>
      <c r="C409" t="s">
        <v>25</v>
      </c>
      <c r="D409" t="s">
        <v>1044</v>
      </c>
      <c r="E409" t="s">
        <v>1045</v>
      </c>
      <c r="F409" t="s">
        <v>70</v>
      </c>
    </row>
    <row r="410" spans="1:6" hidden="1" x14ac:dyDescent="0.3">
      <c r="A410" t="s">
        <v>1029</v>
      </c>
      <c r="B410" t="s">
        <v>1046</v>
      </c>
      <c r="C410" t="s">
        <v>3</v>
      </c>
      <c r="D410" t="s">
        <v>1047</v>
      </c>
      <c r="E410" t="s">
        <v>1048</v>
      </c>
      <c r="F410" t="s">
        <v>61</v>
      </c>
    </row>
    <row r="411" spans="1:6" hidden="1" x14ac:dyDescent="0.3">
      <c r="A411" t="s">
        <v>1029</v>
      </c>
      <c r="B411" t="s">
        <v>1049</v>
      </c>
      <c r="C411" t="s">
        <v>3</v>
      </c>
      <c r="D411" t="s">
        <v>1050</v>
      </c>
      <c r="E411" t="s">
        <v>1051</v>
      </c>
      <c r="F411" t="s">
        <v>61</v>
      </c>
    </row>
    <row r="412" spans="1:6" hidden="1" x14ac:dyDescent="0.3">
      <c r="A412" t="s">
        <v>1029</v>
      </c>
      <c r="B412" t="s">
        <v>1046</v>
      </c>
      <c r="C412" t="s">
        <v>85</v>
      </c>
      <c r="D412" t="s">
        <v>1052</v>
      </c>
      <c r="E412" t="s">
        <v>1053</v>
      </c>
      <c r="F412" t="s">
        <v>61</v>
      </c>
    </row>
    <row r="413" spans="1:6" hidden="1" x14ac:dyDescent="0.3">
      <c r="A413" t="s">
        <v>1029</v>
      </c>
      <c r="B413" t="s">
        <v>1049</v>
      </c>
      <c r="C413" t="s">
        <v>0</v>
      </c>
      <c r="D413" t="s">
        <v>1054</v>
      </c>
      <c r="E413" t="s">
        <v>1055</v>
      </c>
      <c r="F413" t="s">
        <v>61</v>
      </c>
    </row>
    <row r="414" spans="1:6" hidden="1" x14ac:dyDescent="0.3">
      <c r="A414" t="s">
        <v>1029</v>
      </c>
      <c r="B414" t="s">
        <v>1035</v>
      </c>
      <c r="C414" t="s">
        <v>3</v>
      </c>
      <c r="D414" t="s">
        <v>1056</v>
      </c>
      <c r="E414" t="s">
        <v>1057</v>
      </c>
      <c r="F414" t="s">
        <v>70</v>
      </c>
    </row>
    <row r="415" spans="1:6" hidden="1" x14ac:dyDescent="0.3">
      <c r="A415" t="s">
        <v>206</v>
      </c>
      <c r="B415" t="s">
        <v>206</v>
      </c>
      <c r="C415" t="s">
        <v>6</v>
      </c>
      <c r="D415" t="s">
        <v>214</v>
      </c>
      <c r="E415" t="s">
        <v>215</v>
      </c>
      <c r="F415" t="s">
        <v>61</v>
      </c>
    </row>
    <row r="416" spans="1:6" hidden="1" x14ac:dyDescent="0.3">
      <c r="A416" t="s">
        <v>1129</v>
      </c>
      <c r="B416" t="s">
        <v>1161</v>
      </c>
      <c r="C416" t="s">
        <v>6</v>
      </c>
      <c r="D416" t="s">
        <v>1167</v>
      </c>
      <c r="E416" t="s">
        <v>1168</v>
      </c>
      <c r="F416" t="s">
        <v>70</v>
      </c>
    </row>
    <row r="417" spans="1:6" hidden="1" x14ac:dyDescent="0.3">
      <c r="A417" t="s">
        <v>1029</v>
      </c>
      <c r="B417" t="s">
        <v>1043</v>
      </c>
      <c r="C417" t="s">
        <v>85</v>
      </c>
      <c r="D417" t="s">
        <v>316</v>
      </c>
      <c r="E417" t="s">
        <v>1063</v>
      </c>
      <c r="F417" t="s">
        <v>61</v>
      </c>
    </row>
    <row r="418" spans="1:6" hidden="1" x14ac:dyDescent="0.3">
      <c r="A418" t="s">
        <v>1029</v>
      </c>
      <c r="B418" t="s">
        <v>1049</v>
      </c>
      <c r="C418" t="s">
        <v>58</v>
      </c>
      <c r="D418" t="s">
        <v>1064</v>
      </c>
      <c r="E418" t="s">
        <v>1065</v>
      </c>
      <c r="F418" t="s">
        <v>61</v>
      </c>
    </row>
    <row r="419" spans="1:6" hidden="1" x14ac:dyDescent="0.3">
      <c r="A419" t="s">
        <v>1029</v>
      </c>
      <c r="B419" t="s">
        <v>1030</v>
      </c>
      <c r="C419" t="s">
        <v>85</v>
      </c>
      <c r="D419" t="s">
        <v>1066</v>
      </c>
      <c r="E419" t="s">
        <v>1067</v>
      </c>
      <c r="F419" t="s">
        <v>61</v>
      </c>
    </row>
    <row r="420" spans="1:6" hidden="1" x14ac:dyDescent="0.3">
      <c r="A420" t="s">
        <v>1029</v>
      </c>
      <c r="B420" t="s">
        <v>1043</v>
      </c>
      <c r="C420" t="s">
        <v>0</v>
      </c>
      <c r="D420" t="s">
        <v>1068</v>
      </c>
      <c r="E420" t="s">
        <v>1069</v>
      </c>
      <c r="F420" t="s">
        <v>61</v>
      </c>
    </row>
    <row r="421" spans="1:6" hidden="1" x14ac:dyDescent="0.3">
      <c r="A421" t="s">
        <v>223</v>
      </c>
      <c r="B421" t="s">
        <v>248</v>
      </c>
      <c r="C421" t="s">
        <v>6</v>
      </c>
      <c r="D421" t="s">
        <v>257</v>
      </c>
      <c r="E421" t="s">
        <v>258</v>
      </c>
      <c r="F421" t="s">
        <v>259</v>
      </c>
    </row>
    <row r="422" spans="1:6" hidden="1" x14ac:dyDescent="0.3">
      <c r="A422" t="s">
        <v>441</v>
      </c>
      <c r="B422" t="s">
        <v>442</v>
      </c>
      <c r="C422" t="s">
        <v>6</v>
      </c>
      <c r="D422" t="s">
        <v>475</v>
      </c>
      <c r="E422" t="s">
        <v>476</v>
      </c>
      <c r="F422" t="s">
        <v>477</v>
      </c>
    </row>
    <row r="423" spans="1:6" hidden="1" x14ac:dyDescent="0.3">
      <c r="A423" t="s">
        <v>1070</v>
      </c>
      <c r="B423" t="s">
        <v>1077</v>
      </c>
      <c r="C423" t="s">
        <v>3</v>
      </c>
      <c r="D423" t="s">
        <v>1078</v>
      </c>
      <c r="E423" t="s">
        <v>1079</v>
      </c>
      <c r="F423" t="s">
        <v>180</v>
      </c>
    </row>
    <row r="424" spans="1:6" hidden="1" x14ac:dyDescent="0.3">
      <c r="A424" t="s">
        <v>1263</v>
      </c>
      <c r="B424" t="s">
        <v>1273</v>
      </c>
      <c r="C424" t="s">
        <v>6</v>
      </c>
      <c r="D424" t="s">
        <v>1317</v>
      </c>
      <c r="E424" t="s">
        <v>1318</v>
      </c>
      <c r="F424" t="s">
        <v>61</v>
      </c>
    </row>
    <row r="425" spans="1:6" hidden="1" x14ac:dyDescent="0.3">
      <c r="A425" t="s">
        <v>1070</v>
      </c>
      <c r="B425" t="s">
        <v>1083</v>
      </c>
      <c r="C425" t="s">
        <v>58</v>
      </c>
      <c r="D425" t="s">
        <v>1084</v>
      </c>
      <c r="E425" t="s">
        <v>1085</v>
      </c>
      <c r="F425" t="s">
        <v>61</v>
      </c>
    </row>
    <row r="426" spans="1:6" hidden="1" x14ac:dyDescent="0.3">
      <c r="A426" t="s">
        <v>311</v>
      </c>
      <c r="B426" t="s">
        <v>321</v>
      </c>
      <c r="C426" t="s">
        <v>6</v>
      </c>
      <c r="D426" t="s">
        <v>343</v>
      </c>
      <c r="E426" t="s">
        <v>344</v>
      </c>
      <c r="F426" t="s">
        <v>5</v>
      </c>
    </row>
    <row r="427" spans="1:6" hidden="1" x14ac:dyDescent="0.3">
      <c r="A427" t="s">
        <v>1070</v>
      </c>
      <c r="B427" t="s">
        <v>1089</v>
      </c>
      <c r="C427" t="s">
        <v>85</v>
      </c>
      <c r="D427" t="s">
        <v>1090</v>
      </c>
      <c r="E427" t="s">
        <v>1091</v>
      </c>
      <c r="F427" t="s">
        <v>61</v>
      </c>
    </row>
    <row r="428" spans="1:6" hidden="1" x14ac:dyDescent="0.3">
      <c r="A428" t="s">
        <v>1070</v>
      </c>
      <c r="B428" t="s">
        <v>1092</v>
      </c>
      <c r="C428" t="s">
        <v>3</v>
      </c>
      <c r="D428" t="s">
        <v>1093</v>
      </c>
      <c r="E428" t="s">
        <v>1094</v>
      </c>
      <c r="F428" t="s">
        <v>61</v>
      </c>
    </row>
    <row r="429" spans="1:6" hidden="1" x14ac:dyDescent="0.3">
      <c r="A429" t="s">
        <v>710</v>
      </c>
      <c r="B429" t="s">
        <v>714</v>
      </c>
      <c r="C429" t="s">
        <v>6</v>
      </c>
      <c r="D429" t="s">
        <v>343</v>
      </c>
      <c r="E429" t="s">
        <v>716</v>
      </c>
      <c r="F429" t="s">
        <v>2</v>
      </c>
    </row>
    <row r="430" spans="1:6" hidden="1" x14ac:dyDescent="0.3">
      <c r="A430" t="s">
        <v>1070</v>
      </c>
      <c r="B430" t="s">
        <v>1097</v>
      </c>
      <c r="C430" t="s">
        <v>58</v>
      </c>
      <c r="D430" t="s">
        <v>1098</v>
      </c>
      <c r="E430" t="s">
        <v>1099</v>
      </c>
      <c r="F430" t="s">
        <v>1100</v>
      </c>
    </row>
    <row r="431" spans="1:6" hidden="1" x14ac:dyDescent="0.3">
      <c r="A431" t="s">
        <v>1008</v>
      </c>
      <c r="B431" t="s">
        <v>1008</v>
      </c>
      <c r="C431" t="s">
        <v>6</v>
      </c>
      <c r="D431" t="s">
        <v>343</v>
      </c>
      <c r="E431" t="s">
        <v>1013</v>
      </c>
      <c r="F431" t="s">
        <v>61</v>
      </c>
    </row>
    <row r="432" spans="1:6" hidden="1" x14ac:dyDescent="0.3">
      <c r="A432" t="s">
        <v>260</v>
      </c>
      <c r="B432" t="s">
        <v>261</v>
      </c>
      <c r="C432" t="s">
        <v>6</v>
      </c>
      <c r="D432" t="s">
        <v>262</v>
      </c>
      <c r="E432" t="s">
        <v>263</v>
      </c>
      <c r="F432" t="s">
        <v>103</v>
      </c>
    </row>
    <row r="433" spans="1:6" hidden="1" x14ac:dyDescent="0.3">
      <c r="A433" t="s">
        <v>15</v>
      </c>
      <c r="B433" t="s">
        <v>17</v>
      </c>
      <c r="C433" t="s">
        <v>6</v>
      </c>
      <c r="D433" t="s">
        <v>28</v>
      </c>
      <c r="E433" t="s">
        <v>29</v>
      </c>
      <c r="F433" t="s">
        <v>5</v>
      </c>
    </row>
    <row r="434" spans="1:6" hidden="1" x14ac:dyDescent="0.3">
      <c r="A434" t="s">
        <v>1101</v>
      </c>
      <c r="B434" t="s">
        <v>1102</v>
      </c>
      <c r="C434" t="s">
        <v>1112</v>
      </c>
      <c r="D434" t="s">
        <v>1113</v>
      </c>
      <c r="E434" t="s">
        <v>1114</v>
      </c>
      <c r="F434" t="s">
        <v>1115</v>
      </c>
    </row>
    <row r="435" spans="1:6" hidden="1" x14ac:dyDescent="0.3">
      <c r="A435" t="s">
        <v>15</v>
      </c>
      <c r="B435" t="s">
        <v>16</v>
      </c>
      <c r="C435" t="s">
        <v>6</v>
      </c>
      <c r="D435" t="s">
        <v>20</v>
      </c>
      <c r="E435" t="s">
        <v>21</v>
      </c>
      <c r="F435" t="s">
        <v>5</v>
      </c>
    </row>
    <row r="436" spans="1:6" hidden="1" x14ac:dyDescent="0.3">
      <c r="A436" t="s">
        <v>1330</v>
      </c>
      <c r="B436" t="s">
        <v>1365</v>
      </c>
      <c r="C436" t="s">
        <v>6</v>
      </c>
      <c r="D436" t="s">
        <v>1366</v>
      </c>
      <c r="E436" t="s">
        <v>1367</v>
      </c>
      <c r="F436" t="s">
        <v>1368</v>
      </c>
    </row>
    <row r="437" spans="1:6" hidden="1" x14ac:dyDescent="0.3">
      <c r="A437" t="s">
        <v>355</v>
      </c>
      <c r="B437" t="s">
        <v>371</v>
      </c>
      <c r="C437" t="s">
        <v>6</v>
      </c>
      <c r="D437" t="s">
        <v>372</v>
      </c>
      <c r="E437" t="s">
        <v>373</v>
      </c>
      <c r="F437" t="s">
        <v>61</v>
      </c>
    </row>
    <row r="438" spans="1:6" hidden="1" x14ac:dyDescent="0.3">
      <c r="A438" t="s">
        <v>1101</v>
      </c>
      <c r="B438" t="s">
        <v>1109</v>
      </c>
      <c r="C438" t="s">
        <v>3</v>
      </c>
      <c r="D438" t="s">
        <v>1123</v>
      </c>
      <c r="E438" t="s">
        <v>1124</v>
      </c>
      <c r="F438" t="s">
        <v>1105</v>
      </c>
    </row>
    <row r="439" spans="1:6" hidden="1" x14ac:dyDescent="0.3">
      <c r="A439" t="s">
        <v>1101</v>
      </c>
      <c r="B439" t="s">
        <v>1109</v>
      </c>
      <c r="C439" t="s">
        <v>58</v>
      </c>
      <c r="D439" t="s">
        <v>1125</v>
      </c>
      <c r="E439" t="s">
        <v>1126</v>
      </c>
      <c r="F439" t="s">
        <v>901</v>
      </c>
    </row>
    <row r="440" spans="1:6" hidden="1" x14ac:dyDescent="0.3">
      <c r="A440" t="s">
        <v>1101</v>
      </c>
      <c r="B440" t="s">
        <v>1116</v>
      </c>
      <c r="C440" t="s">
        <v>85</v>
      </c>
      <c r="D440" t="s">
        <v>1127</v>
      </c>
      <c r="E440" t="s">
        <v>1128</v>
      </c>
      <c r="F440" t="s">
        <v>5</v>
      </c>
    </row>
    <row r="441" spans="1:6" hidden="1" x14ac:dyDescent="0.3">
      <c r="A441" t="s">
        <v>585</v>
      </c>
      <c r="B441" t="s">
        <v>586</v>
      </c>
      <c r="C441" t="s">
        <v>6</v>
      </c>
      <c r="D441" t="s">
        <v>627</v>
      </c>
      <c r="E441" t="s">
        <v>628</v>
      </c>
      <c r="F441" t="s">
        <v>2</v>
      </c>
    </row>
    <row r="442" spans="1:6" hidden="1" x14ac:dyDescent="0.3">
      <c r="A442" t="s">
        <v>1129</v>
      </c>
      <c r="B442" t="s">
        <v>1133</v>
      </c>
      <c r="C442" t="s">
        <v>85</v>
      </c>
      <c r="D442" t="s">
        <v>316</v>
      </c>
      <c r="E442" t="s">
        <v>1134</v>
      </c>
      <c r="F442" t="s">
        <v>61</v>
      </c>
    </row>
    <row r="443" spans="1:6" hidden="1" x14ac:dyDescent="0.3">
      <c r="A443" t="s">
        <v>1129</v>
      </c>
      <c r="B443" t="s">
        <v>1135</v>
      </c>
      <c r="C443" t="s">
        <v>619</v>
      </c>
      <c r="D443" t="s">
        <v>1136</v>
      </c>
      <c r="E443" t="s">
        <v>1137</v>
      </c>
      <c r="F443" t="s">
        <v>61</v>
      </c>
    </row>
    <row r="444" spans="1:6" hidden="1" x14ac:dyDescent="0.3">
      <c r="A444" t="s">
        <v>1129</v>
      </c>
      <c r="B444" t="s">
        <v>1138</v>
      </c>
      <c r="C444" t="s">
        <v>58</v>
      </c>
      <c r="D444" t="s">
        <v>1139</v>
      </c>
      <c r="E444" t="s">
        <v>1140</v>
      </c>
      <c r="F444" t="s">
        <v>61</v>
      </c>
    </row>
    <row r="445" spans="1:6" hidden="1" x14ac:dyDescent="0.3">
      <c r="A445" t="s">
        <v>1129</v>
      </c>
      <c r="B445" t="s">
        <v>1141</v>
      </c>
      <c r="C445" t="s">
        <v>58</v>
      </c>
      <c r="D445" t="s">
        <v>1142</v>
      </c>
      <c r="E445" t="s">
        <v>1143</v>
      </c>
      <c r="F445" t="s">
        <v>259</v>
      </c>
    </row>
    <row r="446" spans="1:6" hidden="1" x14ac:dyDescent="0.3">
      <c r="A446" t="s">
        <v>1129</v>
      </c>
      <c r="B446" t="s">
        <v>1141</v>
      </c>
      <c r="C446" t="s">
        <v>58</v>
      </c>
      <c r="D446" t="s">
        <v>1144</v>
      </c>
      <c r="E446" t="s">
        <v>1145</v>
      </c>
      <c r="F446" t="s">
        <v>259</v>
      </c>
    </row>
    <row r="447" spans="1:6" hidden="1" x14ac:dyDescent="0.3">
      <c r="A447" t="s">
        <v>1129</v>
      </c>
      <c r="B447" t="s">
        <v>1146</v>
      </c>
      <c r="C447" t="s">
        <v>58</v>
      </c>
      <c r="D447" t="s">
        <v>1147</v>
      </c>
      <c r="E447" t="s">
        <v>1148</v>
      </c>
      <c r="F447" t="s">
        <v>61</v>
      </c>
    </row>
    <row r="448" spans="1:6" hidden="1" x14ac:dyDescent="0.3">
      <c r="A448" t="s">
        <v>1008</v>
      </c>
      <c r="B448" t="s">
        <v>1008</v>
      </c>
      <c r="C448" t="s">
        <v>6</v>
      </c>
      <c r="D448" t="s">
        <v>350</v>
      </c>
      <c r="E448" t="s">
        <v>1028</v>
      </c>
      <c r="F448" t="s">
        <v>61</v>
      </c>
    </row>
    <row r="449" spans="1:6" hidden="1" x14ac:dyDescent="0.3">
      <c r="A449" t="s">
        <v>1129</v>
      </c>
      <c r="B449" t="s">
        <v>1151</v>
      </c>
      <c r="C449" t="s">
        <v>25</v>
      </c>
      <c r="D449" t="s">
        <v>1152</v>
      </c>
      <c r="E449" t="s">
        <v>1153</v>
      </c>
      <c r="F449" t="s">
        <v>61</v>
      </c>
    </row>
    <row r="450" spans="1:6" hidden="1" x14ac:dyDescent="0.3">
      <c r="A450" t="s">
        <v>684</v>
      </c>
      <c r="B450" t="s">
        <v>535</v>
      </c>
      <c r="C450" t="s">
        <v>6</v>
      </c>
      <c r="D450" t="s">
        <v>696</v>
      </c>
      <c r="E450" t="s">
        <v>697</v>
      </c>
      <c r="F450" t="s">
        <v>449</v>
      </c>
    </row>
    <row r="451" spans="1:6" hidden="1" x14ac:dyDescent="0.3">
      <c r="A451" t="s">
        <v>1129</v>
      </c>
      <c r="B451" t="s">
        <v>1154</v>
      </c>
      <c r="C451" t="s">
        <v>3</v>
      </c>
      <c r="D451" t="s">
        <v>1157</v>
      </c>
      <c r="E451" t="s">
        <v>1158</v>
      </c>
      <c r="F451" t="s">
        <v>70</v>
      </c>
    </row>
    <row r="452" spans="1:6" hidden="1" x14ac:dyDescent="0.3">
      <c r="A452" t="s">
        <v>1129</v>
      </c>
      <c r="B452" t="s">
        <v>1135</v>
      </c>
      <c r="C452" t="s">
        <v>619</v>
      </c>
      <c r="D452" t="s">
        <v>1159</v>
      </c>
      <c r="E452" t="s">
        <v>1160</v>
      </c>
      <c r="F452" t="s">
        <v>70</v>
      </c>
    </row>
    <row r="453" spans="1:6" hidden="1" x14ac:dyDescent="0.3">
      <c r="A453" t="s">
        <v>1263</v>
      </c>
      <c r="B453" t="s">
        <v>1273</v>
      </c>
      <c r="C453" t="s">
        <v>6</v>
      </c>
      <c r="D453" t="s">
        <v>1328</v>
      </c>
      <c r="E453" t="s">
        <v>1329</v>
      </c>
      <c r="F453" t="s">
        <v>61</v>
      </c>
    </row>
    <row r="454" spans="1:6" hidden="1" x14ac:dyDescent="0.3">
      <c r="A454" t="s">
        <v>311</v>
      </c>
      <c r="B454" t="s">
        <v>345</v>
      </c>
      <c r="C454" t="s">
        <v>6</v>
      </c>
      <c r="D454" t="s">
        <v>352</v>
      </c>
      <c r="E454" t="s">
        <v>353</v>
      </c>
      <c r="F454" t="s">
        <v>354</v>
      </c>
    </row>
    <row r="455" spans="1:6" hidden="1" x14ac:dyDescent="0.3">
      <c r="A455" t="s">
        <v>1129</v>
      </c>
      <c r="B455" t="s">
        <v>1135</v>
      </c>
      <c r="C455" t="s">
        <v>85</v>
      </c>
      <c r="D455" t="s">
        <v>316</v>
      </c>
      <c r="E455" t="s">
        <v>1166</v>
      </c>
      <c r="F455" t="s">
        <v>61</v>
      </c>
    </row>
    <row r="456" spans="1:6" hidden="1" x14ac:dyDescent="0.3">
      <c r="A456" t="s">
        <v>223</v>
      </c>
      <c r="B456" t="s">
        <v>227</v>
      </c>
      <c r="C456" t="s">
        <v>6</v>
      </c>
      <c r="D456" t="s">
        <v>228</v>
      </c>
      <c r="E456" t="s">
        <v>229</v>
      </c>
      <c r="F456" t="s">
        <v>103</v>
      </c>
    </row>
    <row r="457" spans="1:6" hidden="1" x14ac:dyDescent="0.3">
      <c r="A457" t="s">
        <v>1129</v>
      </c>
      <c r="B457" t="s">
        <v>1133</v>
      </c>
      <c r="C457" t="s">
        <v>619</v>
      </c>
      <c r="D457" t="s">
        <v>1169</v>
      </c>
      <c r="E457" t="s">
        <v>1170</v>
      </c>
      <c r="F457" t="s">
        <v>70</v>
      </c>
    </row>
    <row r="458" spans="1:6" hidden="1" x14ac:dyDescent="0.3">
      <c r="A458" t="s">
        <v>1129</v>
      </c>
      <c r="B458" t="s">
        <v>1151</v>
      </c>
      <c r="C458" t="s">
        <v>0</v>
      </c>
      <c r="D458" t="s">
        <v>1171</v>
      </c>
      <c r="E458" t="s">
        <v>1172</v>
      </c>
      <c r="F458" t="s">
        <v>70</v>
      </c>
    </row>
    <row r="459" spans="1:6" hidden="1" x14ac:dyDescent="0.3">
      <c r="A459" t="s">
        <v>1129</v>
      </c>
      <c r="B459" t="s">
        <v>1146</v>
      </c>
      <c r="C459" t="s">
        <v>58</v>
      </c>
      <c r="D459" t="s">
        <v>1173</v>
      </c>
      <c r="E459" t="s">
        <v>1174</v>
      </c>
      <c r="F459" t="s">
        <v>61</v>
      </c>
    </row>
    <row r="460" spans="1:6" hidden="1" x14ac:dyDescent="0.3">
      <c r="A460" t="s">
        <v>1175</v>
      </c>
      <c r="B460" t="s">
        <v>1176</v>
      </c>
      <c r="C460" t="s">
        <v>3</v>
      </c>
      <c r="D460" t="s">
        <v>1177</v>
      </c>
      <c r="E460" t="s">
        <v>1178</v>
      </c>
      <c r="F460" t="s">
        <v>5</v>
      </c>
    </row>
    <row r="461" spans="1:6" hidden="1" x14ac:dyDescent="0.3">
      <c r="A461" t="s">
        <v>1175</v>
      </c>
      <c r="B461" t="s">
        <v>1179</v>
      </c>
      <c r="C461" t="s">
        <v>25</v>
      </c>
      <c r="D461" t="s">
        <v>1180</v>
      </c>
      <c r="E461" t="s">
        <v>1181</v>
      </c>
      <c r="F461" t="s">
        <v>61</v>
      </c>
    </row>
    <row r="462" spans="1:6" hidden="1" x14ac:dyDescent="0.3">
      <c r="A462" t="s">
        <v>1175</v>
      </c>
      <c r="B462" t="s">
        <v>1176</v>
      </c>
      <c r="C462" t="s">
        <v>3</v>
      </c>
      <c r="D462" t="s">
        <v>1182</v>
      </c>
      <c r="E462" t="s">
        <v>1183</v>
      </c>
      <c r="F462" t="s">
        <v>8</v>
      </c>
    </row>
    <row r="463" spans="1:6" hidden="1" x14ac:dyDescent="0.3">
      <c r="A463" t="s">
        <v>91</v>
      </c>
      <c r="B463" t="s">
        <v>100</v>
      </c>
      <c r="C463" t="s">
        <v>6</v>
      </c>
      <c r="D463" t="s">
        <v>106</v>
      </c>
      <c r="E463" t="s">
        <v>107</v>
      </c>
      <c r="F463" t="s">
        <v>108</v>
      </c>
    </row>
    <row r="464" spans="1:6" hidden="1" x14ac:dyDescent="0.3">
      <c r="A464" t="s">
        <v>1175</v>
      </c>
      <c r="B464" t="s">
        <v>1185</v>
      </c>
      <c r="C464" t="s">
        <v>58</v>
      </c>
      <c r="D464" t="s">
        <v>1186</v>
      </c>
      <c r="E464" t="s">
        <v>1187</v>
      </c>
      <c r="F464" t="s">
        <v>5</v>
      </c>
    </row>
    <row r="465" spans="1:6" hidden="1" x14ac:dyDescent="0.3">
      <c r="A465" t="s">
        <v>1175</v>
      </c>
      <c r="B465" t="s">
        <v>1188</v>
      </c>
      <c r="C465" t="s">
        <v>3</v>
      </c>
      <c r="D465" t="s">
        <v>1189</v>
      </c>
      <c r="E465" t="s">
        <v>1190</v>
      </c>
      <c r="F465" t="s">
        <v>5</v>
      </c>
    </row>
    <row r="466" spans="1:6" hidden="1" x14ac:dyDescent="0.3">
      <c r="A466" t="s">
        <v>1175</v>
      </c>
      <c r="B466" t="s">
        <v>1191</v>
      </c>
      <c r="C466" t="s">
        <v>3</v>
      </c>
      <c r="D466" t="s">
        <v>1192</v>
      </c>
      <c r="E466" t="s">
        <v>1193</v>
      </c>
      <c r="F466" t="s">
        <v>8</v>
      </c>
    </row>
    <row r="467" spans="1:6" hidden="1" x14ac:dyDescent="0.3">
      <c r="A467" t="s">
        <v>1175</v>
      </c>
      <c r="B467" t="s">
        <v>1179</v>
      </c>
      <c r="C467" t="s">
        <v>85</v>
      </c>
      <c r="D467" t="s">
        <v>1194</v>
      </c>
      <c r="E467" t="s">
        <v>1195</v>
      </c>
      <c r="F467" t="s">
        <v>61</v>
      </c>
    </row>
    <row r="468" spans="1:6" hidden="1" x14ac:dyDescent="0.3">
      <c r="A468" t="s">
        <v>1129</v>
      </c>
      <c r="B468" t="s">
        <v>1161</v>
      </c>
      <c r="C468" t="s">
        <v>6</v>
      </c>
      <c r="D468" t="s">
        <v>1162</v>
      </c>
      <c r="E468" t="s">
        <v>1163</v>
      </c>
      <c r="F468" t="s">
        <v>61</v>
      </c>
    </row>
    <row r="469" spans="1:6" hidden="1" x14ac:dyDescent="0.3">
      <c r="A469" t="s">
        <v>1175</v>
      </c>
      <c r="B469" t="s">
        <v>1188</v>
      </c>
      <c r="C469" t="s">
        <v>85</v>
      </c>
      <c r="D469" t="s">
        <v>1199</v>
      </c>
      <c r="E469" t="s">
        <v>1200</v>
      </c>
      <c r="F469" t="s">
        <v>8</v>
      </c>
    </row>
    <row r="470" spans="1:6" hidden="1" x14ac:dyDescent="0.3">
      <c r="A470" t="s">
        <v>1175</v>
      </c>
      <c r="B470" t="s">
        <v>1201</v>
      </c>
      <c r="C470" t="s">
        <v>85</v>
      </c>
      <c r="D470" t="s">
        <v>1202</v>
      </c>
      <c r="E470" t="s">
        <v>1203</v>
      </c>
      <c r="F470" t="s">
        <v>61</v>
      </c>
    </row>
    <row r="471" spans="1:6" hidden="1" x14ac:dyDescent="0.3">
      <c r="A471" t="s">
        <v>1175</v>
      </c>
      <c r="B471" t="s">
        <v>1191</v>
      </c>
      <c r="C471" t="s">
        <v>3</v>
      </c>
      <c r="D471" t="s">
        <v>1204</v>
      </c>
      <c r="E471" t="s">
        <v>1205</v>
      </c>
      <c r="F471" t="s">
        <v>61</v>
      </c>
    </row>
    <row r="472" spans="1:6" hidden="1" x14ac:dyDescent="0.3">
      <c r="A472" t="s">
        <v>1175</v>
      </c>
      <c r="B472" t="s">
        <v>1201</v>
      </c>
      <c r="C472" t="s">
        <v>619</v>
      </c>
      <c r="D472" t="s">
        <v>1206</v>
      </c>
      <c r="E472" t="s">
        <v>1207</v>
      </c>
      <c r="F472" t="s">
        <v>70</v>
      </c>
    </row>
    <row r="473" spans="1:6" hidden="1" x14ac:dyDescent="0.3">
      <c r="A473" t="s">
        <v>1396</v>
      </c>
      <c r="B473" t="s">
        <v>832</v>
      </c>
      <c r="C473" t="s">
        <v>6</v>
      </c>
      <c r="D473" t="s">
        <v>1400</v>
      </c>
      <c r="E473" t="s">
        <v>1401</v>
      </c>
      <c r="F473" t="s">
        <v>1402</v>
      </c>
    </row>
    <row r="474" spans="1:6" hidden="1" x14ac:dyDescent="0.3">
      <c r="A474" t="s">
        <v>1175</v>
      </c>
      <c r="B474" t="s">
        <v>1201</v>
      </c>
      <c r="C474" t="s">
        <v>85</v>
      </c>
      <c r="D474" t="s">
        <v>1210</v>
      </c>
      <c r="E474" t="s">
        <v>1211</v>
      </c>
      <c r="F474" t="s">
        <v>70</v>
      </c>
    </row>
    <row r="475" spans="1:6" hidden="1" x14ac:dyDescent="0.3">
      <c r="A475" t="s">
        <v>821</v>
      </c>
      <c r="B475" t="s">
        <v>847</v>
      </c>
      <c r="C475" t="s">
        <v>6</v>
      </c>
      <c r="D475" t="s">
        <v>848</v>
      </c>
      <c r="E475" t="s">
        <v>849</v>
      </c>
      <c r="F475" t="s">
        <v>8</v>
      </c>
    </row>
    <row r="476" spans="1:6" hidden="1" x14ac:dyDescent="0.3">
      <c r="A476" t="s">
        <v>1175</v>
      </c>
      <c r="B476" t="s">
        <v>1185</v>
      </c>
      <c r="C476" t="s">
        <v>25</v>
      </c>
      <c r="D476" t="s">
        <v>1213</v>
      </c>
      <c r="E476" t="s">
        <v>1214</v>
      </c>
      <c r="F476" t="s">
        <v>70</v>
      </c>
    </row>
    <row r="477" spans="1:6" hidden="1" x14ac:dyDescent="0.3">
      <c r="A477" t="s">
        <v>1175</v>
      </c>
      <c r="B477" t="s">
        <v>1201</v>
      </c>
      <c r="C477" t="s">
        <v>85</v>
      </c>
      <c r="D477" t="s">
        <v>316</v>
      </c>
      <c r="E477" t="s">
        <v>1215</v>
      </c>
      <c r="F477" t="s">
        <v>61</v>
      </c>
    </row>
    <row r="478" spans="1:6" hidden="1" x14ac:dyDescent="0.3">
      <c r="A478" t="s">
        <v>441</v>
      </c>
      <c r="B478" t="s">
        <v>482</v>
      </c>
      <c r="C478" t="s">
        <v>6</v>
      </c>
      <c r="D478" t="s">
        <v>483</v>
      </c>
      <c r="E478" t="s">
        <v>484</v>
      </c>
      <c r="F478" t="s">
        <v>485</v>
      </c>
    </row>
    <row r="479" spans="1:6" hidden="1" x14ac:dyDescent="0.3">
      <c r="A479" t="s">
        <v>1216</v>
      </c>
      <c r="B479" t="s">
        <v>1219</v>
      </c>
      <c r="C479" t="s">
        <v>58</v>
      </c>
      <c r="D479" t="s">
        <v>1220</v>
      </c>
      <c r="E479" t="s">
        <v>1221</v>
      </c>
      <c r="F479" t="s">
        <v>70</v>
      </c>
    </row>
    <row r="480" spans="1:6" hidden="1" x14ac:dyDescent="0.3">
      <c r="A480" t="s">
        <v>1216</v>
      </c>
      <c r="B480" t="s">
        <v>1222</v>
      </c>
      <c r="C480" t="s">
        <v>85</v>
      </c>
      <c r="D480" t="s">
        <v>1223</v>
      </c>
      <c r="E480" t="s">
        <v>1224</v>
      </c>
      <c r="F480" t="s">
        <v>61</v>
      </c>
    </row>
    <row r="481" spans="1:6" hidden="1" x14ac:dyDescent="0.3">
      <c r="A481" t="s">
        <v>1216</v>
      </c>
      <c r="B481" t="s">
        <v>1219</v>
      </c>
      <c r="C481" t="s">
        <v>1112</v>
      </c>
      <c r="D481" t="s">
        <v>1225</v>
      </c>
      <c r="E481" t="s">
        <v>1226</v>
      </c>
      <c r="F481" t="s">
        <v>61</v>
      </c>
    </row>
    <row r="482" spans="1:6" hidden="1" x14ac:dyDescent="0.3">
      <c r="A482" t="s">
        <v>1216</v>
      </c>
      <c r="B482" t="s">
        <v>1227</v>
      </c>
      <c r="C482" t="s">
        <v>58</v>
      </c>
      <c r="D482" t="s">
        <v>1228</v>
      </c>
      <c r="E482" t="s">
        <v>1229</v>
      </c>
      <c r="F482" t="s">
        <v>61</v>
      </c>
    </row>
    <row r="483" spans="1:6" hidden="1" x14ac:dyDescent="0.3">
      <c r="A483" t="s">
        <v>1216</v>
      </c>
      <c r="B483" t="s">
        <v>1227</v>
      </c>
      <c r="C483" t="s">
        <v>3</v>
      </c>
      <c r="D483" t="s">
        <v>1230</v>
      </c>
      <c r="E483" t="s">
        <v>1231</v>
      </c>
      <c r="F483" t="s">
        <v>70</v>
      </c>
    </row>
    <row r="484" spans="1:6" hidden="1" x14ac:dyDescent="0.3">
      <c r="A484" t="s">
        <v>1216</v>
      </c>
      <c r="B484" t="s">
        <v>1222</v>
      </c>
      <c r="C484" t="s">
        <v>0</v>
      </c>
      <c r="D484" t="s">
        <v>1232</v>
      </c>
      <c r="E484" t="s">
        <v>1233</v>
      </c>
      <c r="F484" t="s">
        <v>2</v>
      </c>
    </row>
    <row r="485" spans="1:6" hidden="1" x14ac:dyDescent="0.3">
      <c r="A485" t="s">
        <v>1216</v>
      </c>
      <c r="B485" t="s">
        <v>1222</v>
      </c>
      <c r="C485" t="s">
        <v>58</v>
      </c>
      <c r="D485" t="s">
        <v>1234</v>
      </c>
      <c r="E485" t="s">
        <v>1235</v>
      </c>
      <c r="F485" t="s">
        <v>70</v>
      </c>
    </row>
    <row r="486" spans="1:6" hidden="1" x14ac:dyDescent="0.3">
      <c r="A486" t="s">
        <v>1216</v>
      </c>
      <c r="B486" t="s">
        <v>1219</v>
      </c>
      <c r="C486" t="s">
        <v>3</v>
      </c>
      <c r="D486" t="s">
        <v>1236</v>
      </c>
      <c r="E486" t="s">
        <v>1237</v>
      </c>
      <c r="F486" t="s">
        <v>2</v>
      </c>
    </row>
    <row r="487" spans="1:6" hidden="1" x14ac:dyDescent="0.3">
      <c r="A487" t="s">
        <v>1216</v>
      </c>
      <c r="B487" t="s">
        <v>1222</v>
      </c>
      <c r="C487" t="s">
        <v>3</v>
      </c>
      <c r="D487" t="s">
        <v>1238</v>
      </c>
      <c r="E487" t="s">
        <v>1239</v>
      </c>
      <c r="F487" t="s">
        <v>61</v>
      </c>
    </row>
    <row r="488" spans="1:6" hidden="1" x14ac:dyDescent="0.3">
      <c r="A488" t="s">
        <v>1216</v>
      </c>
      <c r="B488" t="s">
        <v>1240</v>
      </c>
      <c r="C488" t="s">
        <v>3</v>
      </c>
      <c r="D488" t="s">
        <v>1241</v>
      </c>
      <c r="E488" t="s">
        <v>1242</v>
      </c>
      <c r="F488" t="s">
        <v>8</v>
      </c>
    </row>
    <row r="489" spans="1:6" hidden="1" x14ac:dyDescent="0.3">
      <c r="A489" t="s">
        <v>1216</v>
      </c>
      <c r="B489" t="s">
        <v>1222</v>
      </c>
      <c r="C489" t="s">
        <v>3</v>
      </c>
      <c r="D489" t="s">
        <v>1243</v>
      </c>
      <c r="E489" t="s">
        <v>1244</v>
      </c>
      <c r="F489" t="s">
        <v>2</v>
      </c>
    </row>
    <row r="490" spans="1:6" hidden="1" x14ac:dyDescent="0.3">
      <c r="A490" t="s">
        <v>1216</v>
      </c>
      <c r="B490" t="s">
        <v>1245</v>
      </c>
      <c r="C490" t="s">
        <v>85</v>
      </c>
      <c r="D490" t="s">
        <v>1246</v>
      </c>
      <c r="E490" t="s">
        <v>1247</v>
      </c>
      <c r="F490" t="s">
        <v>61</v>
      </c>
    </row>
    <row r="491" spans="1:6" hidden="1" x14ac:dyDescent="0.3">
      <c r="A491" t="s">
        <v>1216</v>
      </c>
      <c r="B491" t="s">
        <v>1248</v>
      </c>
      <c r="C491" t="s">
        <v>85</v>
      </c>
      <c r="D491" t="s">
        <v>1249</v>
      </c>
      <c r="E491" t="s">
        <v>1250</v>
      </c>
      <c r="F491" t="s">
        <v>61</v>
      </c>
    </row>
    <row r="492" spans="1:6" hidden="1" x14ac:dyDescent="0.3">
      <c r="A492" t="s">
        <v>1216</v>
      </c>
      <c r="B492" t="s">
        <v>1222</v>
      </c>
      <c r="C492" t="s">
        <v>3</v>
      </c>
      <c r="D492" t="s">
        <v>1251</v>
      </c>
      <c r="E492" t="s">
        <v>1252</v>
      </c>
      <c r="F492" t="s">
        <v>61</v>
      </c>
    </row>
    <row r="493" spans="1:6" hidden="1" x14ac:dyDescent="0.3">
      <c r="A493" t="s">
        <v>1216</v>
      </c>
      <c r="B493" t="s">
        <v>1248</v>
      </c>
      <c r="C493" t="s">
        <v>3</v>
      </c>
      <c r="D493" t="s">
        <v>1253</v>
      </c>
      <c r="E493" t="s">
        <v>1254</v>
      </c>
      <c r="F493" t="s">
        <v>2</v>
      </c>
    </row>
    <row r="494" spans="1:6" hidden="1" x14ac:dyDescent="0.3">
      <c r="A494" t="s">
        <v>1216</v>
      </c>
      <c r="B494" t="s">
        <v>1245</v>
      </c>
      <c r="C494" t="s">
        <v>58</v>
      </c>
      <c r="D494" t="s">
        <v>1255</v>
      </c>
      <c r="E494" t="s">
        <v>1256</v>
      </c>
      <c r="F494" t="s">
        <v>61</v>
      </c>
    </row>
    <row r="495" spans="1:6" hidden="1" x14ac:dyDescent="0.3">
      <c r="A495" t="s">
        <v>1216</v>
      </c>
      <c r="B495" t="s">
        <v>1222</v>
      </c>
      <c r="C495" t="s">
        <v>0</v>
      </c>
      <c r="D495" t="s">
        <v>1257</v>
      </c>
      <c r="E495" t="s">
        <v>1258</v>
      </c>
      <c r="F495" t="s">
        <v>61</v>
      </c>
    </row>
    <row r="496" spans="1:6" hidden="1" x14ac:dyDescent="0.3">
      <c r="A496" t="s">
        <v>1216</v>
      </c>
      <c r="B496" t="s">
        <v>1089</v>
      </c>
      <c r="C496" t="s">
        <v>25</v>
      </c>
      <c r="D496" t="s">
        <v>1259</v>
      </c>
      <c r="E496" t="s">
        <v>1260</v>
      </c>
      <c r="F496" t="s">
        <v>70</v>
      </c>
    </row>
    <row r="497" spans="1:6" hidden="1" x14ac:dyDescent="0.3">
      <c r="A497" t="s">
        <v>1216</v>
      </c>
      <c r="B497" t="s">
        <v>1248</v>
      </c>
      <c r="C497" t="s">
        <v>3</v>
      </c>
      <c r="D497" t="s">
        <v>1261</v>
      </c>
      <c r="E497" t="s">
        <v>1262</v>
      </c>
      <c r="F497" t="s">
        <v>8</v>
      </c>
    </row>
    <row r="498" spans="1:6" hidden="1" x14ac:dyDescent="0.3">
      <c r="A498" t="s">
        <v>1263</v>
      </c>
      <c r="B498" t="s">
        <v>1264</v>
      </c>
      <c r="C498" t="s">
        <v>0</v>
      </c>
      <c r="D498" t="s">
        <v>1265</v>
      </c>
      <c r="E498" t="s">
        <v>1266</v>
      </c>
      <c r="F498" t="s">
        <v>5</v>
      </c>
    </row>
    <row r="499" spans="1:6" hidden="1" x14ac:dyDescent="0.3">
      <c r="A499" t="s">
        <v>1263</v>
      </c>
      <c r="B499" t="s">
        <v>1267</v>
      </c>
      <c r="C499" t="s">
        <v>25</v>
      </c>
      <c r="D499" t="s">
        <v>1268</v>
      </c>
      <c r="E499" t="s">
        <v>1269</v>
      </c>
      <c r="F499" t="s">
        <v>70</v>
      </c>
    </row>
    <row r="500" spans="1:6" hidden="1" x14ac:dyDescent="0.3">
      <c r="A500" t="s">
        <v>1263</v>
      </c>
      <c r="B500" t="s">
        <v>1270</v>
      </c>
      <c r="C500" t="s">
        <v>85</v>
      </c>
      <c r="D500" t="s">
        <v>1271</v>
      </c>
      <c r="E500" t="s">
        <v>1272</v>
      </c>
      <c r="F500" t="s">
        <v>61</v>
      </c>
    </row>
    <row r="501" spans="1:6" hidden="1" x14ac:dyDescent="0.3">
      <c r="A501" t="s">
        <v>1263</v>
      </c>
      <c r="B501" t="s">
        <v>1273</v>
      </c>
      <c r="C501" t="s">
        <v>0</v>
      </c>
      <c r="D501" t="s">
        <v>1274</v>
      </c>
      <c r="E501" t="s">
        <v>1275</v>
      </c>
      <c r="F501" t="s">
        <v>61</v>
      </c>
    </row>
    <row r="502" spans="1:6" hidden="1" x14ac:dyDescent="0.3">
      <c r="A502" t="s">
        <v>1263</v>
      </c>
      <c r="B502" t="s">
        <v>1276</v>
      </c>
      <c r="C502" t="s">
        <v>58</v>
      </c>
      <c r="D502" t="s">
        <v>1277</v>
      </c>
      <c r="E502" t="s">
        <v>1278</v>
      </c>
      <c r="F502" t="s">
        <v>61</v>
      </c>
    </row>
    <row r="503" spans="1:6" hidden="1" x14ac:dyDescent="0.3">
      <c r="A503" t="s">
        <v>1396</v>
      </c>
      <c r="B503" t="s">
        <v>1407</v>
      </c>
      <c r="C503" t="s">
        <v>6</v>
      </c>
      <c r="D503" t="s">
        <v>1416</v>
      </c>
      <c r="E503" t="s">
        <v>1417</v>
      </c>
      <c r="F503" t="s">
        <v>1418</v>
      </c>
    </row>
    <row r="504" spans="1:6" hidden="1" x14ac:dyDescent="0.3">
      <c r="A504" t="s">
        <v>441</v>
      </c>
      <c r="B504" t="s">
        <v>457</v>
      </c>
      <c r="C504" t="s">
        <v>6</v>
      </c>
      <c r="D504" t="s">
        <v>458</v>
      </c>
      <c r="E504" t="s">
        <v>459</v>
      </c>
      <c r="F504" t="s">
        <v>460</v>
      </c>
    </row>
    <row r="505" spans="1:6" hidden="1" x14ac:dyDescent="0.3">
      <c r="A505" t="s">
        <v>1263</v>
      </c>
      <c r="B505" t="s">
        <v>1283</v>
      </c>
      <c r="C505" t="s">
        <v>25</v>
      </c>
      <c r="D505" t="s">
        <v>1284</v>
      </c>
      <c r="E505" t="s">
        <v>1285</v>
      </c>
      <c r="F505" t="s">
        <v>1286</v>
      </c>
    </row>
    <row r="506" spans="1:6" hidden="1" x14ac:dyDescent="0.3">
      <c r="A506" t="s">
        <v>1263</v>
      </c>
      <c r="B506" t="s">
        <v>1273</v>
      </c>
      <c r="C506" t="s">
        <v>85</v>
      </c>
      <c r="D506" t="s">
        <v>1287</v>
      </c>
      <c r="E506" t="s">
        <v>1288</v>
      </c>
      <c r="F506" t="s">
        <v>61</v>
      </c>
    </row>
    <row r="507" spans="1:6" hidden="1" x14ac:dyDescent="0.3">
      <c r="A507" t="s">
        <v>1263</v>
      </c>
      <c r="B507" t="s">
        <v>1289</v>
      </c>
      <c r="C507" t="s">
        <v>3</v>
      </c>
      <c r="D507" t="s">
        <v>1290</v>
      </c>
      <c r="E507" t="s">
        <v>1291</v>
      </c>
      <c r="F507" t="s">
        <v>61</v>
      </c>
    </row>
    <row r="508" spans="1:6" hidden="1" x14ac:dyDescent="0.3">
      <c r="A508" t="s">
        <v>1263</v>
      </c>
      <c r="B508" t="s">
        <v>1292</v>
      </c>
      <c r="C508" t="s">
        <v>58</v>
      </c>
      <c r="D508" t="s">
        <v>1293</v>
      </c>
      <c r="E508" t="s">
        <v>1294</v>
      </c>
      <c r="F508" t="s">
        <v>5</v>
      </c>
    </row>
    <row r="509" spans="1:6" hidden="1" x14ac:dyDescent="0.3">
      <c r="A509" t="s">
        <v>1263</v>
      </c>
      <c r="B509" t="s">
        <v>1289</v>
      </c>
      <c r="C509" t="s">
        <v>58</v>
      </c>
      <c r="D509" t="s">
        <v>1295</v>
      </c>
      <c r="E509" t="s">
        <v>1296</v>
      </c>
      <c r="F509" t="s">
        <v>61</v>
      </c>
    </row>
    <row r="510" spans="1:6" hidden="1" x14ac:dyDescent="0.3">
      <c r="A510" t="s">
        <v>1263</v>
      </c>
      <c r="B510" t="s">
        <v>1267</v>
      </c>
      <c r="C510" t="s">
        <v>58</v>
      </c>
      <c r="D510" t="s">
        <v>1297</v>
      </c>
      <c r="E510" t="s">
        <v>1298</v>
      </c>
      <c r="F510" t="s">
        <v>61</v>
      </c>
    </row>
    <row r="511" spans="1:6" hidden="1" x14ac:dyDescent="0.3">
      <c r="A511" t="s">
        <v>880</v>
      </c>
      <c r="B511" t="s">
        <v>881</v>
      </c>
      <c r="C511" t="s">
        <v>6</v>
      </c>
      <c r="D511" t="s">
        <v>882</v>
      </c>
      <c r="E511" t="s">
        <v>883</v>
      </c>
      <c r="F511" t="s">
        <v>5</v>
      </c>
    </row>
    <row r="512" spans="1:6" hidden="1" x14ac:dyDescent="0.3">
      <c r="A512" t="s">
        <v>1263</v>
      </c>
      <c r="B512" t="s">
        <v>1283</v>
      </c>
      <c r="C512" t="s">
        <v>58</v>
      </c>
      <c r="D512" t="s">
        <v>1301</v>
      </c>
      <c r="E512" t="s">
        <v>1302</v>
      </c>
      <c r="F512" t="s">
        <v>61</v>
      </c>
    </row>
    <row r="513" spans="1:6" hidden="1" x14ac:dyDescent="0.3">
      <c r="A513" t="s">
        <v>1263</v>
      </c>
      <c r="B513" t="s">
        <v>1283</v>
      </c>
      <c r="C513" t="s">
        <v>25</v>
      </c>
      <c r="D513" t="s">
        <v>1303</v>
      </c>
      <c r="E513" t="s">
        <v>1304</v>
      </c>
      <c r="F513" t="s">
        <v>1286</v>
      </c>
    </row>
    <row r="514" spans="1:6" hidden="1" x14ac:dyDescent="0.3">
      <c r="A514" t="s">
        <v>1263</v>
      </c>
      <c r="B514" t="s">
        <v>1289</v>
      </c>
      <c r="C514" t="s">
        <v>619</v>
      </c>
      <c r="D514" t="s">
        <v>1305</v>
      </c>
      <c r="E514" t="s">
        <v>1306</v>
      </c>
      <c r="F514" t="s">
        <v>70</v>
      </c>
    </row>
    <row r="515" spans="1:6" hidden="1" x14ac:dyDescent="0.3">
      <c r="A515" t="s">
        <v>1263</v>
      </c>
      <c r="B515" t="s">
        <v>1307</v>
      </c>
      <c r="C515" t="s">
        <v>3</v>
      </c>
      <c r="D515" t="s">
        <v>1308</v>
      </c>
      <c r="E515" t="s">
        <v>1309</v>
      </c>
      <c r="F515" t="s">
        <v>70</v>
      </c>
    </row>
    <row r="516" spans="1:6" hidden="1" x14ac:dyDescent="0.3">
      <c r="A516" t="s">
        <v>1263</v>
      </c>
      <c r="B516" t="s">
        <v>1310</v>
      </c>
      <c r="C516" t="s">
        <v>3</v>
      </c>
      <c r="D516" t="s">
        <v>1311</v>
      </c>
      <c r="E516" t="s">
        <v>1312</v>
      </c>
      <c r="F516" t="s">
        <v>70</v>
      </c>
    </row>
    <row r="517" spans="1:6" hidden="1" x14ac:dyDescent="0.3">
      <c r="A517" t="s">
        <v>1263</v>
      </c>
      <c r="B517" t="s">
        <v>1276</v>
      </c>
      <c r="C517" t="s">
        <v>25</v>
      </c>
      <c r="D517" t="s">
        <v>1313</v>
      </c>
      <c r="E517" t="s">
        <v>1314</v>
      </c>
      <c r="F517" t="s">
        <v>2</v>
      </c>
    </row>
    <row r="518" spans="1:6" hidden="1" x14ac:dyDescent="0.3">
      <c r="A518" t="s">
        <v>1263</v>
      </c>
      <c r="B518" t="s">
        <v>1276</v>
      </c>
      <c r="C518" t="s">
        <v>58</v>
      </c>
      <c r="D518" t="s">
        <v>1315</v>
      </c>
      <c r="E518" t="s">
        <v>1316</v>
      </c>
      <c r="F518" t="s">
        <v>61</v>
      </c>
    </row>
    <row r="519" spans="1:6" hidden="1" x14ac:dyDescent="0.3">
      <c r="A519" t="s">
        <v>880</v>
      </c>
      <c r="B519" t="s">
        <v>881</v>
      </c>
      <c r="C519" t="s">
        <v>6</v>
      </c>
      <c r="D519" t="s">
        <v>918</v>
      </c>
      <c r="E519" t="s">
        <v>919</v>
      </c>
      <c r="F519" t="s">
        <v>259</v>
      </c>
    </row>
    <row r="520" spans="1:6" hidden="1" x14ac:dyDescent="0.3">
      <c r="A520" t="s">
        <v>1263</v>
      </c>
      <c r="B520" t="s">
        <v>1292</v>
      </c>
      <c r="C520" t="s">
        <v>58</v>
      </c>
      <c r="D520" t="s">
        <v>1319</v>
      </c>
      <c r="E520" t="s">
        <v>1320</v>
      </c>
      <c r="F520" t="s">
        <v>70</v>
      </c>
    </row>
    <row r="521" spans="1:6" hidden="1" x14ac:dyDescent="0.3">
      <c r="A521" t="s">
        <v>1263</v>
      </c>
      <c r="B521" t="s">
        <v>1307</v>
      </c>
      <c r="C521" t="s">
        <v>25</v>
      </c>
      <c r="D521" t="s">
        <v>1321</v>
      </c>
      <c r="E521" t="s">
        <v>1322</v>
      </c>
      <c r="F521" t="s">
        <v>61</v>
      </c>
    </row>
    <row r="522" spans="1:6" hidden="1" x14ac:dyDescent="0.3">
      <c r="A522" t="s">
        <v>1263</v>
      </c>
      <c r="B522" t="s">
        <v>1289</v>
      </c>
      <c r="C522" t="s">
        <v>85</v>
      </c>
      <c r="D522" t="s">
        <v>316</v>
      </c>
      <c r="E522" t="s">
        <v>1323</v>
      </c>
      <c r="F522" t="s">
        <v>61</v>
      </c>
    </row>
    <row r="523" spans="1:6" hidden="1" x14ac:dyDescent="0.3">
      <c r="A523" t="s">
        <v>1263</v>
      </c>
      <c r="B523" t="s">
        <v>1310</v>
      </c>
      <c r="C523" t="s">
        <v>25</v>
      </c>
      <c r="D523" t="s">
        <v>1324</v>
      </c>
      <c r="E523" t="s">
        <v>1325</v>
      </c>
      <c r="F523" t="s">
        <v>61</v>
      </c>
    </row>
    <row r="524" spans="1:6" hidden="1" x14ac:dyDescent="0.3">
      <c r="A524" t="s">
        <v>1263</v>
      </c>
      <c r="B524" t="s">
        <v>1270</v>
      </c>
      <c r="C524" t="s">
        <v>85</v>
      </c>
      <c r="D524" t="s">
        <v>1326</v>
      </c>
      <c r="E524" t="s">
        <v>1327</v>
      </c>
      <c r="F524" t="s">
        <v>61</v>
      </c>
    </row>
    <row r="525" spans="1:6" hidden="1" x14ac:dyDescent="0.3">
      <c r="A525" t="s">
        <v>406</v>
      </c>
      <c r="B525" t="s">
        <v>412</v>
      </c>
      <c r="C525" t="s">
        <v>6</v>
      </c>
      <c r="D525" t="s">
        <v>413</v>
      </c>
      <c r="E525" t="s">
        <v>414</v>
      </c>
      <c r="F525" t="s">
        <v>61</v>
      </c>
    </row>
    <row r="526" spans="1:6" hidden="1" x14ac:dyDescent="0.3">
      <c r="A526" t="s">
        <v>311</v>
      </c>
      <c r="B526" t="s">
        <v>318</v>
      </c>
      <c r="C526" t="s">
        <v>6</v>
      </c>
      <c r="D526" t="s">
        <v>319</v>
      </c>
      <c r="E526" t="s">
        <v>320</v>
      </c>
      <c r="F526" t="s">
        <v>5</v>
      </c>
    </row>
    <row r="527" spans="1:6" hidden="1" x14ac:dyDescent="0.3">
      <c r="A527" t="s">
        <v>1330</v>
      </c>
      <c r="B527" t="s">
        <v>1335</v>
      </c>
      <c r="C527" t="s">
        <v>3</v>
      </c>
      <c r="D527" t="s">
        <v>1336</v>
      </c>
      <c r="E527" t="s">
        <v>1337</v>
      </c>
      <c r="F527" t="s">
        <v>1338</v>
      </c>
    </row>
    <row r="528" spans="1:6" hidden="1" x14ac:dyDescent="0.3">
      <c r="A528" t="s">
        <v>1330</v>
      </c>
      <c r="B528" t="s">
        <v>1335</v>
      </c>
      <c r="C528" t="s">
        <v>3</v>
      </c>
      <c r="D528" t="s">
        <v>1339</v>
      </c>
      <c r="E528" t="s">
        <v>1340</v>
      </c>
      <c r="F528" t="s">
        <v>1341</v>
      </c>
    </row>
    <row r="529" spans="1:6" hidden="1" x14ac:dyDescent="0.3">
      <c r="A529" t="s">
        <v>1330</v>
      </c>
      <c r="B529" t="s">
        <v>1342</v>
      </c>
      <c r="C529" t="s">
        <v>58</v>
      </c>
      <c r="D529" t="s">
        <v>1343</v>
      </c>
      <c r="E529" t="s">
        <v>1344</v>
      </c>
      <c r="F529" t="s">
        <v>1341</v>
      </c>
    </row>
    <row r="530" spans="1:6" hidden="1" x14ac:dyDescent="0.3">
      <c r="A530" t="s">
        <v>1330</v>
      </c>
      <c r="B530" t="s">
        <v>1345</v>
      </c>
      <c r="C530" t="s">
        <v>3</v>
      </c>
      <c r="D530" t="s">
        <v>1346</v>
      </c>
      <c r="E530" t="s">
        <v>1347</v>
      </c>
      <c r="F530" t="s">
        <v>1348</v>
      </c>
    </row>
    <row r="531" spans="1:6" hidden="1" x14ac:dyDescent="0.3">
      <c r="A531" t="s">
        <v>773</v>
      </c>
      <c r="B531" t="s">
        <v>774</v>
      </c>
      <c r="C531" t="s">
        <v>6</v>
      </c>
      <c r="D531" t="s">
        <v>319</v>
      </c>
      <c r="E531" t="s">
        <v>775</v>
      </c>
      <c r="F531" t="s">
        <v>5</v>
      </c>
    </row>
    <row r="532" spans="1:6" hidden="1" x14ac:dyDescent="0.3">
      <c r="A532" t="s">
        <v>1396</v>
      </c>
      <c r="B532" t="s">
        <v>1397</v>
      </c>
      <c r="C532" t="s">
        <v>6</v>
      </c>
      <c r="D532" t="s">
        <v>319</v>
      </c>
      <c r="E532" t="s">
        <v>1398</v>
      </c>
      <c r="F532" t="s">
        <v>1399</v>
      </c>
    </row>
    <row r="533" spans="1:6" hidden="1" x14ac:dyDescent="0.3">
      <c r="A533" t="s">
        <v>556</v>
      </c>
      <c r="B533" t="s">
        <v>573</v>
      </c>
      <c r="C533" t="s">
        <v>6</v>
      </c>
      <c r="D533" t="s">
        <v>574</v>
      </c>
      <c r="E533" t="s">
        <v>575</v>
      </c>
      <c r="F533" t="s">
        <v>61</v>
      </c>
    </row>
    <row r="534" spans="1:6" hidden="1" x14ac:dyDescent="0.3">
      <c r="A534" t="s">
        <v>929</v>
      </c>
      <c r="B534" t="s">
        <v>948</v>
      </c>
      <c r="C534" t="s">
        <v>6</v>
      </c>
      <c r="D534" t="s">
        <v>966</v>
      </c>
      <c r="E534" t="s">
        <v>967</v>
      </c>
      <c r="F534" t="s">
        <v>61</v>
      </c>
    </row>
    <row r="535" spans="1:6" hidden="1" x14ac:dyDescent="0.3">
      <c r="A535" t="s">
        <v>1330</v>
      </c>
      <c r="B535" t="s">
        <v>1360</v>
      </c>
      <c r="C535" t="s">
        <v>85</v>
      </c>
      <c r="D535" t="s">
        <v>1361</v>
      </c>
      <c r="E535" t="s">
        <v>1362</v>
      </c>
      <c r="F535" t="s">
        <v>70</v>
      </c>
    </row>
    <row r="536" spans="1:6" hidden="1" x14ac:dyDescent="0.3">
      <c r="A536" t="s">
        <v>1330</v>
      </c>
      <c r="B536" t="s">
        <v>1357</v>
      </c>
      <c r="C536" t="s">
        <v>25</v>
      </c>
      <c r="D536" t="s">
        <v>1363</v>
      </c>
      <c r="E536" t="s">
        <v>1364</v>
      </c>
      <c r="F536" t="s">
        <v>901</v>
      </c>
    </row>
    <row r="537" spans="1:6" hidden="1" x14ac:dyDescent="0.3">
      <c r="A537" t="s">
        <v>91</v>
      </c>
      <c r="B537" t="s">
        <v>92</v>
      </c>
      <c r="C537" t="s">
        <v>6</v>
      </c>
      <c r="D537" t="s">
        <v>104</v>
      </c>
      <c r="E537" t="s">
        <v>105</v>
      </c>
      <c r="F537" t="s">
        <v>8</v>
      </c>
    </row>
    <row r="538" spans="1:6" hidden="1" x14ac:dyDescent="0.3">
      <c r="A538" t="s">
        <v>1330</v>
      </c>
      <c r="B538" t="s">
        <v>1354</v>
      </c>
      <c r="C538" t="s">
        <v>3</v>
      </c>
      <c r="D538" t="s">
        <v>1369</v>
      </c>
      <c r="E538" t="s">
        <v>1370</v>
      </c>
      <c r="F538" t="s">
        <v>1371</v>
      </c>
    </row>
    <row r="539" spans="1:6" hidden="1" x14ac:dyDescent="0.3">
      <c r="A539" t="s">
        <v>135</v>
      </c>
      <c r="B539" t="s">
        <v>136</v>
      </c>
      <c r="C539" t="s">
        <v>6</v>
      </c>
      <c r="D539" t="s">
        <v>104</v>
      </c>
      <c r="E539" t="s">
        <v>137</v>
      </c>
      <c r="F539" t="s">
        <v>61</v>
      </c>
    </row>
    <row r="540" spans="1:6" hidden="1" x14ac:dyDescent="0.3">
      <c r="A540" t="s">
        <v>1330</v>
      </c>
      <c r="B540" t="s">
        <v>1331</v>
      </c>
      <c r="C540" t="s">
        <v>25</v>
      </c>
      <c r="D540" t="s">
        <v>1374</v>
      </c>
      <c r="E540" t="s">
        <v>1375</v>
      </c>
      <c r="F540" t="s">
        <v>70</v>
      </c>
    </row>
    <row r="541" spans="1:6" hidden="1" x14ac:dyDescent="0.3">
      <c r="A541" t="s">
        <v>1330</v>
      </c>
      <c r="B541" t="s">
        <v>1376</v>
      </c>
      <c r="C541" t="s">
        <v>58</v>
      </c>
      <c r="D541" t="s">
        <v>1377</v>
      </c>
      <c r="E541" t="s">
        <v>1378</v>
      </c>
      <c r="F541" t="s">
        <v>1338</v>
      </c>
    </row>
    <row r="542" spans="1:6" hidden="1" x14ac:dyDescent="0.3">
      <c r="A542" t="s">
        <v>1330</v>
      </c>
      <c r="B542" t="s">
        <v>1357</v>
      </c>
      <c r="C542" t="s">
        <v>58</v>
      </c>
      <c r="D542" t="s">
        <v>1379</v>
      </c>
      <c r="E542" t="s">
        <v>1380</v>
      </c>
      <c r="F542" t="s">
        <v>1381</v>
      </c>
    </row>
    <row r="543" spans="1:6" hidden="1" x14ac:dyDescent="0.3">
      <c r="A543" t="s">
        <v>585</v>
      </c>
      <c r="B543" t="s">
        <v>614</v>
      </c>
      <c r="C543" t="s">
        <v>6</v>
      </c>
      <c r="D543" t="s">
        <v>615</v>
      </c>
      <c r="E543" t="s">
        <v>616</v>
      </c>
      <c r="F543" t="s">
        <v>5</v>
      </c>
    </row>
    <row r="544" spans="1:6" hidden="1" x14ac:dyDescent="0.3">
      <c r="A544" t="s">
        <v>1330</v>
      </c>
      <c r="B544" t="s">
        <v>1345</v>
      </c>
      <c r="C544" t="s">
        <v>3</v>
      </c>
      <c r="D544" t="s">
        <v>1384</v>
      </c>
      <c r="E544" t="s">
        <v>1385</v>
      </c>
      <c r="F544" t="s">
        <v>1338</v>
      </c>
    </row>
    <row r="545" spans="1:6" hidden="1" x14ac:dyDescent="0.3">
      <c r="A545" t="s">
        <v>1330</v>
      </c>
      <c r="B545" t="s">
        <v>1357</v>
      </c>
      <c r="C545" t="s">
        <v>3</v>
      </c>
      <c r="D545" t="s">
        <v>1386</v>
      </c>
      <c r="E545" t="s">
        <v>1387</v>
      </c>
      <c r="F545" t="s">
        <v>1338</v>
      </c>
    </row>
    <row r="546" spans="1:6" hidden="1" x14ac:dyDescent="0.3">
      <c r="A546" t="s">
        <v>1330</v>
      </c>
      <c r="B546" t="s">
        <v>1354</v>
      </c>
      <c r="C546" t="s">
        <v>58</v>
      </c>
      <c r="D546" t="s">
        <v>1388</v>
      </c>
      <c r="E546" t="s">
        <v>1389</v>
      </c>
      <c r="F546" t="s">
        <v>1348</v>
      </c>
    </row>
    <row r="547" spans="1:6" hidden="1" x14ac:dyDescent="0.3">
      <c r="A547" t="s">
        <v>441</v>
      </c>
      <c r="B547" t="s">
        <v>464</v>
      </c>
      <c r="C547" t="s">
        <v>6</v>
      </c>
      <c r="D547" t="s">
        <v>465</v>
      </c>
      <c r="E547" t="s">
        <v>466</v>
      </c>
      <c r="F547" t="s">
        <v>467</v>
      </c>
    </row>
    <row r="548" spans="1:6" hidden="1" x14ac:dyDescent="0.3">
      <c r="A548" t="s">
        <v>1330</v>
      </c>
      <c r="B548" t="s">
        <v>1345</v>
      </c>
      <c r="C548" t="s">
        <v>58</v>
      </c>
      <c r="D548" t="s">
        <v>1392</v>
      </c>
      <c r="E548" t="s">
        <v>1393</v>
      </c>
      <c r="F548" t="s">
        <v>901</v>
      </c>
    </row>
    <row r="549" spans="1:6" hidden="1" x14ac:dyDescent="0.3">
      <c r="A549" t="s">
        <v>1330</v>
      </c>
      <c r="B549" t="s">
        <v>1335</v>
      </c>
      <c r="C549" t="s">
        <v>1112</v>
      </c>
      <c r="D549" t="s">
        <v>1394</v>
      </c>
      <c r="E549" t="s">
        <v>1395</v>
      </c>
      <c r="F549" t="s">
        <v>70</v>
      </c>
    </row>
    <row r="550" spans="1:6" hidden="1" x14ac:dyDescent="0.3">
      <c r="A550" t="s">
        <v>1029</v>
      </c>
      <c r="B550" t="s">
        <v>1058</v>
      </c>
      <c r="C550" t="s">
        <v>6</v>
      </c>
      <c r="D550" t="s">
        <v>1059</v>
      </c>
      <c r="E550" t="s">
        <v>1060</v>
      </c>
      <c r="F550" t="s">
        <v>449</v>
      </c>
    </row>
    <row r="551" spans="1:6" hidden="1" x14ac:dyDescent="0.3">
      <c r="A551" t="s">
        <v>1101</v>
      </c>
      <c r="B551" t="s">
        <v>1109</v>
      </c>
      <c r="C551" t="s">
        <v>6</v>
      </c>
      <c r="D551" t="s">
        <v>1110</v>
      </c>
      <c r="E551" t="s">
        <v>1111</v>
      </c>
      <c r="F551" t="s">
        <v>42</v>
      </c>
    </row>
    <row r="552" spans="1:6" hidden="1" x14ac:dyDescent="0.3">
      <c r="A552" t="s">
        <v>1396</v>
      </c>
      <c r="B552" t="s">
        <v>1403</v>
      </c>
      <c r="C552" t="s">
        <v>3</v>
      </c>
      <c r="D552" t="s">
        <v>1404</v>
      </c>
      <c r="E552" t="s">
        <v>1405</v>
      </c>
      <c r="F552" t="s">
        <v>1406</v>
      </c>
    </row>
    <row r="553" spans="1:6" hidden="1" x14ac:dyDescent="0.3">
      <c r="A553" t="s">
        <v>1101</v>
      </c>
      <c r="B553" t="s">
        <v>1106</v>
      </c>
      <c r="C553" t="s">
        <v>6</v>
      </c>
      <c r="D553" t="s">
        <v>1107</v>
      </c>
      <c r="E553" t="s">
        <v>1108</v>
      </c>
      <c r="F553" t="s">
        <v>481</v>
      </c>
    </row>
    <row r="554" spans="1:6" hidden="1" x14ac:dyDescent="0.3">
      <c r="A554" t="s">
        <v>1396</v>
      </c>
      <c r="B554" t="s">
        <v>1409</v>
      </c>
      <c r="C554" t="s">
        <v>3</v>
      </c>
      <c r="D554" t="s">
        <v>1410</v>
      </c>
      <c r="E554" t="s">
        <v>1411</v>
      </c>
      <c r="F554" t="s">
        <v>1402</v>
      </c>
    </row>
    <row r="555" spans="1:6" hidden="1" x14ac:dyDescent="0.3">
      <c r="A555" t="s">
        <v>1396</v>
      </c>
      <c r="B555" t="s">
        <v>1412</v>
      </c>
      <c r="C555" t="s">
        <v>58</v>
      </c>
      <c r="D555" t="s">
        <v>1295</v>
      </c>
      <c r="E555" t="s">
        <v>1413</v>
      </c>
      <c r="F555" t="s">
        <v>1402</v>
      </c>
    </row>
    <row r="556" spans="1:6" hidden="1" x14ac:dyDescent="0.3">
      <c r="A556" t="s">
        <v>1396</v>
      </c>
      <c r="B556" t="s">
        <v>832</v>
      </c>
      <c r="C556" t="s">
        <v>0</v>
      </c>
      <c r="D556" t="s">
        <v>1414</v>
      </c>
      <c r="E556" t="s">
        <v>1415</v>
      </c>
      <c r="F556" t="s">
        <v>70</v>
      </c>
    </row>
    <row r="557" spans="1:6" hidden="1" x14ac:dyDescent="0.3">
      <c r="A557" t="s">
        <v>633</v>
      </c>
      <c r="B557" t="s">
        <v>649</v>
      </c>
      <c r="C557" t="s">
        <v>6</v>
      </c>
      <c r="D557" t="s">
        <v>671</v>
      </c>
      <c r="E557" t="s">
        <v>672</v>
      </c>
      <c r="F557" t="s">
        <v>5</v>
      </c>
    </row>
    <row r="558" spans="1:6" hidden="1" x14ac:dyDescent="0.3">
      <c r="A558" t="s">
        <v>1396</v>
      </c>
      <c r="B558" t="s">
        <v>1412</v>
      </c>
      <c r="C558" t="s">
        <v>3</v>
      </c>
      <c r="D558" t="s">
        <v>1419</v>
      </c>
      <c r="E558" t="s">
        <v>1420</v>
      </c>
      <c r="F558" t="s">
        <v>70</v>
      </c>
    </row>
    <row r="559" spans="1:6" hidden="1" x14ac:dyDescent="0.3">
      <c r="A559" t="s">
        <v>1396</v>
      </c>
      <c r="B559" t="s">
        <v>1412</v>
      </c>
      <c r="C559" t="s">
        <v>85</v>
      </c>
      <c r="D559" t="s">
        <v>316</v>
      </c>
      <c r="E559" t="s">
        <v>1421</v>
      </c>
      <c r="F559" t="s">
        <v>1402</v>
      </c>
    </row>
    <row r="560" spans="1:6" hidden="1" x14ac:dyDescent="0.3">
      <c r="A560" t="s">
        <v>929</v>
      </c>
      <c r="B560" t="s">
        <v>934</v>
      </c>
      <c r="C560" t="s">
        <v>6</v>
      </c>
      <c r="D560" t="s">
        <v>963</v>
      </c>
      <c r="E560" t="s">
        <v>964</v>
      </c>
      <c r="F560" t="s">
        <v>5</v>
      </c>
    </row>
    <row r="561" spans="1:6" hidden="1" x14ac:dyDescent="0.3">
      <c r="A561" t="s">
        <v>406</v>
      </c>
      <c r="B561" t="s">
        <v>410</v>
      </c>
      <c r="C561" t="s">
        <v>6</v>
      </c>
      <c r="D561" t="s">
        <v>418</v>
      </c>
      <c r="E561" t="s">
        <v>419</v>
      </c>
      <c r="F561" t="s">
        <v>5</v>
      </c>
    </row>
    <row r="562" spans="1:6" hidden="1" x14ac:dyDescent="0.3">
      <c r="A562" t="s">
        <v>1396</v>
      </c>
      <c r="B562" t="s">
        <v>1426</v>
      </c>
      <c r="C562" t="s">
        <v>0</v>
      </c>
      <c r="D562" t="s">
        <v>1427</v>
      </c>
      <c r="E562" t="s">
        <v>1428</v>
      </c>
      <c r="F562" t="s">
        <v>70</v>
      </c>
    </row>
    <row r="563" spans="1:6" hidden="1" x14ac:dyDescent="0.3">
      <c r="A563" t="s">
        <v>1396</v>
      </c>
      <c r="B563" t="s">
        <v>1412</v>
      </c>
      <c r="C563" t="s">
        <v>619</v>
      </c>
      <c r="D563" t="s">
        <v>1169</v>
      </c>
      <c r="E563" t="s">
        <v>1429</v>
      </c>
      <c r="F563" t="s">
        <v>1402</v>
      </c>
    </row>
    <row r="564" spans="1:6" hidden="1" x14ac:dyDescent="0.3">
      <c r="A564" t="s">
        <v>1101</v>
      </c>
      <c r="B564" t="s">
        <v>1116</v>
      </c>
      <c r="C564" t="s">
        <v>6</v>
      </c>
      <c r="D564" t="s">
        <v>1117</v>
      </c>
      <c r="E564" t="s">
        <v>1118</v>
      </c>
      <c r="F564" t="s">
        <v>5</v>
      </c>
    </row>
    <row r="565" spans="1:6" hidden="1" x14ac:dyDescent="0.3">
      <c r="A565" t="s">
        <v>1396</v>
      </c>
      <c r="B565" t="s">
        <v>1412</v>
      </c>
      <c r="C565" t="s">
        <v>85</v>
      </c>
      <c r="D565" t="s">
        <v>1431</v>
      </c>
      <c r="E565" t="s">
        <v>1432</v>
      </c>
      <c r="F565" t="s">
        <v>70</v>
      </c>
    </row>
    <row r="566" spans="1:6" hidden="1" x14ac:dyDescent="0.3">
      <c r="A566" t="s">
        <v>1396</v>
      </c>
      <c r="B566" t="s">
        <v>1423</v>
      </c>
      <c r="C566" t="s">
        <v>58</v>
      </c>
      <c r="D566" t="s">
        <v>1433</v>
      </c>
      <c r="E566" t="s">
        <v>1434</v>
      </c>
      <c r="F566" t="s">
        <v>1353</v>
      </c>
    </row>
    <row r="567" spans="1:6" hidden="1" x14ac:dyDescent="0.3">
      <c r="A567" t="s">
        <v>1396</v>
      </c>
      <c r="B567" t="s">
        <v>1435</v>
      </c>
      <c r="C567" t="s">
        <v>85</v>
      </c>
      <c r="D567" t="s">
        <v>1436</v>
      </c>
      <c r="E567" t="s">
        <v>1437</v>
      </c>
      <c r="F567" t="s">
        <v>1402</v>
      </c>
    </row>
    <row r="568" spans="1:6" hidden="1" x14ac:dyDescent="0.3">
      <c r="A568" t="s">
        <v>1396</v>
      </c>
      <c r="B568" t="s">
        <v>1409</v>
      </c>
      <c r="C568" t="s">
        <v>3</v>
      </c>
      <c r="D568" t="s">
        <v>1438</v>
      </c>
      <c r="E568" t="s">
        <v>1439</v>
      </c>
      <c r="F568" t="s">
        <v>1440</v>
      </c>
    </row>
    <row r="569" spans="1:6" hidden="1" x14ac:dyDescent="0.3">
      <c r="A569" t="s">
        <v>857</v>
      </c>
      <c r="B569" t="s">
        <v>864</v>
      </c>
      <c r="C569" t="s">
        <v>6</v>
      </c>
      <c r="D569" t="s">
        <v>873</v>
      </c>
      <c r="E569" t="s">
        <v>874</v>
      </c>
      <c r="F569" t="s">
        <v>5</v>
      </c>
    </row>
    <row r="570" spans="1:6" hidden="1" x14ac:dyDescent="0.3">
      <c r="A570" t="s">
        <v>91</v>
      </c>
      <c r="B570" t="s">
        <v>112</v>
      </c>
      <c r="C570" t="s">
        <v>6</v>
      </c>
      <c r="D570" t="s">
        <v>119</v>
      </c>
      <c r="E570" t="s">
        <v>120</v>
      </c>
      <c r="F570" t="s">
        <v>61</v>
      </c>
    </row>
    <row r="571" spans="1:6" hidden="1" x14ac:dyDescent="0.3">
      <c r="A571" t="s">
        <v>1396</v>
      </c>
      <c r="B571" t="s">
        <v>1444</v>
      </c>
      <c r="C571" t="s">
        <v>85</v>
      </c>
      <c r="D571" t="s">
        <v>1445</v>
      </c>
      <c r="E571" t="s">
        <v>1446</v>
      </c>
      <c r="F571" t="s">
        <v>1402</v>
      </c>
    </row>
    <row r="572" spans="1:6" hidden="1" x14ac:dyDescent="0.3">
      <c r="A572" t="s">
        <v>1396</v>
      </c>
      <c r="B572" t="s">
        <v>1444</v>
      </c>
      <c r="C572" t="s">
        <v>85</v>
      </c>
      <c r="D572" t="s">
        <v>1447</v>
      </c>
      <c r="E572" t="s">
        <v>1448</v>
      </c>
      <c r="F572" t="s">
        <v>1402</v>
      </c>
    </row>
    <row r="573" spans="1:6" hidden="1" x14ac:dyDescent="0.3">
      <c r="A573" t="s">
        <v>1396</v>
      </c>
      <c r="B573" t="s">
        <v>1426</v>
      </c>
      <c r="C573" t="s">
        <v>3</v>
      </c>
      <c r="D573" t="s">
        <v>1449</v>
      </c>
      <c r="E573" t="s">
        <v>1450</v>
      </c>
      <c r="F573" t="s">
        <v>1402</v>
      </c>
    </row>
    <row r="574" spans="1:6" hidden="1" x14ac:dyDescent="0.3">
      <c r="A574" t="s">
        <v>1396</v>
      </c>
      <c r="B574" t="s">
        <v>1423</v>
      </c>
      <c r="C574" t="s">
        <v>3</v>
      </c>
      <c r="D574" t="s">
        <v>1261</v>
      </c>
      <c r="E574" t="s">
        <v>1451</v>
      </c>
      <c r="F574" t="s">
        <v>1452</v>
      </c>
    </row>
  </sheetData>
  <autoFilter ref="A1:F574" xr:uid="{00000000-0001-0000-0000-000000000000}">
    <filterColumn colId="2">
      <filters>
        <filter val="LocalMarkets"/>
      </filters>
    </filterColumn>
    <sortState xmlns:xlrd2="http://schemas.microsoft.com/office/spreadsheetml/2017/richdata2" ref="A2:F570">
      <sortCondition ref="D1:D57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45C5-8D58-4C3E-B335-8FFD6069050C}">
  <dimension ref="A1:H573"/>
  <sheetViews>
    <sheetView workbookViewId="0">
      <selection activeCell="H9" sqref="H9"/>
    </sheetView>
  </sheetViews>
  <sheetFormatPr defaultRowHeight="14.4" x14ac:dyDescent="0.3"/>
  <sheetData>
    <row r="1" spans="1:8" x14ac:dyDescent="0.3">
      <c r="A1" t="s">
        <v>6</v>
      </c>
      <c r="D1" t="str" cm="1">
        <f t="array" ref="D1:D10">_xlfn.UNIQUE(A1:A600)</f>
        <v>Adventure</v>
      </c>
      <c r="H1" t="s">
        <v>6</v>
      </c>
    </row>
    <row r="2" spans="1:8" x14ac:dyDescent="0.3">
      <c r="A2" t="s">
        <v>6</v>
      </c>
      <c r="D2" t="str">
        <v>Spiritual</v>
      </c>
      <c r="H2" t="s">
        <v>25</v>
      </c>
    </row>
    <row r="3" spans="1:8" x14ac:dyDescent="0.3">
      <c r="A3" t="s">
        <v>6</v>
      </c>
      <c r="D3" t="str">
        <v>Nature</v>
      </c>
      <c r="H3" t="s">
        <v>3</v>
      </c>
    </row>
    <row r="4" spans="1:8" x14ac:dyDescent="0.3">
      <c r="A4" t="s">
        <v>25</v>
      </c>
      <c r="D4" t="str">
        <v>Activities</v>
      </c>
      <c r="H4" t="s">
        <v>58</v>
      </c>
    </row>
    <row r="5" spans="1:8" x14ac:dyDescent="0.3">
      <c r="A5" t="s">
        <v>6</v>
      </c>
      <c r="D5" t="str">
        <v>Cultural</v>
      </c>
      <c r="H5" t="s">
        <v>0</v>
      </c>
    </row>
    <row r="6" spans="1:8" x14ac:dyDescent="0.3">
      <c r="A6" t="s">
        <v>3</v>
      </c>
      <c r="D6" t="str">
        <v>Historical</v>
      </c>
      <c r="H6" t="s">
        <v>85</v>
      </c>
    </row>
    <row r="7" spans="1:8" x14ac:dyDescent="0.3">
      <c r="A7" t="s">
        <v>3</v>
      </c>
      <c r="D7" t="str">
        <v>Food</v>
      </c>
      <c r="H7" t="s">
        <v>619</v>
      </c>
    </row>
    <row r="8" spans="1:8" x14ac:dyDescent="0.3">
      <c r="A8" t="s">
        <v>6</v>
      </c>
      <c r="D8" t="str">
        <v>LocalMarkets</v>
      </c>
      <c r="H8" t="s">
        <v>829</v>
      </c>
    </row>
    <row r="9" spans="1:8" x14ac:dyDescent="0.3">
      <c r="A9" t="s">
        <v>6</v>
      </c>
      <c r="D9" t="str">
        <v>Others</v>
      </c>
      <c r="H9" t="s">
        <v>1112</v>
      </c>
    </row>
    <row r="10" spans="1:8" x14ac:dyDescent="0.3">
      <c r="A10" t="s">
        <v>25</v>
      </c>
      <c r="D10">
        <v>0</v>
      </c>
    </row>
    <row r="11" spans="1:8" x14ac:dyDescent="0.3">
      <c r="A11" t="s">
        <v>6</v>
      </c>
    </row>
    <row r="12" spans="1:8" x14ac:dyDescent="0.3">
      <c r="A12" t="s">
        <v>3</v>
      </c>
    </row>
    <row r="13" spans="1:8" x14ac:dyDescent="0.3">
      <c r="A13" t="s">
        <v>6</v>
      </c>
    </row>
    <row r="14" spans="1:8" x14ac:dyDescent="0.3">
      <c r="A14" t="s">
        <v>6</v>
      </c>
    </row>
    <row r="15" spans="1:8" x14ac:dyDescent="0.3">
      <c r="A15" t="s">
        <v>6</v>
      </c>
    </row>
    <row r="16" spans="1:8" x14ac:dyDescent="0.3">
      <c r="A16" t="s">
        <v>3</v>
      </c>
    </row>
    <row r="17" spans="1:1" x14ac:dyDescent="0.3">
      <c r="A17" t="s">
        <v>6</v>
      </c>
    </row>
    <row r="18" spans="1:1" x14ac:dyDescent="0.3">
      <c r="A18" t="s">
        <v>6</v>
      </c>
    </row>
    <row r="19" spans="1:1" x14ac:dyDescent="0.3">
      <c r="A19" t="s">
        <v>3</v>
      </c>
    </row>
    <row r="20" spans="1:1" x14ac:dyDescent="0.3">
      <c r="A20" t="s">
        <v>58</v>
      </c>
    </row>
    <row r="21" spans="1:1" x14ac:dyDescent="0.3">
      <c r="A21" t="s">
        <v>0</v>
      </c>
    </row>
    <row r="22" spans="1:1" x14ac:dyDescent="0.3">
      <c r="A22" t="s">
        <v>3</v>
      </c>
    </row>
    <row r="23" spans="1:1" x14ac:dyDescent="0.3">
      <c r="A23" t="s">
        <v>6</v>
      </c>
    </row>
    <row r="24" spans="1:1" x14ac:dyDescent="0.3">
      <c r="A24" t="s">
        <v>25</v>
      </c>
    </row>
    <row r="25" spans="1:1" x14ac:dyDescent="0.3">
      <c r="A25" t="s">
        <v>58</v>
      </c>
    </row>
    <row r="26" spans="1:1" x14ac:dyDescent="0.3">
      <c r="A26" t="s">
        <v>3</v>
      </c>
    </row>
    <row r="27" spans="1:1" x14ac:dyDescent="0.3">
      <c r="A27" t="s">
        <v>3</v>
      </c>
    </row>
    <row r="28" spans="1:1" x14ac:dyDescent="0.3">
      <c r="A28" t="s">
        <v>6</v>
      </c>
    </row>
    <row r="29" spans="1:1" x14ac:dyDescent="0.3">
      <c r="A29" t="s">
        <v>6</v>
      </c>
    </row>
    <row r="30" spans="1:1" x14ac:dyDescent="0.3">
      <c r="A30" t="s">
        <v>85</v>
      </c>
    </row>
    <row r="31" spans="1:1" x14ac:dyDescent="0.3">
      <c r="A31" t="s">
        <v>0</v>
      </c>
    </row>
    <row r="32" spans="1:1" x14ac:dyDescent="0.3">
      <c r="A32" t="s">
        <v>58</v>
      </c>
    </row>
    <row r="33" spans="1:1" x14ac:dyDescent="0.3">
      <c r="A33" t="s">
        <v>58</v>
      </c>
    </row>
    <row r="34" spans="1:1" x14ac:dyDescent="0.3">
      <c r="A34" t="s">
        <v>85</v>
      </c>
    </row>
    <row r="35" spans="1:1" x14ac:dyDescent="0.3">
      <c r="A35" t="s">
        <v>58</v>
      </c>
    </row>
    <row r="36" spans="1:1" x14ac:dyDescent="0.3">
      <c r="A36" t="s">
        <v>6</v>
      </c>
    </row>
    <row r="37" spans="1:1" x14ac:dyDescent="0.3">
      <c r="A37" t="s">
        <v>6</v>
      </c>
    </row>
    <row r="38" spans="1:1" x14ac:dyDescent="0.3">
      <c r="A38" t="s">
        <v>0</v>
      </c>
    </row>
    <row r="39" spans="1:1" x14ac:dyDescent="0.3">
      <c r="A39" t="s">
        <v>0</v>
      </c>
    </row>
    <row r="40" spans="1:1" x14ac:dyDescent="0.3">
      <c r="A40" t="s">
        <v>3</v>
      </c>
    </row>
    <row r="41" spans="1:1" x14ac:dyDescent="0.3">
      <c r="A41" t="s">
        <v>6</v>
      </c>
    </row>
    <row r="42" spans="1:1" x14ac:dyDescent="0.3">
      <c r="A42" t="s">
        <v>3</v>
      </c>
    </row>
    <row r="43" spans="1:1" x14ac:dyDescent="0.3">
      <c r="A43" t="s">
        <v>6</v>
      </c>
    </row>
    <row r="44" spans="1:1" x14ac:dyDescent="0.3">
      <c r="A44" t="s">
        <v>0</v>
      </c>
    </row>
    <row r="45" spans="1:1" x14ac:dyDescent="0.3">
      <c r="A45" t="s">
        <v>25</v>
      </c>
    </row>
    <row r="46" spans="1:1" x14ac:dyDescent="0.3">
      <c r="A46" t="s">
        <v>25</v>
      </c>
    </row>
    <row r="47" spans="1:1" x14ac:dyDescent="0.3">
      <c r="A47" t="s">
        <v>3</v>
      </c>
    </row>
    <row r="48" spans="1:1" x14ac:dyDescent="0.3">
      <c r="A48" t="s">
        <v>6</v>
      </c>
    </row>
    <row r="49" spans="1:1" x14ac:dyDescent="0.3">
      <c r="A49" t="s">
        <v>3</v>
      </c>
    </row>
    <row r="50" spans="1:1" x14ac:dyDescent="0.3">
      <c r="A50" t="s">
        <v>85</v>
      </c>
    </row>
    <row r="51" spans="1:1" x14ac:dyDescent="0.3">
      <c r="A51" t="s">
        <v>6</v>
      </c>
    </row>
    <row r="52" spans="1:1" x14ac:dyDescent="0.3">
      <c r="A52" t="s">
        <v>6</v>
      </c>
    </row>
    <row r="53" spans="1:1" x14ac:dyDescent="0.3">
      <c r="A53" t="s">
        <v>85</v>
      </c>
    </row>
    <row r="54" spans="1:1" x14ac:dyDescent="0.3">
      <c r="A54" t="s">
        <v>58</v>
      </c>
    </row>
    <row r="55" spans="1:1" x14ac:dyDescent="0.3">
      <c r="A55" t="s">
        <v>58</v>
      </c>
    </row>
    <row r="56" spans="1:1" x14ac:dyDescent="0.3">
      <c r="A56" t="s">
        <v>58</v>
      </c>
    </row>
    <row r="57" spans="1:1" x14ac:dyDescent="0.3">
      <c r="A57" t="s">
        <v>3</v>
      </c>
    </row>
    <row r="58" spans="1:1" x14ac:dyDescent="0.3">
      <c r="A58" t="s">
        <v>6</v>
      </c>
    </row>
    <row r="59" spans="1:1" x14ac:dyDescent="0.3">
      <c r="A59" t="s">
        <v>3</v>
      </c>
    </row>
    <row r="60" spans="1:1" x14ac:dyDescent="0.3">
      <c r="A60" t="s">
        <v>58</v>
      </c>
    </row>
    <row r="61" spans="1:1" x14ac:dyDescent="0.3">
      <c r="A61" t="s">
        <v>3</v>
      </c>
    </row>
    <row r="62" spans="1:1" x14ac:dyDescent="0.3">
      <c r="A62" t="s">
        <v>3</v>
      </c>
    </row>
    <row r="63" spans="1:1" x14ac:dyDescent="0.3">
      <c r="A63" t="s">
        <v>25</v>
      </c>
    </row>
    <row r="64" spans="1:1" x14ac:dyDescent="0.3">
      <c r="A64" t="s">
        <v>3</v>
      </c>
    </row>
    <row r="65" spans="1:1" x14ac:dyDescent="0.3">
      <c r="A65" t="s">
        <v>85</v>
      </c>
    </row>
    <row r="66" spans="1:1" x14ac:dyDescent="0.3">
      <c r="A66" t="s">
        <v>3</v>
      </c>
    </row>
    <row r="67" spans="1:1" x14ac:dyDescent="0.3">
      <c r="A67" t="s">
        <v>25</v>
      </c>
    </row>
    <row r="68" spans="1:1" x14ac:dyDescent="0.3">
      <c r="A68" t="s">
        <v>6</v>
      </c>
    </row>
    <row r="69" spans="1:1" x14ac:dyDescent="0.3">
      <c r="A69" t="s">
        <v>85</v>
      </c>
    </row>
    <row r="70" spans="1:1" x14ac:dyDescent="0.3">
      <c r="A70" t="s">
        <v>58</v>
      </c>
    </row>
    <row r="71" spans="1:1" x14ac:dyDescent="0.3">
      <c r="A71" t="s">
        <v>85</v>
      </c>
    </row>
    <row r="72" spans="1:1" x14ac:dyDescent="0.3">
      <c r="A72" t="s">
        <v>6</v>
      </c>
    </row>
    <row r="73" spans="1:1" x14ac:dyDescent="0.3">
      <c r="A73" t="s">
        <v>58</v>
      </c>
    </row>
    <row r="74" spans="1:1" x14ac:dyDescent="0.3">
      <c r="A74" t="s">
        <v>3</v>
      </c>
    </row>
    <row r="75" spans="1:1" x14ac:dyDescent="0.3">
      <c r="A75" t="s">
        <v>0</v>
      </c>
    </row>
    <row r="76" spans="1:1" x14ac:dyDescent="0.3">
      <c r="A76" t="s">
        <v>85</v>
      </c>
    </row>
    <row r="77" spans="1:1" x14ac:dyDescent="0.3">
      <c r="A77" t="s">
        <v>6</v>
      </c>
    </row>
    <row r="78" spans="1:1" x14ac:dyDescent="0.3">
      <c r="A78" t="s">
        <v>6</v>
      </c>
    </row>
    <row r="79" spans="1:1" x14ac:dyDescent="0.3">
      <c r="A79" t="s">
        <v>6</v>
      </c>
    </row>
    <row r="80" spans="1:1" x14ac:dyDescent="0.3">
      <c r="A80" t="s">
        <v>6</v>
      </c>
    </row>
    <row r="81" spans="1:1" x14ac:dyDescent="0.3">
      <c r="A81" t="s">
        <v>6</v>
      </c>
    </row>
    <row r="82" spans="1:1" x14ac:dyDescent="0.3">
      <c r="A82" t="s">
        <v>25</v>
      </c>
    </row>
    <row r="83" spans="1:1" x14ac:dyDescent="0.3">
      <c r="A83" t="s">
        <v>85</v>
      </c>
    </row>
    <row r="84" spans="1:1" x14ac:dyDescent="0.3">
      <c r="A84" t="s">
        <v>25</v>
      </c>
    </row>
    <row r="85" spans="1:1" x14ac:dyDescent="0.3">
      <c r="A85" t="s">
        <v>6</v>
      </c>
    </row>
    <row r="86" spans="1:1" x14ac:dyDescent="0.3">
      <c r="A86" t="s">
        <v>6</v>
      </c>
    </row>
    <row r="87" spans="1:1" x14ac:dyDescent="0.3">
      <c r="A87" t="s">
        <v>0</v>
      </c>
    </row>
    <row r="88" spans="1:1" x14ac:dyDescent="0.3">
      <c r="A88" t="s">
        <v>85</v>
      </c>
    </row>
    <row r="89" spans="1:1" x14ac:dyDescent="0.3">
      <c r="A89" t="s">
        <v>3</v>
      </c>
    </row>
    <row r="90" spans="1:1" x14ac:dyDescent="0.3">
      <c r="A90" t="s">
        <v>0</v>
      </c>
    </row>
    <row r="91" spans="1:1" x14ac:dyDescent="0.3">
      <c r="A91" t="s">
        <v>6</v>
      </c>
    </row>
    <row r="92" spans="1:1" x14ac:dyDescent="0.3">
      <c r="A92" t="s">
        <v>85</v>
      </c>
    </row>
    <row r="93" spans="1:1" x14ac:dyDescent="0.3">
      <c r="A93" t="s">
        <v>6</v>
      </c>
    </row>
    <row r="94" spans="1:1" x14ac:dyDescent="0.3">
      <c r="A94" t="s">
        <v>3</v>
      </c>
    </row>
    <row r="95" spans="1:1" x14ac:dyDescent="0.3">
      <c r="A95" t="s">
        <v>25</v>
      </c>
    </row>
    <row r="96" spans="1:1" x14ac:dyDescent="0.3">
      <c r="A96" t="s">
        <v>3</v>
      </c>
    </row>
    <row r="97" spans="1:1" x14ac:dyDescent="0.3">
      <c r="A97" t="s">
        <v>6</v>
      </c>
    </row>
    <row r="98" spans="1:1" x14ac:dyDescent="0.3">
      <c r="A98" t="s">
        <v>6</v>
      </c>
    </row>
    <row r="99" spans="1:1" x14ac:dyDescent="0.3">
      <c r="A99" t="s">
        <v>3</v>
      </c>
    </row>
    <row r="100" spans="1:1" x14ac:dyDescent="0.3">
      <c r="A100" t="s">
        <v>6</v>
      </c>
    </row>
    <row r="101" spans="1:1" x14ac:dyDescent="0.3">
      <c r="A101" t="s">
        <v>6</v>
      </c>
    </row>
    <row r="102" spans="1:1" x14ac:dyDescent="0.3">
      <c r="A102" t="s">
        <v>0</v>
      </c>
    </row>
    <row r="103" spans="1:1" x14ac:dyDescent="0.3">
      <c r="A103" t="s">
        <v>3</v>
      </c>
    </row>
    <row r="104" spans="1:1" x14ac:dyDescent="0.3">
      <c r="A104" t="s">
        <v>6</v>
      </c>
    </row>
    <row r="105" spans="1:1" x14ac:dyDescent="0.3">
      <c r="A105" t="s">
        <v>6</v>
      </c>
    </row>
    <row r="106" spans="1:1" x14ac:dyDescent="0.3">
      <c r="A106" t="s">
        <v>6</v>
      </c>
    </row>
    <row r="107" spans="1:1" x14ac:dyDescent="0.3">
      <c r="A107" t="s">
        <v>85</v>
      </c>
    </row>
    <row r="108" spans="1:1" x14ac:dyDescent="0.3">
      <c r="A108" t="s">
        <v>6</v>
      </c>
    </row>
    <row r="109" spans="1:1" x14ac:dyDescent="0.3">
      <c r="A109" t="s">
        <v>85</v>
      </c>
    </row>
    <row r="110" spans="1:1" x14ac:dyDescent="0.3">
      <c r="A110" t="s">
        <v>6</v>
      </c>
    </row>
    <row r="111" spans="1:1" x14ac:dyDescent="0.3">
      <c r="A111" t="s">
        <v>58</v>
      </c>
    </row>
    <row r="112" spans="1:1" x14ac:dyDescent="0.3">
      <c r="A112" t="s">
        <v>3</v>
      </c>
    </row>
    <row r="113" spans="1:1" x14ac:dyDescent="0.3">
      <c r="A113" t="s">
        <v>85</v>
      </c>
    </row>
    <row r="114" spans="1:1" x14ac:dyDescent="0.3">
      <c r="A114" t="s">
        <v>6</v>
      </c>
    </row>
    <row r="115" spans="1:1" x14ac:dyDescent="0.3">
      <c r="A115" t="s">
        <v>25</v>
      </c>
    </row>
    <row r="116" spans="1:1" x14ac:dyDescent="0.3">
      <c r="A116" t="s">
        <v>6</v>
      </c>
    </row>
    <row r="117" spans="1:1" x14ac:dyDescent="0.3">
      <c r="A117" t="s">
        <v>3</v>
      </c>
    </row>
    <row r="118" spans="1:1" x14ac:dyDescent="0.3">
      <c r="A118" t="s">
        <v>85</v>
      </c>
    </row>
    <row r="119" spans="1:1" x14ac:dyDescent="0.3">
      <c r="A119" t="s">
        <v>6</v>
      </c>
    </row>
    <row r="120" spans="1:1" x14ac:dyDescent="0.3">
      <c r="A120" t="s">
        <v>3</v>
      </c>
    </row>
    <row r="121" spans="1:1" x14ac:dyDescent="0.3">
      <c r="A121" t="s">
        <v>85</v>
      </c>
    </row>
    <row r="122" spans="1:1" x14ac:dyDescent="0.3">
      <c r="A122" t="s">
        <v>6</v>
      </c>
    </row>
    <row r="123" spans="1:1" x14ac:dyDescent="0.3">
      <c r="A123" t="s">
        <v>6</v>
      </c>
    </row>
    <row r="124" spans="1:1" x14ac:dyDescent="0.3">
      <c r="A124" t="s">
        <v>6</v>
      </c>
    </row>
    <row r="125" spans="1:1" x14ac:dyDescent="0.3">
      <c r="A125" t="s">
        <v>6</v>
      </c>
    </row>
    <row r="126" spans="1:1" x14ac:dyDescent="0.3">
      <c r="A126" t="s">
        <v>6</v>
      </c>
    </row>
    <row r="127" spans="1:1" x14ac:dyDescent="0.3">
      <c r="A127" t="s">
        <v>6</v>
      </c>
    </row>
    <row r="128" spans="1:1" x14ac:dyDescent="0.3">
      <c r="A128" t="s">
        <v>25</v>
      </c>
    </row>
    <row r="129" spans="1:1" x14ac:dyDescent="0.3">
      <c r="A129" t="s">
        <v>0</v>
      </c>
    </row>
    <row r="130" spans="1:1" x14ac:dyDescent="0.3">
      <c r="A130" t="s">
        <v>85</v>
      </c>
    </row>
    <row r="131" spans="1:1" x14ac:dyDescent="0.3">
      <c r="A131" t="s">
        <v>3</v>
      </c>
    </row>
    <row r="132" spans="1:1" x14ac:dyDescent="0.3">
      <c r="A132" t="s">
        <v>6</v>
      </c>
    </row>
    <row r="133" spans="1:1" x14ac:dyDescent="0.3">
      <c r="A133" t="s">
        <v>6</v>
      </c>
    </row>
    <row r="134" spans="1:1" x14ac:dyDescent="0.3">
      <c r="A134" t="s">
        <v>3</v>
      </c>
    </row>
    <row r="135" spans="1:1" x14ac:dyDescent="0.3">
      <c r="A135" t="s">
        <v>3</v>
      </c>
    </row>
    <row r="136" spans="1:1" x14ac:dyDescent="0.3">
      <c r="A136" t="s">
        <v>3</v>
      </c>
    </row>
    <row r="137" spans="1:1" x14ac:dyDescent="0.3">
      <c r="A137" t="s">
        <v>6</v>
      </c>
    </row>
    <row r="138" spans="1:1" x14ac:dyDescent="0.3">
      <c r="A138" t="s">
        <v>58</v>
      </c>
    </row>
    <row r="139" spans="1:1" x14ac:dyDescent="0.3">
      <c r="A139" t="s">
        <v>3</v>
      </c>
    </row>
    <row r="140" spans="1:1" x14ac:dyDescent="0.3">
      <c r="A140" t="s">
        <v>85</v>
      </c>
    </row>
    <row r="141" spans="1:1" x14ac:dyDescent="0.3">
      <c r="A141" t="s">
        <v>3</v>
      </c>
    </row>
    <row r="142" spans="1:1" x14ac:dyDescent="0.3">
      <c r="A142" t="s">
        <v>3</v>
      </c>
    </row>
    <row r="143" spans="1:1" x14ac:dyDescent="0.3">
      <c r="A143" t="s">
        <v>6</v>
      </c>
    </row>
    <row r="144" spans="1:1" x14ac:dyDescent="0.3">
      <c r="A144" t="s">
        <v>58</v>
      </c>
    </row>
    <row r="145" spans="1:1" x14ac:dyDescent="0.3">
      <c r="A145" t="s">
        <v>3</v>
      </c>
    </row>
    <row r="146" spans="1:1" x14ac:dyDescent="0.3">
      <c r="A146" t="s">
        <v>0</v>
      </c>
    </row>
    <row r="147" spans="1:1" x14ac:dyDescent="0.3">
      <c r="A147" t="s">
        <v>3</v>
      </c>
    </row>
    <row r="148" spans="1:1" x14ac:dyDescent="0.3">
      <c r="A148" t="s">
        <v>85</v>
      </c>
    </row>
    <row r="149" spans="1:1" x14ac:dyDescent="0.3">
      <c r="A149" t="s">
        <v>85</v>
      </c>
    </row>
    <row r="150" spans="1:1" x14ac:dyDescent="0.3">
      <c r="A150" t="s">
        <v>85</v>
      </c>
    </row>
    <row r="151" spans="1:1" x14ac:dyDescent="0.3">
      <c r="A151" t="s">
        <v>6</v>
      </c>
    </row>
    <row r="152" spans="1:1" x14ac:dyDescent="0.3">
      <c r="A152" t="s">
        <v>3</v>
      </c>
    </row>
    <row r="153" spans="1:1" x14ac:dyDescent="0.3">
      <c r="A153" t="s">
        <v>3</v>
      </c>
    </row>
    <row r="154" spans="1:1" x14ac:dyDescent="0.3">
      <c r="A154" t="s">
        <v>85</v>
      </c>
    </row>
    <row r="155" spans="1:1" x14ac:dyDescent="0.3">
      <c r="A155" t="s">
        <v>25</v>
      </c>
    </row>
    <row r="156" spans="1:1" x14ac:dyDescent="0.3">
      <c r="A156" t="s">
        <v>85</v>
      </c>
    </row>
    <row r="157" spans="1:1" x14ac:dyDescent="0.3">
      <c r="A157" t="s">
        <v>3</v>
      </c>
    </row>
    <row r="158" spans="1:1" x14ac:dyDescent="0.3">
      <c r="A158" t="s">
        <v>85</v>
      </c>
    </row>
    <row r="159" spans="1:1" x14ac:dyDescent="0.3">
      <c r="A159" t="s">
        <v>85</v>
      </c>
    </row>
    <row r="160" spans="1:1" x14ac:dyDescent="0.3">
      <c r="A160" t="s">
        <v>6</v>
      </c>
    </row>
    <row r="161" spans="1:1" x14ac:dyDescent="0.3">
      <c r="A161" t="s">
        <v>0</v>
      </c>
    </row>
    <row r="162" spans="1:1" x14ac:dyDescent="0.3">
      <c r="A162" t="s">
        <v>6</v>
      </c>
    </row>
    <row r="163" spans="1:1" x14ac:dyDescent="0.3">
      <c r="A163" t="s">
        <v>3</v>
      </c>
    </row>
    <row r="164" spans="1:1" x14ac:dyDescent="0.3">
      <c r="A164" t="s">
        <v>6</v>
      </c>
    </row>
    <row r="165" spans="1:1" x14ac:dyDescent="0.3">
      <c r="A165" t="s">
        <v>6</v>
      </c>
    </row>
    <row r="166" spans="1:1" x14ac:dyDescent="0.3">
      <c r="A166" t="s">
        <v>3</v>
      </c>
    </row>
    <row r="167" spans="1:1" x14ac:dyDescent="0.3">
      <c r="A167" t="s">
        <v>85</v>
      </c>
    </row>
    <row r="168" spans="1:1" x14ac:dyDescent="0.3">
      <c r="A168" t="s">
        <v>6</v>
      </c>
    </row>
    <row r="169" spans="1:1" x14ac:dyDescent="0.3">
      <c r="A169" t="s">
        <v>85</v>
      </c>
    </row>
    <row r="170" spans="1:1" x14ac:dyDescent="0.3">
      <c r="A170" t="s">
        <v>85</v>
      </c>
    </row>
    <row r="171" spans="1:1" x14ac:dyDescent="0.3">
      <c r="A171" t="s">
        <v>25</v>
      </c>
    </row>
    <row r="172" spans="1:1" x14ac:dyDescent="0.3">
      <c r="A172" t="s">
        <v>6</v>
      </c>
    </row>
    <row r="173" spans="1:1" x14ac:dyDescent="0.3">
      <c r="A173" t="s">
        <v>58</v>
      </c>
    </row>
    <row r="174" spans="1:1" x14ac:dyDescent="0.3">
      <c r="A174" t="s">
        <v>0</v>
      </c>
    </row>
    <row r="175" spans="1:1" x14ac:dyDescent="0.3">
      <c r="A175" t="s">
        <v>6</v>
      </c>
    </row>
    <row r="176" spans="1:1" x14ac:dyDescent="0.3">
      <c r="A176" t="s">
        <v>6</v>
      </c>
    </row>
    <row r="177" spans="1:1" x14ac:dyDescent="0.3">
      <c r="A177" t="s">
        <v>58</v>
      </c>
    </row>
    <row r="178" spans="1:1" x14ac:dyDescent="0.3">
      <c r="A178" t="s">
        <v>6</v>
      </c>
    </row>
    <row r="179" spans="1:1" x14ac:dyDescent="0.3">
      <c r="A179" t="s">
        <v>6</v>
      </c>
    </row>
    <row r="180" spans="1:1" x14ac:dyDescent="0.3">
      <c r="A180" t="s">
        <v>6</v>
      </c>
    </row>
    <row r="181" spans="1:1" x14ac:dyDescent="0.3">
      <c r="A181" t="s">
        <v>6</v>
      </c>
    </row>
    <row r="182" spans="1:1" x14ac:dyDescent="0.3">
      <c r="A182" t="s">
        <v>25</v>
      </c>
    </row>
    <row r="183" spans="1:1" x14ac:dyDescent="0.3">
      <c r="A183" t="s">
        <v>6</v>
      </c>
    </row>
    <row r="184" spans="1:1" x14ac:dyDescent="0.3">
      <c r="A184" t="s">
        <v>6</v>
      </c>
    </row>
    <row r="185" spans="1:1" x14ac:dyDescent="0.3">
      <c r="A185" t="s">
        <v>6</v>
      </c>
    </row>
    <row r="186" spans="1:1" x14ac:dyDescent="0.3">
      <c r="A186" t="s">
        <v>3</v>
      </c>
    </row>
    <row r="187" spans="1:1" x14ac:dyDescent="0.3">
      <c r="A187" t="s">
        <v>25</v>
      </c>
    </row>
    <row r="188" spans="1:1" x14ac:dyDescent="0.3">
      <c r="A188" t="s">
        <v>85</v>
      </c>
    </row>
    <row r="189" spans="1:1" x14ac:dyDescent="0.3">
      <c r="A189" t="s">
        <v>58</v>
      </c>
    </row>
    <row r="190" spans="1:1" x14ac:dyDescent="0.3">
      <c r="A190" t="s">
        <v>6</v>
      </c>
    </row>
    <row r="191" spans="1:1" x14ac:dyDescent="0.3">
      <c r="A191" t="s">
        <v>3</v>
      </c>
    </row>
    <row r="192" spans="1:1" x14ac:dyDescent="0.3">
      <c r="A192" t="s">
        <v>85</v>
      </c>
    </row>
    <row r="193" spans="1:1" x14ac:dyDescent="0.3">
      <c r="A193" t="s">
        <v>3</v>
      </c>
    </row>
    <row r="194" spans="1:1" x14ac:dyDescent="0.3">
      <c r="A194" t="s">
        <v>6</v>
      </c>
    </row>
    <row r="195" spans="1:1" x14ac:dyDescent="0.3">
      <c r="A195" t="s">
        <v>6</v>
      </c>
    </row>
    <row r="196" spans="1:1" x14ac:dyDescent="0.3">
      <c r="A196" t="s">
        <v>58</v>
      </c>
    </row>
    <row r="197" spans="1:1" x14ac:dyDescent="0.3">
      <c r="A197" t="s">
        <v>58</v>
      </c>
    </row>
    <row r="198" spans="1:1" x14ac:dyDescent="0.3">
      <c r="A198" t="s">
        <v>6</v>
      </c>
    </row>
    <row r="199" spans="1:1" x14ac:dyDescent="0.3">
      <c r="A199" t="s">
        <v>0</v>
      </c>
    </row>
    <row r="200" spans="1:1" x14ac:dyDescent="0.3">
      <c r="A200" t="s">
        <v>58</v>
      </c>
    </row>
    <row r="201" spans="1:1" x14ac:dyDescent="0.3">
      <c r="A201" t="s">
        <v>58</v>
      </c>
    </row>
    <row r="202" spans="1:1" x14ac:dyDescent="0.3">
      <c r="A202" t="s">
        <v>3</v>
      </c>
    </row>
    <row r="203" spans="1:1" x14ac:dyDescent="0.3">
      <c r="A203" t="s">
        <v>58</v>
      </c>
    </row>
    <row r="204" spans="1:1" x14ac:dyDescent="0.3">
      <c r="A204" t="s">
        <v>3</v>
      </c>
    </row>
    <row r="205" spans="1:1" x14ac:dyDescent="0.3">
      <c r="A205" t="s">
        <v>58</v>
      </c>
    </row>
    <row r="206" spans="1:1" x14ac:dyDescent="0.3">
      <c r="A206" t="s">
        <v>58</v>
      </c>
    </row>
    <row r="207" spans="1:1" x14ac:dyDescent="0.3">
      <c r="A207" t="s">
        <v>25</v>
      </c>
    </row>
    <row r="208" spans="1:1" x14ac:dyDescent="0.3">
      <c r="A208" t="s">
        <v>3</v>
      </c>
    </row>
    <row r="209" spans="1:1" x14ac:dyDescent="0.3">
      <c r="A209" t="s">
        <v>85</v>
      </c>
    </row>
    <row r="210" spans="1:1" x14ac:dyDescent="0.3">
      <c r="A210" t="s">
        <v>0</v>
      </c>
    </row>
    <row r="211" spans="1:1" x14ac:dyDescent="0.3">
      <c r="A211" t="s">
        <v>85</v>
      </c>
    </row>
    <row r="212" spans="1:1" x14ac:dyDescent="0.3">
      <c r="A212" t="s">
        <v>3</v>
      </c>
    </row>
    <row r="213" spans="1:1" x14ac:dyDescent="0.3">
      <c r="A213" t="s">
        <v>3</v>
      </c>
    </row>
    <row r="214" spans="1:1" x14ac:dyDescent="0.3">
      <c r="A214" t="s">
        <v>3</v>
      </c>
    </row>
    <row r="215" spans="1:1" x14ac:dyDescent="0.3">
      <c r="A215" t="s">
        <v>58</v>
      </c>
    </row>
    <row r="216" spans="1:1" x14ac:dyDescent="0.3">
      <c r="A216" t="s">
        <v>3</v>
      </c>
    </row>
    <row r="217" spans="1:1" x14ac:dyDescent="0.3">
      <c r="A217" t="s">
        <v>0</v>
      </c>
    </row>
    <row r="218" spans="1:1" x14ac:dyDescent="0.3">
      <c r="A218" t="s">
        <v>6</v>
      </c>
    </row>
    <row r="219" spans="1:1" x14ac:dyDescent="0.3">
      <c r="A219" t="s">
        <v>6</v>
      </c>
    </row>
    <row r="220" spans="1:1" x14ac:dyDescent="0.3">
      <c r="A220" t="s">
        <v>6</v>
      </c>
    </row>
    <row r="221" spans="1:1" x14ac:dyDescent="0.3">
      <c r="A221" t="s">
        <v>6</v>
      </c>
    </row>
    <row r="222" spans="1:1" x14ac:dyDescent="0.3">
      <c r="A222" t="s">
        <v>85</v>
      </c>
    </row>
    <row r="223" spans="1:1" x14ac:dyDescent="0.3">
      <c r="A223" t="s">
        <v>3</v>
      </c>
    </row>
    <row r="224" spans="1:1" x14ac:dyDescent="0.3">
      <c r="A224" t="s">
        <v>25</v>
      </c>
    </row>
    <row r="225" spans="1:1" x14ac:dyDescent="0.3">
      <c r="A225" t="s">
        <v>85</v>
      </c>
    </row>
    <row r="226" spans="1:1" x14ac:dyDescent="0.3">
      <c r="A226" t="s">
        <v>6</v>
      </c>
    </row>
    <row r="227" spans="1:1" x14ac:dyDescent="0.3">
      <c r="A227" t="s">
        <v>6</v>
      </c>
    </row>
    <row r="228" spans="1:1" x14ac:dyDescent="0.3">
      <c r="A228" t="s">
        <v>6</v>
      </c>
    </row>
    <row r="229" spans="1:1" x14ac:dyDescent="0.3">
      <c r="A229" t="s">
        <v>6</v>
      </c>
    </row>
    <row r="230" spans="1:1" x14ac:dyDescent="0.3">
      <c r="A230" t="s">
        <v>85</v>
      </c>
    </row>
    <row r="231" spans="1:1" x14ac:dyDescent="0.3">
      <c r="A231" t="s">
        <v>6</v>
      </c>
    </row>
    <row r="232" spans="1:1" x14ac:dyDescent="0.3">
      <c r="A232" t="s">
        <v>6</v>
      </c>
    </row>
    <row r="233" spans="1:1" x14ac:dyDescent="0.3">
      <c r="A233" t="s">
        <v>58</v>
      </c>
    </row>
    <row r="234" spans="1:1" x14ac:dyDescent="0.3">
      <c r="A234" t="s">
        <v>6</v>
      </c>
    </row>
    <row r="235" spans="1:1" x14ac:dyDescent="0.3">
      <c r="A235" t="s">
        <v>58</v>
      </c>
    </row>
    <row r="236" spans="1:1" x14ac:dyDescent="0.3">
      <c r="A236" t="s">
        <v>619</v>
      </c>
    </row>
    <row r="237" spans="1:1" x14ac:dyDescent="0.3">
      <c r="A237" t="s">
        <v>85</v>
      </c>
    </row>
    <row r="238" spans="1:1" x14ac:dyDescent="0.3">
      <c r="A238" t="s">
        <v>3</v>
      </c>
    </row>
    <row r="239" spans="1:1" x14ac:dyDescent="0.3">
      <c r="A239" t="s">
        <v>6</v>
      </c>
    </row>
    <row r="240" spans="1:1" x14ac:dyDescent="0.3">
      <c r="A240" t="s">
        <v>85</v>
      </c>
    </row>
    <row r="241" spans="1:1" x14ac:dyDescent="0.3">
      <c r="A241" t="s">
        <v>0</v>
      </c>
    </row>
    <row r="242" spans="1:1" x14ac:dyDescent="0.3">
      <c r="A242" t="s">
        <v>3</v>
      </c>
    </row>
    <row r="243" spans="1:1" x14ac:dyDescent="0.3">
      <c r="A243" t="s">
        <v>3</v>
      </c>
    </row>
    <row r="244" spans="1:1" x14ac:dyDescent="0.3">
      <c r="A244" t="s">
        <v>58</v>
      </c>
    </row>
    <row r="245" spans="1:1" x14ac:dyDescent="0.3">
      <c r="A245" t="s">
        <v>3</v>
      </c>
    </row>
    <row r="246" spans="1:1" x14ac:dyDescent="0.3">
      <c r="A246" t="s">
        <v>6</v>
      </c>
    </row>
    <row r="247" spans="1:1" x14ac:dyDescent="0.3">
      <c r="A247" t="s">
        <v>58</v>
      </c>
    </row>
    <row r="248" spans="1:1" x14ac:dyDescent="0.3">
      <c r="A248" t="s">
        <v>3</v>
      </c>
    </row>
    <row r="249" spans="1:1" x14ac:dyDescent="0.3">
      <c r="A249" t="s">
        <v>6</v>
      </c>
    </row>
    <row r="250" spans="1:1" x14ac:dyDescent="0.3">
      <c r="A250" t="s">
        <v>6</v>
      </c>
    </row>
    <row r="251" spans="1:1" x14ac:dyDescent="0.3">
      <c r="A251" t="s">
        <v>619</v>
      </c>
    </row>
    <row r="252" spans="1:1" x14ac:dyDescent="0.3">
      <c r="A252" t="s">
        <v>58</v>
      </c>
    </row>
    <row r="253" spans="1:1" x14ac:dyDescent="0.3">
      <c r="A253" t="s">
        <v>6</v>
      </c>
    </row>
    <row r="254" spans="1:1" x14ac:dyDescent="0.3">
      <c r="A254" t="s">
        <v>58</v>
      </c>
    </row>
    <row r="255" spans="1:1" x14ac:dyDescent="0.3">
      <c r="A255" t="s">
        <v>25</v>
      </c>
    </row>
    <row r="256" spans="1:1" x14ac:dyDescent="0.3">
      <c r="A256" t="s">
        <v>3</v>
      </c>
    </row>
    <row r="257" spans="1:1" x14ac:dyDescent="0.3">
      <c r="A257" t="s">
        <v>6</v>
      </c>
    </row>
    <row r="258" spans="1:1" x14ac:dyDescent="0.3">
      <c r="A258" t="s">
        <v>6</v>
      </c>
    </row>
    <row r="259" spans="1:1" x14ac:dyDescent="0.3">
      <c r="A259" t="s">
        <v>3</v>
      </c>
    </row>
    <row r="260" spans="1:1" x14ac:dyDescent="0.3">
      <c r="A260" t="s">
        <v>3</v>
      </c>
    </row>
    <row r="261" spans="1:1" x14ac:dyDescent="0.3">
      <c r="A261" t="s">
        <v>3</v>
      </c>
    </row>
    <row r="262" spans="1:1" x14ac:dyDescent="0.3">
      <c r="A262" t="s">
        <v>3</v>
      </c>
    </row>
    <row r="263" spans="1:1" x14ac:dyDescent="0.3">
      <c r="A263" t="s">
        <v>0</v>
      </c>
    </row>
    <row r="264" spans="1:1" x14ac:dyDescent="0.3">
      <c r="A264" t="s">
        <v>85</v>
      </c>
    </row>
    <row r="265" spans="1:1" x14ac:dyDescent="0.3">
      <c r="A265" t="s">
        <v>6</v>
      </c>
    </row>
    <row r="266" spans="1:1" x14ac:dyDescent="0.3">
      <c r="A266" t="s">
        <v>6</v>
      </c>
    </row>
    <row r="267" spans="1:1" x14ac:dyDescent="0.3">
      <c r="A267" t="s">
        <v>25</v>
      </c>
    </row>
    <row r="268" spans="1:1" x14ac:dyDescent="0.3">
      <c r="A268" t="s">
        <v>6</v>
      </c>
    </row>
    <row r="269" spans="1:1" x14ac:dyDescent="0.3">
      <c r="A269" t="s">
        <v>6</v>
      </c>
    </row>
    <row r="270" spans="1:1" x14ac:dyDescent="0.3">
      <c r="A270" t="s">
        <v>6</v>
      </c>
    </row>
    <row r="271" spans="1:1" x14ac:dyDescent="0.3">
      <c r="A271" t="s">
        <v>6</v>
      </c>
    </row>
    <row r="272" spans="1:1" x14ac:dyDescent="0.3">
      <c r="A272" t="s">
        <v>6</v>
      </c>
    </row>
    <row r="273" spans="1:1" x14ac:dyDescent="0.3">
      <c r="A273" t="s">
        <v>6</v>
      </c>
    </row>
    <row r="274" spans="1:1" x14ac:dyDescent="0.3">
      <c r="A274" t="s">
        <v>85</v>
      </c>
    </row>
    <row r="275" spans="1:1" x14ac:dyDescent="0.3">
      <c r="A275" t="s">
        <v>6</v>
      </c>
    </row>
    <row r="276" spans="1:1" x14ac:dyDescent="0.3">
      <c r="A276" t="s">
        <v>6</v>
      </c>
    </row>
    <row r="277" spans="1:1" x14ac:dyDescent="0.3">
      <c r="A277" t="s">
        <v>58</v>
      </c>
    </row>
    <row r="278" spans="1:1" x14ac:dyDescent="0.3">
      <c r="A278" t="s">
        <v>3</v>
      </c>
    </row>
    <row r="279" spans="1:1" x14ac:dyDescent="0.3">
      <c r="A279" t="s">
        <v>58</v>
      </c>
    </row>
    <row r="280" spans="1:1" x14ac:dyDescent="0.3">
      <c r="A280" t="s">
        <v>6</v>
      </c>
    </row>
    <row r="281" spans="1:1" x14ac:dyDescent="0.3">
      <c r="A281" t="s">
        <v>3</v>
      </c>
    </row>
    <row r="282" spans="1:1" x14ac:dyDescent="0.3">
      <c r="A282" t="s">
        <v>3</v>
      </c>
    </row>
    <row r="283" spans="1:1" x14ac:dyDescent="0.3">
      <c r="A283" t="s">
        <v>6</v>
      </c>
    </row>
    <row r="284" spans="1:1" x14ac:dyDescent="0.3">
      <c r="A284" t="s">
        <v>3</v>
      </c>
    </row>
    <row r="285" spans="1:1" x14ac:dyDescent="0.3">
      <c r="A285" t="s">
        <v>0</v>
      </c>
    </row>
    <row r="286" spans="1:1" x14ac:dyDescent="0.3">
      <c r="A286" t="s">
        <v>3</v>
      </c>
    </row>
    <row r="287" spans="1:1" x14ac:dyDescent="0.3">
      <c r="A287" t="s">
        <v>6</v>
      </c>
    </row>
    <row r="288" spans="1:1" x14ac:dyDescent="0.3">
      <c r="A288" t="s">
        <v>85</v>
      </c>
    </row>
    <row r="289" spans="1:1" x14ac:dyDescent="0.3">
      <c r="A289" t="s">
        <v>25</v>
      </c>
    </row>
    <row r="290" spans="1:1" x14ac:dyDescent="0.3">
      <c r="A290" t="s">
        <v>85</v>
      </c>
    </row>
    <row r="291" spans="1:1" x14ac:dyDescent="0.3">
      <c r="A291" t="s">
        <v>85</v>
      </c>
    </row>
    <row r="292" spans="1:1" x14ac:dyDescent="0.3">
      <c r="A292" t="s">
        <v>3</v>
      </c>
    </row>
    <row r="293" spans="1:1" x14ac:dyDescent="0.3">
      <c r="A293" t="s">
        <v>58</v>
      </c>
    </row>
    <row r="294" spans="1:1" x14ac:dyDescent="0.3">
      <c r="A294" t="s">
        <v>6</v>
      </c>
    </row>
    <row r="295" spans="1:1" x14ac:dyDescent="0.3">
      <c r="A295" t="s">
        <v>85</v>
      </c>
    </row>
    <row r="296" spans="1:1" x14ac:dyDescent="0.3">
      <c r="A296" t="s">
        <v>6</v>
      </c>
    </row>
    <row r="297" spans="1:1" x14ac:dyDescent="0.3">
      <c r="A297" t="s">
        <v>3</v>
      </c>
    </row>
    <row r="298" spans="1:1" x14ac:dyDescent="0.3">
      <c r="A298" t="s">
        <v>25</v>
      </c>
    </row>
    <row r="299" spans="1:1" x14ac:dyDescent="0.3">
      <c r="A299" t="s">
        <v>6</v>
      </c>
    </row>
    <row r="300" spans="1:1" x14ac:dyDescent="0.3">
      <c r="A300" t="s">
        <v>58</v>
      </c>
    </row>
    <row r="301" spans="1:1" x14ac:dyDescent="0.3">
      <c r="A301" t="s">
        <v>6</v>
      </c>
    </row>
    <row r="302" spans="1:1" x14ac:dyDescent="0.3">
      <c r="A302" t="s">
        <v>58</v>
      </c>
    </row>
    <row r="303" spans="1:1" x14ac:dyDescent="0.3">
      <c r="A303" t="s">
        <v>25</v>
      </c>
    </row>
    <row r="304" spans="1:1" x14ac:dyDescent="0.3">
      <c r="A304" t="s">
        <v>85</v>
      </c>
    </row>
    <row r="305" spans="1:1" x14ac:dyDescent="0.3">
      <c r="A305" t="s">
        <v>85</v>
      </c>
    </row>
    <row r="306" spans="1:1" x14ac:dyDescent="0.3">
      <c r="A306" t="s">
        <v>85</v>
      </c>
    </row>
    <row r="307" spans="1:1" x14ac:dyDescent="0.3">
      <c r="A307" t="s">
        <v>6</v>
      </c>
    </row>
    <row r="308" spans="1:1" x14ac:dyDescent="0.3">
      <c r="A308" t="s">
        <v>6</v>
      </c>
    </row>
    <row r="309" spans="1:1" x14ac:dyDescent="0.3">
      <c r="A309" t="s">
        <v>85</v>
      </c>
    </row>
    <row r="310" spans="1:1" x14ac:dyDescent="0.3">
      <c r="A310" t="s">
        <v>3</v>
      </c>
    </row>
    <row r="311" spans="1:1" x14ac:dyDescent="0.3">
      <c r="A311" t="s">
        <v>619</v>
      </c>
    </row>
    <row r="312" spans="1:1" x14ac:dyDescent="0.3">
      <c r="A312" t="s">
        <v>6</v>
      </c>
    </row>
    <row r="313" spans="1:1" x14ac:dyDescent="0.3">
      <c r="A313" t="s">
        <v>3</v>
      </c>
    </row>
    <row r="314" spans="1:1" x14ac:dyDescent="0.3">
      <c r="A314" t="s">
        <v>0</v>
      </c>
    </row>
    <row r="315" spans="1:1" x14ac:dyDescent="0.3">
      <c r="A315" t="s">
        <v>0</v>
      </c>
    </row>
    <row r="316" spans="1:1" x14ac:dyDescent="0.3">
      <c r="A316" t="s">
        <v>6</v>
      </c>
    </row>
    <row r="317" spans="1:1" x14ac:dyDescent="0.3">
      <c r="A317" t="s">
        <v>85</v>
      </c>
    </row>
    <row r="318" spans="1:1" x14ac:dyDescent="0.3">
      <c r="A318" t="s">
        <v>3</v>
      </c>
    </row>
    <row r="319" spans="1:1" x14ac:dyDescent="0.3">
      <c r="A319" t="s">
        <v>6</v>
      </c>
    </row>
    <row r="320" spans="1:1" x14ac:dyDescent="0.3">
      <c r="A320" t="s">
        <v>85</v>
      </c>
    </row>
    <row r="321" spans="1:1" x14ac:dyDescent="0.3">
      <c r="A321" t="s">
        <v>829</v>
      </c>
    </row>
    <row r="322" spans="1:1" x14ac:dyDescent="0.3">
      <c r="A322" t="s">
        <v>619</v>
      </c>
    </row>
    <row r="323" spans="1:1" x14ac:dyDescent="0.3">
      <c r="A323" t="s">
        <v>6</v>
      </c>
    </row>
    <row r="324" spans="1:1" x14ac:dyDescent="0.3">
      <c r="A324" t="s">
        <v>3</v>
      </c>
    </row>
    <row r="325" spans="1:1" x14ac:dyDescent="0.3">
      <c r="A325" t="s">
        <v>3</v>
      </c>
    </row>
    <row r="326" spans="1:1" x14ac:dyDescent="0.3">
      <c r="A326" t="s">
        <v>0</v>
      </c>
    </row>
    <row r="327" spans="1:1" x14ac:dyDescent="0.3">
      <c r="A327" t="s">
        <v>85</v>
      </c>
    </row>
    <row r="328" spans="1:1" x14ac:dyDescent="0.3">
      <c r="A328" t="s">
        <v>6</v>
      </c>
    </row>
    <row r="329" spans="1:1" x14ac:dyDescent="0.3">
      <c r="A329" t="s">
        <v>85</v>
      </c>
    </row>
    <row r="330" spans="1:1" x14ac:dyDescent="0.3">
      <c r="A330" t="s">
        <v>58</v>
      </c>
    </row>
    <row r="331" spans="1:1" x14ac:dyDescent="0.3">
      <c r="A331" t="s">
        <v>3</v>
      </c>
    </row>
    <row r="332" spans="1:1" x14ac:dyDescent="0.3">
      <c r="A332" t="s">
        <v>3</v>
      </c>
    </row>
    <row r="333" spans="1:1" x14ac:dyDescent="0.3">
      <c r="A333" t="s">
        <v>6</v>
      </c>
    </row>
    <row r="334" spans="1:1" x14ac:dyDescent="0.3">
      <c r="A334" t="s">
        <v>58</v>
      </c>
    </row>
    <row r="335" spans="1:1" x14ac:dyDescent="0.3">
      <c r="A335" t="s">
        <v>6</v>
      </c>
    </row>
    <row r="336" spans="1:1" x14ac:dyDescent="0.3">
      <c r="A336" t="s">
        <v>6</v>
      </c>
    </row>
    <row r="337" spans="1:1" x14ac:dyDescent="0.3">
      <c r="A337" t="s">
        <v>6</v>
      </c>
    </row>
    <row r="338" spans="1:1" x14ac:dyDescent="0.3">
      <c r="A338" t="s">
        <v>3</v>
      </c>
    </row>
    <row r="339" spans="1:1" x14ac:dyDescent="0.3">
      <c r="A339" t="s">
        <v>6</v>
      </c>
    </row>
    <row r="340" spans="1:1" x14ac:dyDescent="0.3">
      <c r="A340" t="s">
        <v>6</v>
      </c>
    </row>
    <row r="341" spans="1:1" x14ac:dyDescent="0.3">
      <c r="A341" t="s">
        <v>58</v>
      </c>
    </row>
    <row r="342" spans="1:1" x14ac:dyDescent="0.3">
      <c r="A342" t="s">
        <v>25</v>
      </c>
    </row>
    <row r="343" spans="1:1" x14ac:dyDescent="0.3">
      <c r="A343" t="s">
        <v>3</v>
      </c>
    </row>
    <row r="344" spans="1:1" x14ac:dyDescent="0.3">
      <c r="A344" t="s">
        <v>3</v>
      </c>
    </row>
    <row r="345" spans="1:1" x14ac:dyDescent="0.3">
      <c r="A345" t="s">
        <v>58</v>
      </c>
    </row>
    <row r="346" spans="1:1" x14ac:dyDescent="0.3">
      <c r="A346" t="s">
        <v>6</v>
      </c>
    </row>
    <row r="347" spans="1:1" x14ac:dyDescent="0.3">
      <c r="A347" t="s">
        <v>3</v>
      </c>
    </row>
    <row r="348" spans="1:1" x14ac:dyDescent="0.3">
      <c r="A348" t="s">
        <v>3</v>
      </c>
    </row>
    <row r="349" spans="1:1" x14ac:dyDescent="0.3">
      <c r="A349" t="s">
        <v>85</v>
      </c>
    </row>
    <row r="350" spans="1:1" x14ac:dyDescent="0.3">
      <c r="A350" t="s">
        <v>3</v>
      </c>
    </row>
    <row r="351" spans="1:1" x14ac:dyDescent="0.3">
      <c r="A351" t="s">
        <v>0</v>
      </c>
    </row>
    <row r="352" spans="1:1" x14ac:dyDescent="0.3">
      <c r="A352" t="s">
        <v>3</v>
      </c>
    </row>
    <row r="353" spans="1:1" x14ac:dyDescent="0.3">
      <c r="A353" t="s">
        <v>6</v>
      </c>
    </row>
    <row r="354" spans="1:1" x14ac:dyDescent="0.3">
      <c r="A354" t="s">
        <v>6</v>
      </c>
    </row>
    <row r="355" spans="1:1" x14ac:dyDescent="0.3">
      <c r="A355" t="s">
        <v>3</v>
      </c>
    </row>
    <row r="356" spans="1:1" x14ac:dyDescent="0.3">
      <c r="A356" t="s">
        <v>85</v>
      </c>
    </row>
    <row r="357" spans="1:1" x14ac:dyDescent="0.3">
      <c r="A357" t="s">
        <v>58</v>
      </c>
    </row>
    <row r="358" spans="1:1" x14ac:dyDescent="0.3">
      <c r="A358" t="s">
        <v>58</v>
      </c>
    </row>
    <row r="359" spans="1:1" x14ac:dyDescent="0.3">
      <c r="A359" t="s">
        <v>85</v>
      </c>
    </row>
    <row r="360" spans="1:1" x14ac:dyDescent="0.3">
      <c r="A360" t="s">
        <v>0</v>
      </c>
    </row>
    <row r="361" spans="1:1" x14ac:dyDescent="0.3">
      <c r="A361" t="s">
        <v>6</v>
      </c>
    </row>
    <row r="362" spans="1:1" x14ac:dyDescent="0.3">
      <c r="A362" t="s">
        <v>0</v>
      </c>
    </row>
    <row r="363" spans="1:1" x14ac:dyDescent="0.3">
      <c r="A363" t="s">
        <v>0</v>
      </c>
    </row>
    <row r="364" spans="1:1" x14ac:dyDescent="0.3">
      <c r="A364" t="s">
        <v>6</v>
      </c>
    </row>
    <row r="365" spans="1:1" x14ac:dyDescent="0.3">
      <c r="A365" t="s">
        <v>0</v>
      </c>
    </row>
    <row r="366" spans="1:1" x14ac:dyDescent="0.3">
      <c r="A366" t="s">
        <v>0</v>
      </c>
    </row>
    <row r="367" spans="1:1" x14ac:dyDescent="0.3">
      <c r="A367" t="s">
        <v>0</v>
      </c>
    </row>
    <row r="368" spans="1:1" x14ac:dyDescent="0.3">
      <c r="A368" t="s">
        <v>0</v>
      </c>
    </row>
    <row r="369" spans="1:1" x14ac:dyDescent="0.3">
      <c r="A369" t="s">
        <v>6</v>
      </c>
    </row>
    <row r="370" spans="1:1" x14ac:dyDescent="0.3">
      <c r="A370" t="s">
        <v>0</v>
      </c>
    </row>
    <row r="371" spans="1:1" x14ac:dyDescent="0.3">
      <c r="A371" t="s">
        <v>0</v>
      </c>
    </row>
    <row r="372" spans="1:1" x14ac:dyDescent="0.3">
      <c r="A372" t="s">
        <v>6</v>
      </c>
    </row>
    <row r="373" spans="1:1" x14ac:dyDescent="0.3">
      <c r="A373" t="s">
        <v>6</v>
      </c>
    </row>
    <row r="374" spans="1:1" x14ac:dyDescent="0.3">
      <c r="A374" t="s">
        <v>85</v>
      </c>
    </row>
    <row r="375" spans="1:1" x14ac:dyDescent="0.3">
      <c r="A375" t="s">
        <v>6</v>
      </c>
    </row>
    <row r="376" spans="1:1" x14ac:dyDescent="0.3">
      <c r="A376" t="s">
        <v>3</v>
      </c>
    </row>
    <row r="377" spans="1:1" x14ac:dyDescent="0.3">
      <c r="A377" t="s">
        <v>3</v>
      </c>
    </row>
    <row r="378" spans="1:1" x14ac:dyDescent="0.3">
      <c r="A378" t="s">
        <v>619</v>
      </c>
    </row>
    <row r="379" spans="1:1" x14ac:dyDescent="0.3">
      <c r="A379" t="s">
        <v>25</v>
      </c>
    </row>
    <row r="380" spans="1:1" x14ac:dyDescent="0.3">
      <c r="A380" t="s">
        <v>6</v>
      </c>
    </row>
    <row r="381" spans="1:1" x14ac:dyDescent="0.3">
      <c r="A381" t="s">
        <v>58</v>
      </c>
    </row>
    <row r="382" spans="1:1" x14ac:dyDescent="0.3">
      <c r="A382" t="s">
        <v>85</v>
      </c>
    </row>
    <row r="383" spans="1:1" x14ac:dyDescent="0.3">
      <c r="A383" t="s">
        <v>25</v>
      </c>
    </row>
    <row r="384" spans="1:1" x14ac:dyDescent="0.3">
      <c r="A384" t="s">
        <v>619</v>
      </c>
    </row>
    <row r="385" spans="1:1" x14ac:dyDescent="0.3">
      <c r="A385" t="s">
        <v>6</v>
      </c>
    </row>
    <row r="386" spans="1:1" x14ac:dyDescent="0.3">
      <c r="A386" t="s">
        <v>3</v>
      </c>
    </row>
    <row r="387" spans="1:1" x14ac:dyDescent="0.3">
      <c r="A387" t="s">
        <v>6</v>
      </c>
    </row>
    <row r="388" spans="1:1" x14ac:dyDescent="0.3">
      <c r="A388" t="s">
        <v>3</v>
      </c>
    </row>
    <row r="389" spans="1:1" x14ac:dyDescent="0.3">
      <c r="A389" t="s">
        <v>0</v>
      </c>
    </row>
    <row r="390" spans="1:1" x14ac:dyDescent="0.3">
      <c r="A390" t="s">
        <v>85</v>
      </c>
    </row>
    <row r="391" spans="1:1" x14ac:dyDescent="0.3">
      <c r="A391" t="s">
        <v>6</v>
      </c>
    </row>
    <row r="392" spans="1:1" x14ac:dyDescent="0.3">
      <c r="A392" t="s">
        <v>6</v>
      </c>
    </row>
    <row r="393" spans="1:1" x14ac:dyDescent="0.3">
      <c r="A393" t="s">
        <v>6</v>
      </c>
    </row>
    <row r="394" spans="1:1" x14ac:dyDescent="0.3">
      <c r="A394" t="s">
        <v>3</v>
      </c>
    </row>
    <row r="395" spans="1:1" x14ac:dyDescent="0.3">
      <c r="A395" t="s">
        <v>6</v>
      </c>
    </row>
    <row r="396" spans="1:1" x14ac:dyDescent="0.3">
      <c r="A396" t="s">
        <v>0</v>
      </c>
    </row>
    <row r="397" spans="1:1" x14ac:dyDescent="0.3">
      <c r="A397" t="s">
        <v>6</v>
      </c>
    </row>
    <row r="398" spans="1:1" x14ac:dyDescent="0.3">
      <c r="A398" t="s">
        <v>6</v>
      </c>
    </row>
    <row r="399" spans="1:1" x14ac:dyDescent="0.3">
      <c r="A399" t="s">
        <v>25</v>
      </c>
    </row>
    <row r="400" spans="1:1" x14ac:dyDescent="0.3">
      <c r="A400" t="s">
        <v>3</v>
      </c>
    </row>
    <row r="401" spans="1:1" x14ac:dyDescent="0.3">
      <c r="A401" t="s">
        <v>0</v>
      </c>
    </row>
    <row r="402" spans="1:1" x14ac:dyDescent="0.3">
      <c r="A402" t="s">
        <v>6</v>
      </c>
    </row>
    <row r="403" spans="1:1" x14ac:dyDescent="0.3">
      <c r="A403" t="s">
        <v>85</v>
      </c>
    </row>
    <row r="404" spans="1:1" x14ac:dyDescent="0.3">
      <c r="A404" t="s">
        <v>58</v>
      </c>
    </row>
    <row r="405" spans="1:1" x14ac:dyDescent="0.3">
      <c r="A405" t="s">
        <v>85</v>
      </c>
    </row>
    <row r="406" spans="1:1" x14ac:dyDescent="0.3">
      <c r="A406" t="s">
        <v>619</v>
      </c>
    </row>
    <row r="407" spans="1:1" x14ac:dyDescent="0.3">
      <c r="A407" t="s">
        <v>58</v>
      </c>
    </row>
    <row r="408" spans="1:1" x14ac:dyDescent="0.3">
      <c r="A408" t="s">
        <v>25</v>
      </c>
    </row>
    <row r="409" spans="1:1" x14ac:dyDescent="0.3">
      <c r="A409" t="s">
        <v>3</v>
      </c>
    </row>
    <row r="410" spans="1:1" x14ac:dyDescent="0.3">
      <c r="A410" t="s">
        <v>3</v>
      </c>
    </row>
    <row r="411" spans="1:1" x14ac:dyDescent="0.3">
      <c r="A411" t="s">
        <v>85</v>
      </c>
    </row>
    <row r="412" spans="1:1" x14ac:dyDescent="0.3">
      <c r="A412" t="s">
        <v>0</v>
      </c>
    </row>
    <row r="413" spans="1:1" x14ac:dyDescent="0.3">
      <c r="A413" t="s">
        <v>3</v>
      </c>
    </row>
    <row r="414" spans="1:1" x14ac:dyDescent="0.3">
      <c r="A414" t="s">
        <v>6</v>
      </c>
    </row>
    <row r="415" spans="1:1" x14ac:dyDescent="0.3">
      <c r="A415" t="s">
        <v>6</v>
      </c>
    </row>
    <row r="416" spans="1:1" x14ac:dyDescent="0.3">
      <c r="A416" t="s">
        <v>85</v>
      </c>
    </row>
    <row r="417" spans="1:1" x14ac:dyDescent="0.3">
      <c r="A417" t="s">
        <v>58</v>
      </c>
    </row>
    <row r="418" spans="1:1" x14ac:dyDescent="0.3">
      <c r="A418" t="s">
        <v>85</v>
      </c>
    </row>
    <row r="419" spans="1:1" x14ac:dyDescent="0.3">
      <c r="A419" t="s">
        <v>0</v>
      </c>
    </row>
    <row r="420" spans="1:1" x14ac:dyDescent="0.3">
      <c r="A420" t="s">
        <v>6</v>
      </c>
    </row>
    <row r="421" spans="1:1" x14ac:dyDescent="0.3">
      <c r="A421" t="s">
        <v>6</v>
      </c>
    </row>
    <row r="422" spans="1:1" x14ac:dyDescent="0.3">
      <c r="A422" t="s">
        <v>3</v>
      </c>
    </row>
    <row r="423" spans="1:1" x14ac:dyDescent="0.3">
      <c r="A423" t="s">
        <v>6</v>
      </c>
    </row>
    <row r="424" spans="1:1" x14ac:dyDescent="0.3">
      <c r="A424" t="s">
        <v>58</v>
      </c>
    </row>
    <row r="425" spans="1:1" x14ac:dyDescent="0.3">
      <c r="A425" t="s">
        <v>6</v>
      </c>
    </row>
    <row r="426" spans="1:1" x14ac:dyDescent="0.3">
      <c r="A426" t="s">
        <v>85</v>
      </c>
    </row>
    <row r="427" spans="1:1" x14ac:dyDescent="0.3">
      <c r="A427" t="s">
        <v>3</v>
      </c>
    </row>
    <row r="428" spans="1:1" x14ac:dyDescent="0.3">
      <c r="A428" t="s">
        <v>6</v>
      </c>
    </row>
    <row r="429" spans="1:1" x14ac:dyDescent="0.3">
      <c r="A429" t="s">
        <v>58</v>
      </c>
    </row>
    <row r="430" spans="1:1" x14ac:dyDescent="0.3">
      <c r="A430" t="s">
        <v>6</v>
      </c>
    </row>
    <row r="431" spans="1:1" x14ac:dyDescent="0.3">
      <c r="A431" t="s">
        <v>6</v>
      </c>
    </row>
    <row r="432" spans="1:1" x14ac:dyDescent="0.3">
      <c r="A432" t="s">
        <v>6</v>
      </c>
    </row>
    <row r="433" spans="1:1" x14ac:dyDescent="0.3">
      <c r="A433" t="s">
        <v>1112</v>
      </c>
    </row>
    <row r="434" spans="1:1" x14ac:dyDescent="0.3">
      <c r="A434" t="s">
        <v>6</v>
      </c>
    </row>
    <row r="435" spans="1:1" x14ac:dyDescent="0.3">
      <c r="A435" t="s">
        <v>6</v>
      </c>
    </row>
    <row r="436" spans="1:1" x14ac:dyDescent="0.3">
      <c r="A436" t="s">
        <v>6</v>
      </c>
    </row>
    <row r="437" spans="1:1" x14ac:dyDescent="0.3">
      <c r="A437" t="s">
        <v>3</v>
      </c>
    </row>
    <row r="438" spans="1:1" x14ac:dyDescent="0.3">
      <c r="A438" t="s">
        <v>58</v>
      </c>
    </row>
    <row r="439" spans="1:1" x14ac:dyDescent="0.3">
      <c r="A439" t="s">
        <v>85</v>
      </c>
    </row>
    <row r="440" spans="1:1" x14ac:dyDescent="0.3">
      <c r="A440" t="s">
        <v>6</v>
      </c>
    </row>
    <row r="441" spans="1:1" x14ac:dyDescent="0.3">
      <c r="A441" t="s">
        <v>85</v>
      </c>
    </row>
    <row r="442" spans="1:1" x14ac:dyDescent="0.3">
      <c r="A442" t="s">
        <v>619</v>
      </c>
    </row>
    <row r="443" spans="1:1" x14ac:dyDescent="0.3">
      <c r="A443" t="s">
        <v>58</v>
      </c>
    </row>
    <row r="444" spans="1:1" x14ac:dyDescent="0.3">
      <c r="A444" t="s">
        <v>58</v>
      </c>
    </row>
    <row r="445" spans="1:1" x14ac:dyDescent="0.3">
      <c r="A445" t="s">
        <v>58</v>
      </c>
    </row>
    <row r="446" spans="1:1" x14ac:dyDescent="0.3">
      <c r="A446" t="s">
        <v>58</v>
      </c>
    </row>
    <row r="447" spans="1:1" x14ac:dyDescent="0.3">
      <c r="A447" t="s">
        <v>6</v>
      </c>
    </row>
    <row r="448" spans="1:1" x14ac:dyDescent="0.3">
      <c r="A448" t="s">
        <v>25</v>
      </c>
    </row>
    <row r="449" spans="1:1" x14ac:dyDescent="0.3">
      <c r="A449" t="s">
        <v>6</v>
      </c>
    </row>
    <row r="450" spans="1:1" x14ac:dyDescent="0.3">
      <c r="A450" t="s">
        <v>3</v>
      </c>
    </row>
    <row r="451" spans="1:1" x14ac:dyDescent="0.3">
      <c r="A451" t="s">
        <v>619</v>
      </c>
    </row>
    <row r="452" spans="1:1" x14ac:dyDescent="0.3">
      <c r="A452" t="s">
        <v>6</v>
      </c>
    </row>
    <row r="453" spans="1:1" x14ac:dyDescent="0.3">
      <c r="A453" t="s">
        <v>6</v>
      </c>
    </row>
    <row r="454" spans="1:1" x14ac:dyDescent="0.3">
      <c r="A454" t="s">
        <v>85</v>
      </c>
    </row>
    <row r="455" spans="1:1" x14ac:dyDescent="0.3">
      <c r="A455" t="s">
        <v>6</v>
      </c>
    </row>
    <row r="456" spans="1:1" x14ac:dyDescent="0.3">
      <c r="A456" t="s">
        <v>619</v>
      </c>
    </row>
    <row r="457" spans="1:1" x14ac:dyDescent="0.3">
      <c r="A457" t="s">
        <v>0</v>
      </c>
    </row>
    <row r="458" spans="1:1" x14ac:dyDescent="0.3">
      <c r="A458" t="s">
        <v>58</v>
      </c>
    </row>
    <row r="459" spans="1:1" x14ac:dyDescent="0.3">
      <c r="A459" t="s">
        <v>3</v>
      </c>
    </row>
    <row r="460" spans="1:1" x14ac:dyDescent="0.3">
      <c r="A460" t="s">
        <v>25</v>
      </c>
    </row>
    <row r="461" spans="1:1" x14ac:dyDescent="0.3">
      <c r="A461" t="s">
        <v>3</v>
      </c>
    </row>
    <row r="462" spans="1:1" x14ac:dyDescent="0.3">
      <c r="A462" t="s">
        <v>6</v>
      </c>
    </row>
    <row r="463" spans="1:1" x14ac:dyDescent="0.3">
      <c r="A463" t="s">
        <v>58</v>
      </c>
    </row>
    <row r="464" spans="1:1" x14ac:dyDescent="0.3">
      <c r="A464" t="s">
        <v>3</v>
      </c>
    </row>
    <row r="465" spans="1:1" x14ac:dyDescent="0.3">
      <c r="A465" t="s">
        <v>3</v>
      </c>
    </row>
    <row r="466" spans="1:1" x14ac:dyDescent="0.3">
      <c r="A466" t="s">
        <v>85</v>
      </c>
    </row>
    <row r="467" spans="1:1" x14ac:dyDescent="0.3">
      <c r="A467" t="s">
        <v>6</v>
      </c>
    </row>
    <row r="468" spans="1:1" x14ac:dyDescent="0.3">
      <c r="A468" t="s">
        <v>85</v>
      </c>
    </row>
    <row r="469" spans="1:1" x14ac:dyDescent="0.3">
      <c r="A469" t="s">
        <v>85</v>
      </c>
    </row>
    <row r="470" spans="1:1" x14ac:dyDescent="0.3">
      <c r="A470" t="s">
        <v>3</v>
      </c>
    </row>
    <row r="471" spans="1:1" x14ac:dyDescent="0.3">
      <c r="A471" t="s">
        <v>619</v>
      </c>
    </row>
    <row r="472" spans="1:1" x14ac:dyDescent="0.3">
      <c r="A472" t="s">
        <v>6</v>
      </c>
    </row>
    <row r="473" spans="1:1" x14ac:dyDescent="0.3">
      <c r="A473" t="s">
        <v>85</v>
      </c>
    </row>
    <row r="474" spans="1:1" x14ac:dyDescent="0.3">
      <c r="A474" t="s">
        <v>6</v>
      </c>
    </row>
    <row r="475" spans="1:1" x14ac:dyDescent="0.3">
      <c r="A475" t="s">
        <v>25</v>
      </c>
    </row>
    <row r="476" spans="1:1" x14ac:dyDescent="0.3">
      <c r="A476" t="s">
        <v>85</v>
      </c>
    </row>
    <row r="477" spans="1:1" x14ac:dyDescent="0.3">
      <c r="A477" t="s">
        <v>6</v>
      </c>
    </row>
    <row r="478" spans="1:1" x14ac:dyDescent="0.3">
      <c r="A478" t="s">
        <v>58</v>
      </c>
    </row>
    <row r="479" spans="1:1" x14ac:dyDescent="0.3">
      <c r="A479" t="s">
        <v>85</v>
      </c>
    </row>
    <row r="480" spans="1:1" x14ac:dyDescent="0.3">
      <c r="A480" t="s">
        <v>1112</v>
      </c>
    </row>
    <row r="481" spans="1:1" x14ac:dyDescent="0.3">
      <c r="A481" t="s">
        <v>58</v>
      </c>
    </row>
    <row r="482" spans="1:1" x14ac:dyDescent="0.3">
      <c r="A482" t="s">
        <v>3</v>
      </c>
    </row>
    <row r="483" spans="1:1" x14ac:dyDescent="0.3">
      <c r="A483" t="s">
        <v>0</v>
      </c>
    </row>
    <row r="484" spans="1:1" x14ac:dyDescent="0.3">
      <c r="A484" t="s">
        <v>58</v>
      </c>
    </row>
    <row r="485" spans="1:1" x14ac:dyDescent="0.3">
      <c r="A485" t="s">
        <v>3</v>
      </c>
    </row>
    <row r="486" spans="1:1" x14ac:dyDescent="0.3">
      <c r="A486" t="s">
        <v>3</v>
      </c>
    </row>
    <row r="487" spans="1:1" x14ac:dyDescent="0.3">
      <c r="A487" t="s">
        <v>3</v>
      </c>
    </row>
    <row r="488" spans="1:1" x14ac:dyDescent="0.3">
      <c r="A488" t="s">
        <v>3</v>
      </c>
    </row>
    <row r="489" spans="1:1" x14ac:dyDescent="0.3">
      <c r="A489" t="s">
        <v>85</v>
      </c>
    </row>
    <row r="490" spans="1:1" x14ac:dyDescent="0.3">
      <c r="A490" t="s">
        <v>85</v>
      </c>
    </row>
    <row r="491" spans="1:1" x14ac:dyDescent="0.3">
      <c r="A491" t="s">
        <v>3</v>
      </c>
    </row>
    <row r="492" spans="1:1" x14ac:dyDescent="0.3">
      <c r="A492" t="s">
        <v>3</v>
      </c>
    </row>
    <row r="493" spans="1:1" x14ac:dyDescent="0.3">
      <c r="A493" t="s">
        <v>58</v>
      </c>
    </row>
    <row r="494" spans="1:1" x14ac:dyDescent="0.3">
      <c r="A494" t="s">
        <v>0</v>
      </c>
    </row>
    <row r="495" spans="1:1" x14ac:dyDescent="0.3">
      <c r="A495" t="s">
        <v>25</v>
      </c>
    </row>
    <row r="496" spans="1:1" x14ac:dyDescent="0.3">
      <c r="A496" t="s">
        <v>3</v>
      </c>
    </row>
    <row r="497" spans="1:1" x14ac:dyDescent="0.3">
      <c r="A497" t="s">
        <v>0</v>
      </c>
    </row>
    <row r="498" spans="1:1" x14ac:dyDescent="0.3">
      <c r="A498" t="s">
        <v>25</v>
      </c>
    </row>
    <row r="499" spans="1:1" x14ac:dyDescent="0.3">
      <c r="A499" t="s">
        <v>85</v>
      </c>
    </row>
    <row r="500" spans="1:1" x14ac:dyDescent="0.3">
      <c r="A500" t="s">
        <v>0</v>
      </c>
    </row>
    <row r="501" spans="1:1" x14ac:dyDescent="0.3">
      <c r="A501" t="s">
        <v>58</v>
      </c>
    </row>
    <row r="502" spans="1:1" x14ac:dyDescent="0.3">
      <c r="A502" t="s">
        <v>6</v>
      </c>
    </row>
    <row r="503" spans="1:1" x14ac:dyDescent="0.3">
      <c r="A503" t="s">
        <v>6</v>
      </c>
    </row>
    <row r="504" spans="1:1" x14ac:dyDescent="0.3">
      <c r="A504" t="s">
        <v>25</v>
      </c>
    </row>
    <row r="505" spans="1:1" x14ac:dyDescent="0.3">
      <c r="A505" t="s">
        <v>85</v>
      </c>
    </row>
    <row r="506" spans="1:1" x14ac:dyDescent="0.3">
      <c r="A506" t="s">
        <v>3</v>
      </c>
    </row>
    <row r="507" spans="1:1" x14ac:dyDescent="0.3">
      <c r="A507" t="s">
        <v>58</v>
      </c>
    </row>
    <row r="508" spans="1:1" x14ac:dyDescent="0.3">
      <c r="A508" t="s">
        <v>58</v>
      </c>
    </row>
    <row r="509" spans="1:1" x14ac:dyDescent="0.3">
      <c r="A509" t="s">
        <v>58</v>
      </c>
    </row>
    <row r="510" spans="1:1" x14ac:dyDescent="0.3">
      <c r="A510" t="s">
        <v>6</v>
      </c>
    </row>
    <row r="511" spans="1:1" x14ac:dyDescent="0.3">
      <c r="A511" t="s">
        <v>58</v>
      </c>
    </row>
    <row r="512" spans="1:1" x14ac:dyDescent="0.3">
      <c r="A512" t="s">
        <v>25</v>
      </c>
    </row>
    <row r="513" spans="1:1" x14ac:dyDescent="0.3">
      <c r="A513" t="s">
        <v>619</v>
      </c>
    </row>
    <row r="514" spans="1:1" x14ac:dyDescent="0.3">
      <c r="A514" t="s">
        <v>3</v>
      </c>
    </row>
    <row r="515" spans="1:1" x14ac:dyDescent="0.3">
      <c r="A515" t="s">
        <v>3</v>
      </c>
    </row>
    <row r="516" spans="1:1" x14ac:dyDescent="0.3">
      <c r="A516" t="s">
        <v>25</v>
      </c>
    </row>
    <row r="517" spans="1:1" x14ac:dyDescent="0.3">
      <c r="A517" t="s">
        <v>58</v>
      </c>
    </row>
    <row r="518" spans="1:1" x14ac:dyDescent="0.3">
      <c r="A518" t="s">
        <v>6</v>
      </c>
    </row>
    <row r="519" spans="1:1" x14ac:dyDescent="0.3">
      <c r="A519" t="s">
        <v>58</v>
      </c>
    </row>
    <row r="520" spans="1:1" x14ac:dyDescent="0.3">
      <c r="A520" t="s">
        <v>25</v>
      </c>
    </row>
    <row r="521" spans="1:1" x14ac:dyDescent="0.3">
      <c r="A521" t="s">
        <v>85</v>
      </c>
    </row>
    <row r="522" spans="1:1" x14ac:dyDescent="0.3">
      <c r="A522" t="s">
        <v>25</v>
      </c>
    </row>
    <row r="523" spans="1:1" x14ac:dyDescent="0.3">
      <c r="A523" t="s">
        <v>85</v>
      </c>
    </row>
    <row r="524" spans="1:1" x14ac:dyDescent="0.3">
      <c r="A524" t="s">
        <v>6</v>
      </c>
    </row>
    <row r="525" spans="1:1" x14ac:dyDescent="0.3">
      <c r="A525" t="s">
        <v>6</v>
      </c>
    </row>
    <row r="526" spans="1:1" x14ac:dyDescent="0.3">
      <c r="A526" t="s">
        <v>3</v>
      </c>
    </row>
    <row r="527" spans="1:1" x14ac:dyDescent="0.3">
      <c r="A527" t="s">
        <v>3</v>
      </c>
    </row>
    <row r="528" spans="1:1" x14ac:dyDescent="0.3">
      <c r="A528" t="s">
        <v>58</v>
      </c>
    </row>
    <row r="529" spans="1:1" x14ac:dyDescent="0.3">
      <c r="A529" t="s">
        <v>3</v>
      </c>
    </row>
    <row r="530" spans="1:1" x14ac:dyDescent="0.3">
      <c r="A530" t="s">
        <v>6</v>
      </c>
    </row>
    <row r="531" spans="1:1" x14ac:dyDescent="0.3">
      <c r="A531" t="s">
        <v>6</v>
      </c>
    </row>
    <row r="532" spans="1:1" x14ac:dyDescent="0.3">
      <c r="A532" t="s">
        <v>6</v>
      </c>
    </row>
    <row r="533" spans="1:1" x14ac:dyDescent="0.3">
      <c r="A533" t="s">
        <v>6</v>
      </c>
    </row>
    <row r="534" spans="1:1" x14ac:dyDescent="0.3">
      <c r="A534" t="s">
        <v>85</v>
      </c>
    </row>
    <row r="535" spans="1:1" x14ac:dyDescent="0.3">
      <c r="A535" t="s">
        <v>25</v>
      </c>
    </row>
    <row r="536" spans="1:1" x14ac:dyDescent="0.3">
      <c r="A536" t="s">
        <v>6</v>
      </c>
    </row>
    <row r="537" spans="1:1" x14ac:dyDescent="0.3">
      <c r="A537" t="s">
        <v>3</v>
      </c>
    </row>
    <row r="538" spans="1:1" x14ac:dyDescent="0.3">
      <c r="A538" t="s">
        <v>6</v>
      </c>
    </row>
    <row r="539" spans="1:1" x14ac:dyDescent="0.3">
      <c r="A539" t="s">
        <v>25</v>
      </c>
    </row>
    <row r="540" spans="1:1" x14ac:dyDescent="0.3">
      <c r="A540" t="s">
        <v>58</v>
      </c>
    </row>
    <row r="541" spans="1:1" x14ac:dyDescent="0.3">
      <c r="A541" t="s">
        <v>58</v>
      </c>
    </row>
    <row r="542" spans="1:1" x14ac:dyDescent="0.3">
      <c r="A542" t="s">
        <v>6</v>
      </c>
    </row>
    <row r="543" spans="1:1" x14ac:dyDescent="0.3">
      <c r="A543" t="s">
        <v>3</v>
      </c>
    </row>
    <row r="544" spans="1:1" x14ac:dyDescent="0.3">
      <c r="A544" t="s">
        <v>3</v>
      </c>
    </row>
    <row r="545" spans="1:1" x14ac:dyDescent="0.3">
      <c r="A545" t="s">
        <v>58</v>
      </c>
    </row>
    <row r="546" spans="1:1" x14ac:dyDescent="0.3">
      <c r="A546" t="s">
        <v>6</v>
      </c>
    </row>
    <row r="547" spans="1:1" x14ac:dyDescent="0.3">
      <c r="A547" t="s">
        <v>58</v>
      </c>
    </row>
    <row r="548" spans="1:1" x14ac:dyDescent="0.3">
      <c r="A548" t="s">
        <v>1112</v>
      </c>
    </row>
    <row r="549" spans="1:1" x14ac:dyDescent="0.3">
      <c r="A549" t="s">
        <v>6</v>
      </c>
    </row>
    <row r="550" spans="1:1" x14ac:dyDescent="0.3">
      <c r="A550" t="s">
        <v>6</v>
      </c>
    </row>
    <row r="551" spans="1:1" x14ac:dyDescent="0.3">
      <c r="A551" t="s">
        <v>3</v>
      </c>
    </row>
    <row r="552" spans="1:1" x14ac:dyDescent="0.3">
      <c r="A552" t="s">
        <v>6</v>
      </c>
    </row>
    <row r="553" spans="1:1" x14ac:dyDescent="0.3">
      <c r="A553" t="s">
        <v>3</v>
      </c>
    </row>
    <row r="554" spans="1:1" x14ac:dyDescent="0.3">
      <c r="A554" t="s">
        <v>58</v>
      </c>
    </row>
    <row r="555" spans="1:1" x14ac:dyDescent="0.3">
      <c r="A555" t="s">
        <v>0</v>
      </c>
    </row>
    <row r="556" spans="1:1" x14ac:dyDescent="0.3">
      <c r="A556" t="s">
        <v>6</v>
      </c>
    </row>
    <row r="557" spans="1:1" x14ac:dyDescent="0.3">
      <c r="A557" t="s">
        <v>3</v>
      </c>
    </row>
    <row r="558" spans="1:1" x14ac:dyDescent="0.3">
      <c r="A558" t="s">
        <v>85</v>
      </c>
    </row>
    <row r="559" spans="1:1" x14ac:dyDescent="0.3">
      <c r="A559" t="s">
        <v>6</v>
      </c>
    </row>
    <row r="560" spans="1:1" x14ac:dyDescent="0.3">
      <c r="A560" t="s">
        <v>6</v>
      </c>
    </row>
    <row r="561" spans="1:1" x14ac:dyDescent="0.3">
      <c r="A561" t="s">
        <v>0</v>
      </c>
    </row>
    <row r="562" spans="1:1" x14ac:dyDescent="0.3">
      <c r="A562" t="s">
        <v>619</v>
      </c>
    </row>
    <row r="563" spans="1:1" x14ac:dyDescent="0.3">
      <c r="A563" t="s">
        <v>6</v>
      </c>
    </row>
    <row r="564" spans="1:1" x14ac:dyDescent="0.3">
      <c r="A564" t="s">
        <v>85</v>
      </c>
    </row>
    <row r="565" spans="1:1" x14ac:dyDescent="0.3">
      <c r="A565" t="s">
        <v>58</v>
      </c>
    </row>
    <row r="566" spans="1:1" x14ac:dyDescent="0.3">
      <c r="A566" t="s">
        <v>85</v>
      </c>
    </row>
    <row r="567" spans="1:1" x14ac:dyDescent="0.3">
      <c r="A567" t="s">
        <v>3</v>
      </c>
    </row>
    <row r="568" spans="1:1" x14ac:dyDescent="0.3">
      <c r="A568" t="s">
        <v>6</v>
      </c>
    </row>
    <row r="569" spans="1:1" x14ac:dyDescent="0.3">
      <c r="A569" t="s">
        <v>6</v>
      </c>
    </row>
    <row r="570" spans="1:1" x14ac:dyDescent="0.3">
      <c r="A570" t="s">
        <v>85</v>
      </c>
    </row>
    <row r="571" spans="1:1" x14ac:dyDescent="0.3">
      <c r="A571" t="s">
        <v>85</v>
      </c>
    </row>
    <row r="572" spans="1:1" x14ac:dyDescent="0.3">
      <c r="A572" t="s">
        <v>3</v>
      </c>
    </row>
    <row r="573" spans="1:1" x14ac:dyDescent="0.3">
      <c r="A573" t="s">
        <v>3</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44430-D1DB-4A7E-81FE-83AFB3C19FBD}">
  <dimension ref="A1:F192"/>
  <sheetViews>
    <sheetView topLeftCell="A115" workbookViewId="0">
      <selection activeCell="F174" sqref="F174:F176"/>
    </sheetView>
  </sheetViews>
  <sheetFormatPr defaultRowHeight="14.4" x14ac:dyDescent="0.3"/>
  <cols>
    <col min="1" max="1" width="40" bestFit="1" customWidth="1"/>
    <col min="6" max="6" width="40" bestFit="1" customWidth="1"/>
  </cols>
  <sheetData>
    <row r="1" spans="1:6" x14ac:dyDescent="0.3">
      <c r="A1" t="s">
        <v>1453</v>
      </c>
      <c r="F1" t="s">
        <v>1454</v>
      </c>
    </row>
    <row r="2" spans="1:6" x14ac:dyDescent="0.3">
      <c r="A2" t="s">
        <v>275</v>
      </c>
      <c r="F2" t="s">
        <v>1217</v>
      </c>
    </row>
    <row r="3" spans="1:6" x14ac:dyDescent="0.3">
      <c r="A3" t="s">
        <v>1217</v>
      </c>
      <c r="F3" t="s">
        <v>289</v>
      </c>
    </row>
    <row r="4" spans="1:6" x14ac:dyDescent="0.3">
      <c r="A4" t="s">
        <v>289</v>
      </c>
      <c r="F4" t="s">
        <v>79</v>
      </c>
    </row>
    <row r="5" spans="1:6" x14ac:dyDescent="0.3">
      <c r="A5" t="s">
        <v>79</v>
      </c>
      <c r="F5" t="s">
        <v>79</v>
      </c>
    </row>
    <row r="6" spans="1:6" x14ac:dyDescent="0.3">
      <c r="A6" t="s">
        <v>79</v>
      </c>
      <c r="F6" t="s">
        <v>79</v>
      </c>
    </row>
    <row r="7" spans="1:6" x14ac:dyDescent="0.3">
      <c r="A7" t="s">
        <v>79</v>
      </c>
      <c r="F7" t="s">
        <v>79</v>
      </c>
    </row>
    <row r="8" spans="1:6" x14ac:dyDescent="0.3">
      <c r="A8" t="s">
        <v>79</v>
      </c>
      <c r="F8" t="s">
        <v>899</v>
      </c>
    </row>
    <row r="9" spans="1:6" x14ac:dyDescent="0.3">
      <c r="A9" t="s">
        <v>899</v>
      </c>
      <c r="F9" t="s">
        <v>899</v>
      </c>
    </row>
    <row r="10" spans="1:6" x14ac:dyDescent="0.3">
      <c r="A10" t="s">
        <v>899</v>
      </c>
      <c r="F10" t="s">
        <v>1299</v>
      </c>
    </row>
    <row r="11" spans="1:6" x14ac:dyDescent="0.3">
      <c r="A11" t="s">
        <v>1299</v>
      </c>
      <c r="F11" t="s">
        <v>1155</v>
      </c>
    </row>
    <row r="12" spans="1:6" x14ac:dyDescent="0.3">
      <c r="A12" t="s">
        <v>1155</v>
      </c>
      <c r="F12" t="s">
        <v>1155</v>
      </c>
    </row>
    <row r="13" spans="1:6" x14ac:dyDescent="0.3">
      <c r="A13" t="s">
        <v>1155</v>
      </c>
      <c r="F13" t="s">
        <v>1197</v>
      </c>
    </row>
    <row r="14" spans="1:6" x14ac:dyDescent="0.3">
      <c r="A14" t="s">
        <v>1197</v>
      </c>
      <c r="F14" t="s">
        <v>954</v>
      </c>
    </row>
    <row r="15" spans="1:6" x14ac:dyDescent="0.3">
      <c r="A15" t="s">
        <v>954</v>
      </c>
      <c r="F15" t="s">
        <v>275</v>
      </c>
    </row>
    <row r="16" spans="1:6" x14ac:dyDescent="0.3">
      <c r="A16" t="s">
        <v>701</v>
      </c>
      <c r="F16" t="s">
        <v>701</v>
      </c>
    </row>
    <row r="17" spans="1:6" x14ac:dyDescent="0.3">
      <c r="A17" t="s">
        <v>654</v>
      </c>
      <c r="F17" t="s">
        <v>654</v>
      </c>
    </row>
    <row r="18" spans="1:6" x14ac:dyDescent="0.3">
      <c r="A18" t="s">
        <v>270</v>
      </c>
      <c r="F18" t="s">
        <v>270</v>
      </c>
    </row>
    <row r="19" spans="1:6" x14ac:dyDescent="0.3">
      <c r="A19" t="s">
        <v>52</v>
      </c>
      <c r="F19" t="s">
        <v>52</v>
      </c>
    </row>
    <row r="20" spans="1:6" x14ac:dyDescent="0.3">
      <c r="A20" t="s">
        <v>1016</v>
      </c>
      <c r="F20" t="s">
        <v>1016</v>
      </c>
    </row>
    <row r="21" spans="1:6" x14ac:dyDescent="0.3">
      <c r="A21" t="s">
        <v>745</v>
      </c>
      <c r="F21" t="s">
        <v>745</v>
      </c>
    </row>
    <row r="22" spans="1:6" x14ac:dyDescent="0.3">
      <c r="A22" t="s">
        <v>601</v>
      </c>
      <c r="F22" t="s">
        <v>601</v>
      </c>
    </row>
    <row r="23" spans="1:6" x14ac:dyDescent="0.3">
      <c r="A23" t="s">
        <v>815</v>
      </c>
      <c r="F23" t="s">
        <v>815</v>
      </c>
    </row>
    <row r="24" spans="1:6" x14ac:dyDescent="0.3">
      <c r="A24" t="s">
        <v>815</v>
      </c>
      <c r="F24" t="s">
        <v>815</v>
      </c>
    </row>
    <row r="25" spans="1:6" x14ac:dyDescent="0.3">
      <c r="A25" t="s">
        <v>815</v>
      </c>
      <c r="F25" t="s">
        <v>815</v>
      </c>
    </row>
    <row r="26" spans="1:6" x14ac:dyDescent="0.3">
      <c r="A26" t="s">
        <v>1121</v>
      </c>
      <c r="F26" t="s">
        <v>1121</v>
      </c>
    </row>
    <row r="27" spans="1:6" x14ac:dyDescent="0.3">
      <c r="A27" t="s">
        <v>656</v>
      </c>
      <c r="F27" t="s">
        <v>656</v>
      </c>
    </row>
    <row r="28" spans="1:6" x14ac:dyDescent="0.3">
      <c r="A28" t="s">
        <v>598</v>
      </c>
      <c r="F28" t="s">
        <v>598</v>
      </c>
    </row>
    <row r="29" spans="1:6" x14ac:dyDescent="0.3">
      <c r="A29" t="s">
        <v>995</v>
      </c>
      <c r="F29" t="s">
        <v>995</v>
      </c>
    </row>
    <row r="30" spans="1:6" x14ac:dyDescent="0.3">
      <c r="A30" t="s">
        <v>302</v>
      </c>
      <c r="F30" t="s">
        <v>302</v>
      </c>
    </row>
    <row r="31" spans="1:6" x14ac:dyDescent="0.3">
      <c r="A31" t="s">
        <v>647</v>
      </c>
      <c r="F31" t="s">
        <v>1358</v>
      </c>
    </row>
    <row r="32" spans="1:6" x14ac:dyDescent="0.3">
      <c r="A32" t="s">
        <v>189</v>
      </c>
      <c r="F32" t="s">
        <v>647</v>
      </c>
    </row>
    <row r="33" spans="1:6" x14ac:dyDescent="0.3">
      <c r="A33" t="s">
        <v>1358</v>
      </c>
      <c r="F33" t="s">
        <v>189</v>
      </c>
    </row>
    <row r="34" spans="1:6" x14ac:dyDescent="0.3">
      <c r="A34" t="s">
        <v>189</v>
      </c>
      <c r="F34" t="s">
        <v>189</v>
      </c>
    </row>
    <row r="35" spans="1:6" x14ac:dyDescent="0.3">
      <c r="A35" t="s">
        <v>189</v>
      </c>
      <c r="F35" t="s">
        <v>189</v>
      </c>
    </row>
    <row r="36" spans="1:6" x14ac:dyDescent="0.3">
      <c r="A36" t="s">
        <v>473</v>
      </c>
      <c r="F36" t="s">
        <v>473</v>
      </c>
    </row>
    <row r="37" spans="1:6" x14ac:dyDescent="0.3">
      <c r="A37" t="s">
        <v>1424</v>
      </c>
      <c r="F37" t="s">
        <v>1424</v>
      </c>
    </row>
    <row r="38" spans="1:6" x14ac:dyDescent="0.3">
      <c r="A38" t="s">
        <v>1075</v>
      </c>
      <c r="F38" t="s">
        <v>1075</v>
      </c>
    </row>
    <row r="39" spans="1:6" x14ac:dyDescent="0.3">
      <c r="A39" t="s">
        <v>1087</v>
      </c>
      <c r="F39" t="s">
        <v>1087</v>
      </c>
    </row>
    <row r="40" spans="1:6" x14ac:dyDescent="0.3">
      <c r="A40" t="s">
        <v>982</v>
      </c>
      <c r="F40" t="s">
        <v>982</v>
      </c>
    </row>
    <row r="41" spans="1:6" x14ac:dyDescent="0.3">
      <c r="A41" t="s">
        <v>1208</v>
      </c>
      <c r="F41" t="s">
        <v>1208</v>
      </c>
    </row>
    <row r="42" spans="1:6" x14ac:dyDescent="0.3">
      <c r="A42" t="s">
        <v>799</v>
      </c>
      <c r="F42" t="s">
        <v>799</v>
      </c>
    </row>
    <row r="43" spans="1:6" x14ac:dyDescent="0.3">
      <c r="A43" t="s">
        <v>324</v>
      </c>
      <c r="F43" t="s">
        <v>324</v>
      </c>
    </row>
    <row r="44" spans="1:6" x14ac:dyDescent="0.3">
      <c r="A44" t="s">
        <v>390</v>
      </c>
      <c r="F44" t="s">
        <v>390</v>
      </c>
    </row>
    <row r="45" spans="1:6" x14ac:dyDescent="0.3">
      <c r="A45" t="s">
        <v>249</v>
      </c>
      <c r="F45" t="s">
        <v>249</v>
      </c>
    </row>
    <row r="46" spans="1:6" x14ac:dyDescent="0.3">
      <c r="A46" t="s">
        <v>941</v>
      </c>
      <c r="F46" t="s">
        <v>870</v>
      </c>
    </row>
    <row r="47" spans="1:6" x14ac:dyDescent="0.3">
      <c r="A47" t="s">
        <v>870</v>
      </c>
      <c r="F47" t="s">
        <v>941</v>
      </c>
    </row>
    <row r="48" spans="1:6" x14ac:dyDescent="0.3">
      <c r="A48" t="s">
        <v>146</v>
      </c>
      <c r="F48" t="s">
        <v>146</v>
      </c>
    </row>
    <row r="49" spans="1:6" x14ac:dyDescent="0.3">
      <c r="A49" t="s">
        <v>1382</v>
      </c>
      <c r="F49" t="s">
        <v>1382</v>
      </c>
    </row>
    <row r="50" spans="1:6" x14ac:dyDescent="0.3">
      <c r="A50" t="s">
        <v>7</v>
      </c>
      <c r="F50" t="s">
        <v>7</v>
      </c>
    </row>
    <row r="51" spans="1:6" x14ac:dyDescent="0.3">
      <c r="A51" t="s">
        <v>7</v>
      </c>
      <c r="F51" t="s">
        <v>595</v>
      </c>
    </row>
    <row r="52" spans="1:6" x14ac:dyDescent="0.3">
      <c r="A52" t="s">
        <v>595</v>
      </c>
      <c r="F52" t="s">
        <v>1001</v>
      </c>
    </row>
    <row r="53" spans="1:6" x14ac:dyDescent="0.3">
      <c r="A53" t="s">
        <v>1001</v>
      </c>
      <c r="F53" t="s">
        <v>509</v>
      </c>
    </row>
    <row r="54" spans="1:6" x14ac:dyDescent="0.3">
      <c r="A54" t="s">
        <v>509</v>
      </c>
      <c r="F54" t="s">
        <v>1355</v>
      </c>
    </row>
    <row r="55" spans="1:6" x14ac:dyDescent="0.3">
      <c r="A55" t="s">
        <v>1355</v>
      </c>
      <c r="F55" t="s">
        <v>705</v>
      </c>
    </row>
    <row r="56" spans="1:6" x14ac:dyDescent="0.3">
      <c r="A56" t="s">
        <v>705</v>
      </c>
      <c r="F56" t="s">
        <v>705</v>
      </c>
    </row>
    <row r="57" spans="1:6" x14ac:dyDescent="0.3">
      <c r="A57" t="s">
        <v>705</v>
      </c>
      <c r="F57" t="s">
        <v>577</v>
      </c>
    </row>
    <row r="58" spans="1:6" x14ac:dyDescent="0.3">
      <c r="A58" t="s">
        <v>577</v>
      </c>
      <c r="F58" t="s">
        <v>82</v>
      </c>
    </row>
    <row r="59" spans="1:6" x14ac:dyDescent="0.3">
      <c r="A59" t="s">
        <v>82</v>
      </c>
      <c r="F59" t="s">
        <v>422</v>
      </c>
    </row>
    <row r="60" spans="1:6" x14ac:dyDescent="0.3">
      <c r="A60" t="s">
        <v>422</v>
      </c>
      <c r="F60" t="s">
        <v>422</v>
      </c>
    </row>
    <row r="61" spans="1:6" x14ac:dyDescent="0.3">
      <c r="A61" t="s">
        <v>422</v>
      </c>
      <c r="F61" t="s">
        <v>422</v>
      </c>
    </row>
    <row r="62" spans="1:6" x14ac:dyDescent="0.3">
      <c r="A62" t="s">
        <v>422</v>
      </c>
      <c r="F62" t="s">
        <v>422</v>
      </c>
    </row>
    <row r="63" spans="1:6" x14ac:dyDescent="0.3">
      <c r="A63" t="s">
        <v>422</v>
      </c>
      <c r="F63" t="s">
        <v>469</v>
      </c>
    </row>
    <row r="64" spans="1:6" x14ac:dyDescent="0.3">
      <c r="A64" t="s">
        <v>469</v>
      </c>
      <c r="F64" t="s">
        <v>298</v>
      </c>
    </row>
    <row r="65" spans="1:6" x14ac:dyDescent="0.3">
      <c r="A65" t="s">
        <v>298</v>
      </c>
      <c r="F65" t="s">
        <v>211</v>
      </c>
    </row>
    <row r="66" spans="1:6" x14ac:dyDescent="0.3">
      <c r="A66" t="s">
        <v>211</v>
      </c>
      <c r="F66" t="s">
        <v>244</v>
      </c>
    </row>
    <row r="67" spans="1:6" x14ac:dyDescent="0.3">
      <c r="A67" t="s">
        <v>244</v>
      </c>
      <c r="F67" t="s">
        <v>144</v>
      </c>
    </row>
    <row r="68" spans="1:6" x14ac:dyDescent="0.3">
      <c r="A68" t="s">
        <v>144</v>
      </c>
      <c r="F68" t="s">
        <v>454</v>
      </c>
    </row>
    <row r="69" spans="1:6" x14ac:dyDescent="0.3">
      <c r="A69" t="s">
        <v>454</v>
      </c>
      <c r="F69" t="s">
        <v>511</v>
      </c>
    </row>
    <row r="70" spans="1:6" x14ac:dyDescent="0.3">
      <c r="A70" t="s">
        <v>511</v>
      </c>
      <c r="F70" t="s">
        <v>689</v>
      </c>
    </row>
    <row r="71" spans="1:6" x14ac:dyDescent="0.3">
      <c r="A71" t="s">
        <v>689</v>
      </c>
      <c r="F71" t="s">
        <v>23</v>
      </c>
    </row>
    <row r="72" spans="1:6" x14ac:dyDescent="0.3">
      <c r="A72" t="s">
        <v>23</v>
      </c>
      <c r="F72" t="s">
        <v>23</v>
      </c>
    </row>
    <row r="73" spans="1:6" x14ac:dyDescent="0.3">
      <c r="A73" t="s">
        <v>23</v>
      </c>
      <c r="F73" t="s">
        <v>23</v>
      </c>
    </row>
    <row r="74" spans="1:6" x14ac:dyDescent="0.3">
      <c r="A74" t="s">
        <v>23</v>
      </c>
      <c r="F74" t="s">
        <v>268</v>
      </c>
    </row>
    <row r="75" spans="1:6" x14ac:dyDescent="0.3">
      <c r="A75" t="s">
        <v>268</v>
      </c>
      <c r="F75" t="s">
        <v>1442</v>
      </c>
    </row>
    <row r="76" spans="1:6" x14ac:dyDescent="0.3">
      <c r="A76" t="s">
        <v>1442</v>
      </c>
      <c r="F76" t="s">
        <v>1350</v>
      </c>
    </row>
    <row r="77" spans="1:6" x14ac:dyDescent="0.3">
      <c r="A77" t="s">
        <v>1350</v>
      </c>
      <c r="F77" t="s">
        <v>725</v>
      </c>
    </row>
    <row r="78" spans="1:6" x14ac:dyDescent="0.3">
      <c r="A78" t="s">
        <v>725</v>
      </c>
      <c r="F78" t="s">
        <v>217</v>
      </c>
    </row>
    <row r="79" spans="1:6" x14ac:dyDescent="0.3">
      <c r="A79" t="s">
        <v>217</v>
      </c>
      <c r="F79" t="s">
        <v>331</v>
      </c>
    </row>
    <row r="80" spans="1:6" x14ac:dyDescent="0.3">
      <c r="A80" t="s">
        <v>331</v>
      </c>
      <c r="F80" t="s">
        <v>331</v>
      </c>
    </row>
    <row r="81" spans="1:6" x14ac:dyDescent="0.3">
      <c r="A81" t="s">
        <v>331</v>
      </c>
      <c r="F81" t="s">
        <v>331</v>
      </c>
    </row>
    <row r="82" spans="1:6" x14ac:dyDescent="0.3">
      <c r="A82" t="s">
        <v>331</v>
      </c>
      <c r="F82" t="s">
        <v>35</v>
      </c>
    </row>
    <row r="83" spans="1:6" x14ac:dyDescent="0.3">
      <c r="A83" t="s">
        <v>35</v>
      </c>
      <c r="F83" t="s">
        <v>277</v>
      </c>
    </row>
    <row r="84" spans="1:6" x14ac:dyDescent="0.3">
      <c r="A84" t="s">
        <v>277</v>
      </c>
      <c r="F84" t="s">
        <v>699</v>
      </c>
    </row>
    <row r="85" spans="1:6" x14ac:dyDescent="0.3">
      <c r="A85" t="s">
        <v>699</v>
      </c>
      <c r="F85" t="s">
        <v>835</v>
      </c>
    </row>
    <row r="86" spans="1:6" x14ac:dyDescent="0.3">
      <c r="A86" t="s">
        <v>835</v>
      </c>
      <c r="F86" t="s">
        <v>230</v>
      </c>
    </row>
    <row r="87" spans="1:6" x14ac:dyDescent="0.3">
      <c r="A87" t="s">
        <v>230</v>
      </c>
      <c r="F87" t="s">
        <v>862</v>
      </c>
    </row>
    <row r="88" spans="1:6" x14ac:dyDescent="0.3">
      <c r="A88" t="s">
        <v>862</v>
      </c>
      <c r="F88" t="s">
        <v>823</v>
      </c>
    </row>
    <row r="89" spans="1:6" x14ac:dyDescent="0.3">
      <c r="A89" t="s">
        <v>823</v>
      </c>
      <c r="F89" t="s">
        <v>1081</v>
      </c>
    </row>
    <row r="90" spans="1:6" x14ac:dyDescent="0.3">
      <c r="A90" t="s">
        <v>1081</v>
      </c>
      <c r="F90" t="s">
        <v>283</v>
      </c>
    </row>
    <row r="91" spans="1:6" x14ac:dyDescent="0.3">
      <c r="A91" t="s">
        <v>283</v>
      </c>
      <c r="F91" t="s">
        <v>703</v>
      </c>
    </row>
    <row r="92" spans="1:6" x14ac:dyDescent="0.3">
      <c r="A92" t="s">
        <v>703</v>
      </c>
      <c r="F92" t="s">
        <v>703</v>
      </c>
    </row>
    <row r="93" spans="1:6" x14ac:dyDescent="0.3">
      <c r="A93" t="s">
        <v>703</v>
      </c>
      <c r="F93" t="s">
        <v>1279</v>
      </c>
    </row>
    <row r="94" spans="1:6" x14ac:dyDescent="0.3">
      <c r="A94" t="s">
        <v>1279</v>
      </c>
      <c r="F94" t="s">
        <v>604</v>
      </c>
    </row>
    <row r="95" spans="1:6" x14ac:dyDescent="0.3">
      <c r="A95" t="s">
        <v>604</v>
      </c>
      <c r="F95" t="s">
        <v>1281</v>
      </c>
    </row>
    <row r="96" spans="1:6" x14ac:dyDescent="0.3">
      <c r="A96" t="s">
        <v>1281</v>
      </c>
      <c r="F96" t="s">
        <v>1103</v>
      </c>
    </row>
    <row r="97" spans="1:6" x14ac:dyDescent="0.3">
      <c r="A97" t="s">
        <v>1103</v>
      </c>
      <c r="F97" t="s">
        <v>40</v>
      </c>
    </row>
    <row r="98" spans="1:6" x14ac:dyDescent="0.3">
      <c r="A98" t="s">
        <v>40</v>
      </c>
      <c r="F98" t="s">
        <v>708</v>
      </c>
    </row>
    <row r="99" spans="1:6" x14ac:dyDescent="0.3">
      <c r="A99" t="s">
        <v>708</v>
      </c>
      <c r="F99" t="s">
        <v>762</v>
      </c>
    </row>
    <row r="100" spans="1:6" x14ac:dyDescent="0.3">
      <c r="A100" t="s">
        <v>762</v>
      </c>
      <c r="F100" t="s">
        <v>425</v>
      </c>
    </row>
    <row r="101" spans="1:6" x14ac:dyDescent="0.3">
      <c r="A101" t="s">
        <v>425</v>
      </c>
      <c r="F101" t="s">
        <v>124</v>
      </c>
    </row>
    <row r="102" spans="1:6" x14ac:dyDescent="0.3">
      <c r="A102" t="s">
        <v>124</v>
      </c>
      <c r="F102" t="s">
        <v>124</v>
      </c>
    </row>
    <row r="103" spans="1:6" x14ac:dyDescent="0.3">
      <c r="A103" t="s">
        <v>124</v>
      </c>
      <c r="F103" t="s">
        <v>124</v>
      </c>
    </row>
    <row r="104" spans="1:6" x14ac:dyDescent="0.3">
      <c r="A104" t="s">
        <v>124</v>
      </c>
      <c r="F104" t="s">
        <v>124</v>
      </c>
    </row>
    <row r="105" spans="1:6" x14ac:dyDescent="0.3">
      <c r="A105" t="s">
        <v>124</v>
      </c>
      <c r="F105" t="s">
        <v>124</v>
      </c>
    </row>
    <row r="106" spans="1:6" x14ac:dyDescent="0.3">
      <c r="A106" t="s">
        <v>124</v>
      </c>
      <c r="F106" t="s">
        <v>916</v>
      </c>
    </row>
    <row r="107" spans="1:6" x14ac:dyDescent="0.3">
      <c r="A107" t="s">
        <v>916</v>
      </c>
      <c r="F107" t="s">
        <v>498</v>
      </c>
    </row>
    <row r="108" spans="1:6" x14ac:dyDescent="0.3">
      <c r="A108" t="s">
        <v>498</v>
      </c>
      <c r="F108" t="s">
        <v>486</v>
      </c>
    </row>
    <row r="109" spans="1:6" x14ac:dyDescent="0.3">
      <c r="A109" t="s">
        <v>486</v>
      </c>
      <c r="F109" t="s">
        <v>673</v>
      </c>
    </row>
    <row r="110" spans="1:6" x14ac:dyDescent="0.3">
      <c r="A110" t="s">
        <v>673</v>
      </c>
      <c r="F110" t="s">
        <v>279</v>
      </c>
    </row>
    <row r="111" spans="1:6" x14ac:dyDescent="0.3">
      <c r="A111" t="s">
        <v>279</v>
      </c>
      <c r="F111" t="s">
        <v>279</v>
      </c>
    </row>
    <row r="112" spans="1:6" x14ac:dyDescent="0.3">
      <c r="A112" t="s">
        <v>279</v>
      </c>
      <c r="F112" t="s">
        <v>279</v>
      </c>
    </row>
    <row r="113" spans="1:6" x14ac:dyDescent="0.3">
      <c r="A113" t="s">
        <v>279</v>
      </c>
      <c r="F113" t="s">
        <v>582</v>
      </c>
    </row>
    <row r="114" spans="1:6" x14ac:dyDescent="0.3">
      <c r="A114" t="s">
        <v>582</v>
      </c>
      <c r="F114" t="s">
        <v>1061</v>
      </c>
    </row>
    <row r="115" spans="1:6" x14ac:dyDescent="0.3">
      <c r="A115" t="s">
        <v>1061</v>
      </c>
      <c r="F115" t="s">
        <v>1149</v>
      </c>
    </row>
    <row r="116" spans="1:6" x14ac:dyDescent="0.3">
      <c r="A116" t="s">
        <v>1149</v>
      </c>
      <c r="F116" t="s">
        <v>780</v>
      </c>
    </row>
    <row r="117" spans="1:6" x14ac:dyDescent="0.3">
      <c r="A117" t="s">
        <v>780</v>
      </c>
      <c r="F117" t="s">
        <v>1072</v>
      </c>
    </row>
    <row r="118" spans="1:6" x14ac:dyDescent="0.3">
      <c r="A118" t="s">
        <v>1072</v>
      </c>
      <c r="F118" t="s">
        <v>309</v>
      </c>
    </row>
    <row r="119" spans="1:6" x14ac:dyDescent="0.3">
      <c r="A119" t="s">
        <v>309</v>
      </c>
      <c r="F119" t="s">
        <v>1164</v>
      </c>
    </row>
    <row r="120" spans="1:6" x14ac:dyDescent="0.3">
      <c r="A120" t="s">
        <v>1164</v>
      </c>
      <c r="F120" t="s">
        <v>1293</v>
      </c>
    </row>
    <row r="121" spans="1:6" x14ac:dyDescent="0.3">
      <c r="A121" t="s">
        <v>1293</v>
      </c>
      <c r="F121" t="s">
        <v>1293</v>
      </c>
    </row>
    <row r="122" spans="1:6" x14ac:dyDescent="0.3">
      <c r="A122" t="s">
        <v>1293</v>
      </c>
      <c r="F122" t="s">
        <v>443</v>
      </c>
    </row>
    <row r="123" spans="1:6" x14ac:dyDescent="0.3">
      <c r="A123" t="s">
        <v>443</v>
      </c>
      <c r="F123" t="s">
        <v>443</v>
      </c>
    </row>
    <row r="124" spans="1:6" x14ac:dyDescent="0.3">
      <c r="A124" t="s">
        <v>443</v>
      </c>
      <c r="F124" t="s">
        <v>961</v>
      </c>
    </row>
    <row r="125" spans="1:6" x14ac:dyDescent="0.3">
      <c r="A125" t="s">
        <v>961</v>
      </c>
      <c r="F125" t="s">
        <v>796</v>
      </c>
    </row>
    <row r="126" spans="1:6" x14ac:dyDescent="0.3">
      <c r="A126" t="s">
        <v>796</v>
      </c>
      <c r="F126" t="s">
        <v>691</v>
      </c>
    </row>
    <row r="127" spans="1:6" x14ac:dyDescent="0.3">
      <c r="A127" t="s">
        <v>691</v>
      </c>
      <c r="F127" t="s">
        <v>520</v>
      </c>
    </row>
    <row r="128" spans="1:6" x14ac:dyDescent="0.3">
      <c r="A128" t="s">
        <v>520</v>
      </c>
      <c r="F128" t="s">
        <v>520</v>
      </c>
    </row>
    <row r="129" spans="1:6" x14ac:dyDescent="0.3">
      <c r="A129" t="s">
        <v>520</v>
      </c>
      <c r="F129" t="s">
        <v>878</v>
      </c>
    </row>
    <row r="130" spans="1:6" x14ac:dyDescent="0.3">
      <c r="A130" t="s">
        <v>878</v>
      </c>
      <c r="F130" t="s">
        <v>1332</v>
      </c>
    </row>
    <row r="131" spans="1:6" x14ac:dyDescent="0.3">
      <c r="A131" t="s">
        <v>1332</v>
      </c>
      <c r="F131" t="s">
        <v>580</v>
      </c>
    </row>
    <row r="132" spans="1:6" x14ac:dyDescent="0.3">
      <c r="A132" t="s">
        <v>580</v>
      </c>
      <c r="F132" t="s">
        <v>1131</v>
      </c>
    </row>
    <row r="133" spans="1:6" x14ac:dyDescent="0.3">
      <c r="A133" t="s">
        <v>1131</v>
      </c>
      <c r="F133" t="s">
        <v>1</v>
      </c>
    </row>
    <row r="134" spans="1:6" x14ac:dyDescent="0.3">
      <c r="A134" t="s">
        <v>1</v>
      </c>
      <c r="F134" t="s">
        <v>1</v>
      </c>
    </row>
    <row r="135" spans="1:6" x14ac:dyDescent="0.3">
      <c r="A135" t="s">
        <v>1</v>
      </c>
      <c r="F135" t="s">
        <v>1</v>
      </c>
    </row>
    <row r="136" spans="1:6" x14ac:dyDescent="0.3">
      <c r="A136" t="s">
        <v>1</v>
      </c>
      <c r="F136" t="s">
        <v>1</v>
      </c>
    </row>
    <row r="137" spans="1:6" x14ac:dyDescent="0.3">
      <c r="A137" t="s">
        <v>1</v>
      </c>
      <c r="F137" t="s">
        <v>1</v>
      </c>
    </row>
    <row r="138" spans="1:6" x14ac:dyDescent="0.3">
      <c r="A138" t="s">
        <v>1</v>
      </c>
      <c r="F138" t="s">
        <v>1</v>
      </c>
    </row>
    <row r="139" spans="1:6" x14ac:dyDescent="0.3">
      <c r="A139" t="s">
        <v>1</v>
      </c>
      <c r="F139" t="s">
        <v>609</v>
      </c>
    </row>
    <row r="140" spans="1:6" x14ac:dyDescent="0.3">
      <c r="A140" t="s">
        <v>609</v>
      </c>
      <c r="F140" t="s">
        <v>1011</v>
      </c>
    </row>
    <row r="141" spans="1:6" x14ac:dyDescent="0.3">
      <c r="A141" t="s">
        <v>1011</v>
      </c>
      <c r="F141" t="s">
        <v>329</v>
      </c>
    </row>
    <row r="142" spans="1:6" x14ac:dyDescent="0.3">
      <c r="A142" t="s">
        <v>329</v>
      </c>
      <c r="F142" t="s">
        <v>43</v>
      </c>
    </row>
    <row r="143" spans="1:6" x14ac:dyDescent="0.3">
      <c r="A143" t="s">
        <v>43</v>
      </c>
      <c r="F143" t="s">
        <v>43</v>
      </c>
    </row>
    <row r="144" spans="1:6" x14ac:dyDescent="0.3">
      <c r="A144" t="s">
        <v>43</v>
      </c>
      <c r="F144" t="s">
        <v>43</v>
      </c>
    </row>
    <row r="145" spans="1:6" x14ac:dyDescent="0.3">
      <c r="A145" t="s">
        <v>43</v>
      </c>
      <c r="F145" t="s">
        <v>214</v>
      </c>
    </row>
    <row r="146" spans="1:6" x14ac:dyDescent="0.3">
      <c r="A146" t="s">
        <v>214</v>
      </c>
      <c r="F146" t="s">
        <v>1167</v>
      </c>
    </row>
    <row r="147" spans="1:6" x14ac:dyDescent="0.3">
      <c r="A147" t="s">
        <v>1167</v>
      </c>
      <c r="F147" t="s">
        <v>257</v>
      </c>
    </row>
    <row r="148" spans="1:6" x14ac:dyDescent="0.3">
      <c r="A148" t="s">
        <v>257</v>
      </c>
      <c r="F148" t="s">
        <v>475</v>
      </c>
    </row>
    <row r="149" spans="1:6" x14ac:dyDescent="0.3">
      <c r="A149" t="s">
        <v>475</v>
      </c>
      <c r="F149" t="s">
        <v>1317</v>
      </c>
    </row>
    <row r="150" spans="1:6" x14ac:dyDescent="0.3">
      <c r="A150" t="s">
        <v>1317</v>
      </c>
      <c r="F150" t="s">
        <v>343</v>
      </c>
    </row>
    <row r="151" spans="1:6" x14ac:dyDescent="0.3">
      <c r="A151" t="s">
        <v>343</v>
      </c>
      <c r="F151" t="s">
        <v>343</v>
      </c>
    </row>
    <row r="152" spans="1:6" x14ac:dyDescent="0.3">
      <c r="A152" t="s">
        <v>343</v>
      </c>
      <c r="F152" t="s">
        <v>343</v>
      </c>
    </row>
    <row r="153" spans="1:6" x14ac:dyDescent="0.3">
      <c r="A153" t="s">
        <v>343</v>
      </c>
      <c r="F153" t="s">
        <v>262</v>
      </c>
    </row>
    <row r="154" spans="1:6" x14ac:dyDescent="0.3">
      <c r="A154" t="s">
        <v>262</v>
      </c>
      <c r="F154" t="s">
        <v>28</v>
      </c>
    </row>
    <row r="155" spans="1:6" x14ac:dyDescent="0.3">
      <c r="A155" t="s">
        <v>28</v>
      </c>
      <c r="F155" t="s">
        <v>20</v>
      </c>
    </row>
    <row r="156" spans="1:6" x14ac:dyDescent="0.3">
      <c r="A156" t="s">
        <v>20</v>
      </c>
      <c r="F156" t="s">
        <v>1366</v>
      </c>
    </row>
    <row r="157" spans="1:6" x14ac:dyDescent="0.3">
      <c r="A157" t="s">
        <v>1366</v>
      </c>
      <c r="F157" t="s">
        <v>372</v>
      </c>
    </row>
    <row r="158" spans="1:6" x14ac:dyDescent="0.3">
      <c r="A158" t="s">
        <v>372</v>
      </c>
      <c r="F158" t="s">
        <v>627</v>
      </c>
    </row>
    <row r="159" spans="1:6" x14ac:dyDescent="0.3">
      <c r="A159" t="s">
        <v>627</v>
      </c>
      <c r="F159" t="s">
        <v>350</v>
      </c>
    </row>
    <row r="160" spans="1:6" x14ac:dyDescent="0.3">
      <c r="A160" t="s">
        <v>350</v>
      </c>
      <c r="F160" t="s">
        <v>696</v>
      </c>
    </row>
    <row r="161" spans="1:6" x14ac:dyDescent="0.3">
      <c r="A161" t="s">
        <v>696</v>
      </c>
      <c r="F161" t="s">
        <v>1328</v>
      </c>
    </row>
    <row r="162" spans="1:6" x14ac:dyDescent="0.3">
      <c r="A162" t="s">
        <v>1328</v>
      </c>
      <c r="F162" t="s">
        <v>352</v>
      </c>
    </row>
    <row r="163" spans="1:6" x14ac:dyDescent="0.3">
      <c r="A163" t="s">
        <v>352</v>
      </c>
      <c r="F163" t="s">
        <v>228</v>
      </c>
    </row>
    <row r="164" spans="1:6" x14ac:dyDescent="0.3">
      <c r="A164" t="s">
        <v>228</v>
      </c>
      <c r="F164" t="s">
        <v>106</v>
      </c>
    </row>
    <row r="165" spans="1:6" x14ac:dyDescent="0.3">
      <c r="A165" t="s">
        <v>106</v>
      </c>
      <c r="F165" t="s">
        <v>1162</v>
      </c>
    </row>
    <row r="166" spans="1:6" x14ac:dyDescent="0.3">
      <c r="A166" t="s">
        <v>1162</v>
      </c>
      <c r="F166" t="s">
        <v>1400</v>
      </c>
    </row>
    <row r="167" spans="1:6" x14ac:dyDescent="0.3">
      <c r="A167" t="s">
        <v>1400</v>
      </c>
      <c r="F167" t="s">
        <v>848</v>
      </c>
    </row>
    <row r="168" spans="1:6" x14ac:dyDescent="0.3">
      <c r="A168" t="s">
        <v>848</v>
      </c>
      <c r="F168" t="s">
        <v>483</v>
      </c>
    </row>
    <row r="169" spans="1:6" x14ac:dyDescent="0.3">
      <c r="A169" t="s">
        <v>483</v>
      </c>
      <c r="F169" t="s">
        <v>1416</v>
      </c>
    </row>
    <row r="170" spans="1:6" x14ac:dyDescent="0.3">
      <c r="A170" t="s">
        <v>1416</v>
      </c>
      <c r="F170" t="s">
        <v>458</v>
      </c>
    </row>
    <row r="171" spans="1:6" x14ac:dyDescent="0.3">
      <c r="A171" t="s">
        <v>458</v>
      </c>
      <c r="F171" t="s">
        <v>882</v>
      </c>
    </row>
    <row r="172" spans="1:6" x14ac:dyDescent="0.3">
      <c r="A172" t="s">
        <v>882</v>
      </c>
      <c r="F172" t="s">
        <v>918</v>
      </c>
    </row>
    <row r="173" spans="1:6" x14ac:dyDescent="0.3">
      <c r="A173" t="s">
        <v>918</v>
      </c>
      <c r="F173" t="s">
        <v>413</v>
      </c>
    </row>
    <row r="174" spans="1:6" x14ac:dyDescent="0.3">
      <c r="A174" t="s">
        <v>319</v>
      </c>
      <c r="F174" t="s">
        <v>319</v>
      </c>
    </row>
    <row r="175" spans="1:6" x14ac:dyDescent="0.3">
      <c r="A175" t="s">
        <v>319</v>
      </c>
      <c r="F175" t="s">
        <v>319</v>
      </c>
    </row>
    <row r="176" spans="1:6" x14ac:dyDescent="0.3">
      <c r="A176" t="s">
        <v>319</v>
      </c>
      <c r="F176" t="s">
        <v>319</v>
      </c>
    </row>
    <row r="177" spans="1:6" x14ac:dyDescent="0.3">
      <c r="A177" t="s">
        <v>413</v>
      </c>
      <c r="F177" t="s">
        <v>574</v>
      </c>
    </row>
    <row r="178" spans="1:6" x14ac:dyDescent="0.3">
      <c r="A178" t="s">
        <v>574</v>
      </c>
      <c r="F178" t="s">
        <v>966</v>
      </c>
    </row>
    <row r="179" spans="1:6" x14ac:dyDescent="0.3">
      <c r="A179" t="s">
        <v>966</v>
      </c>
      <c r="F179" t="s">
        <v>104</v>
      </c>
    </row>
    <row r="180" spans="1:6" x14ac:dyDescent="0.3">
      <c r="A180" t="s">
        <v>104</v>
      </c>
      <c r="F180" t="s">
        <v>104</v>
      </c>
    </row>
    <row r="181" spans="1:6" x14ac:dyDescent="0.3">
      <c r="A181" t="s">
        <v>104</v>
      </c>
      <c r="F181" t="s">
        <v>615</v>
      </c>
    </row>
    <row r="182" spans="1:6" x14ac:dyDescent="0.3">
      <c r="A182" t="s">
        <v>615</v>
      </c>
      <c r="F182" t="s">
        <v>465</v>
      </c>
    </row>
    <row r="183" spans="1:6" x14ac:dyDescent="0.3">
      <c r="A183" t="s">
        <v>465</v>
      </c>
      <c r="F183" t="s">
        <v>1059</v>
      </c>
    </row>
    <row r="184" spans="1:6" x14ac:dyDescent="0.3">
      <c r="A184" t="s">
        <v>1059</v>
      </c>
      <c r="F184" t="s">
        <v>1110</v>
      </c>
    </row>
    <row r="185" spans="1:6" x14ac:dyDescent="0.3">
      <c r="A185" t="s">
        <v>1110</v>
      </c>
      <c r="F185" t="s">
        <v>1107</v>
      </c>
    </row>
    <row r="186" spans="1:6" x14ac:dyDescent="0.3">
      <c r="A186" t="s">
        <v>1107</v>
      </c>
      <c r="F186" t="s">
        <v>671</v>
      </c>
    </row>
    <row r="187" spans="1:6" x14ac:dyDescent="0.3">
      <c r="A187" t="s">
        <v>963</v>
      </c>
      <c r="F187" t="s">
        <v>963</v>
      </c>
    </row>
    <row r="188" spans="1:6" x14ac:dyDescent="0.3">
      <c r="A188" t="s">
        <v>418</v>
      </c>
      <c r="F188" t="s">
        <v>418</v>
      </c>
    </row>
    <row r="189" spans="1:6" x14ac:dyDescent="0.3">
      <c r="A189" t="s">
        <v>1117</v>
      </c>
      <c r="F189" t="s">
        <v>1117</v>
      </c>
    </row>
    <row r="190" spans="1:6" x14ac:dyDescent="0.3">
      <c r="A190" t="s">
        <v>873</v>
      </c>
      <c r="F190" t="s">
        <v>873</v>
      </c>
    </row>
    <row r="191" spans="1:6" x14ac:dyDescent="0.3">
      <c r="A191" t="s">
        <v>671</v>
      </c>
      <c r="F191" t="s">
        <v>119</v>
      </c>
    </row>
    <row r="192" spans="1:6" x14ac:dyDescent="0.3">
      <c r="A192" t="s">
        <v>119</v>
      </c>
    </row>
  </sheetData>
  <autoFilter ref="A1:F1" xr:uid="{16344430-D1DB-4A7E-81FE-83AFB3C19FBD}">
    <sortState xmlns:xlrd2="http://schemas.microsoft.com/office/spreadsheetml/2017/richdata2" ref="A2:F192">
      <sortCondition ref="F1"/>
    </sortState>
  </autoFilter>
  <conditionalFormatting sqref="A1:A1048576 F1:F1048576">
    <cfRule type="uniqueValues" dxfId="0" priority="1"/>
  </conditionalFormatting>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SCI</dc:creator>
  <cp:lastModifiedBy>Manish Sharma</cp:lastModifiedBy>
  <dcterms:created xsi:type="dcterms:W3CDTF">2015-06-05T18:17:20Z</dcterms:created>
  <dcterms:modified xsi:type="dcterms:W3CDTF">2025-10-21T06:50:26Z</dcterms:modified>
</cp:coreProperties>
</file>